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740" yWindow="-210" windowWidth="16710" windowHeight="8370"/>
  </bookViews>
  <sheets>
    <sheet name="Planning" sheetId="15" r:id="rId1"/>
  </sheets>
  <definedNames>
    <definedName name="_xlnm._FilterDatabase" localSheetId="0" hidden="1">Planning!$A$1:$AC$117</definedName>
    <definedName name="aout">#REF!</definedName>
    <definedName name="avril">#REF!</definedName>
    <definedName name="decembre">#REF!</definedName>
    <definedName name="fevrier">#REF!</definedName>
    <definedName name="_xlnm.Print_Titles" localSheetId="0">Planning!$A:$D,Planning!$1:$1</definedName>
    <definedName name="janvier">#REF!</definedName>
    <definedName name="juillet">#REF!</definedName>
    <definedName name="juin">#REF!</definedName>
    <definedName name="mai">#REF!</definedName>
    <definedName name="mars">#REF!</definedName>
    <definedName name="novembre">#REF!</definedName>
    <definedName name="octobre">#REF!</definedName>
    <definedName name="septembre">#REF!</definedName>
    <definedName name="_xlnm.Print_Area" localSheetId="0">Planning!$EV$1:$EW$61,Planning!$A$1:$D$61</definedName>
  </definedNames>
  <calcPr calcId="125725" refMode="R1C1"/>
</workbook>
</file>

<file path=xl/calcChain.xml><?xml version="1.0" encoding="utf-8"?>
<calcChain xmlns="http://schemas.openxmlformats.org/spreadsheetml/2006/main">
  <c r="EW107" i="15" a="1"/>
  <c r="EW107" s="1"/>
  <c r="EV107" a="1"/>
  <c r="EV107" s="1"/>
  <c r="EU107" a="1"/>
  <c r="EU107" s="1"/>
  <c r="ET107" a="1"/>
  <c r="ET107" s="1"/>
  <c r="ES107" a="1"/>
  <c r="ES107" s="1"/>
  <c r="ER107" a="1"/>
  <c r="ER107" s="1"/>
  <c r="EQ107" a="1"/>
  <c r="EQ107" s="1"/>
  <c r="EP107" a="1"/>
  <c r="EP107" s="1"/>
  <c r="EO107" a="1"/>
  <c r="EO107" s="1"/>
  <c r="EN107" a="1"/>
  <c r="EN107" s="1"/>
  <c r="EM107" a="1"/>
  <c r="EM107" s="1"/>
  <c r="EL107" a="1"/>
  <c r="EL107" s="1"/>
  <c r="EK107" a="1"/>
  <c r="EK107" s="1"/>
  <c r="EJ107" a="1"/>
  <c r="EJ107" s="1"/>
  <c r="EI107" a="1"/>
  <c r="EI107" s="1"/>
  <c r="EH107" a="1"/>
  <c r="EH107" s="1"/>
  <c r="EG107" a="1"/>
  <c r="EG107" s="1"/>
  <c r="EF107" a="1"/>
  <c r="EF107" s="1"/>
  <c r="EE107" a="1"/>
  <c r="EE107" s="1"/>
  <c r="ED107" a="1"/>
  <c r="ED107" s="1"/>
  <c r="EC107" a="1"/>
  <c r="EC107" s="1"/>
  <c r="EB107" a="1"/>
  <c r="EB107" s="1"/>
  <c r="EA107" a="1"/>
  <c r="EA107" s="1"/>
  <c r="DZ107" a="1"/>
  <c r="DZ107" s="1"/>
  <c r="DY107" a="1"/>
  <c r="DY107" s="1"/>
  <c r="DX107" a="1"/>
  <c r="DX107" s="1"/>
  <c r="DW107" a="1"/>
  <c r="DW107" s="1"/>
  <c r="DV107" a="1"/>
  <c r="DV107" s="1"/>
  <c r="DU107" a="1"/>
  <c r="DU107" s="1"/>
  <c r="DT107" a="1"/>
  <c r="DT107" s="1"/>
  <c r="DS107" a="1"/>
  <c r="DS107" s="1"/>
  <c r="DR107" a="1"/>
  <c r="DR107" s="1"/>
  <c r="DQ107" a="1"/>
  <c r="DQ107" s="1"/>
  <c r="DP107" a="1"/>
  <c r="DP107" s="1"/>
  <c r="DO107" a="1"/>
  <c r="DO107" s="1"/>
  <c r="DN107" a="1"/>
  <c r="DN107" s="1"/>
  <c r="DM107" a="1"/>
  <c r="DM107" s="1"/>
  <c r="DL107" a="1"/>
  <c r="DL107" s="1"/>
  <c r="DK107" a="1"/>
  <c r="DK107" s="1"/>
  <c r="DJ107" a="1"/>
  <c r="DJ107" s="1"/>
  <c r="DI107" a="1"/>
  <c r="DI107" s="1"/>
  <c r="DH107" a="1"/>
  <c r="DH107" s="1"/>
  <c r="DG107" a="1"/>
  <c r="DG107" s="1"/>
  <c r="DF107" a="1"/>
  <c r="DF107" s="1"/>
  <c r="DE107" a="1"/>
  <c r="DE107" s="1"/>
  <c r="DD107" a="1"/>
  <c r="DD107" s="1"/>
  <c r="DC107" a="1"/>
  <c r="DC107" s="1"/>
  <c r="DB107" a="1"/>
  <c r="DB107" s="1"/>
  <c r="DA107" a="1"/>
  <c r="DA107" s="1"/>
  <c r="CZ107" a="1"/>
  <c r="CZ107" s="1"/>
  <c r="CY107" a="1"/>
  <c r="CY107" s="1"/>
  <c r="CX107" a="1"/>
  <c r="CX107" s="1"/>
  <c r="CW107" a="1"/>
  <c r="CW107" s="1"/>
  <c r="CV107" a="1"/>
  <c r="CV107" s="1"/>
  <c r="CU107" a="1"/>
  <c r="CU107" s="1"/>
  <c r="CT107" a="1"/>
  <c r="CT107" s="1"/>
  <c r="CS107" a="1"/>
  <c r="CS107" s="1"/>
  <c r="CR107" a="1"/>
  <c r="CR107" s="1"/>
  <c r="CQ107" a="1"/>
  <c r="CQ107" s="1"/>
  <c r="CP107" a="1"/>
  <c r="CP107" s="1"/>
  <c r="CO107" a="1"/>
  <c r="CO107" s="1"/>
  <c r="CN107" a="1"/>
  <c r="CN107" s="1"/>
  <c r="CM107" a="1"/>
  <c r="CM107" s="1"/>
  <c r="CL107" a="1"/>
  <c r="CL107" s="1"/>
  <c r="CK107" a="1"/>
  <c r="CK107" s="1"/>
  <c r="CJ107" a="1"/>
  <c r="CJ107" s="1"/>
  <c r="CI107" a="1"/>
  <c r="CI107" s="1"/>
  <c r="CH107" a="1"/>
  <c r="CH107" s="1"/>
  <c r="CG107" a="1"/>
  <c r="CG107" s="1"/>
  <c r="CF107" a="1"/>
  <c r="CF107" s="1"/>
  <c r="CE107" a="1"/>
  <c r="CE107" s="1"/>
  <c r="CD107" a="1"/>
  <c r="CD107" s="1"/>
  <c r="CC107" a="1"/>
  <c r="CC107" s="1"/>
  <c r="CB107" a="1"/>
  <c r="CB107" s="1"/>
  <c r="CA107" a="1"/>
  <c r="CA107" s="1"/>
  <c r="BZ107" a="1"/>
  <c r="BZ107" s="1"/>
  <c r="BY107" a="1"/>
  <c r="BY107" s="1"/>
  <c r="BX107" a="1"/>
  <c r="BX107" s="1"/>
  <c r="BW107" a="1"/>
  <c r="BW107" s="1"/>
  <c r="BV107" a="1"/>
  <c r="BV107" s="1"/>
  <c r="BU107" a="1"/>
  <c r="BU107" s="1"/>
  <c r="BT107" a="1"/>
  <c r="BT107" s="1"/>
  <c r="BS107" a="1"/>
  <c r="BS107" s="1"/>
  <c r="BR107" a="1"/>
  <c r="BR107" s="1"/>
  <c r="BQ107" a="1"/>
  <c r="BQ107" s="1"/>
  <c r="BP107" a="1"/>
  <c r="BP107" s="1"/>
  <c r="BO107" a="1"/>
  <c r="BO107" s="1"/>
  <c r="BN107" a="1"/>
  <c r="BN107" s="1"/>
  <c r="BM107" a="1"/>
  <c r="BM107" s="1"/>
  <c r="BL107" a="1"/>
  <c r="BL107" s="1"/>
  <c r="BK107" a="1"/>
  <c r="BK107" s="1"/>
  <c r="BJ107" a="1"/>
  <c r="BJ107" s="1"/>
  <c r="BI107" a="1"/>
  <c r="BI107" s="1"/>
  <c r="BH107" a="1"/>
  <c r="BH107" s="1"/>
  <c r="BG107" a="1"/>
  <c r="BG107" s="1"/>
  <c r="BF107" a="1"/>
  <c r="BF107" s="1"/>
  <c r="BE107" a="1"/>
  <c r="BE107" s="1"/>
  <c r="BD107" a="1"/>
  <c r="BD107" s="1"/>
  <c r="BC107" a="1"/>
  <c r="BC107" s="1"/>
  <c r="BB107" a="1"/>
  <c r="BB107" s="1"/>
  <c r="BA107" a="1"/>
  <c r="BA107" s="1"/>
  <c r="AZ107" a="1"/>
  <c r="AZ107" s="1"/>
  <c r="AY107" a="1"/>
  <c r="AY107" s="1"/>
  <c r="AX107" a="1"/>
  <c r="AX107" s="1"/>
  <c r="AW107" a="1"/>
  <c r="AW107" s="1"/>
  <c r="AV107" a="1"/>
  <c r="AV107" s="1"/>
  <c r="AU107" a="1"/>
  <c r="AU107" s="1"/>
  <c r="AT107" a="1"/>
  <c r="AT107" s="1"/>
  <c r="AS107" a="1"/>
  <c r="AS107" s="1"/>
  <c r="AR107" a="1"/>
  <c r="AR107" s="1"/>
  <c r="AQ107" a="1"/>
  <c r="AQ107" s="1"/>
  <c r="AP107" a="1"/>
  <c r="AP107" s="1"/>
  <c r="AO107" a="1"/>
  <c r="AO107" s="1"/>
  <c r="AN107" a="1"/>
  <c r="AN107" s="1"/>
  <c r="AM107" a="1"/>
  <c r="AM107" s="1"/>
  <c r="AL107" a="1"/>
  <c r="AL107" s="1"/>
  <c r="AK107" a="1"/>
  <c r="AK107" s="1"/>
  <c r="AJ107" a="1"/>
  <c r="AJ107" s="1"/>
  <c r="AI107" a="1"/>
  <c r="AI107" s="1"/>
  <c r="AH107" a="1"/>
  <c r="AH107" s="1"/>
  <c r="AG107" a="1"/>
  <c r="AG107" s="1"/>
  <c r="AF107" a="1"/>
  <c r="AF107" s="1"/>
  <c r="AE107" a="1"/>
  <c r="AE107" s="1"/>
  <c r="AD107" a="1"/>
  <c r="AD107" s="1"/>
  <c r="AC107"/>
  <c r="EW106" a="1"/>
  <c r="EW106" s="1"/>
  <c r="EV106" a="1"/>
  <c r="EV106" s="1"/>
  <c r="EU106" a="1"/>
  <c r="EU106" s="1"/>
  <c r="ET106" a="1"/>
  <c r="ET106" s="1"/>
  <c r="ES106" a="1"/>
  <c r="ES106" s="1"/>
  <c r="ER106" a="1"/>
  <c r="ER106" s="1"/>
  <c r="EQ106" a="1"/>
  <c r="EQ106" s="1"/>
  <c r="EP106" a="1"/>
  <c r="EP106" s="1"/>
  <c r="EO106" a="1"/>
  <c r="EO106" s="1"/>
  <c r="EN106" a="1"/>
  <c r="EN106" s="1"/>
  <c r="EM106" a="1"/>
  <c r="EM106" s="1"/>
  <c r="EL106" a="1"/>
  <c r="EL106" s="1"/>
  <c r="EK106" a="1"/>
  <c r="EK106" s="1"/>
  <c r="EJ106" a="1"/>
  <c r="EJ106" s="1"/>
  <c r="EI106" a="1"/>
  <c r="EI106" s="1"/>
  <c r="EH106" a="1"/>
  <c r="EH106" s="1"/>
  <c r="EG106" a="1"/>
  <c r="EG106" s="1"/>
  <c r="EF106" a="1"/>
  <c r="EF106" s="1"/>
  <c r="EE106" a="1"/>
  <c r="EE106" s="1"/>
  <c r="ED106" a="1"/>
  <c r="ED106" s="1"/>
  <c r="EC106" a="1"/>
  <c r="EC106" s="1"/>
  <c r="EB106" a="1"/>
  <c r="EB106" s="1"/>
  <c r="EA106" a="1"/>
  <c r="EA106" s="1"/>
  <c r="DZ106" a="1"/>
  <c r="DZ106" s="1"/>
  <c r="DY106" a="1"/>
  <c r="DY106" s="1"/>
  <c r="DX106" a="1"/>
  <c r="DX106" s="1"/>
  <c r="DW106" a="1"/>
  <c r="DW106" s="1"/>
  <c r="DV106" a="1"/>
  <c r="DV106" s="1"/>
  <c r="DU106" a="1"/>
  <c r="DU106" s="1"/>
  <c r="DT106" a="1"/>
  <c r="DT106" s="1"/>
  <c r="DS106" a="1"/>
  <c r="DS106" s="1"/>
  <c r="DR106" a="1"/>
  <c r="DR106" s="1"/>
  <c r="DQ106" a="1"/>
  <c r="DQ106" s="1"/>
  <c r="DP106" a="1"/>
  <c r="DP106" s="1"/>
  <c r="DO106" a="1"/>
  <c r="DO106" s="1"/>
  <c r="DN106" a="1"/>
  <c r="DN106" s="1"/>
  <c r="DM106" a="1"/>
  <c r="DM106" s="1"/>
  <c r="DL106" a="1"/>
  <c r="DL106" s="1"/>
  <c r="DK106" a="1"/>
  <c r="DK106" s="1"/>
  <c r="DJ106" a="1"/>
  <c r="DJ106" s="1"/>
  <c r="DI106" a="1"/>
  <c r="DI106" s="1"/>
  <c r="DH106" a="1"/>
  <c r="DH106" s="1"/>
  <c r="DG106" a="1"/>
  <c r="DG106" s="1"/>
  <c r="DF106" a="1"/>
  <c r="DF106" s="1"/>
  <c r="DE106" a="1"/>
  <c r="DE106" s="1"/>
  <c r="DD106" a="1"/>
  <c r="DD106" s="1"/>
  <c r="DC106" a="1"/>
  <c r="DC106" s="1"/>
  <c r="DB106" a="1"/>
  <c r="DB106" s="1"/>
  <c r="DA106" a="1"/>
  <c r="DA106" s="1"/>
  <c r="CZ106" a="1"/>
  <c r="CZ106" s="1"/>
  <c r="CY106" a="1"/>
  <c r="CY106" s="1"/>
  <c r="CX106" a="1"/>
  <c r="CX106" s="1"/>
  <c r="CW106" a="1"/>
  <c r="CW106" s="1"/>
  <c r="CV106" a="1"/>
  <c r="CV106" s="1"/>
  <c r="CU106" a="1"/>
  <c r="CU106" s="1"/>
  <c r="CT106" a="1"/>
  <c r="CT106" s="1"/>
  <c r="CS106" a="1"/>
  <c r="CS106" s="1"/>
  <c r="CR106" a="1"/>
  <c r="CR106" s="1"/>
  <c r="CQ106" a="1"/>
  <c r="CQ106" s="1"/>
  <c r="CP106" a="1"/>
  <c r="CP106" s="1"/>
  <c r="CO106" a="1"/>
  <c r="CO106" s="1"/>
  <c r="CN106" a="1"/>
  <c r="CN106" s="1"/>
  <c r="CM106" a="1"/>
  <c r="CM106" s="1"/>
  <c r="CL106" a="1"/>
  <c r="CL106" s="1"/>
  <c r="CK106" a="1"/>
  <c r="CK106" s="1"/>
  <c r="CJ106" a="1"/>
  <c r="CJ106" s="1"/>
  <c r="CI106" a="1"/>
  <c r="CI106" s="1"/>
  <c r="CH106" a="1"/>
  <c r="CH106" s="1"/>
  <c r="CG106" a="1"/>
  <c r="CG106" s="1"/>
  <c r="CF106" a="1"/>
  <c r="CF106" s="1"/>
  <c r="CE106" a="1"/>
  <c r="CE106" s="1"/>
  <c r="CD106" a="1"/>
  <c r="CD106" s="1"/>
  <c r="CC106" a="1"/>
  <c r="CC106" s="1"/>
  <c r="CB106" a="1"/>
  <c r="CB106" s="1"/>
  <c r="CA106" a="1"/>
  <c r="CA106" s="1"/>
  <c r="BZ106" a="1"/>
  <c r="BZ106" s="1"/>
  <c r="BY106" a="1"/>
  <c r="BY106" s="1"/>
  <c r="BX106" a="1"/>
  <c r="BX106" s="1"/>
  <c r="BW106" a="1"/>
  <c r="BW106" s="1"/>
  <c r="BV106" a="1"/>
  <c r="BV106" s="1"/>
  <c r="BU106" a="1"/>
  <c r="BU106" s="1"/>
  <c r="BT106" a="1"/>
  <c r="BT106" s="1"/>
  <c r="BS106" a="1"/>
  <c r="BS106" s="1"/>
  <c r="BR106" a="1"/>
  <c r="BR106" s="1"/>
  <c r="BQ106" a="1"/>
  <c r="BQ106" s="1"/>
  <c r="BP106" a="1"/>
  <c r="BP106" s="1"/>
  <c r="BO106" a="1"/>
  <c r="BO106" s="1"/>
  <c r="BN106" a="1"/>
  <c r="BN106" s="1"/>
  <c r="BM106" a="1"/>
  <c r="BM106" s="1"/>
  <c r="BL106" a="1"/>
  <c r="BL106" s="1"/>
  <c r="BK106" a="1"/>
  <c r="BK106" s="1"/>
  <c r="BJ106" a="1"/>
  <c r="BJ106" s="1"/>
  <c r="BI106" a="1"/>
  <c r="BI106" s="1"/>
  <c r="BH106" a="1"/>
  <c r="BH106" s="1"/>
  <c r="BG106" a="1"/>
  <c r="BG106" s="1"/>
  <c r="BF106" a="1"/>
  <c r="BF106" s="1"/>
  <c r="BE106" a="1"/>
  <c r="BE106" s="1"/>
  <c r="BD106" a="1"/>
  <c r="BD106" s="1"/>
  <c r="BC106" a="1"/>
  <c r="BC106" s="1"/>
  <c r="BB106" a="1"/>
  <c r="BB106" s="1"/>
  <c r="BA106" a="1"/>
  <c r="BA106" s="1"/>
  <c r="AZ106" a="1"/>
  <c r="AZ106" s="1"/>
  <c r="AY106" a="1"/>
  <c r="AY106" s="1"/>
  <c r="AX106" a="1"/>
  <c r="AX106" s="1"/>
  <c r="AW106" a="1"/>
  <c r="AW106" s="1"/>
  <c r="AV106" a="1"/>
  <c r="AV106" s="1"/>
  <c r="AU106" a="1"/>
  <c r="AU106" s="1"/>
  <c r="AT106" a="1"/>
  <c r="AT106" s="1"/>
  <c r="AS106" a="1"/>
  <c r="AS106" s="1"/>
  <c r="AR106" a="1"/>
  <c r="AR106" s="1"/>
  <c r="AQ106" a="1"/>
  <c r="AQ106" s="1"/>
  <c r="AP106" a="1"/>
  <c r="AP106" s="1"/>
  <c r="AO106" a="1"/>
  <c r="AO106" s="1"/>
  <c r="AN106" a="1"/>
  <c r="AN106" s="1"/>
  <c r="AM106" a="1"/>
  <c r="AM106" s="1"/>
  <c r="AL106" a="1"/>
  <c r="AL106" s="1"/>
  <c r="AK106" a="1"/>
  <c r="AK106" s="1"/>
  <c r="AJ106" a="1"/>
  <c r="AJ106" s="1"/>
  <c r="AI106" a="1"/>
  <c r="AI106" s="1"/>
  <c r="AH106" a="1"/>
  <c r="AH106" s="1"/>
  <c r="AG106" a="1"/>
  <c r="AG106" s="1"/>
  <c r="AF106" a="1"/>
  <c r="AF106" s="1"/>
  <c r="AE106" a="1"/>
  <c r="AE106" s="1"/>
  <c r="AD106" a="1"/>
  <c r="AD106" s="1"/>
  <c r="AC106"/>
  <c r="EW105" a="1"/>
  <c r="EW105" s="1"/>
  <c r="EV105" a="1"/>
  <c r="EV105" s="1"/>
  <c r="EU105" a="1"/>
  <c r="EU105" s="1"/>
  <c r="ET105" a="1"/>
  <c r="ET105" s="1"/>
  <c r="ES105" a="1"/>
  <c r="ES105" s="1"/>
  <c r="ER105" a="1"/>
  <c r="ER105" s="1"/>
  <c r="EQ105" a="1"/>
  <c r="EQ105" s="1"/>
  <c r="EP105" a="1"/>
  <c r="EP105" s="1"/>
  <c r="EO105" a="1"/>
  <c r="EO105" s="1"/>
  <c r="EN105" a="1"/>
  <c r="EN105" s="1"/>
  <c r="EM105" a="1"/>
  <c r="EM105" s="1"/>
  <c r="EL105" a="1"/>
  <c r="EL105" s="1"/>
  <c r="EK105" a="1"/>
  <c r="EK105" s="1"/>
  <c r="EJ105" a="1"/>
  <c r="EJ105" s="1"/>
  <c r="EI105" a="1"/>
  <c r="EI105" s="1"/>
  <c r="EH105" a="1"/>
  <c r="EH105" s="1"/>
  <c r="EG105" a="1"/>
  <c r="EG105" s="1"/>
  <c r="EF105" a="1"/>
  <c r="EF105" s="1"/>
  <c r="EE105" a="1"/>
  <c r="EE105" s="1"/>
  <c r="ED105" a="1"/>
  <c r="ED105" s="1"/>
  <c r="EC105" a="1"/>
  <c r="EC105" s="1"/>
  <c r="EB105" a="1"/>
  <c r="EB105" s="1"/>
  <c r="EA105" a="1"/>
  <c r="EA105" s="1"/>
  <c r="DZ105" a="1"/>
  <c r="DZ105" s="1"/>
  <c r="DY105" a="1"/>
  <c r="DY105" s="1"/>
  <c r="DX105" a="1"/>
  <c r="DX105" s="1"/>
  <c r="DW105" a="1"/>
  <c r="DW105" s="1"/>
  <c r="DV105" a="1"/>
  <c r="DV105" s="1"/>
  <c r="DU105" a="1"/>
  <c r="DU105" s="1"/>
  <c r="DT105" a="1"/>
  <c r="DT105" s="1"/>
  <c r="DS105" a="1"/>
  <c r="DS105" s="1"/>
  <c r="DR105" a="1"/>
  <c r="DR105" s="1"/>
  <c r="DQ105" a="1"/>
  <c r="DQ105" s="1"/>
  <c r="DP105" a="1"/>
  <c r="DP105" s="1"/>
  <c r="DO105" a="1"/>
  <c r="DO105" s="1"/>
  <c r="DN105" a="1"/>
  <c r="DN105" s="1"/>
  <c r="DM105" a="1"/>
  <c r="DM105" s="1"/>
  <c r="DL105" a="1"/>
  <c r="DL105" s="1"/>
  <c r="DK105" a="1"/>
  <c r="DK105" s="1"/>
  <c r="DJ105" a="1"/>
  <c r="DJ105" s="1"/>
  <c r="DI105" a="1"/>
  <c r="DI105" s="1"/>
  <c r="DH105" a="1"/>
  <c r="DH105" s="1"/>
  <c r="DG105" a="1"/>
  <c r="DG105" s="1"/>
  <c r="DF105" a="1"/>
  <c r="DF105" s="1"/>
  <c r="DE105" a="1"/>
  <c r="DE105" s="1"/>
  <c r="DD105" a="1"/>
  <c r="DD105" s="1"/>
  <c r="DC105" a="1"/>
  <c r="DC105" s="1"/>
  <c r="DB105" a="1"/>
  <c r="DB105" s="1"/>
  <c r="DA105" a="1"/>
  <c r="DA105" s="1"/>
  <c r="CZ105" a="1"/>
  <c r="CZ105" s="1"/>
  <c r="CY105" a="1"/>
  <c r="CY105" s="1"/>
  <c r="CX105" a="1"/>
  <c r="CX105" s="1"/>
  <c r="CW105" a="1"/>
  <c r="CW105" s="1"/>
  <c r="CV105" a="1"/>
  <c r="CV105" s="1"/>
  <c r="CU105" a="1"/>
  <c r="CU105" s="1"/>
  <c r="CT105" a="1"/>
  <c r="CT105" s="1"/>
  <c r="CS105" a="1"/>
  <c r="CS105" s="1"/>
  <c r="CR105" a="1"/>
  <c r="CR105" s="1"/>
  <c r="CQ105" a="1"/>
  <c r="CQ105" s="1"/>
  <c r="CP105" a="1"/>
  <c r="CP105" s="1"/>
  <c r="CO105" a="1"/>
  <c r="CO105" s="1"/>
  <c r="CN105" a="1"/>
  <c r="CN105" s="1"/>
  <c r="CM105" a="1"/>
  <c r="CM105" s="1"/>
  <c r="CL105" a="1"/>
  <c r="CL105" s="1"/>
  <c r="CK105" a="1"/>
  <c r="CK105" s="1"/>
  <c r="CJ105" a="1"/>
  <c r="CJ105" s="1"/>
  <c r="CI105" a="1"/>
  <c r="CI105" s="1"/>
  <c r="CH105" a="1"/>
  <c r="CH105" s="1"/>
  <c r="CG105" a="1"/>
  <c r="CG105" s="1"/>
  <c r="CF105" a="1"/>
  <c r="CF105" s="1"/>
  <c r="CE105" a="1"/>
  <c r="CE105" s="1"/>
  <c r="CD105" a="1"/>
  <c r="CD105" s="1"/>
  <c r="CC105" a="1"/>
  <c r="CC105" s="1"/>
  <c r="CB105" a="1"/>
  <c r="CB105" s="1"/>
  <c r="CA105" a="1"/>
  <c r="CA105" s="1"/>
  <c r="BZ105" a="1"/>
  <c r="BZ105" s="1"/>
  <c r="BY105" a="1"/>
  <c r="BY105" s="1"/>
  <c r="BX105" a="1"/>
  <c r="BX105" s="1"/>
  <c r="BW105" a="1"/>
  <c r="BW105" s="1"/>
  <c r="BV105" a="1"/>
  <c r="BV105" s="1"/>
  <c r="BU105" a="1"/>
  <c r="BU105" s="1"/>
  <c r="BT105" a="1"/>
  <c r="BT105" s="1"/>
  <c r="BS105" a="1"/>
  <c r="BS105" s="1"/>
  <c r="BR105" a="1"/>
  <c r="BR105" s="1"/>
  <c r="BQ105" a="1"/>
  <c r="BQ105" s="1"/>
  <c r="BP105" a="1"/>
  <c r="BP105" s="1"/>
  <c r="BO105" a="1"/>
  <c r="BO105" s="1"/>
  <c r="BN105" a="1"/>
  <c r="BN105" s="1"/>
  <c r="BM105" a="1"/>
  <c r="BM105" s="1"/>
  <c r="BL105" a="1"/>
  <c r="BL105" s="1"/>
  <c r="BK105" a="1"/>
  <c r="BK105" s="1"/>
  <c r="BJ105" a="1"/>
  <c r="BJ105" s="1"/>
  <c r="BI105" a="1"/>
  <c r="BI105" s="1"/>
  <c r="BH105" a="1"/>
  <c r="BH105" s="1"/>
  <c r="BG105" a="1"/>
  <c r="BG105" s="1"/>
  <c r="BF105" a="1"/>
  <c r="BF105" s="1"/>
  <c r="BE105" a="1"/>
  <c r="BE105" s="1"/>
  <c r="BD105" a="1"/>
  <c r="BD105" s="1"/>
  <c r="BC105" a="1"/>
  <c r="BC105" s="1"/>
  <c r="BB105" a="1"/>
  <c r="BB105" s="1"/>
  <c r="BA105" a="1"/>
  <c r="BA105" s="1"/>
  <c r="AZ105" a="1"/>
  <c r="AZ105" s="1"/>
  <c r="AY105" a="1"/>
  <c r="AY105" s="1"/>
  <c r="AX105" a="1"/>
  <c r="AX105" s="1"/>
  <c r="AW105" a="1"/>
  <c r="AW105" s="1"/>
  <c r="AV105" a="1"/>
  <c r="AV105" s="1"/>
  <c r="AU105" a="1"/>
  <c r="AU105" s="1"/>
  <c r="AT105" a="1"/>
  <c r="AT105" s="1"/>
  <c r="AS105" a="1"/>
  <c r="AS105" s="1"/>
  <c r="AR105" a="1"/>
  <c r="AR105" s="1"/>
  <c r="AQ105" a="1"/>
  <c r="AQ105" s="1"/>
  <c r="AP105" a="1"/>
  <c r="AP105" s="1"/>
  <c r="AO105" a="1"/>
  <c r="AO105" s="1"/>
  <c r="AN105" a="1"/>
  <c r="AN105" s="1"/>
  <c r="AM105" a="1"/>
  <c r="AM105" s="1"/>
  <c r="AL105" a="1"/>
  <c r="AL105" s="1"/>
  <c r="AK105" a="1"/>
  <c r="AK105" s="1"/>
  <c r="AJ105" a="1"/>
  <c r="AJ105" s="1"/>
  <c r="AI105" a="1"/>
  <c r="AI105" s="1"/>
  <c r="AH105" a="1"/>
  <c r="AH105" s="1"/>
  <c r="AG105" a="1"/>
  <c r="AG105" s="1"/>
  <c r="AF105" a="1"/>
  <c r="AF105" s="1"/>
  <c r="AE105" a="1"/>
  <c r="AE105" s="1"/>
  <c r="AD105" a="1"/>
  <c r="AD105" s="1"/>
  <c r="AC105"/>
  <c r="EW104" a="1"/>
  <c r="EW104" s="1"/>
  <c r="EV104" a="1"/>
  <c r="EV104" s="1"/>
  <c r="EU104" a="1"/>
  <c r="EU104" s="1"/>
  <c r="ET104" a="1"/>
  <c r="ET104" s="1"/>
  <c r="ES104" a="1"/>
  <c r="ES104" s="1"/>
  <c r="ER104" a="1"/>
  <c r="ER104" s="1"/>
  <c r="EQ104" a="1"/>
  <c r="EQ104" s="1"/>
  <c r="EP104" a="1"/>
  <c r="EP104" s="1"/>
  <c r="EO104" a="1"/>
  <c r="EO104" s="1"/>
  <c r="EN104" a="1"/>
  <c r="EN104" s="1"/>
  <c r="EM104" a="1"/>
  <c r="EM104" s="1"/>
  <c r="EL104" a="1"/>
  <c r="EL104" s="1"/>
  <c r="EK104" a="1"/>
  <c r="EK104" s="1"/>
  <c r="EJ104" a="1"/>
  <c r="EJ104" s="1"/>
  <c r="EI104" a="1"/>
  <c r="EI104" s="1"/>
  <c r="EH104" a="1"/>
  <c r="EH104" s="1"/>
  <c r="EG104" a="1"/>
  <c r="EG104" s="1"/>
  <c r="EF104" a="1"/>
  <c r="EF104" s="1"/>
  <c r="EE104" a="1"/>
  <c r="EE104" s="1"/>
  <c r="ED104" a="1"/>
  <c r="ED104" s="1"/>
  <c r="EC104" a="1"/>
  <c r="EC104" s="1"/>
  <c r="EB104" a="1"/>
  <c r="EB104" s="1"/>
  <c r="EA104" a="1"/>
  <c r="EA104" s="1"/>
  <c r="DZ104" a="1"/>
  <c r="DZ104" s="1"/>
  <c r="DY104" a="1"/>
  <c r="DY104" s="1"/>
  <c r="DX104" a="1"/>
  <c r="DX104" s="1"/>
  <c r="DW104" a="1"/>
  <c r="DW104" s="1"/>
  <c r="DV104" a="1"/>
  <c r="DV104" s="1"/>
  <c r="DU104" a="1"/>
  <c r="DU104" s="1"/>
  <c r="DT104" a="1"/>
  <c r="DT104" s="1"/>
  <c r="DS104" a="1"/>
  <c r="DS104" s="1"/>
  <c r="DR104" a="1"/>
  <c r="DR104" s="1"/>
  <c r="DQ104" a="1"/>
  <c r="DQ104" s="1"/>
  <c r="DP104" a="1"/>
  <c r="DP104" s="1"/>
  <c r="DO104" a="1"/>
  <c r="DO104" s="1"/>
  <c r="DN104" a="1"/>
  <c r="DN104" s="1"/>
  <c r="DM104" a="1"/>
  <c r="DM104" s="1"/>
  <c r="DL104" a="1"/>
  <c r="DL104" s="1"/>
  <c r="DK104" a="1"/>
  <c r="DK104" s="1"/>
  <c r="DJ104" a="1"/>
  <c r="DJ104" s="1"/>
  <c r="DI104" a="1"/>
  <c r="DI104" s="1"/>
  <c r="DH104" a="1"/>
  <c r="DH104" s="1"/>
  <c r="DG104" a="1"/>
  <c r="DG104" s="1"/>
  <c r="DF104" a="1"/>
  <c r="DF104" s="1"/>
  <c r="DE104" a="1"/>
  <c r="DE104" s="1"/>
  <c r="DD104" a="1"/>
  <c r="DD104" s="1"/>
  <c r="DC104" a="1"/>
  <c r="DC104" s="1"/>
  <c r="DB104" a="1"/>
  <c r="DB104" s="1"/>
  <c r="DA104" a="1"/>
  <c r="DA104" s="1"/>
  <c r="CZ104" a="1"/>
  <c r="CZ104" s="1"/>
  <c r="CY104" a="1"/>
  <c r="CY104" s="1"/>
  <c r="CX104" a="1"/>
  <c r="CX104" s="1"/>
  <c r="CW104" a="1"/>
  <c r="CW104" s="1"/>
  <c r="CV104" a="1"/>
  <c r="CV104" s="1"/>
  <c r="CU104" a="1"/>
  <c r="CU104" s="1"/>
  <c r="CT104" a="1"/>
  <c r="CT104" s="1"/>
  <c r="CS104" a="1"/>
  <c r="CS104" s="1"/>
  <c r="CR104" a="1"/>
  <c r="CR104" s="1"/>
  <c r="CQ104" a="1"/>
  <c r="CQ104" s="1"/>
  <c r="CP104" a="1"/>
  <c r="CP104" s="1"/>
  <c r="CO104" a="1"/>
  <c r="CO104" s="1"/>
  <c r="CN104" a="1"/>
  <c r="CN104" s="1"/>
  <c r="CM104" a="1"/>
  <c r="CM104" s="1"/>
  <c r="CL104" a="1"/>
  <c r="CL104" s="1"/>
  <c r="CK104" a="1"/>
  <c r="CK104" s="1"/>
  <c r="CJ104" a="1"/>
  <c r="CJ104" s="1"/>
  <c r="CI104" a="1"/>
  <c r="CI104" s="1"/>
  <c r="CH104" a="1"/>
  <c r="CH104" s="1"/>
  <c r="CG104" a="1"/>
  <c r="CG104" s="1"/>
  <c r="CF104" a="1"/>
  <c r="CF104" s="1"/>
  <c r="CE104" a="1"/>
  <c r="CE104" s="1"/>
  <c r="CD104" a="1"/>
  <c r="CD104" s="1"/>
  <c r="CC104" a="1"/>
  <c r="CC104" s="1"/>
  <c r="CB104" a="1"/>
  <c r="CB104" s="1"/>
  <c r="CA104" a="1"/>
  <c r="CA104" s="1"/>
  <c r="BZ104" a="1"/>
  <c r="BZ104" s="1"/>
  <c r="BY104" a="1"/>
  <c r="BY104" s="1"/>
  <c r="BX104" a="1"/>
  <c r="BX104" s="1"/>
  <c r="BW104" a="1"/>
  <c r="BW104" s="1"/>
  <c r="BV104" a="1"/>
  <c r="BV104" s="1"/>
  <c r="BU104" a="1"/>
  <c r="BU104" s="1"/>
  <c r="BT104" a="1"/>
  <c r="BT104" s="1"/>
  <c r="BS104" a="1"/>
  <c r="BS104" s="1"/>
  <c r="BR104" a="1"/>
  <c r="BR104" s="1"/>
  <c r="BQ104" a="1"/>
  <c r="BQ104" s="1"/>
  <c r="BP104" a="1"/>
  <c r="BP104" s="1"/>
  <c r="BO104" a="1"/>
  <c r="BO104" s="1"/>
  <c r="BN104" a="1"/>
  <c r="BN104" s="1"/>
  <c r="BM104" a="1"/>
  <c r="BM104" s="1"/>
  <c r="BL104" a="1"/>
  <c r="BL104" s="1"/>
  <c r="BK104" a="1"/>
  <c r="BK104" s="1"/>
  <c r="BJ104" a="1"/>
  <c r="BJ104" s="1"/>
  <c r="BI104" a="1"/>
  <c r="BI104" s="1"/>
  <c r="BH104" a="1"/>
  <c r="BH104" s="1"/>
  <c r="BG104" a="1"/>
  <c r="BG104" s="1"/>
  <c r="BF104" a="1"/>
  <c r="BF104" s="1"/>
  <c r="BE104" a="1"/>
  <c r="BE104" s="1"/>
  <c r="BD104" a="1"/>
  <c r="BD104" s="1"/>
  <c r="BC104" a="1"/>
  <c r="BC104" s="1"/>
  <c r="BB104" a="1"/>
  <c r="BB104" s="1"/>
  <c r="BA104" a="1"/>
  <c r="BA104" s="1"/>
  <c r="AZ104" a="1"/>
  <c r="AZ104" s="1"/>
  <c r="AY104" a="1"/>
  <c r="AY104" s="1"/>
  <c r="AX104" a="1"/>
  <c r="AX104" s="1"/>
  <c r="AW104" a="1"/>
  <c r="AW104" s="1"/>
  <c r="AV104" a="1"/>
  <c r="AV104" s="1"/>
  <c r="AU104" a="1"/>
  <c r="AU104" s="1"/>
  <c r="AT104" a="1"/>
  <c r="AT104" s="1"/>
  <c r="AS104" a="1"/>
  <c r="AS104" s="1"/>
  <c r="AR104" a="1"/>
  <c r="AR104" s="1"/>
  <c r="AQ104" a="1"/>
  <c r="AQ104" s="1"/>
  <c r="AP104" a="1"/>
  <c r="AP104" s="1"/>
  <c r="AO104" a="1"/>
  <c r="AO104" s="1"/>
  <c r="AN104" a="1"/>
  <c r="AN104" s="1"/>
  <c r="AM104" a="1"/>
  <c r="AM104" s="1"/>
  <c r="AL104" a="1"/>
  <c r="AL104" s="1"/>
  <c r="AK104" a="1"/>
  <c r="AK104" s="1"/>
  <c r="AJ104" a="1"/>
  <c r="AJ104" s="1"/>
  <c r="AI104" a="1"/>
  <c r="AI104" s="1"/>
  <c r="AH104" a="1"/>
  <c r="AH104" s="1"/>
  <c r="AG104" a="1"/>
  <c r="AG104" s="1"/>
  <c r="AF104" a="1"/>
  <c r="AF104" s="1"/>
  <c r="AE104" a="1"/>
  <c r="AE104" s="1"/>
  <c r="AD104" a="1"/>
  <c r="AD104" s="1"/>
  <c r="AC104"/>
  <c r="EW103" a="1"/>
  <c r="EW103" s="1"/>
  <c r="EV103" a="1"/>
  <c r="EV103" s="1"/>
  <c r="EU103" a="1"/>
  <c r="EU103" s="1"/>
  <c r="ET103" a="1"/>
  <c r="ET103" s="1"/>
  <c r="ES103" a="1"/>
  <c r="ES103" s="1"/>
  <c r="ER103" a="1"/>
  <c r="ER103" s="1"/>
  <c r="EQ103" a="1"/>
  <c r="EQ103" s="1"/>
  <c r="EP103" a="1"/>
  <c r="EP103" s="1"/>
  <c r="EO103" a="1"/>
  <c r="EO103" s="1"/>
  <c r="EN103" a="1"/>
  <c r="EN103" s="1"/>
  <c r="EM103" a="1"/>
  <c r="EM103" s="1"/>
  <c r="EL103" a="1"/>
  <c r="EL103" s="1"/>
  <c r="EK103" a="1"/>
  <c r="EK103" s="1"/>
  <c r="EJ103" a="1"/>
  <c r="EJ103" s="1"/>
  <c r="EI103" a="1"/>
  <c r="EI103" s="1"/>
  <c r="EH103" a="1"/>
  <c r="EH103" s="1"/>
  <c r="EG103" a="1"/>
  <c r="EG103" s="1"/>
  <c r="EF103" a="1"/>
  <c r="EF103" s="1"/>
  <c r="EE103" a="1"/>
  <c r="EE103" s="1"/>
  <c r="ED103" a="1"/>
  <c r="ED103" s="1"/>
  <c r="EC103" a="1"/>
  <c r="EC103" s="1"/>
  <c r="EB103" a="1"/>
  <c r="EB103" s="1"/>
  <c r="EA103" a="1"/>
  <c r="EA103" s="1"/>
  <c r="DZ103" a="1"/>
  <c r="DZ103" s="1"/>
  <c r="DY103" a="1"/>
  <c r="DY103" s="1"/>
  <c r="DX103" a="1"/>
  <c r="DX103" s="1"/>
  <c r="DW103" a="1"/>
  <c r="DW103" s="1"/>
  <c r="DV103" a="1"/>
  <c r="DV103" s="1"/>
  <c r="DU103" a="1"/>
  <c r="DU103" s="1"/>
  <c r="DT103" a="1"/>
  <c r="DT103" s="1"/>
  <c r="DS103" a="1"/>
  <c r="DS103" s="1"/>
  <c r="DR103" a="1"/>
  <c r="DR103" s="1"/>
  <c r="DQ103" a="1"/>
  <c r="DQ103" s="1"/>
  <c r="DP103" a="1"/>
  <c r="DP103" s="1"/>
  <c r="DO103" a="1"/>
  <c r="DO103" s="1"/>
  <c r="DN103" a="1"/>
  <c r="DN103" s="1"/>
  <c r="DM103" a="1"/>
  <c r="DM103" s="1"/>
  <c r="DL103" a="1"/>
  <c r="DL103" s="1"/>
  <c r="DK103" a="1"/>
  <c r="DK103" s="1"/>
  <c r="DJ103" a="1"/>
  <c r="DJ103" s="1"/>
  <c r="DI103" a="1"/>
  <c r="DI103" s="1"/>
  <c r="DH103" a="1"/>
  <c r="DH103" s="1"/>
  <c r="DG103" a="1"/>
  <c r="DG103" s="1"/>
  <c r="DF103" a="1"/>
  <c r="DF103" s="1"/>
  <c r="DE103" a="1"/>
  <c r="DE103" s="1"/>
  <c r="DD103" a="1"/>
  <c r="DD103" s="1"/>
  <c r="DC103" a="1"/>
  <c r="DC103" s="1"/>
  <c r="DB103" a="1"/>
  <c r="DB103" s="1"/>
  <c r="DA103" a="1"/>
  <c r="DA103" s="1"/>
  <c r="CZ103" a="1"/>
  <c r="CZ103" s="1"/>
  <c r="CY103" a="1"/>
  <c r="CY103" s="1"/>
  <c r="CX103" a="1"/>
  <c r="CX103" s="1"/>
  <c r="CW103" a="1"/>
  <c r="CW103" s="1"/>
  <c r="CV103" a="1"/>
  <c r="CV103" s="1"/>
  <c r="CU103" a="1"/>
  <c r="CU103" s="1"/>
  <c r="CT103" a="1"/>
  <c r="CT103" s="1"/>
  <c r="CS103" a="1"/>
  <c r="CS103" s="1"/>
  <c r="CR103" a="1"/>
  <c r="CR103" s="1"/>
  <c r="CQ103" a="1"/>
  <c r="CQ103" s="1"/>
  <c r="CP103" a="1"/>
  <c r="CP103" s="1"/>
  <c r="CO103" a="1"/>
  <c r="CO103" s="1"/>
  <c r="CN103" a="1"/>
  <c r="CN103" s="1"/>
  <c r="CM103" a="1"/>
  <c r="CM103" s="1"/>
  <c r="CL103" a="1"/>
  <c r="CL103" s="1"/>
  <c r="CK103" a="1"/>
  <c r="CK103" s="1"/>
  <c r="CJ103" a="1"/>
  <c r="CJ103" s="1"/>
  <c r="CI103" a="1"/>
  <c r="CI103" s="1"/>
  <c r="CH103" a="1"/>
  <c r="CH103" s="1"/>
  <c r="CG103" a="1"/>
  <c r="CG103" s="1"/>
  <c r="CF103" a="1"/>
  <c r="CF103" s="1"/>
  <c r="CE103" a="1"/>
  <c r="CE103" s="1"/>
  <c r="CD103" a="1"/>
  <c r="CD103" s="1"/>
  <c r="CC103" a="1"/>
  <c r="CC103" s="1"/>
  <c r="CB103" a="1"/>
  <c r="CB103" s="1"/>
  <c r="CA103" a="1"/>
  <c r="CA103" s="1"/>
  <c r="BZ103" a="1"/>
  <c r="BZ103" s="1"/>
  <c r="BY103" a="1"/>
  <c r="BY103" s="1"/>
  <c r="BX103" a="1"/>
  <c r="BX103" s="1"/>
  <c r="BW103" a="1"/>
  <c r="BW103" s="1"/>
  <c r="BV103" a="1"/>
  <c r="BV103" s="1"/>
  <c r="BU103" a="1"/>
  <c r="BU103" s="1"/>
  <c r="BT103" a="1"/>
  <c r="BT103" s="1"/>
  <c r="BS103" a="1"/>
  <c r="BS103" s="1"/>
  <c r="BR103" a="1"/>
  <c r="BR103" s="1"/>
  <c r="BQ103" a="1"/>
  <c r="BQ103" s="1"/>
  <c r="BP103" a="1"/>
  <c r="BP103" s="1"/>
  <c r="BO103" a="1"/>
  <c r="BO103" s="1"/>
  <c r="BN103" a="1"/>
  <c r="BN103" s="1"/>
  <c r="BM103" a="1"/>
  <c r="BM103" s="1"/>
  <c r="BL103" a="1"/>
  <c r="BL103" s="1"/>
  <c r="BK103" a="1"/>
  <c r="BK103" s="1"/>
  <c r="BJ103" a="1"/>
  <c r="BJ103" s="1"/>
  <c r="BI103" a="1"/>
  <c r="BI103" s="1"/>
  <c r="BH103" a="1"/>
  <c r="BH103" s="1"/>
  <c r="BG103" a="1"/>
  <c r="BG103" s="1"/>
  <c r="BF103" a="1"/>
  <c r="BF103" s="1"/>
  <c r="BE103" a="1"/>
  <c r="BE103" s="1"/>
  <c r="BD103" a="1"/>
  <c r="BD103" s="1"/>
  <c r="BC103" a="1"/>
  <c r="BC103" s="1"/>
  <c r="BB103" a="1"/>
  <c r="BB103" s="1"/>
  <c r="BA103" a="1"/>
  <c r="BA103" s="1"/>
  <c r="AZ103" a="1"/>
  <c r="AZ103" s="1"/>
  <c r="AY103" a="1"/>
  <c r="AY103" s="1"/>
  <c r="AX103" a="1"/>
  <c r="AX103" s="1"/>
  <c r="AW103" a="1"/>
  <c r="AW103" s="1"/>
  <c r="AV103" a="1"/>
  <c r="AV103" s="1"/>
  <c r="AU103" a="1"/>
  <c r="AU103" s="1"/>
  <c r="AT103" a="1"/>
  <c r="AT103" s="1"/>
  <c r="AS103" a="1"/>
  <c r="AS103" s="1"/>
  <c r="AR103" a="1"/>
  <c r="AR103" s="1"/>
  <c r="AQ103" a="1"/>
  <c r="AQ103" s="1"/>
  <c r="AP103" a="1"/>
  <c r="AP103" s="1"/>
  <c r="AO103" a="1"/>
  <c r="AO103" s="1"/>
  <c r="AN103" a="1"/>
  <c r="AN103" s="1"/>
  <c r="AM103" a="1"/>
  <c r="AM103" s="1"/>
  <c r="AL103" a="1"/>
  <c r="AL103" s="1"/>
  <c r="AK103" a="1"/>
  <c r="AK103" s="1"/>
  <c r="AJ103" a="1"/>
  <c r="AJ103" s="1"/>
  <c r="AI103" a="1"/>
  <c r="AI103" s="1"/>
  <c r="AH103" a="1"/>
  <c r="AH103" s="1"/>
  <c r="AG103" a="1"/>
  <c r="AG103" s="1"/>
  <c r="AF103" a="1"/>
  <c r="AF103" s="1"/>
  <c r="AE103" a="1"/>
  <c r="AE103" s="1"/>
  <c r="AD103" a="1"/>
  <c r="AD103" s="1"/>
  <c r="AC103"/>
  <c r="EW102" a="1"/>
  <c r="EW102" s="1"/>
  <c r="EV102" a="1"/>
  <c r="EV102" s="1"/>
  <c r="EU102" a="1"/>
  <c r="EU102" s="1"/>
  <c r="ET102" a="1"/>
  <c r="ET102" s="1"/>
  <c r="ES102" a="1"/>
  <c r="ES102" s="1"/>
  <c r="ER102" a="1"/>
  <c r="ER102" s="1"/>
  <c r="EQ102" a="1"/>
  <c r="EQ102" s="1"/>
  <c r="EP102" a="1"/>
  <c r="EP102" s="1"/>
  <c r="EO102" a="1"/>
  <c r="EO102" s="1"/>
  <c r="EN102" a="1"/>
  <c r="EN102" s="1"/>
  <c r="EM102" a="1"/>
  <c r="EM102" s="1"/>
  <c r="EL102" a="1"/>
  <c r="EL102" s="1"/>
  <c r="EK102" a="1"/>
  <c r="EK102" s="1"/>
  <c r="EJ102" a="1"/>
  <c r="EJ102" s="1"/>
  <c r="EI102" a="1"/>
  <c r="EI102" s="1"/>
  <c r="EH102" a="1"/>
  <c r="EH102" s="1"/>
  <c r="EG102" a="1"/>
  <c r="EG102" s="1"/>
  <c r="EF102" a="1"/>
  <c r="EF102" s="1"/>
  <c r="EE102" a="1"/>
  <c r="EE102" s="1"/>
  <c r="ED102" a="1"/>
  <c r="ED102" s="1"/>
  <c r="EC102" a="1"/>
  <c r="EC102" s="1"/>
  <c r="EB102" a="1"/>
  <c r="EB102" s="1"/>
  <c r="EA102" a="1"/>
  <c r="EA102" s="1"/>
  <c r="DZ102" a="1"/>
  <c r="DZ102" s="1"/>
  <c r="DY102" a="1"/>
  <c r="DY102" s="1"/>
  <c r="DX102" a="1"/>
  <c r="DX102" s="1"/>
  <c r="DW102" a="1"/>
  <c r="DW102" s="1"/>
  <c r="DV102" a="1"/>
  <c r="DV102" s="1"/>
  <c r="DU102" a="1"/>
  <c r="DU102" s="1"/>
  <c r="DT102" a="1"/>
  <c r="DT102" s="1"/>
  <c r="DS102" a="1"/>
  <c r="DS102" s="1"/>
  <c r="DR102" a="1"/>
  <c r="DR102" s="1"/>
  <c r="DQ102" a="1"/>
  <c r="DQ102" s="1"/>
  <c r="DP102" a="1"/>
  <c r="DP102" s="1"/>
  <c r="DO102" a="1"/>
  <c r="DO102" s="1"/>
  <c r="DN102" a="1"/>
  <c r="DN102" s="1"/>
  <c r="DM102" a="1"/>
  <c r="DM102" s="1"/>
  <c r="DL102" a="1"/>
  <c r="DL102" s="1"/>
  <c r="DK102" a="1"/>
  <c r="DK102" s="1"/>
  <c r="DJ102" a="1"/>
  <c r="DJ102" s="1"/>
  <c r="DI102" a="1"/>
  <c r="DI102" s="1"/>
  <c r="DH102" a="1"/>
  <c r="DH102" s="1"/>
  <c r="DG102" a="1"/>
  <c r="DG102" s="1"/>
  <c r="DF102" a="1"/>
  <c r="DF102" s="1"/>
  <c r="DE102" a="1"/>
  <c r="DE102" s="1"/>
  <c r="DD102" a="1"/>
  <c r="DD102" s="1"/>
  <c r="DC102" a="1"/>
  <c r="DC102" s="1"/>
  <c r="DB102" a="1"/>
  <c r="DB102" s="1"/>
  <c r="DA102" a="1"/>
  <c r="DA102" s="1"/>
  <c r="CZ102" a="1"/>
  <c r="CZ102" s="1"/>
  <c r="CY102" a="1"/>
  <c r="CY102" s="1"/>
  <c r="CX102" a="1"/>
  <c r="CX102" s="1"/>
  <c r="CW102" a="1"/>
  <c r="CW102" s="1"/>
  <c r="CV102" a="1"/>
  <c r="CV102" s="1"/>
  <c r="CU102" a="1"/>
  <c r="CU102" s="1"/>
  <c r="CT102" a="1"/>
  <c r="CT102" s="1"/>
  <c r="CS102" a="1"/>
  <c r="CS102" s="1"/>
  <c r="CR102" a="1"/>
  <c r="CR102" s="1"/>
  <c r="CQ102" a="1"/>
  <c r="CQ102" s="1"/>
  <c r="CP102" a="1"/>
  <c r="CP102" s="1"/>
  <c r="CO102" a="1"/>
  <c r="CO102" s="1"/>
  <c r="CN102" a="1"/>
  <c r="CN102" s="1"/>
  <c r="CM102" a="1"/>
  <c r="CM102" s="1"/>
  <c r="CL102" a="1"/>
  <c r="CL102" s="1"/>
  <c r="CK102" a="1"/>
  <c r="CK102" s="1"/>
  <c r="CJ102" a="1"/>
  <c r="CJ102" s="1"/>
  <c r="CI102" a="1"/>
  <c r="CI102" s="1"/>
  <c r="CH102" a="1"/>
  <c r="CH102" s="1"/>
  <c r="CG102" a="1"/>
  <c r="CG102" s="1"/>
  <c r="CF102" a="1"/>
  <c r="CF102" s="1"/>
  <c r="CE102" a="1"/>
  <c r="CE102" s="1"/>
  <c r="CD102" a="1"/>
  <c r="CD102" s="1"/>
  <c r="CC102" a="1"/>
  <c r="CC102" s="1"/>
  <c r="CB102" a="1"/>
  <c r="CB102" s="1"/>
  <c r="CA102" a="1"/>
  <c r="CA102" s="1"/>
  <c r="BZ102" a="1"/>
  <c r="BZ102" s="1"/>
  <c r="BY102" a="1"/>
  <c r="BY102" s="1"/>
  <c r="BX102" a="1"/>
  <c r="BX102" s="1"/>
  <c r="BW102" a="1"/>
  <c r="BW102" s="1"/>
  <c r="BV102" a="1"/>
  <c r="BV102" s="1"/>
  <c r="BU102" a="1"/>
  <c r="BU102" s="1"/>
  <c r="BT102" a="1"/>
  <c r="BT102" s="1"/>
  <c r="BS102" a="1"/>
  <c r="BS102" s="1"/>
  <c r="BR102" a="1"/>
  <c r="BR102" s="1"/>
  <c r="BQ102" a="1"/>
  <c r="BQ102" s="1"/>
  <c r="BP102" a="1"/>
  <c r="BP102" s="1"/>
  <c r="BO102" a="1"/>
  <c r="BO102" s="1"/>
  <c r="BN102" a="1"/>
  <c r="BN102" s="1"/>
  <c r="BM102" a="1"/>
  <c r="BM102" s="1"/>
  <c r="BL102" a="1"/>
  <c r="BL102" s="1"/>
  <c r="BK102" a="1"/>
  <c r="BK102" s="1"/>
  <c r="BJ102" a="1"/>
  <c r="BJ102" s="1"/>
  <c r="BI102" a="1"/>
  <c r="BI102" s="1"/>
  <c r="BH102" a="1"/>
  <c r="BH102" s="1"/>
  <c r="BG102" a="1"/>
  <c r="BG102" s="1"/>
  <c r="BF102" a="1"/>
  <c r="BF102" s="1"/>
  <c r="BE102" a="1"/>
  <c r="BE102" s="1"/>
  <c r="BD102" a="1"/>
  <c r="BD102" s="1"/>
  <c r="BC102" a="1"/>
  <c r="BC102" s="1"/>
  <c r="BB102" a="1"/>
  <c r="BB102" s="1"/>
  <c r="BA102" a="1"/>
  <c r="BA102" s="1"/>
  <c r="AZ102" a="1"/>
  <c r="AZ102" s="1"/>
  <c r="AY102" a="1"/>
  <c r="AY102" s="1"/>
  <c r="AX102" a="1"/>
  <c r="AX102" s="1"/>
  <c r="AW102" a="1"/>
  <c r="AW102" s="1"/>
  <c r="AV102" a="1"/>
  <c r="AV102" s="1"/>
  <c r="AU102" a="1"/>
  <c r="AU102" s="1"/>
  <c r="AT102" a="1"/>
  <c r="AT102" s="1"/>
  <c r="AS102" a="1"/>
  <c r="AS102" s="1"/>
  <c r="AR102" a="1"/>
  <c r="AR102" s="1"/>
  <c r="AQ102" a="1"/>
  <c r="AQ102" s="1"/>
  <c r="AP102" a="1"/>
  <c r="AP102" s="1"/>
  <c r="AO102" a="1"/>
  <c r="AO102" s="1"/>
  <c r="AN102" a="1"/>
  <c r="AN102" s="1"/>
  <c r="AM102" a="1"/>
  <c r="AM102" s="1"/>
  <c r="AL102" a="1"/>
  <c r="AL102" s="1"/>
  <c r="AK102" a="1"/>
  <c r="AK102" s="1"/>
  <c r="AJ102" a="1"/>
  <c r="AJ102" s="1"/>
  <c r="AI102" a="1"/>
  <c r="AI102" s="1"/>
  <c r="AH102" a="1"/>
  <c r="AH102" s="1"/>
  <c r="AG102" a="1"/>
  <c r="AG102" s="1"/>
  <c r="AF102" a="1"/>
  <c r="AF102" s="1"/>
  <c r="AE102" a="1"/>
  <c r="AE102" s="1"/>
  <c r="AD102" a="1"/>
  <c r="AD102" s="1"/>
  <c r="AC102"/>
  <c r="AD2" a="1"/>
  <c r="AD2" s="1"/>
  <c r="EW108" l="1" a="1"/>
  <c r="EW108" s="1"/>
  <c r="EV108" a="1"/>
  <c r="EV108" s="1"/>
  <c r="EU108" a="1"/>
  <c r="EU108" s="1"/>
  <c r="ET108" a="1"/>
  <c r="ET108" s="1"/>
  <c r="ES108" a="1"/>
  <c r="ES108" s="1"/>
  <c r="ER108" a="1"/>
  <c r="ER108" s="1"/>
  <c r="EQ108" a="1"/>
  <c r="EQ108" s="1"/>
  <c r="EP108" a="1"/>
  <c r="EP108" s="1"/>
  <c r="EO108" a="1"/>
  <c r="EO108" s="1"/>
  <c r="EN108" a="1"/>
  <c r="EN108" s="1"/>
  <c r="EM108" a="1"/>
  <c r="EM108" s="1"/>
  <c r="EL108" a="1"/>
  <c r="EL108" s="1"/>
  <c r="EK108" a="1"/>
  <c r="EK108" s="1"/>
  <c r="EJ108" a="1"/>
  <c r="EJ108" s="1"/>
  <c r="EI108" a="1"/>
  <c r="EI108" s="1"/>
  <c r="EH108" a="1"/>
  <c r="EH108" s="1"/>
  <c r="EG108" a="1"/>
  <c r="EG108" s="1"/>
  <c r="EF108" a="1"/>
  <c r="EF108" s="1"/>
  <c r="EE108" a="1"/>
  <c r="EE108" s="1"/>
  <c r="ED108" a="1"/>
  <c r="ED108" s="1"/>
  <c r="EC108" a="1"/>
  <c r="EC108" s="1"/>
  <c r="EB108" a="1"/>
  <c r="EB108" s="1"/>
  <c r="EA108" a="1"/>
  <c r="EA108" s="1"/>
  <c r="DZ108" a="1"/>
  <c r="DZ108" s="1"/>
  <c r="DY108" a="1"/>
  <c r="DY108" s="1"/>
  <c r="DX108" a="1"/>
  <c r="DX108" s="1"/>
  <c r="DW108" a="1"/>
  <c r="DW108" s="1"/>
  <c r="DV108" a="1"/>
  <c r="DV108" s="1"/>
  <c r="DU108" a="1"/>
  <c r="DU108" s="1"/>
  <c r="DT108" a="1"/>
  <c r="DT108" s="1"/>
  <c r="DS108" a="1"/>
  <c r="DS108" s="1"/>
  <c r="DR108" a="1"/>
  <c r="DR108" s="1"/>
  <c r="DQ108" a="1"/>
  <c r="DQ108" s="1"/>
  <c r="DP108" a="1"/>
  <c r="DP108" s="1"/>
  <c r="DO108" a="1"/>
  <c r="DO108" s="1"/>
  <c r="DN108" a="1"/>
  <c r="DN108" s="1"/>
  <c r="DM108" a="1"/>
  <c r="DM108" s="1"/>
  <c r="DL108" a="1"/>
  <c r="DL108" s="1"/>
  <c r="DK108" a="1"/>
  <c r="DK108" s="1"/>
  <c r="DJ108" a="1"/>
  <c r="DJ108" s="1"/>
  <c r="DI108" a="1"/>
  <c r="DI108" s="1"/>
  <c r="DH108" a="1"/>
  <c r="DH108" s="1"/>
  <c r="DG108" a="1"/>
  <c r="DG108" s="1"/>
  <c r="DF108" a="1"/>
  <c r="DF108" s="1"/>
  <c r="DE108" a="1"/>
  <c r="DE108" s="1"/>
  <c r="DD108" a="1"/>
  <c r="DD108" s="1"/>
  <c r="DC108" a="1"/>
  <c r="DC108" s="1"/>
  <c r="DB108" a="1"/>
  <c r="DB108" s="1"/>
  <c r="DA108" a="1"/>
  <c r="DA108" s="1"/>
  <c r="CZ108" a="1"/>
  <c r="CZ108" s="1"/>
  <c r="CY108" a="1"/>
  <c r="CY108" s="1"/>
  <c r="CX108" a="1"/>
  <c r="CX108" s="1"/>
  <c r="CW108" a="1"/>
  <c r="CW108" s="1"/>
  <c r="CV108" a="1"/>
  <c r="CV108" s="1"/>
  <c r="CU108" a="1"/>
  <c r="CU108" s="1"/>
  <c r="CT108" a="1"/>
  <c r="CT108" s="1"/>
  <c r="CS108" a="1"/>
  <c r="CS108" s="1"/>
  <c r="CR108" a="1"/>
  <c r="CR108" s="1"/>
  <c r="CQ108" a="1"/>
  <c r="CQ108" s="1"/>
  <c r="CP108" a="1"/>
  <c r="CP108" s="1"/>
  <c r="CO108" a="1"/>
  <c r="CO108" s="1"/>
  <c r="CN108" a="1"/>
  <c r="CN108" s="1"/>
  <c r="CM108" a="1"/>
  <c r="CM108" s="1"/>
  <c r="CL108" a="1"/>
  <c r="CL108" s="1"/>
  <c r="CK108" a="1"/>
  <c r="CK108" s="1"/>
  <c r="CJ108" a="1"/>
  <c r="CJ108" s="1"/>
  <c r="CI108" a="1"/>
  <c r="CI108" s="1"/>
  <c r="CH108" a="1"/>
  <c r="CH108" s="1"/>
  <c r="CG108" a="1"/>
  <c r="CG108" s="1"/>
  <c r="CF108" a="1"/>
  <c r="CF108" s="1"/>
  <c r="CE108" a="1"/>
  <c r="CE108" s="1"/>
  <c r="CD108" a="1"/>
  <c r="CD108" s="1"/>
  <c r="CC108" a="1"/>
  <c r="CC108" s="1"/>
  <c r="CB108" a="1"/>
  <c r="CB108" s="1"/>
  <c r="CA108" a="1"/>
  <c r="CA108" s="1"/>
  <c r="BZ108" a="1"/>
  <c r="BZ108" s="1"/>
  <c r="BY108" a="1"/>
  <c r="BY108" s="1"/>
  <c r="BX108" a="1"/>
  <c r="BX108" s="1"/>
  <c r="BW108" a="1"/>
  <c r="BW108" s="1"/>
  <c r="BV108" a="1"/>
  <c r="BV108" s="1"/>
  <c r="BU108" a="1"/>
  <c r="BU108" s="1"/>
  <c r="BT108" a="1"/>
  <c r="BT108" s="1"/>
  <c r="BS108" a="1"/>
  <c r="BS108" s="1"/>
  <c r="BR108" a="1"/>
  <c r="BR108" s="1"/>
  <c r="BQ108" a="1"/>
  <c r="BQ108" s="1"/>
  <c r="BP108" a="1"/>
  <c r="BP108" s="1"/>
  <c r="BO108" a="1"/>
  <c r="BO108" s="1"/>
  <c r="BN108" a="1"/>
  <c r="BN108" s="1"/>
  <c r="BM108" a="1"/>
  <c r="BM108" s="1"/>
  <c r="BL108" a="1"/>
  <c r="BL108" s="1"/>
  <c r="BK108" a="1"/>
  <c r="BK108" s="1"/>
  <c r="BJ108" a="1"/>
  <c r="BJ108" s="1"/>
  <c r="BI108" a="1"/>
  <c r="BI108" s="1"/>
  <c r="BH108" a="1"/>
  <c r="BH108" s="1"/>
  <c r="BG108" a="1"/>
  <c r="BG108" s="1"/>
  <c r="BF108" a="1"/>
  <c r="BF108" s="1"/>
  <c r="BE108" a="1"/>
  <c r="BE108" s="1"/>
  <c r="BD108" a="1"/>
  <c r="BD108" s="1"/>
  <c r="BC108" a="1"/>
  <c r="BC108" s="1"/>
  <c r="BB108" a="1"/>
  <c r="BB108" s="1"/>
  <c r="BA108" a="1"/>
  <c r="BA108" s="1"/>
  <c r="AZ108" a="1"/>
  <c r="AZ108" s="1"/>
  <c r="AY108" a="1"/>
  <c r="AY108" s="1"/>
  <c r="AX108" a="1"/>
  <c r="AX108" s="1"/>
  <c r="AW108" a="1"/>
  <c r="AW108" s="1"/>
  <c r="AV108" a="1"/>
  <c r="AV108" s="1"/>
  <c r="AU108" a="1"/>
  <c r="AU108" s="1"/>
  <c r="AT108" a="1"/>
  <c r="AT108" s="1"/>
  <c r="AS108" a="1"/>
  <c r="AS108" s="1"/>
  <c r="AR108" a="1"/>
  <c r="AR108" s="1"/>
  <c r="AQ108" a="1"/>
  <c r="AQ108" s="1"/>
  <c r="AP108" a="1"/>
  <c r="AP108" s="1"/>
  <c r="AO108" a="1"/>
  <c r="AO108" s="1"/>
  <c r="AN108" a="1"/>
  <c r="AN108" s="1"/>
  <c r="AM108" a="1"/>
  <c r="AM108" s="1"/>
  <c r="AL108" a="1"/>
  <c r="AL108" s="1"/>
  <c r="AK108" a="1"/>
  <c r="AK108" s="1"/>
  <c r="AJ108" a="1"/>
  <c r="AJ108" s="1"/>
  <c r="AI108" a="1"/>
  <c r="AI108" s="1"/>
  <c r="AH108" a="1"/>
  <c r="AH108" s="1"/>
  <c r="AG108" a="1"/>
  <c r="AG108" s="1"/>
  <c r="AF108" a="1"/>
  <c r="AF108" s="1"/>
  <c r="AE108" a="1"/>
  <c r="AE108" s="1"/>
  <c r="AD108" a="1"/>
  <c r="AD108" s="1"/>
  <c r="AC108"/>
  <c r="EW101" a="1"/>
  <c r="EW101" s="1"/>
  <c r="EV101" a="1"/>
  <c r="EV101" s="1"/>
  <c r="EU101" a="1"/>
  <c r="EU101" s="1"/>
  <c r="ET101" a="1"/>
  <c r="ET101" s="1"/>
  <c r="ES101" a="1"/>
  <c r="ES101" s="1"/>
  <c r="ER101" a="1"/>
  <c r="ER101" s="1"/>
  <c r="EQ101" a="1"/>
  <c r="EQ101" s="1"/>
  <c r="EP101" a="1"/>
  <c r="EP101" s="1"/>
  <c r="EO101" a="1"/>
  <c r="EO101" s="1"/>
  <c r="EN101" a="1"/>
  <c r="EN101" s="1"/>
  <c r="EM101" a="1"/>
  <c r="EM101" s="1"/>
  <c r="EL101" a="1"/>
  <c r="EL101" s="1"/>
  <c r="EK101" a="1"/>
  <c r="EK101" s="1"/>
  <c r="EJ101" a="1"/>
  <c r="EJ101" s="1"/>
  <c r="EI101" a="1"/>
  <c r="EI101" s="1"/>
  <c r="EH101" a="1"/>
  <c r="EH101" s="1"/>
  <c r="EG101" a="1"/>
  <c r="EG101" s="1"/>
  <c r="EF101" a="1"/>
  <c r="EF101" s="1"/>
  <c r="EE101" a="1"/>
  <c r="EE101" s="1"/>
  <c r="ED101" a="1"/>
  <c r="ED101" s="1"/>
  <c r="EC101" a="1"/>
  <c r="EC101" s="1"/>
  <c r="EB101" a="1"/>
  <c r="EB101" s="1"/>
  <c r="EA101" a="1"/>
  <c r="EA101" s="1"/>
  <c r="DZ101" a="1"/>
  <c r="DZ101" s="1"/>
  <c r="DY101" a="1"/>
  <c r="DY101" s="1"/>
  <c r="DX101" a="1"/>
  <c r="DX101" s="1"/>
  <c r="DW101" a="1"/>
  <c r="DW101" s="1"/>
  <c r="DV101" a="1"/>
  <c r="DV101" s="1"/>
  <c r="DU101" a="1"/>
  <c r="DU101" s="1"/>
  <c r="DT101" a="1"/>
  <c r="DT101" s="1"/>
  <c r="DS101" a="1"/>
  <c r="DS101" s="1"/>
  <c r="DR101" a="1"/>
  <c r="DR101" s="1"/>
  <c r="DQ101" a="1"/>
  <c r="DQ101" s="1"/>
  <c r="DP101" a="1"/>
  <c r="DP101" s="1"/>
  <c r="DO101" a="1"/>
  <c r="DO101" s="1"/>
  <c r="DN101" a="1"/>
  <c r="DN101" s="1"/>
  <c r="DM101" a="1"/>
  <c r="DM101" s="1"/>
  <c r="DL101" a="1"/>
  <c r="DL101" s="1"/>
  <c r="DK101" a="1"/>
  <c r="DK101" s="1"/>
  <c r="DJ101" a="1"/>
  <c r="DJ101" s="1"/>
  <c r="DI101" a="1"/>
  <c r="DI101" s="1"/>
  <c r="DH101" a="1"/>
  <c r="DH101" s="1"/>
  <c r="DG101" a="1"/>
  <c r="DG101" s="1"/>
  <c r="DF101" a="1"/>
  <c r="DF101" s="1"/>
  <c r="DE101" a="1"/>
  <c r="DE101" s="1"/>
  <c r="DD101" a="1"/>
  <c r="DD101" s="1"/>
  <c r="DC101" a="1"/>
  <c r="DC101" s="1"/>
  <c r="DB101" a="1"/>
  <c r="DB101" s="1"/>
  <c r="DA101" a="1"/>
  <c r="DA101" s="1"/>
  <c r="CZ101" a="1"/>
  <c r="CZ101" s="1"/>
  <c r="CY101" a="1"/>
  <c r="CY101" s="1"/>
  <c r="CX101" a="1"/>
  <c r="CX101" s="1"/>
  <c r="CW101" a="1"/>
  <c r="CW101" s="1"/>
  <c r="CV101" a="1"/>
  <c r="CV101" s="1"/>
  <c r="CU101" a="1"/>
  <c r="CU101" s="1"/>
  <c r="CT101" a="1"/>
  <c r="CT101" s="1"/>
  <c r="CS101" a="1"/>
  <c r="CS101" s="1"/>
  <c r="CR101" a="1"/>
  <c r="CR101" s="1"/>
  <c r="CQ101" a="1"/>
  <c r="CQ101" s="1"/>
  <c r="CP101" a="1"/>
  <c r="CP101" s="1"/>
  <c r="CO101" a="1"/>
  <c r="CO101" s="1"/>
  <c r="CN101" a="1"/>
  <c r="CN101" s="1"/>
  <c r="CM101" a="1"/>
  <c r="CM101" s="1"/>
  <c r="CL101" a="1"/>
  <c r="CL101" s="1"/>
  <c r="CK101" a="1"/>
  <c r="CK101" s="1"/>
  <c r="CJ101" a="1"/>
  <c r="CJ101" s="1"/>
  <c r="CI101" a="1"/>
  <c r="CI101" s="1"/>
  <c r="CH101" a="1"/>
  <c r="CH101" s="1"/>
  <c r="CG101" a="1"/>
  <c r="CG101" s="1"/>
  <c r="CF101" a="1"/>
  <c r="CF101" s="1"/>
  <c r="CE101" a="1"/>
  <c r="CE101" s="1"/>
  <c r="CD101" a="1"/>
  <c r="CD101" s="1"/>
  <c r="CC101" a="1"/>
  <c r="CC101" s="1"/>
  <c r="CB101" a="1"/>
  <c r="CB101" s="1"/>
  <c r="CA101" a="1"/>
  <c r="CA101" s="1"/>
  <c r="BZ101" a="1"/>
  <c r="BZ101" s="1"/>
  <c r="BY101" a="1"/>
  <c r="BY101" s="1"/>
  <c r="BX101" a="1"/>
  <c r="BX101" s="1"/>
  <c r="BW101" a="1"/>
  <c r="BW101" s="1"/>
  <c r="BV101" a="1"/>
  <c r="BV101" s="1"/>
  <c r="BU101" a="1"/>
  <c r="BU101" s="1"/>
  <c r="BT101" a="1"/>
  <c r="BT101" s="1"/>
  <c r="BS101" a="1"/>
  <c r="BS101" s="1"/>
  <c r="BR101" a="1"/>
  <c r="BR101" s="1"/>
  <c r="BQ101" a="1"/>
  <c r="BQ101" s="1"/>
  <c r="BP101" a="1"/>
  <c r="BP101" s="1"/>
  <c r="BO101" a="1"/>
  <c r="BO101" s="1"/>
  <c r="BN101" a="1"/>
  <c r="BN101" s="1"/>
  <c r="BM101" a="1"/>
  <c r="BM101" s="1"/>
  <c r="BL101" a="1"/>
  <c r="BL101" s="1"/>
  <c r="BK101" a="1"/>
  <c r="BK101" s="1"/>
  <c r="BJ101" a="1"/>
  <c r="BJ101" s="1"/>
  <c r="BI101" a="1"/>
  <c r="BI101" s="1"/>
  <c r="BH101" a="1"/>
  <c r="BH101" s="1"/>
  <c r="BG101" a="1"/>
  <c r="BG101" s="1"/>
  <c r="BF101" a="1"/>
  <c r="BF101" s="1"/>
  <c r="BE101" a="1"/>
  <c r="BE101" s="1"/>
  <c r="BD101" a="1"/>
  <c r="BD101" s="1"/>
  <c r="BC101" a="1"/>
  <c r="BC101" s="1"/>
  <c r="BB101" a="1"/>
  <c r="BB101" s="1"/>
  <c r="BA101" a="1"/>
  <c r="BA101" s="1"/>
  <c r="AZ101" a="1"/>
  <c r="AZ101" s="1"/>
  <c r="AY101" a="1"/>
  <c r="AY101" s="1"/>
  <c r="AX101" a="1"/>
  <c r="AX101" s="1"/>
  <c r="AW101" a="1"/>
  <c r="AW101" s="1"/>
  <c r="AV101" a="1"/>
  <c r="AV101" s="1"/>
  <c r="AU101" a="1"/>
  <c r="AU101" s="1"/>
  <c r="AT101" a="1"/>
  <c r="AT101" s="1"/>
  <c r="AS101" a="1"/>
  <c r="AS101" s="1"/>
  <c r="AR101" a="1"/>
  <c r="AR101" s="1"/>
  <c r="AQ101" a="1"/>
  <c r="AQ101" s="1"/>
  <c r="AP101" a="1"/>
  <c r="AP101" s="1"/>
  <c r="AO101" a="1"/>
  <c r="AO101" s="1"/>
  <c r="AN101" a="1"/>
  <c r="AN101" s="1"/>
  <c r="AM101" a="1"/>
  <c r="AM101" s="1"/>
  <c r="AL101" a="1"/>
  <c r="AL101" s="1"/>
  <c r="AK101" a="1"/>
  <c r="AK101" s="1"/>
  <c r="AJ101" a="1"/>
  <c r="AJ101" s="1"/>
  <c r="AI101" a="1"/>
  <c r="AI101" s="1"/>
  <c r="AH101" a="1"/>
  <c r="AH101" s="1"/>
  <c r="AG101" a="1"/>
  <c r="AG101" s="1"/>
  <c r="AF101" a="1"/>
  <c r="AF101" s="1"/>
  <c r="AE101" a="1"/>
  <c r="AE101" s="1"/>
  <c r="AD101" a="1"/>
  <c r="AD101" s="1"/>
  <c r="AC101"/>
  <c r="EW100" a="1"/>
  <c r="EW100" s="1"/>
  <c r="EV100" a="1"/>
  <c r="EV100" s="1"/>
  <c r="EU100" a="1"/>
  <c r="EU100" s="1"/>
  <c r="ET100" a="1"/>
  <c r="ET100" s="1"/>
  <c r="ES100" a="1"/>
  <c r="ES100" s="1"/>
  <c r="ER100" a="1"/>
  <c r="ER100" s="1"/>
  <c r="EQ100" a="1"/>
  <c r="EQ100" s="1"/>
  <c r="EP100" a="1"/>
  <c r="EP100" s="1"/>
  <c r="EO100" a="1"/>
  <c r="EO100" s="1"/>
  <c r="EN100" a="1"/>
  <c r="EN100" s="1"/>
  <c r="EM100" a="1"/>
  <c r="EM100" s="1"/>
  <c r="EL100" a="1"/>
  <c r="EL100" s="1"/>
  <c r="EK100" a="1"/>
  <c r="EK100" s="1"/>
  <c r="EJ100" a="1"/>
  <c r="EJ100" s="1"/>
  <c r="EI100" a="1"/>
  <c r="EI100" s="1"/>
  <c r="EH100" a="1"/>
  <c r="EH100" s="1"/>
  <c r="EG100" a="1"/>
  <c r="EG100" s="1"/>
  <c r="EF100" a="1"/>
  <c r="EF100" s="1"/>
  <c r="EE100" a="1"/>
  <c r="EE100" s="1"/>
  <c r="ED100" a="1"/>
  <c r="ED100" s="1"/>
  <c r="EC100" a="1"/>
  <c r="EC100" s="1"/>
  <c r="EB100" a="1"/>
  <c r="EB100" s="1"/>
  <c r="EA100" a="1"/>
  <c r="EA100" s="1"/>
  <c r="DZ100" a="1"/>
  <c r="DZ100" s="1"/>
  <c r="DY100" a="1"/>
  <c r="DY100" s="1"/>
  <c r="DX100" a="1"/>
  <c r="DX100" s="1"/>
  <c r="DW100" a="1"/>
  <c r="DW100" s="1"/>
  <c r="DV100" a="1"/>
  <c r="DV100" s="1"/>
  <c r="DU100" a="1"/>
  <c r="DU100" s="1"/>
  <c r="DT100" a="1"/>
  <c r="DT100" s="1"/>
  <c r="DS100" a="1"/>
  <c r="DS100" s="1"/>
  <c r="DR100" a="1"/>
  <c r="DR100" s="1"/>
  <c r="DQ100" a="1"/>
  <c r="DQ100" s="1"/>
  <c r="DP100" a="1"/>
  <c r="DP100" s="1"/>
  <c r="DO100" a="1"/>
  <c r="DO100" s="1"/>
  <c r="DN100" a="1"/>
  <c r="DN100" s="1"/>
  <c r="DM100" a="1"/>
  <c r="DM100" s="1"/>
  <c r="DL100" a="1"/>
  <c r="DL100" s="1"/>
  <c r="DK100" a="1"/>
  <c r="DK100" s="1"/>
  <c r="DJ100" a="1"/>
  <c r="DJ100" s="1"/>
  <c r="DI100" a="1"/>
  <c r="DI100" s="1"/>
  <c r="DH100" a="1"/>
  <c r="DH100" s="1"/>
  <c r="DG100" a="1"/>
  <c r="DG100" s="1"/>
  <c r="DF100" a="1"/>
  <c r="DF100" s="1"/>
  <c r="DE100" a="1"/>
  <c r="DE100" s="1"/>
  <c r="DD100" a="1"/>
  <c r="DD100" s="1"/>
  <c r="DC100" a="1"/>
  <c r="DC100" s="1"/>
  <c r="DB100" a="1"/>
  <c r="DB100" s="1"/>
  <c r="DA100" a="1"/>
  <c r="DA100" s="1"/>
  <c r="CZ100" a="1"/>
  <c r="CZ100" s="1"/>
  <c r="CY100" a="1"/>
  <c r="CY100" s="1"/>
  <c r="CX100" a="1"/>
  <c r="CX100" s="1"/>
  <c r="CW100" a="1"/>
  <c r="CW100" s="1"/>
  <c r="CV100" a="1"/>
  <c r="CV100" s="1"/>
  <c r="CU100" a="1"/>
  <c r="CU100" s="1"/>
  <c r="CT100" a="1"/>
  <c r="CT100" s="1"/>
  <c r="CS100" a="1"/>
  <c r="CS100" s="1"/>
  <c r="CR100" a="1"/>
  <c r="CR100" s="1"/>
  <c r="CQ100" a="1"/>
  <c r="CQ100" s="1"/>
  <c r="CP100" a="1"/>
  <c r="CP100" s="1"/>
  <c r="CO100" a="1"/>
  <c r="CO100" s="1"/>
  <c r="CN100" a="1"/>
  <c r="CN100" s="1"/>
  <c r="CM100" a="1"/>
  <c r="CM100" s="1"/>
  <c r="CL100" a="1"/>
  <c r="CL100" s="1"/>
  <c r="CK100" a="1"/>
  <c r="CK100" s="1"/>
  <c r="CJ100" a="1"/>
  <c r="CJ100" s="1"/>
  <c r="CI100" a="1"/>
  <c r="CI100" s="1"/>
  <c r="CH100" a="1"/>
  <c r="CH100" s="1"/>
  <c r="CG100" a="1"/>
  <c r="CG100" s="1"/>
  <c r="CF100" a="1"/>
  <c r="CF100" s="1"/>
  <c r="CE100" a="1"/>
  <c r="CE100" s="1"/>
  <c r="CD100" a="1"/>
  <c r="CD100" s="1"/>
  <c r="CC100" a="1"/>
  <c r="CC100" s="1"/>
  <c r="CB100" a="1"/>
  <c r="CB100" s="1"/>
  <c r="CA100" a="1"/>
  <c r="CA100" s="1"/>
  <c r="BZ100" a="1"/>
  <c r="BZ100" s="1"/>
  <c r="BY100" a="1"/>
  <c r="BY100" s="1"/>
  <c r="BX100" a="1"/>
  <c r="BX100" s="1"/>
  <c r="BW100" a="1"/>
  <c r="BW100" s="1"/>
  <c r="BV100" a="1"/>
  <c r="BV100" s="1"/>
  <c r="BU100" a="1"/>
  <c r="BU100" s="1"/>
  <c r="BT100" a="1"/>
  <c r="BT100" s="1"/>
  <c r="BS100" a="1"/>
  <c r="BS100" s="1"/>
  <c r="BR100" a="1"/>
  <c r="BR100" s="1"/>
  <c r="BQ100" a="1"/>
  <c r="BQ100" s="1"/>
  <c r="BP100" a="1"/>
  <c r="BP100" s="1"/>
  <c r="BO100" a="1"/>
  <c r="BO100" s="1"/>
  <c r="BN100" a="1"/>
  <c r="BN100" s="1"/>
  <c r="BM100" a="1"/>
  <c r="BM100" s="1"/>
  <c r="BL100" a="1"/>
  <c r="BL100" s="1"/>
  <c r="BK100" a="1"/>
  <c r="BK100" s="1"/>
  <c r="BJ100" a="1"/>
  <c r="BJ100" s="1"/>
  <c r="BI100" a="1"/>
  <c r="BI100" s="1"/>
  <c r="BH100" a="1"/>
  <c r="BH100" s="1"/>
  <c r="BG100" a="1"/>
  <c r="BG100" s="1"/>
  <c r="BF100" a="1"/>
  <c r="BF100" s="1"/>
  <c r="BE100" a="1"/>
  <c r="BE100" s="1"/>
  <c r="BD100" a="1"/>
  <c r="BD100" s="1"/>
  <c r="BC100" a="1"/>
  <c r="BC100" s="1"/>
  <c r="BB100" a="1"/>
  <c r="BB100" s="1"/>
  <c r="BA100" a="1"/>
  <c r="BA100" s="1"/>
  <c r="AZ100" a="1"/>
  <c r="AZ100" s="1"/>
  <c r="AY100" a="1"/>
  <c r="AY100" s="1"/>
  <c r="AX100" a="1"/>
  <c r="AX100" s="1"/>
  <c r="AW100" a="1"/>
  <c r="AW100" s="1"/>
  <c r="AV100" a="1"/>
  <c r="AV100" s="1"/>
  <c r="AU100" a="1"/>
  <c r="AU100" s="1"/>
  <c r="AT100" a="1"/>
  <c r="AT100" s="1"/>
  <c r="AS100" a="1"/>
  <c r="AS100" s="1"/>
  <c r="AR100" a="1"/>
  <c r="AR100" s="1"/>
  <c r="AQ100" a="1"/>
  <c r="AQ100" s="1"/>
  <c r="AP100" a="1"/>
  <c r="AP100" s="1"/>
  <c r="AO100" a="1"/>
  <c r="AO100" s="1"/>
  <c r="AN100" a="1"/>
  <c r="AN100" s="1"/>
  <c r="AM100" a="1"/>
  <c r="AM100" s="1"/>
  <c r="AL100" a="1"/>
  <c r="AL100" s="1"/>
  <c r="AK100" a="1"/>
  <c r="AK100" s="1"/>
  <c r="AJ100" a="1"/>
  <c r="AJ100" s="1"/>
  <c r="AI100" a="1"/>
  <c r="AI100" s="1"/>
  <c r="AH100" a="1"/>
  <c r="AH100" s="1"/>
  <c r="AG100" a="1"/>
  <c r="AG100" s="1"/>
  <c r="AF100" a="1"/>
  <c r="AF100" s="1"/>
  <c r="AE100" a="1"/>
  <c r="AE100" s="1"/>
  <c r="AD100" a="1"/>
  <c r="AD100" s="1"/>
  <c r="AC100"/>
  <c r="EW99" a="1"/>
  <c r="EW99" s="1"/>
  <c r="EV99" a="1"/>
  <c r="EV99" s="1"/>
  <c r="EU99" a="1"/>
  <c r="EU99" s="1"/>
  <c r="ET99" a="1"/>
  <c r="ET99" s="1"/>
  <c r="ES99" a="1"/>
  <c r="ES99" s="1"/>
  <c r="ER99" a="1"/>
  <c r="ER99" s="1"/>
  <c r="EQ99" a="1"/>
  <c r="EQ99" s="1"/>
  <c r="EP99" a="1"/>
  <c r="EP99" s="1"/>
  <c r="EO99" a="1"/>
  <c r="EO99" s="1"/>
  <c r="EN99" a="1"/>
  <c r="EN99" s="1"/>
  <c r="EM99" a="1"/>
  <c r="EM99" s="1"/>
  <c r="EL99" a="1"/>
  <c r="EL99" s="1"/>
  <c r="EK99" a="1"/>
  <c r="EK99" s="1"/>
  <c r="EJ99" a="1"/>
  <c r="EJ99" s="1"/>
  <c r="EI99" a="1"/>
  <c r="EI99" s="1"/>
  <c r="EH99" a="1"/>
  <c r="EH99" s="1"/>
  <c r="EG99" a="1"/>
  <c r="EG99" s="1"/>
  <c r="EF99" a="1"/>
  <c r="EF99" s="1"/>
  <c r="EE99" a="1"/>
  <c r="EE99" s="1"/>
  <c r="ED99" a="1"/>
  <c r="ED99" s="1"/>
  <c r="EC99" a="1"/>
  <c r="EC99" s="1"/>
  <c r="EB99" a="1"/>
  <c r="EB99" s="1"/>
  <c r="EA99" a="1"/>
  <c r="EA99" s="1"/>
  <c r="DZ99" a="1"/>
  <c r="DZ99" s="1"/>
  <c r="DY99" a="1"/>
  <c r="DY99" s="1"/>
  <c r="DX99" a="1"/>
  <c r="DX99" s="1"/>
  <c r="DW99" a="1"/>
  <c r="DW99" s="1"/>
  <c r="DV99" a="1"/>
  <c r="DV99" s="1"/>
  <c r="DU99" a="1"/>
  <c r="DU99" s="1"/>
  <c r="DT99" a="1"/>
  <c r="DT99" s="1"/>
  <c r="DS99" a="1"/>
  <c r="DS99" s="1"/>
  <c r="DR99" a="1"/>
  <c r="DR99" s="1"/>
  <c r="DQ99" a="1"/>
  <c r="DQ99" s="1"/>
  <c r="DP99" a="1"/>
  <c r="DP99" s="1"/>
  <c r="DO99" a="1"/>
  <c r="DO99" s="1"/>
  <c r="DN99" a="1"/>
  <c r="DN99" s="1"/>
  <c r="DM99" a="1"/>
  <c r="DM99" s="1"/>
  <c r="DL99" a="1"/>
  <c r="DL99" s="1"/>
  <c r="DK99" a="1"/>
  <c r="DK99" s="1"/>
  <c r="DJ99" a="1"/>
  <c r="DJ99" s="1"/>
  <c r="DI99" a="1"/>
  <c r="DI99" s="1"/>
  <c r="DH99" a="1"/>
  <c r="DH99" s="1"/>
  <c r="DG99" a="1"/>
  <c r="DG99" s="1"/>
  <c r="DF99" a="1"/>
  <c r="DF99" s="1"/>
  <c r="DE99" a="1"/>
  <c r="DE99" s="1"/>
  <c r="DD99" a="1"/>
  <c r="DD99" s="1"/>
  <c r="DC99" a="1"/>
  <c r="DC99" s="1"/>
  <c r="DB99" a="1"/>
  <c r="DB99" s="1"/>
  <c r="DA99" a="1"/>
  <c r="DA99" s="1"/>
  <c r="CZ99" a="1"/>
  <c r="CZ99" s="1"/>
  <c r="CY99" a="1"/>
  <c r="CY99" s="1"/>
  <c r="CX99" a="1"/>
  <c r="CX99" s="1"/>
  <c r="CW99" a="1"/>
  <c r="CW99" s="1"/>
  <c r="CV99" a="1"/>
  <c r="CV99" s="1"/>
  <c r="CU99" a="1"/>
  <c r="CU99" s="1"/>
  <c r="CT99" a="1"/>
  <c r="CT99" s="1"/>
  <c r="CS99" a="1"/>
  <c r="CS99" s="1"/>
  <c r="CR99" a="1"/>
  <c r="CR99" s="1"/>
  <c r="CQ99" a="1"/>
  <c r="CQ99" s="1"/>
  <c r="CP99" a="1"/>
  <c r="CP99" s="1"/>
  <c r="CO99" a="1"/>
  <c r="CO99" s="1"/>
  <c r="CN99" a="1"/>
  <c r="CN99" s="1"/>
  <c r="CM99" a="1"/>
  <c r="CM99" s="1"/>
  <c r="CL99" a="1"/>
  <c r="CL99" s="1"/>
  <c r="CK99" a="1"/>
  <c r="CK99" s="1"/>
  <c r="CJ99" a="1"/>
  <c r="CJ99" s="1"/>
  <c r="CI99" a="1"/>
  <c r="CI99" s="1"/>
  <c r="CH99" a="1"/>
  <c r="CH99" s="1"/>
  <c r="CG99" a="1"/>
  <c r="CG99" s="1"/>
  <c r="CF99" a="1"/>
  <c r="CF99" s="1"/>
  <c r="CE99" a="1"/>
  <c r="CE99" s="1"/>
  <c r="CD99" a="1"/>
  <c r="CD99" s="1"/>
  <c r="CC99" a="1"/>
  <c r="CC99" s="1"/>
  <c r="CB99" a="1"/>
  <c r="CB99" s="1"/>
  <c r="CA99" a="1"/>
  <c r="CA99" s="1"/>
  <c r="BZ99" a="1"/>
  <c r="BZ99" s="1"/>
  <c r="BY99" a="1"/>
  <c r="BY99" s="1"/>
  <c r="BX99" a="1"/>
  <c r="BX99" s="1"/>
  <c r="BW99" a="1"/>
  <c r="BW99" s="1"/>
  <c r="BV99" a="1"/>
  <c r="BV99" s="1"/>
  <c r="BU99" a="1"/>
  <c r="BU99" s="1"/>
  <c r="BT99" a="1"/>
  <c r="BT99" s="1"/>
  <c r="BS99" a="1"/>
  <c r="BS99" s="1"/>
  <c r="BR99" a="1"/>
  <c r="BR99" s="1"/>
  <c r="BQ99" a="1"/>
  <c r="BQ99" s="1"/>
  <c r="BP99" a="1"/>
  <c r="BP99" s="1"/>
  <c r="BO99" a="1"/>
  <c r="BO99" s="1"/>
  <c r="BN99" a="1"/>
  <c r="BN99" s="1"/>
  <c r="BM99" a="1"/>
  <c r="BM99" s="1"/>
  <c r="BL99" a="1"/>
  <c r="BL99" s="1"/>
  <c r="BK99" a="1"/>
  <c r="BK99" s="1"/>
  <c r="BJ99" a="1"/>
  <c r="BJ99" s="1"/>
  <c r="BI99" a="1"/>
  <c r="BI99" s="1"/>
  <c r="BH99" a="1"/>
  <c r="BH99" s="1"/>
  <c r="BG99" a="1"/>
  <c r="BG99" s="1"/>
  <c r="BF99" a="1"/>
  <c r="BF99" s="1"/>
  <c r="BE99" a="1"/>
  <c r="BE99" s="1"/>
  <c r="BD99" a="1"/>
  <c r="BD99" s="1"/>
  <c r="BC99" a="1"/>
  <c r="BC99" s="1"/>
  <c r="BB99" a="1"/>
  <c r="BB99" s="1"/>
  <c r="BA99" a="1"/>
  <c r="BA99" s="1"/>
  <c r="AZ99" a="1"/>
  <c r="AZ99" s="1"/>
  <c r="AY99" a="1"/>
  <c r="AY99" s="1"/>
  <c r="AX99" a="1"/>
  <c r="AX99" s="1"/>
  <c r="AW99" a="1"/>
  <c r="AW99" s="1"/>
  <c r="AV99" a="1"/>
  <c r="AV99" s="1"/>
  <c r="AU99" a="1"/>
  <c r="AU99" s="1"/>
  <c r="AT99" a="1"/>
  <c r="AT99" s="1"/>
  <c r="AS99" a="1"/>
  <c r="AS99" s="1"/>
  <c r="AR99" a="1"/>
  <c r="AR99" s="1"/>
  <c r="AQ99" a="1"/>
  <c r="AQ99" s="1"/>
  <c r="AP99" a="1"/>
  <c r="AP99" s="1"/>
  <c r="AO99" a="1"/>
  <c r="AO99" s="1"/>
  <c r="AN99" a="1"/>
  <c r="AN99" s="1"/>
  <c r="AM99" a="1"/>
  <c r="AM99" s="1"/>
  <c r="AL99" a="1"/>
  <c r="AL99" s="1"/>
  <c r="AK99" a="1"/>
  <c r="AK99" s="1"/>
  <c r="AJ99" a="1"/>
  <c r="AJ99" s="1"/>
  <c r="AI99" a="1"/>
  <c r="AI99" s="1"/>
  <c r="AH99" a="1"/>
  <c r="AH99" s="1"/>
  <c r="AG99" a="1"/>
  <c r="AG99" s="1"/>
  <c r="AF99" a="1"/>
  <c r="AF99" s="1"/>
  <c r="AE99" a="1"/>
  <c r="AE99" s="1"/>
  <c r="AD99" a="1"/>
  <c r="AD99" s="1"/>
  <c r="AC99"/>
  <c r="EW98" a="1"/>
  <c r="EW98" s="1"/>
  <c r="EV98" a="1"/>
  <c r="EV98" s="1"/>
  <c r="EU98" a="1"/>
  <c r="EU98" s="1"/>
  <c r="ET98" a="1"/>
  <c r="ET98" s="1"/>
  <c r="ES98" a="1"/>
  <c r="ES98" s="1"/>
  <c r="ER98" a="1"/>
  <c r="ER98" s="1"/>
  <c r="EQ98" a="1"/>
  <c r="EQ98" s="1"/>
  <c r="EP98" a="1"/>
  <c r="EP98" s="1"/>
  <c r="EO98" a="1"/>
  <c r="EO98" s="1"/>
  <c r="EN98" a="1"/>
  <c r="EN98" s="1"/>
  <c r="EM98" a="1"/>
  <c r="EM98" s="1"/>
  <c r="EL98" a="1"/>
  <c r="EL98" s="1"/>
  <c r="EK98" a="1"/>
  <c r="EK98" s="1"/>
  <c r="EJ98" a="1"/>
  <c r="EJ98" s="1"/>
  <c r="EI98" a="1"/>
  <c r="EI98" s="1"/>
  <c r="EH98" a="1"/>
  <c r="EH98" s="1"/>
  <c r="EG98" a="1"/>
  <c r="EG98" s="1"/>
  <c r="EF98" a="1"/>
  <c r="EF98" s="1"/>
  <c r="EE98" a="1"/>
  <c r="EE98" s="1"/>
  <c r="ED98" a="1"/>
  <c r="ED98" s="1"/>
  <c r="EC98" a="1"/>
  <c r="EC98" s="1"/>
  <c r="EB98" a="1"/>
  <c r="EB98" s="1"/>
  <c r="EA98" a="1"/>
  <c r="EA98" s="1"/>
  <c r="DZ98" a="1"/>
  <c r="DZ98" s="1"/>
  <c r="DY98" a="1"/>
  <c r="DY98" s="1"/>
  <c r="DX98" a="1"/>
  <c r="DX98" s="1"/>
  <c r="DW98" a="1"/>
  <c r="DW98" s="1"/>
  <c r="DV98" a="1"/>
  <c r="DV98" s="1"/>
  <c r="DU98" a="1"/>
  <c r="DU98" s="1"/>
  <c r="DT98" a="1"/>
  <c r="DT98" s="1"/>
  <c r="DS98" a="1"/>
  <c r="DS98" s="1"/>
  <c r="DR98" a="1"/>
  <c r="DR98" s="1"/>
  <c r="DQ98" a="1"/>
  <c r="DQ98" s="1"/>
  <c r="DP98" a="1"/>
  <c r="DP98" s="1"/>
  <c r="DO98" a="1"/>
  <c r="DO98" s="1"/>
  <c r="DN98" a="1"/>
  <c r="DN98" s="1"/>
  <c r="DM98" a="1"/>
  <c r="DM98" s="1"/>
  <c r="DL98" a="1"/>
  <c r="DL98" s="1"/>
  <c r="DK98" a="1"/>
  <c r="DK98" s="1"/>
  <c r="DJ98" a="1"/>
  <c r="DJ98" s="1"/>
  <c r="DI98" a="1"/>
  <c r="DI98" s="1"/>
  <c r="DH98" a="1"/>
  <c r="DH98" s="1"/>
  <c r="DG98" a="1"/>
  <c r="DG98" s="1"/>
  <c r="DF98" a="1"/>
  <c r="DF98" s="1"/>
  <c r="DE98" a="1"/>
  <c r="DE98" s="1"/>
  <c r="DD98" a="1"/>
  <c r="DD98" s="1"/>
  <c r="DC98" a="1"/>
  <c r="DC98" s="1"/>
  <c r="DB98" a="1"/>
  <c r="DB98" s="1"/>
  <c r="DA98" a="1"/>
  <c r="DA98" s="1"/>
  <c r="CZ98" a="1"/>
  <c r="CZ98" s="1"/>
  <c r="CY98" a="1"/>
  <c r="CY98" s="1"/>
  <c r="CX98" a="1"/>
  <c r="CX98" s="1"/>
  <c r="CW98" a="1"/>
  <c r="CW98" s="1"/>
  <c r="CV98" a="1"/>
  <c r="CV98" s="1"/>
  <c r="CU98" a="1"/>
  <c r="CU98" s="1"/>
  <c r="CT98" a="1"/>
  <c r="CT98" s="1"/>
  <c r="CS98" a="1"/>
  <c r="CS98" s="1"/>
  <c r="CR98" a="1"/>
  <c r="CR98" s="1"/>
  <c r="CQ98" a="1"/>
  <c r="CQ98" s="1"/>
  <c r="CP98" a="1"/>
  <c r="CP98" s="1"/>
  <c r="CO98" a="1"/>
  <c r="CO98" s="1"/>
  <c r="CN98" a="1"/>
  <c r="CN98" s="1"/>
  <c r="CM98" a="1"/>
  <c r="CM98" s="1"/>
  <c r="CL98" a="1"/>
  <c r="CL98" s="1"/>
  <c r="CK98" a="1"/>
  <c r="CK98" s="1"/>
  <c r="CJ98" a="1"/>
  <c r="CJ98" s="1"/>
  <c r="CI98" a="1"/>
  <c r="CI98" s="1"/>
  <c r="CH98" a="1"/>
  <c r="CH98" s="1"/>
  <c r="CG98" a="1"/>
  <c r="CG98" s="1"/>
  <c r="CF98" a="1"/>
  <c r="CF98" s="1"/>
  <c r="CE98" a="1"/>
  <c r="CE98" s="1"/>
  <c r="CD98" a="1"/>
  <c r="CD98" s="1"/>
  <c r="CC98" a="1"/>
  <c r="CC98" s="1"/>
  <c r="CB98" a="1"/>
  <c r="CB98" s="1"/>
  <c r="CA98" a="1"/>
  <c r="CA98" s="1"/>
  <c r="BZ98" a="1"/>
  <c r="BZ98" s="1"/>
  <c r="BY98" a="1"/>
  <c r="BY98" s="1"/>
  <c r="BX98" a="1"/>
  <c r="BX98" s="1"/>
  <c r="BW98" a="1"/>
  <c r="BW98" s="1"/>
  <c r="BV98" a="1"/>
  <c r="BV98" s="1"/>
  <c r="BU98" a="1"/>
  <c r="BU98" s="1"/>
  <c r="BT98" a="1"/>
  <c r="BT98" s="1"/>
  <c r="BS98" a="1"/>
  <c r="BS98" s="1"/>
  <c r="BR98" a="1"/>
  <c r="BR98" s="1"/>
  <c r="BQ98" a="1"/>
  <c r="BQ98" s="1"/>
  <c r="BP98" a="1"/>
  <c r="BP98" s="1"/>
  <c r="BO98" a="1"/>
  <c r="BO98" s="1"/>
  <c r="BN98" a="1"/>
  <c r="BN98" s="1"/>
  <c r="BM98" a="1"/>
  <c r="BM98" s="1"/>
  <c r="BL98" a="1"/>
  <c r="BL98" s="1"/>
  <c r="BK98" a="1"/>
  <c r="BK98" s="1"/>
  <c r="BJ98" a="1"/>
  <c r="BJ98" s="1"/>
  <c r="BI98" a="1"/>
  <c r="BI98" s="1"/>
  <c r="BH98" a="1"/>
  <c r="BH98" s="1"/>
  <c r="BG98" a="1"/>
  <c r="BG98" s="1"/>
  <c r="BF98" a="1"/>
  <c r="BF98" s="1"/>
  <c r="BE98" a="1"/>
  <c r="BE98" s="1"/>
  <c r="BD98" a="1"/>
  <c r="BD98" s="1"/>
  <c r="BC98" a="1"/>
  <c r="BC98" s="1"/>
  <c r="BB98" a="1"/>
  <c r="BB98" s="1"/>
  <c r="BA98" a="1"/>
  <c r="BA98" s="1"/>
  <c r="AZ98" a="1"/>
  <c r="AZ98" s="1"/>
  <c r="AY98" a="1"/>
  <c r="AY98" s="1"/>
  <c r="AX98" a="1"/>
  <c r="AX98" s="1"/>
  <c r="AW98" a="1"/>
  <c r="AW98" s="1"/>
  <c r="AV98" a="1"/>
  <c r="AV98" s="1"/>
  <c r="AU98" a="1"/>
  <c r="AU98" s="1"/>
  <c r="AT98" a="1"/>
  <c r="AT98" s="1"/>
  <c r="AS98" a="1"/>
  <c r="AS98" s="1"/>
  <c r="AR98" a="1"/>
  <c r="AR98" s="1"/>
  <c r="AQ98" a="1"/>
  <c r="AQ98" s="1"/>
  <c r="AP98" a="1"/>
  <c r="AP98" s="1"/>
  <c r="AO98" a="1"/>
  <c r="AO98" s="1"/>
  <c r="AN98" a="1"/>
  <c r="AN98" s="1"/>
  <c r="AM98" a="1"/>
  <c r="AM98" s="1"/>
  <c r="AL98" a="1"/>
  <c r="AL98" s="1"/>
  <c r="AK98" a="1"/>
  <c r="AK98" s="1"/>
  <c r="AJ98" a="1"/>
  <c r="AJ98" s="1"/>
  <c r="AI98" a="1"/>
  <c r="AI98" s="1"/>
  <c r="AH98" a="1"/>
  <c r="AH98" s="1"/>
  <c r="AG98" a="1"/>
  <c r="AG98" s="1"/>
  <c r="AF98" a="1"/>
  <c r="AF98" s="1"/>
  <c r="AE98" a="1"/>
  <c r="AE98" s="1"/>
  <c r="AD98" a="1"/>
  <c r="AD98" s="1"/>
  <c r="AC98"/>
  <c r="EW97" a="1"/>
  <c r="EW97" s="1"/>
  <c r="EV97" a="1"/>
  <c r="EV97" s="1"/>
  <c r="EU97" a="1"/>
  <c r="EU97" s="1"/>
  <c r="ET97" a="1"/>
  <c r="ET97" s="1"/>
  <c r="ES97" a="1"/>
  <c r="ES97" s="1"/>
  <c r="ER97" a="1"/>
  <c r="ER97" s="1"/>
  <c r="EQ97" a="1"/>
  <c r="EQ97" s="1"/>
  <c r="EP97" a="1"/>
  <c r="EP97" s="1"/>
  <c r="EO97" a="1"/>
  <c r="EO97" s="1"/>
  <c r="EN97" a="1"/>
  <c r="EN97" s="1"/>
  <c r="EM97" a="1"/>
  <c r="EM97" s="1"/>
  <c r="EL97" a="1"/>
  <c r="EL97" s="1"/>
  <c r="EK97" a="1"/>
  <c r="EK97" s="1"/>
  <c r="EJ97" a="1"/>
  <c r="EJ97" s="1"/>
  <c r="EI97" a="1"/>
  <c r="EI97" s="1"/>
  <c r="EH97" a="1"/>
  <c r="EH97" s="1"/>
  <c r="EG97" a="1"/>
  <c r="EG97" s="1"/>
  <c r="EF97" a="1"/>
  <c r="EF97" s="1"/>
  <c r="EE97" a="1"/>
  <c r="EE97" s="1"/>
  <c r="ED97" a="1"/>
  <c r="ED97" s="1"/>
  <c r="EC97" a="1"/>
  <c r="EC97" s="1"/>
  <c r="EB97" a="1"/>
  <c r="EB97" s="1"/>
  <c r="EA97" a="1"/>
  <c r="EA97" s="1"/>
  <c r="DZ97" a="1"/>
  <c r="DZ97" s="1"/>
  <c r="DY97" a="1"/>
  <c r="DY97" s="1"/>
  <c r="DX97" a="1"/>
  <c r="DX97" s="1"/>
  <c r="DW97" a="1"/>
  <c r="DW97" s="1"/>
  <c r="DV97" a="1"/>
  <c r="DV97" s="1"/>
  <c r="DU97" a="1"/>
  <c r="DU97" s="1"/>
  <c r="DT97" a="1"/>
  <c r="DT97" s="1"/>
  <c r="DS97" a="1"/>
  <c r="DS97" s="1"/>
  <c r="DR97" a="1"/>
  <c r="DR97" s="1"/>
  <c r="DQ97" a="1"/>
  <c r="DQ97" s="1"/>
  <c r="DP97" a="1"/>
  <c r="DP97" s="1"/>
  <c r="DO97" a="1"/>
  <c r="DO97" s="1"/>
  <c r="DN97" a="1"/>
  <c r="DN97" s="1"/>
  <c r="DM97" a="1"/>
  <c r="DM97" s="1"/>
  <c r="DL97" a="1"/>
  <c r="DL97" s="1"/>
  <c r="DK97" a="1"/>
  <c r="DK97" s="1"/>
  <c r="DJ97" a="1"/>
  <c r="DJ97" s="1"/>
  <c r="DI97" a="1"/>
  <c r="DI97" s="1"/>
  <c r="DH97" a="1"/>
  <c r="DH97" s="1"/>
  <c r="DG97" a="1"/>
  <c r="DG97" s="1"/>
  <c r="DF97" a="1"/>
  <c r="DF97" s="1"/>
  <c r="DE97" a="1"/>
  <c r="DE97" s="1"/>
  <c r="DD97" a="1"/>
  <c r="DD97" s="1"/>
  <c r="DC97" a="1"/>
  <c r="DC97" s="1"/>
  <c r="DB97" a="1"/>
  <c r="DB97" s="1"/>
  <c r="DA97" a="1"/>
  <c r="DA97" s="1"/>
  <c r="CZ97" a="1"/>
  <c r="CZ97" s="1"/>
  <c r="CY97" a="1"/>
  <c r="CY97" s="1"/>
  <c r="CX97" a="1"/>
  <c r="CX97" s="1"/>
  <c r="CW97" a="1"/>
  <c r="CW97" s="1"/>
  <c r="CV97" a="1"/>
  <c r="CV97" s="1"/>
  <c r="CU97" a="1"/>
  <c r="CU97" s="1"/>
  <c r="CT97" a="1"/>
  <c r="CT97" s="1"/>
  <c r="CS97" a="1"/>
  <c r="CS97" s="1"/>
  <c r="CR97" a="1"/>
  <c r="CR97" s="1"/>
  <c r="CQ97" a="1"/>
  <c r="CQ97" s="1"/>
  <c r="CP97" a="1"/>
  <c r="CP97" s="1"/>
  <c r="CO97" a="1"/>
  <c r="CO97" s="1"/>
  <c r="CN97" a="1"/>
  <c r="CN97" s="1"/>
  <c r="CM97" a="1"/>
  <c r="CM97" s="1"/>
  <c r="CL97" a="1"/>
  <c r="CL97" s="1"/>
  <c r="CK97" a="1"/>
  <c r="CK97" s="1"/>
  <c r="CJ97" a="1"/>
  <c r="CJ97" s="1"/>
  <c r="CI97" a="1"/>
  <c r="CI97" s="1"/>
  <c r="CH97" a="1"/>
  <c r="CH97" s="1"/>
  <c r="CG97" a="1"/>
  <c r="CG97" s="1"/>
  <c r="CF97" a="1"/>
  <c r="CF97" s="1"/>
  <c r="CE97" a="1"/>
  <c r="CE97" s="1"/>
  <c r="CD97" a="1"/>
  <c r="CD97" s="1"/>
  <c r="CC97" a="1"/>
  <c r="CC97" s="1"/>
  <c r="CB97" a="1"/>
  <c r="CB97" s="1"/>
  <c r="CA97" a="1"/>
  <c r="CA97" s="1"/>
  <c r="BZ97" a="1"/>
  <c r="BZ97" s="1"/>
  <c r="BY97" a="1"/>
  <c r="BY97" s="1"/>
  <c r="BX97" a="1"/>
  <c r="BX97" s="1"/>
  <c r="BW97" a="1"/>
  <c r="BW97" s="1"/>
  <c r="BV97" a="1"/>
  <c r="BV97" s="1"/>
  <c r="BU97" a="1"/>
  <c r="BU97" s="1"/>
  <c r="BT97" a="1"/>
  <c r="BT97" s="1"/>
  <c r="BS97" a="1"/>
  <c r="BS97" s="1"/>
  <c r="BR97" a="1"/>
  <c r="BR97" s="1"/>
  <c r="BQ97" a="1"/>
  <c r="BQ97" s="1"/>
  <c r="BP97" a="1"/>
  <c r="BP97" s="1"/>
  <c r="BO97" a="1"/>
  <c r="BO97" s="1"/>
  <c r="BN97" a="1"/>
  <c r="BN97" s="1"/>
  <c r="BM97" a="1"/>
  <c r="BM97" s="1"/>
  <c r="BL97" a="1"/>
  <c r="BL97" s="1"/>
  <c r="BK97" a="1"/>
  <c r="BK97" s="1"/>
  <c r="BJ97" a="1"/>
  <c r="BJ97" s="1"/>
  <c r="BI97" a="1"/>
  <c r="BI97" s="1"/>
  <c r="BH97" a="1"/>
  <c r="BH97" s="1"/>
  <c r="BG97" a="1"/>
  <c r="BG97" s="1"/>
  <c r="BF97" a="1"/>
  <c r="BF97" s="1"/>
  <c r="BE97" a="1"/>
  <c r="BE97" s="1"/>
  <c r="BD97" a="1"/>
  <c r="BD97" s="1"/>
  <c r="BC97" a="1"/>
  <c r="BC97" s="1"/>
  <c r="BB97" a="1"/>
  <c r="BB97" s="1"/>
  <c r="BA97" a="1"/>
  <c r="BA97" s="1"/>
  <c r="AZ97" a="1"/>
  <c r="AZ97" s="1"/>
  <c r="AY97" a="1"/>
  <c r="AY97" s="1"/>
  <c r="AX97" a="1"/>
  <c r="AX97" s="1"/>
  <c r="AW97" a="1"/>
  <c r="AW97" s="1"/>
  <c r="AV97" a="1"/>
  <c r="AV97" s="1"/>
  <c r="AU97" a="1"/>
  <c r="AU97" s="1"/>
  <c r="AT97" a="1"/>
  <c r="AT97" s="1"/>
  <c r="AS97" a="1"/>
  <c r="AS97" s="1"/>
  <c r="AR97" a="1"/>
  <c r="AR97" s="1"/>
  <c r="AQ97" a="1"/>
  <c r="AQ97" s="1"/>
  <c r="AP97" a="1"/>
  <c r="AP97" s="1"/>
  <c r="AO97" a="1"/>
  <c r="AO97" s="1"/>
  <c r="AN97" a="1"/>
  <c r="AN97" s="1"/>
  <c r="AM97" a="1"/>
  <c r="AM97" s="1"/>
  <c r="AL97" a="1"/>
  <c r="AL97" s="1"/>
  <c r="AK97" a="1"/>
  <c r="AK97" s="1"/>
  <c r="AJ97" a="1"/>
  <c r="AJ97" s="1"/>
  <c r="AI97" a="1"/>
  <c r="AI97" s="1"/>
  <c r="AH97" a="1"/>
  <c r="AH97" s="1"/>
  <c r="AG97" a="1"/>
  <c r="AG97" s="1"/>
  <c r="AF97" a="1"/>
  <c r="AF97" s="1"/>
  <c r="AE97" a="1"/>
  <c r="AE97" s="1"/>
  <c r="AD97" a="1"/>
  <c r="AD97" s="1"/>
  <c r="AC97"/>
  <c r="EW96" a="1"/>
  <c r="EW96" s="1"/>
  <c r="EV96" a="1"/>
  <c r="EV96" s="1"/>
  <c r="EU96" a="1"/>
  <c r="EU96" s="1"/>
  <c r="ET96" a="1"/>
  <c r="ET96" s="1"/>
  <c r="ES96" a="1"/>
  <c r="ES96" s="1"/>
  <c r="ER96" a="1"/>
  <c r="ER96" s="1"/>
  <c r="EQ96" a="1"/>
  <c r="EQ96" s="1"/>
  <c r="EP96" a="1"/>
  <c r="EP96" s="1"/>
  <c r="EO96" a="1"/>
  <c r="EO96" s="1"/>
  <c r="EN96" a="1"/>
  <c r="EN96" s="1"/>
  <c r="EM96" a="1"/>
  <c r="EM96" s="1"/>
  <c r="EL96" a="1"/>
  <c r="EL96" s="1"/>
  <c r="EK96" a="1"/>
  <c r="EK96" s="1"/>
  <c r="EJ96" a="1"/>
  <c r="EJ96" s="1"/>
  <c r="EI96" a="1"/>
  <c r="EI96" s="1"/>
  <c r="EH96" a="1"/>
  <c r="EH96" s="1"/>
  <c r="EG96" a="1"/>
  <c r="EG96" s="1"/>
  <c r="EF96" a="1"/>
  <c r="EF96" s="1"/>
  <c r="EE96" a="1"/>
  <c r="EE96" s="1"/>
  <c r="ED96" a="1"/>
  <c r="ED96" s="1"/>
  <c r="EC96" a="1"/>
  <c r="EC96" s="1"/>
  <c r="EB96" a="1"/>
  <c r="EB96" s="1"/>
  <c r="EA96" a="1"/>
  <c r="EA96" s="1"/>
  <c r="DZ96" a="1"/>
  <c r="DZ96" s="1"/>
  <c r="DY96" a="1"/>
  <c r="DY96" s="1"/>
  <c r="DX96" a="1"/>
  <c r="DX96" s="1"/>
  <c r="DW96" a="1"/>
  <c r="DW96" s="1"/>
  <c r="DV96" a="1"/>
  <c r="DV96" s="1"/>
  <c r="DU96" a="1"/>
  <c r="DU96" s="1"/>
  <c r="DT96" a="1"/>
  <c r="DT96" s="1"/>
  <c r="DS96" a="1"/>
  <c r="DS96" s="1"/>
  <c r="DR96" a="1"/>
  <c r="DR96" s="1"/>
  <c r="DQ96" a="1"/>
  <c r="DQ96" s="1"/>
  <c r="DP96" a="1"/>
  <c r="DP96" s="1"/>
  <c r="DO96" a="1"/>
  <c r="DO96" s="1"/>
  <c r="DN96" a="1"/>
  <c r="DN96" s="1"/>
  <c r="DM96" a="1"/>
  <c r="DM96" s="1"/>
  <c r="DL96" a="1"/>
  <c r="DL96" s="1"/>
  <c r="DK96" a="1"/>
  <c r="DK96" s="1"/>
  <c r="DJ96" a="1"/>
  <c r="DJ96" s="1"/>
  <c r="DI96" a="1"/>
  <c r="DI96" s="1"/>
  <c r="DH96" a="1"/>
  <c r="DH96" s="1"/>
  <c r="DG96" a="1"/>
  <c r="DG96" s="1"/>
  <c r="DF96" a="1"/>
  <c r="DF96" s="1"/>
  <c r="DE96" a="1"/>
  <c r="DE96" s="1"/>
  <c r="DD96" a="1"/>
  <c r="DD96" s="1"/>
  <c r="DC96" a="1"/>
  <c r="DC96" s="1"/>
  <c r="DB96" a="1"/>
  <c r="DB96" s="1"/>
  <c r="DA96" a="1"/>
  <c r="DA96" s="1"/>
  <c r="CZ96" a="1"/>
  <c r="CZ96" s="1"/>
  <c r="CY96" a="1"/>
  <c r="CY96" s="1"/>
  <c r="CX96" a="1"/>
  <c r="CX96" s="1"/>
  <c r="CW96" a="1"/>
  <c r="CW96" s="1"/>
  <c r="CV96" a="1"/>
  <c r="CV96" s="1"/>
  <c r="CU96" a="1"/>
  <c r="CU96" s="1"/>
  <c r="CT96" a="1"/>
  <c r="CT96" s="1"/>
  <c r="CS96" a="1"/>
  <c r="CS96" s="1"/>
  <c r="CR96" a="1"/>
  <c r="CR96" s="1"/>
  <c r="CQ96" a="1"/>
  <c r="CQ96" s="1"/>
  <c r="CP96" a="1"/>
  <c r="CP96" s="1"/>
  <c r="CO96" a="1"/>
  <c r="CO96" s="1"/>
  <c r="CN96" a="1"/>
  <c r="CN96" s="1"/>
  <c r="CM96" a="1"/>
  <c r="CM96" s="1"/>
  <c r="CL96" a="1"/>
  <c r="CL96" s="1"/>
  <c r="CK96" a="1"/>
  <c r="CK96" s="1"/>
  <c r="CJ96" a="1"/>
  <c r="CJ96" s="1"/>
  <c r="CI96" a="1"/>
  <c r="CI96" s="1"/>
  <c r="CH96" a="1"/>
  <c r="CH96" s="1"/>
  <c r="CG96" a="1"/>
  <c r="CG96" s="1"/>
  <c r="CF96" a="1"/>
  <c r="CF96" s="1"/>
  <c r="CE96" a="1"/>
  <c r="CE96" s="1"/>
  <c r="CD96" a="1"/>
  <c r="CD96" s="1"/>
  <c r="CC96" a="1"/>
  <c r="CC96" s="1"/>
  <c r="CB96" a="1"/>
  <c r="CB96" s="1"/>
  <c r="CA96" a="1"/>
  <c r="CA96" s="1"/>
  <c r="BZ96" a="1"/>
  <c r="BZ96" s="1"/>
  <c r="BY96" a="1"/>
  <c r="BY96" s="1"/>
  <c r="BX96" a="1"/>
  <c r="BX96" s="1"/>
  <c r="BW96" a="1"/>
  <c r="BW96" s="1"/>
  <c r="BV96" a="1"/>
  <c r="BV96" s="1"/>
  <c r="BU96" a="1"/>
  <c r="BU96" s="1"/>
  <c r="BT96" a="1"/>
  <c r="BT96" s="1"/>
  <c r="BS96" a="1"/>
  <c r="BS96" s="1"/>
  <c r="BR96" a="1"/>
  <c r="BR96" s="1"/>
  <c r="BQ96" a="1"/>
  <c r="BQ96" s="1"/>
  <c r="BP96" a="1"/>
  <c r="BP96" s="1"/>
  <c r="BO96" a="1"/>
  <c r="BO96" s="1"/>
  <c r="BN96" a="1"/>
  <c r="BN96" s="1"/>
  <c r="BM96" a="1"/>
  <c r="BM96" s="1"/>
  <c r="BL96" a="1"/>
  <c r="BL96" s="1"/>
  <c r="BK96" a="1"/>
  <c r="BK96" s="1"/>
  <c r="BJ96" a="1"/>
  <c r="BJ96" s="1"/>
  <c r="BI96" a="1"/>
  <c r="BI96" s="1"/>
  <c r="BH96" a="1"/>
  <c r="BH96" s="1"/>
  <c r="BG96" a="1"/>
  <c r="BG96" s="1"/>
  <c r="BF96" a="1"/>
  <c r="BF96" s="1"/>
  <c r="BE96" a="1"/>
  <c r="BE96" s="1"/>
  <c r="BD96" a="1"/>
  <c r="BD96" s="1"/>
  <c r="BC96" a="1"/>
  <c r="BC96" s="1"/>
  <c r="BB96" a="1"/>
  <c r="BB96" s="1"/>
  <c r="BA96" a="1"/>
  <c r="BA96" s="1"/>
  <c r="AZ96" a="1"/>
  <c r="AZ96" s="1"/>
  <c r="AY96" a="1"/>
  <c r="AY96" s="1"/>
  <c r="AX96" a="1"/>
  <c r="AX96" s="1"/>
  <c r="AW96" a="1"/>
  <c r="AW96" s="1"/>
  <c r="AV96" a="1"/>
  <c r="AV96" s="1"/>
  <c r="AU96" a="1"/>
  <c r="AU96" s="1"/>
  <c r="AT96" a="1"/>
  <c r="AT96" s="1"/>
  <c r="AS96" a="1"/>
  <c r="AS96" s="1"/>
  <c r="AR96" a="1"/>
  <c r="AR96" s="1"/>
  <c r="AQ96" a="1"/>
  <c r="AQ96" s="1"/>
  <c r="AP96" a="1"/>
  <c r="AP96" s="1"/>
  <c r="AO96" a="1"/>
  <c r="AO96" s="1"/>
  <c r="AN96" a="1"/>
  <c r="AN96" s="1"/>
  <c r="AM96" a="1"/>
  <c r="AM96" s="1"/>
  <c r="AL96" a="1"/>
  <c r="AL96" s="1"/>
  <c r="AK96" a="1"/>
  <c r="AK96" s="1"/>
  <c r="AJ96" a="1"/>
  <c r="AJ96" s="1"/>
  <c r="AI96" a="1"/>
  <c r="AI96" s="1"/>
  <c r="AH96" a="1"/>
  <c r="AH96" s="1"/>
  <c r="AG96" a="1"/>
  <c r="AG96" s="1"/>
  <c r="AF96" a="1"/>
  <c r="AF96" s="1"/>
  <c r="AE96" a="1"/>
  <c r="AE96" s="1"/>
  <c r="AD96" a="1"/>
  <c r="AD96" s="1"/>
  <c r="AC96"/>
  <c r="EW95" a="1"/>
  <c r="EW95" s="1"/>
  <c r="EV95" a="1"/>
  <c r="EV95" s="1"/>
  <c r="EU95" a="1"/>
  <c r="EU95" s="1"/>
  <c r="ET95" a="1"/>
  <c r="ET95" s="1"/>
  <c r="ES95" a="1"/>
  <c r="ES95" s="1"/>
  <c r="ER95" a="1"/>
  <c r="ER95" s="1"/>
  <c r="EQ95" a="1"/>
  <c r="EQ95" s="1"/>
  <c r="EP95" a="1"/>
  <c r="EP95" s="1"/>
  <c r="EO95" a="1"/>
  <c r="EO95" s="1"/>
  <c r="EN95" a="1"/>
  <c r="EN95" s="1"/>
  <c r="EM95" a="1"/>
  <c r="EM95" s="1"/>
  <c r="EL95" a="1"/>
  <c r="EL95" s="1"/>
  <c r="EK95" a="1"/>
  <c r="EK95" s="1"/>
  <c r="EJ95" a="1"/>
  <c r="EJ95" s="1"/>
  <c r="EI95" a="1"/>
  <c r="EI95" s="1"/>
  <c r="EH95" a="1"/>
  <c r="EH95" s="1"/>
  <c r="EG95" a="1"/>
  <c r="EG95" s="1"/>
  <c r="EF95" a="1"/>
  <c r="EF95" s="1"/>
  <c r="EE95" a="1"/>
  <c r="EE95" s="1"/>
  <c r="ED95" a="1"/>
  <c r="ED95" s="1"/>
  <c r="EC95" a="1"/>
  <c r="EC95" s="1"/>
  <c r="EB95" a="1"/>
  <c r="EB95" s="1"/>
  <c r="EA95" a="1"/>
  <c r="EA95" s="1"/>
  <c r="DZ95" a="1"/>
  <c r="DZ95" s="1"/>
  <c r="DY95" a="1"/>
  <c r="DY95" s="1"/>
  <c r="DX95" a="1"/>
  <c r="DX95" s="1"/>
  <c r="DW95" a="1"/>
  <c r="DW95" s="1"/>
  <c r="DV95" a="1"/>
  <c r="DV95" s="1"/>
  <c r="DU95" a="1"/>
  <c r="DU95" s="1"/>
  <c r="DT95" a="1"/>
  <c r="DT95" s="1"/>
  <c r="DS95" a="1"/>
  <c r="DS95" s="1"/>
  <c r="DR95" a="1"/>
  <c r="DR95" s="1"/>
  <c r="DQ95" a="1"/>
  <c r="DQ95" s="1"/>
  <c r="DP95" a="1"/>
  <c r="DP95" s="1"/>
  <c r="DO95" a="1"/>
  <c r="DO95" s="1"/>
  <c r="DN95" a="1"/>
  <c r="DN95" s="1"/>
  <c r="DM95" a="1"/>
  <c r="DM95" s="1"/>
  <c r="DL95" a="1"/>
  <c r="DL95" s="1"/>
  <c r="DK95" a="1"/>
  <c r="DK95" s="1"/>
  <c r="DJ95" a="1"/>
  <c r="DJ95" s="1"/>
  <c r="DI95" a="1"/>
  <c r="DI95" s="1"/>
  <c r="DH95" a="1"/>
  <c r="DH95" s="1"/>
  <c r="DG95" a="1"/>
  <c r="DG95" s="1"/>
  <c r="DF95" a="1"/>
  <c r="DF95" s="1"/>
  <c r="DE95" a="1"/>
  <c r="DE95" s="1"/>
  <c r="DD95" a="1"/>
  <c r="DD95" s="1"/>
  <c r="DC95" a="1"/>
  <c r="DC95" s="1"/>
  <c r="DB95" a="1"/>
  <c r="DB95" s="1"/>
  <c r="DA95" a="1"/>
  <c r="DA95" s="1"/>
  <c r="CZ95" a="1"/>
  <c r="CZ95" s="1"/>
  <c r="CY95" a="1"/>
  <c r="CY95" s="1"/>
  <c r="CX95" a="1"/>
  <c r="CX95" s="1"/>
  <c r="CW95" a="1"/>
  <c r="CW95" s="1"/>
  <c r="CV95" a="1"/>
  <c r="CV95" s="1"/>
  <c r="CU95" a="1"/>
  <c r="CU95" s="1"/>
  <c r="CT95" a="1"/>
  <c r="CT95" s="1"/>
  <c r="CS95" a="1"/>
  <c r="CS95" s="1"/>
  <c r="CR95" a="1"/>
  <c r="CR95" s="1"/>
  <c r="CQ95" a="1"/>
  <c r="CQ95" s="1"/>
  <c r="CP95" a="1"/>
  <c r="CP95" s="1"/>
  <c r="CO95" a="1"/>
  <c r="CO95" s="1"/>
  <c r="CN95" a="1"/>
  <c r="CN95" s="1"/>
  <c r="CM95" a="1"/>
  <c r="CM95" s="1"/>
  <c r="CL95" a="1"/>
  <c r="CL95" s="1"/>
  <c r="CK95" a="1"/>
  <c r="CK95" s="1"/>
  <c r="CJ95" a="1"/>
  <c r="CJ95" s="1"/>
  <c r="CI95" a="1"/>
  <c r="CI95" s="1"/>
  <c r="CH95" a="1"/>
  <c r="CH95" s="1"/>
  <c r="CG95" a="1"/>
  <c r="CG95" s="1"/>
  <c r="CF95" a="1"/>
  <c r="CF95" s="1"/>
  <c r="CE95" a="1"/>
  <c r="CE95" s="1"/>
  <c r="CD95" a="1"/>
  <c r="CD95" s="1"/>
  <c r="CC95" a="1"/>
  <c r="CC95" s="1"/>
  <c r="CB95" a="1"/>
  <c r="CB95" s="1"/>
  <c r="CA95" a="1"/>
  <c r="CA95" s="1"/>
  <c r="BZ95" a="1"/>
  <c r="BZ95" s="1"/>
  <c r="BY95" a="1"/>
  <c r="BY95" s="1"/>
  <c r="BX95" a="1"/>
  <c r="BX95" s="1"/>
  <c r="BW95" a="1"/>
  <c r="BW95" s="1"/>
  <c r="BV95" a="1"/>
  <c r="BV95" s="1"/>
  <c r="BU95" a="1"/>
  <c r="BU95" s="1"/>
  <c r="BT95" a="1"/>
  <c r="BT95" s="1"/>
  <c r="BS95" a="1"/>
  <c r="BS95" s="1"/>
  <c r="BR95" a="1"/>
  <c r="BR95" s="1"/>
  <c r="BQ95" a="1"/>
  <c r="BQ95" s="1"/>
  <c r="BP95" a="1"/>
  <c r="BP95" s="1"/>
  <c r="BO95" a="1"/>
  <c r="BO95" s="1"/>
  <c r="BN95" a="1"/>
  <c r="BN95" s="1"/>
  <c r="BM95" a="1"/>
  <c r="BM95" s="1"/>
  <c r="BL95" a="1"/>
  <c r="BL95" s="1"/>
  <c r="BK95" a="1"/>
  <c r="BK95" s="1"/>
  <c r="BJ95" a="1"/>
  <c r="BJ95" s="1"/>
  <c r="BI95" a="1"/>
  <c r="BI95" s="1"/>
  <c r="BH95" a="1"/>
  <c r="BH95" s="1"/>
  <c r="BG95" a="1"/>
  <c r="BG95" s="1"/>
  <c r="BF95" a="1"/>
  <c r="BF95" s="1"/>
  <c r="BE95" a="1"/>
  <c r="BE95" s="1"/>
  <c r="BD95" a="1"/>
  <c r="BD95" s="1"/>
  <c r="BC95" a="1"/>
  <c r="BC95" s="1"/>
  <c r="BB95" a="1"/>
  <c r="BB95" s="1"/>
  <c r="BA95" a="1"/>
  <c r="BA95" s="1"/>
  <c r="AZ95" a="1"/>
  <c r="AZ95" s="1"/>
  <c r="AY95" a="1"/>
  <c r="AY95" s="1"/>
  <c r="AX95" a="1"/>
  <c r="AX95" s="1"/>
  <c r="AW95" a="1"/>
  <c r="AW95" s="1"/>
  <c r="AV95" a="1"/>
  <c r="AV95" s="1"/>
  <c r="AU95" a="1"/>
  <c r="AU95" s="1"/>
  <c r="AT95" a="1"/>
  <c r="AT95" s="1"/>
  <c r="AS95" a="1"/>
  <c r="AS95" s="1"/>
  <c r="AR95" a="1"/>
  <c r="AR95" s="1"/>
  <c r="AQ95" a="1"/>
  <c r="AQ95" s="1"/>
  <c r="AP95" a="1"/>
  <c r="AP95" s="1"/>
  <c r="AO95" a="1"/>
  <c r="AO95" s="1"/>
  <c r="AN95" a="1"/>
  <c r="AN95" s="1"/>
  <c r="AM95" a="1"/>
  <c r="AM95" s="1"/>
  <c r="AL95" a="1"/>
  <c r="AL95" s="1"/>
  <c r="AK95" a="1"/>
  <c r="AK95" s="1"/>
  <c r="AJ95" a="1"/>
  <c r="AJ95" s="1"/>
  <c r="AI95" a="1"/>
  <c r="AI95" s="1"/>
  <c r="AH95" a="1"/>
  <c r="AH95" s="1"/>
  <c r="AG95" a="1"/>
  <c r="AG95" s="1"/>
  <c r="AF95" a="1"/>
  <c r="AF95" s="1"/>
  <c r="AE95" a="1"/>
  <c r="AE95" s="1"/>
  <c r="AD95" a="1"/>
  <c r="AD95" s="1"/>
  <c r="AC95"/>
  <c r="EW94" a="1"/>
  <c r="EW94" s="1"/>
  <c r="EV94" a="1"/>
  <c r="EV94" s="1"/>
  <c r="EU94" a="1"/>
  <c r="EU94" s="1"/>
  <c r="ET94" a="1"/>
  <c r="ET94" s="1"/>
  <c r="ES94" a="1"/>
  <c r="ES94" s="1"/>
  <c r="ER94" a="1"/>
  <c r="ER94" s="1"/>
  <c r="EQ94" a="1"/>
  <c r="EQ94" s="1"/>
  <c r="EP94" a="1"/>
  <c r="EP94" s="1"/>
  <c r="EO94" a="1"/>
  <c r="EO94" s="1"/>
  <c r="EN94" a="1"/>
  <c r="EN94" s="1"/>
  <c r="EM94" a="1"/>
  <c r="EM94" s="1"/>
  <c r="EL94" a="1"/>
  <c r="EL94" s="1"/>
  <c r="EK94" a="1"/>
  <c r="EK94" s="1"/>
  <c r="EJ94" a="1"/>
  <c r="EJ94" s="1"/>
  <c r="EI94" a="1"/>
  <c r="EI94" s="1"/>
  <c r="EH94" a="1"/>
  <c r="EH94" s="1"/>
  <c r="EG94" a="1"/>
  <c r="EG94" s="1"/>
  <c r="EF94" a="1"/>
  <c r="EF94" s="1"/>
  <c r="EE94" a="1"/>
  <c r="EE94" s="1"/>
  <c r="ED94" a="1"/>
  <c r="ED94" s="1"/>
  <c r="EC94" a="1"/>
  <c r="EC94" s="1"/>
  <c r="EB94" a="1"/>
  <c r="EB94" s="1"/>
  <c r="EA94" a="1"/>
  <c r="EA94" s="1"/>
  <c r="DZ94" a="1"/>
  <c r="DZ94" s="1"/>
  <c r="DY94" a="1"/>
  <c r="DY94" s="1"/>
  <c r="DX94" a="1"/>
  <c r="DX94" s="1"/>
  <c r="DW94" a="1"/>
  <c r="DW94" s="1"/>
  <c r="DV94" a="1"/>
  <c r="DV94" s="1"/>
  <c r="DU94" a="1"/>
  <c r="DU94" s="1"/>
  <c r="DT94" a="1"/>
  <c r="DT94" s="1"/>
  <c r="DS94" a="1"/>
  <c r="DS94" s="1"/>
  <c r="DR94" a="1"/>
  <c r="DR94" s="1"/>
  <c r="DQ94" a="1"/>
  <c r="DQ94" s="1"/>
  <c r="DP94" a="1"/>
  <c r="DP94" s="1"/>
  <c r="DO94" a="1"/>
  <c r="DO94" s="1"/>
  <c r="DN94" a="1"/>
  <c r="DN94" s="1"/>
  <c r="DM94" a="1"/>
  <c r="DM94" s="1"/>
  <c r="DL94" a="1"/>
  <c r="DL94" s="1"/>
  <c r="DK94" a="1"/>
  <c r="DK94" s="1"/>
  <c r="DJ94" a="1"/>
  <c r="DJ94" s="1"/>
  <c r="DI94" a="1"/>
  <c r="DI94" s="1"/>
  <c r="DH94" a="1"/>
  <c r="DH94" s="1"/>
  <c r="DG94" a="1"/>
  <c r="DG94" s="1"/>
  <c r="DF94" a="1"/>
  <c r="DF94" s="1"/>
  <c r="DE94" a="1"/>
  <c r="DE94" s="1"/>
  <c r="DD94" a="1"/>
  <c r="DD94" s="1"/>
  <c r="DC94" a="1"/>
  <c r="DC94" s="1"/>
  <c r="DB94" a="1"/>
  <c r="DB94" s="1"/>
  <c r="DA94" a="1"/>
  <c r="DA94" s="1"/>
  <c r="CZ94" a="1"/>
  <c r="CZ94" s="1"/>
  <c r="CY94" a="1"/>
  <c r="CY94" s="1"/>
  <c r="CX94" a="1"/>
  <c r="CX94" s="1"/>
  <c r="CW94" a="1"/>
  <c r="CW94" s="1"/>
  <c r="CV94" a="1"/>
  <c r="CV94" s="1"/>
  <c r="CU94" a="1"/>
  <c r="CU94" s="1"/>
  <c r="CT94" a="1"/>
  <c r="CT94" s="1"/>
  <c r="CS94" a="1"/>
  <c r="CS94" s="1"/>
  <c r="CR94" a="1"/>
  <c r="CR94" s="1"/>
  <c r="CQ94" a="1"/>
  <c r="CQ94" s="1"/>
  <c r="CP94" a="1"/>
  <c r="CP94" s="1"/>
  <c r="CO94" a="1"/>
  <c r="CO94" s="1"/>
  <c r="CN94" a="1"/>
  <c r="CN94" s="1"/>
  <c r="CM94" a="1"/>
  <c r="CM94" s="1"/>
  <c r="CL94" a="1"/>
  <c r="CL94" s="1"/>
  <c r="CK94" a="1"/>
  <c r="CK94" s="1"/>
  <c r="CJ94" a="1"/>
  <c r="CJ94" s="1"/>
  <c r="CI94" a="1"/>
  <c r="CI94" s="1"/>
  <c r="CH94" a="1"/>
  <c r="CH94" s="1"/>
  <c r="CG94" a="1"/>
  <c r="CG94" s="1"/>
  <c r="CF94" a="1"/>
  <c r="CF94" s="1"/>
  <c r="CE94" a="1"/>
  <c r="CE94" s="1"/>
  <c r="CD94" a="1"/>
  <c r="CD94" s="1"/>
  <c r="CC94" a="1"/>
  <c r="CC94" s="1"/>
  <c r="CB94" a="1"/>
  <c r="CB94" s="1"/>
  <c r="CA94" a="1"/>
  <c r="CA94" s="1"/>
  <c r="BZ94" a="1"/>
  <c r="BZ94" s="1"/>
  <c r="BY94" a="1"/>
  <c r="BY94" s="1"/>
  <c r="BX94" a="1"/>
  <c r="BX94" s="1"/>
  <c r="BW94" a="1"/>
  <c r="BW94" s="1"/>
  <c r="BV94" a="1"/>
  <c r="BV94" s="1"/>
  <c r="BU94" a="1"/>
  <c r="BU94" s="1"/>
  <c r="BT94" a="1"/>
  <c r="BT94" s="1"/>
  <c r="BS94" a="1"/>
  <c r="BS94" s="1"/>
  <c r="BR94" a="1"/>
  <c r="BR94" s="1"/>
  <c r="BQ94" a="1"/>
  <c r="BQ94" s="1"/>
  <c r="BP94" a="1"/>
  <c r="BP94" s="1"/>
  <c r="BO94" a="1"/>
  <c r="BO94" s="1"/>
  <c r="BN94" a="1"/>
  <c r="BN94" s="1"/>
  <c r="BM94" a="1"/>
  <c r="BM94" s="1"/>
  <c r="BL94" a="1"/>
  <c r="BL94" s="1"/>
  <c r="BK94" a="1"/>
  <c r="BK94" s="1"/>
  <c r="BJ94" a="1"/>
  <c r="BJ94" s="1"/>
  <c r="BI94" a="1"/>
  <c r="BI94" s="1"/>
  <c r="BH94" a="1"/>
  <c r="BH94" s="1"/>
  <c r="BG94" a="1"/>
  <c r="BG94" s="1"/>
  <c r="BF94" a="1"/>
  <c r="BF94" s="1"/>
  <c r="BE94" a="1"/>
  <c r="BE94" s="1"/>
  <c r="BD94" a="1"/>
  <c r="BD94" s="1"/>
  <c r="BC94" a="1"/>
  <c r="BC94" s="1"/>
  <c r="BB94" a="1"/>
  <c r="BB94" s="1"/>
  <c r="BA94" a="1"/>
  <c r="BA94" s="1"/>
  <c r="AZ94" a="1"/>
  <c r="AZ94" s="1"/>
  <c r="AY94" a="1"/>
  <c r="AY94" s="1"/>
  <c r="AX94" a="1"/>
  <c r="AX94" s="1"/>
  <c r="AW94" a="1"/>
  <c r="AW94" s="1"/>
  <c r="AV94" a="1"/>
  <c r="AV94" s="1"/>
  <c r="AU94" a="1"/>
  <c r="AU94" s="1"/>
  <c r="AT94" a="1"/>
  <c r="AT94" s="1"/>
  <c r="AS94" a="1"/>
  <c r="AS94" s="1"/>
  <c r="AR94" a="1"/>
  <c r="AR94" s="1"/>
  <c r="AQ94" a="1"/>
  <c r="AQ94" s="1"/>
  <c r="AP94" a="1"/>
  <c r="AP94" s="1"/>
  <c r="AO94" a="1"/>
  <c r="AO94" s="1"/>
  <c r="AN94" a="1"/>
  <c r="AN94" s="1"/>
  <c r="AM94" a="1"/>
  <c r="AM94" s="1"/>
  <c r="AL94" a="1"/>
  <c r="AL94" s="1"/>
  <c r="AK94" a="1"/>
  <c r="AK94" s="1"/>
  <c r="AJ94" a="1"/>
  <c r="AJ94" s="1"/>
  <c r="AI94" a="1"/>
  <c r="AI94" s="1"/>
  <c r="AH94" a="1"/>
  <c r="AH94" s="1"/>
  <c r="AG94" a="1"/>
  <c r="AG94" s="1"/>
  <c r="AF94" a="1"/>
  <c r="AF94" s="1"/>
  <c r="AE94" a="1"/>
  <c r="AE94" s="1"/>
  <c r="AD94" a="1"/>
  <c r="AD94" s="1"/>
  <c r="AC94"/>
  <c r="EW93" a="1"/>
  <c r="EW93" s="1"/>
  <c r="EV93" a="1"/>
  <c r="EV93" s="1"/>
  <c r="EU93" a="1"/>
  <c r="EU93" s="1"/>
  <c r="ET93" a="1"/>
  <c r="ET93" s="1"/>
  <c r="ES93" a="1"/>
  <c r="ES93" s="1"/>
  <c r="ER93" a="1"/>
  <c r="ER93" s="1"/>
  <c r="EQ93" a="1"/>
  <c r="EQ93" s="1"/>
  <c r="EP93" a="1"/>
  <c r="EP93" s="1"/>
  <c r="EO93" a="1"/>
  <c r="EO93" s="1"/>
  <c r="EN93" a="1"/>
  <c r="EN93" s="1"/>
  <c r="EM93" a="1"/>
  <c r="EM93" s="1"/>
  <c r="EL93" a="1"/>
  <c r="EL93" s="1"/>
  <c r="EK93" a="1"/>
  <c r="EK93" s="1"/>
  <c r="EJ93" a="1"/>
  <c r="EJ93" s="1"/>
  <c r="EI93" a="1"/>
  <c r="EI93" s="1"/>
  <c r="EH93" a="1"/>
  <c r="EH93" s="1"/>
  <c r="EG93" a="1"/>
  <c r="EG93" s="1"/>
  <c r="EF93" a="1"/>
  <c r="EF93" s="1"/>
  <c r="EE93" a="1"/>
  <c r="EE93" s="1"/>
  <c r="ED93" a="1"/>
  <c r="ED93" s="1"/>
  <c r="EC93" a="1"/>
  <c r="EC93" s="1"/>
  <c r="EB93" a="1"/>
  <c r="EB93" s="1"/>
  <c r="EA93" a="1"/>
  <c r="EA93" s="1"/>
  <c r="DZ93" a="1"/>
  <c r="DZ93" s="1"/>
  <c r="DY93" a="1"/>
  <c r="DY93" s="1"/>
  <c r="DX93" a="1"/>
  <c r="DX93" s="1"/>
  <c r="DW93" a="1"/>
  <c r="DW93" s="1"/>
  <c r="DV93" a="1"/>
  <c r="DV93" s="1"/>
  <c r="DU93" a="1"/>
  <c r="DU93" s="1"/>
  <c r="DT93" a="1"/>
  <c r="DT93" s="1"/>
  <c r="DS93" a="1"/>
  <c r="DS93" s="1"/>
  <c r="DR93" a="1"/>
  <c r="DR93" s="1"/>
  <c r="DQ93" a="1"/>
  <c r="DQ93" s="1"/>
  <c r="DP93" a="1"/>
  <c r="DP93" s="1"/>
  <c r="DO93" a="1"/>
  <c r="DO93" s="1"/>
  <c r="DN93" a="1"/>
  <c r="DN93" s="1"/>
  <c r="DM93" a="1"/>
  <c r="DM93" s="1"/>
  <c r="DL93" a="1"/>
  <c r="DL93" s="1"/>
  <c r="DK93" a="1"/>
  <c r="DK93" s="1"/>
  <c r="DJ93" a="1"/>
  <c r="DJ93" s="1"/>
  <c r="DI93" a="1"/>
  <c r="DI93" s="1"/>
  <c r="DH93" a="1"/>
  <c r="DH93" s="1"/>
  <c r="DG93" a="1"/>
  <c r="DG93" s="1"/>
  <c r="DF93" a="1"/>
  <c r="DF93" s="1"/>
  <c r="DE93" a="1"/>
  <c r="DE93" s="1"/>
  <c r="DD93" a="1"/>
  <c r="DD93" s="1"/>
  <c r="DC93" a="1"/>
  <c r="DC93" s="1"/>
  <c r="DB93" a="1"/>
  <c r="DB93" s="1"/>
  <c r="DA93" a="1"/>
  <c r="DA93" s="1"/>
  <c r="CZ93" a="1"/>
  <c r="CZ93" s="1"/>
  <c r="CY93" a="1"/>
  <c r="CY93" s="1"/>
  <c r="CX93" a="1"/>
  <c r="CX93" s="1"/>
  <c r="CW93" a="1"/>
  <c r="CW93" s="1"/>
  <c r="CV93" a="1"/>
  <c r="CV93" s="1"/>
  <c r="CU93" a="1"/>
  <c r="CU93" s="1"/>
  <c r="CT93" a="1"/>
  <c r="CT93" s="1"/>
  <c r="CS93" a="1"/>
  <c r="CS93" s="1"/>
  <c r="CR93" a="1"/>
  <c r="CR93" s="1"/>
  <c r="CQ93" a="1"/>
  <c r="CQ93" s="1"/>
  <c r="CP93" a="1"/>
  <c r="CP93" s="1"/>
  <c r="CO93" a="1"/>
  <c r="CO93" s="1"/>
  <c r="CN93" a="1"/>
  <c r="CN93" s="1"/>
  <c r="CM93" a="1"/>
  <c r="CM93" s="1"/>
  <c r="CL93" a="1"/>
  <c r="CL93" s="1"/>
  <c r="CK93" a="1"/>
  <c r="CK93" s="1"/>
  <c r="CJ93" a="1"/>
  <c r="CJ93" s="1"/>
  <c r="CI93" a="1"/>
  <c r="CI93" s="1"/>
  <c r="CH93" a="1"/>
  <c r="CH93" s="1"/>
  <c r="CG93" a="1"/>
  <c r="CG93" s="1"/>
  <c r="CF93" a="1"/>
  <c r="CF93" s="1"/>
  <c r="CE93" a="1"/>
  <c r="CE93" s="1"/>
  <c r="CD93" a="1"/>
  <c r="CD93" s="1"/>
  <c r="CC93" a="1"/>
  <c r="CC93" s="1"/>
  <c r="CB93" a="1"/>
  <c r="CB93" s="1"/>
  <c r="CA93" a="1"/>
  <c r="CA93" s="1"/>
  <c r="BZ93" a="1"/>
  <c r="BZ93" s="1"/>
  <c r="BY93" a="1"/>
  <c r="BY93" s="1"/>
  <c r="BX93" a="1"/>
  <c r="BX93" s="1"/>
  <c r="BW93" a="1"/>
  <c r="BW93" s="1"/>
  <c r="BV93" a="1"/>
  <c r="BV93" s="1"/>
  <c r="BU93" a="1"/>
  <c r="BU93" s="1"/>
  <c r="BT93" a="1"/>
  <c r="BT93" s="1"/>
  <c r="BS93" a="1"/>
  <c r="BS93" s="1"/>
  <c r="BR93" a="1"/>
  <c r="BR93" s="1"/>
  <c r="BQ93" a="1"/>
  <c r="BQ93" s="1"/>
  <c r="BP93" a="1"/>
  <c r="BP93" s="1"/>
  <c r="BO93" a="1"/>
  <c r="BO93" s="1"/>
  <c r="BN93" a="1"/>
  <c r="BN93" s="1"/>
  <c r="BM93" a="1"/>
  <c r="BM93" s="1"/>
  <c r="BL93" a="1"/>
  <c r="BL93" s="1"/>
  <c r="BK93" a="1"/>
  <c r="BK93" s="1"/>
  <c r="BJ93" a="1"/>
  <c r="BJ93" s="1"/>
  <c r="BI93" a="1"/>
  <c r="BI93" s="1"/>
  <c r="BH93" a="1"/>
  <c r="BH93" s="1"/>
  <c r="BG93" a="1"/>
  <c r="BG93" s="1"/>
  <c r="BF93" a="1"/>
  <c r="BF93" s="1"/>
  <c r="BE93" a="1"/>
  <c r="BE93" s="1"/>
  <c r="BD93" a="1"/>
  <c r="BD93" s="1"/>
  <c r="BC93" a="1"/>
  <c r="BC93" s="1"/>
  <c r="BB93" a="1"/>
  <c r="BB93" s="1"/>
  <c r="BA93" a="1"/>
  <c r="BA93" s="1"/>
  <c r="AZ93" a="1"/>
  <c r="AZ93" s="1"/>
  <c r="AY93" a="1"/>
  <c r="AY93" s="1"/>
  <c r="AX93" a="1"/>
  <c r="AX93" s="1"/>
  <c r="AW93" a="1"/>
  <c r="AW93" s="1"/>
  <c r="AV93" a="1"/>
  <c r="AV93" s="1"/>
  <c r="AU93" a="1"/>
  <c r="AU93" s="1"/>
  <c r="AT93" a="1"/>
  <c r="AT93" s="1"/>
  <c r="AS93" a="1"/>
  <c r="AS93" s="1"/>
  <c r="AR93" a="1"/>
  <c r="AR93" s="1"/>
  <c r="AQ93" a="1"/>
  <c r="AQ93" s="1"/>
  <c r="AP93" a="1"/>
  <c r="AP93" s="1"/>
  <c r="AO93" a="1"/>
  <c r="AO93" s="1"/>
  <c r="AN93" a="1"/>
  <c r="AN93" s="1"/>
  <c r="AM93" a="1"/>
  <c r="AM93" s="1"/>
  <c r="AL93" a="1"/>
  <c r="AL93" s="1"/>
  <c r="AK93" a="1"/>
  <c r="AK93" s="1"/>
  <c r="AJ93" a="1"/>
  <c r="AJ93" s="1"/>
  <c r="AI93" a="1"/>
  <c r="AI93" s="1"/>
  <c r="AH93" a="1"/>
  <c r="AH93" s="1"/>
  <c r="AG93" a="1"/>
  <c r="AG93" s="1"/>
  <c r="AF93" a="1"/>
  <c r="AF93" s="1"/>
  <c r="AE93" a="1"/>
  <c r="AE93" s="1"/>
  <c r="AD93" a="1"/>
  <c r="AD93" s="1"/>
  <c r="AC93"/>
  <c r="AC92"/>
  <c r="AG91" a="1"/>
  <c r="AG91" s="1"/>
  <c r="AF91" a="1"/>
  <c r="AF91" s="1"/>
  <c r="AE91" a="1"/>
  <c r="AE91" s="1"/>
  <c r="AD91" a="1"/>
  <c r="AD91" s="1"/>
  <c r="AC91"/>
  <c r="AG90" a="1"/>
  <c r="AG90" s="1"/>
  <c r="AF90" a="1"/>
  <c r="AF90" s="1"/>
  <c r="AE90" a="1"/>
  <c r="AE90" s="1"/>
  <c r="AD90" a="1"/>
  <c r="AD90" s="1"/>
  <c r="AC90"/>
  <c r="EW89" a="1"/>
  <c r="EW89" s="1"/>
  <c r="EV89" a="1"/>
  <c r="EV89" s="1"/>
  <c r="EU89" a="1"/>
  <c r="EU89" s="1"/>
  <c r="ET89" a="1"/>
  <c r="ET89" s="1"/>
  <c r="ES89" a="1"/>
  <c r="ES89" s="1"/>
  <c r="ER89" a="1"/>
  <c r="ER89" s="1"/>
  <c r="EQ89" a="1"/>
  <c r="EQ89" s="1"/>
  <c r="EP89" a="1"/>
  <c r="EP89" s="1"/>
  <c r="EO89" a="1"/>
  <c r="EO89" s="1"/>
  <c r="EN89" a="1"/>
  <c r="EN89" s="1"/>
  <c r="EM89" a="1"/>
  <c r="EM89" s="1"/>
  <c r="EL89" a="1"/>
  <c r="EL89" s="1"/>
  <c r="EK89" a="1"/>
  <c r="EK89" s="1"/>
  <c r="EJ89" a="1"/>
  <c r="EJ89" s="1"/>
  <c r="EI89" a="1"/>
  <c r="EI89" s="1"/>
  <c r="EH89" a="1"/>
  <c r="EH89" s="1"/>
  <c r="EG89" a="1"/>
  <c r="EG89" s="1"/>
  <c r="EF89" a="1"/>
  <c r="EF89" s="1"/>
  <c r="EE89" a="1"/>
  <c r="EE89" s="1"/>
  <c r="ED89" a="1"/>
  <c r="ED89" s="1"/>
  <c r="EC89" a="1"/>
  <c r="EC89" s="1"/>
  <c r="EB89" a="1"/>
  <c r="EB89" s="1"/>
  <c r="EA89" a="1"/>
  <c r="EA89" s="1"/>
  <c r="DZ89" a="1"/>
  <c r="DZ89" s="1"/>
  <c r="DY89" a="1"/>
  <c r="DY89" s="1"/>
  <c r="DX89" a="1"/>
  <c r="DX89" s="1"/>
  <c r="DW89" a="1"/>
  <c r="DW89" s="1"/>
  <c r="DV89" a="1"/>
  <c r="DV89" s="1"/>
  <c r="DU89" a="1"/>
  <c r="DU89" s="1"/>
  <c r="DT89" a="1"/>
  <c r="DT89" s="1"/>
  <c r="DS89" a="1"/>
  <c r="DS89" s="1"/>
  <c r="DR89" a="1"/>
  <c r="DR89" s="1"/>
  <c r="DQ89" a="1"/>
  <c r="DQ89" s="1"/>
  <c r="DP89" a="1"/>
  <c r="DP89" s="1"/>
  <c r="DO89" a="1"/>
  <c r="DO89" s="1"/>
  <c r="DN89" a="1"/>
  <c r="DN89" s="1"/>
  <c r="DM89" a="1"/>
  <c r="DM89" s="1"/>
  <c r="DL89" a="1"/>
  <c r="DL89" s="1"/>
  <c r="DK89" a="1"/>
  <c r="DK89" s="1"/>
  <c r="DJ89" a="1"/>
  <c r="DJ89" s="1"/>
  <c r="DI89" a="1"/>
  <c r="DI89" s="1"/>
  <c r="DH89" a="1"/>
  <c r="DH89" s="1"/>
  <c r="DG89" a="1"/>
  <c r="DG89" s="1"/>
  <c r="DF89" a="1"/>
  <c r="DF89" s="1"/>
  <c r="DE89" a="1"/>
  <c r="DE89" s="1"/>
  <c r="DD89" a="1"/>
  <c r="DD89" s="1"/>
  <c r="DC89" a="1"/>
  <c r="DC89" s="1"/>
  <c r="DB89" a="1"/>
  <c r="DB89" s="1"/>
  <c r="DA89" a="1"/>
  <c r="DA89" s="1"/>
  <c r="CZ89" a="1"/>
  <c r="CZ89" s="1"/>
  <c r="CY89" a="1"/>
  <c r="CY89" s="1"/>
  <c r="CX89" a="1"/>
  <c r="CX89" s="1"/>
  <c r="CW89" a="1"/>
  <c r="CW89" s="1"/>
  <c r="CV89" a="1"/>
  <c r="CV89" s="1"/>
  <c r="CU89" a="1"/>
  <c r="CU89" s="1"/>
  <c r="CT89" a="1"/>
  <c r="CT89" s="1"/>
  <c r="CS89" a="1"/>
  <c r="CS89" s="1"/>
  <c r="CR89" a="1"/>
  <c r="CR89" s="1"/>
  <c r="CQ89" a="1"/>
  <c r="CQ89" s="1"/>
  <c r="CP89" a="1"/>
  <c r="CP89" s="1"/>
  <c r="CO89" a="1"/>
  <c r="CO89" s="1"/>
  <c r="CN89" a="1"/>
  <c r="CN89" s="1"/>
  <c r="CM89" a="1"/>
  <c r="CM89" s="1"/>
  <c r="CL89" a="1"/>
  <c r="CL89" s="1"/>
  <c r="CK89" a="1"/>
  <c r="CK89" s="1"/>
  <c r="CJ89" a="1"/>
  <c r="CJ89" s="1"/>
  <c r="CI89" a="1"/>
  <c r="CI89" s="1"/>
  <c r="CH89" a="1"/>
  <c r="CH89" s="1"/>
  <c r="CG89" a="1"/>
  <c r="CG89" s="1"/>
  <c r="CF89" a="1"/>
  <c r="CF89" s="1"/>
  <c r="CE89" a="1"/>
  <c r="CE89" s="1"/>
  <c r="CD89" a="1"/>
  <c r="CD89" s="1"/>
  <c r="CC89" a="1"/>
  <c r="CC89" s="1"/>
  <c r="CB89" a="1"/>
  <c r="CB89" s="1"/>
  <c r="CA89" a="1"/>
  <c r="CA89" s="1"/>
  <c r="BZ89" a="1"/>
  <c r="BZ89" s="1"/>
  <c r="BY89" a="1"/>
  <c r="BY89" s="1"/>
  <c r="BX89" a="1"/>
  <c r="BX89" s="1"/>
  <c r="BW89" a="1"/>
  <c r="BW89" s="1"/>
  <c r="BV89" a="1"/>
  <c r="BV89" s="1"/>
  <c r="BU89" a="1"/>
  <c r="BU89" s="1"/>
  <c r="BT89" a="1"/>
  <c r="BT89" s="1"/>
  <c r="BS89" a="1"/>
  <c r="BS89" s="1"/>
  <c r="BR89" a="1"/>
  <c r="BR89" s="1"/>
  <c r="BQ89" a="1"/>
  <c r="BQ89" s="1"/>
  <c r="BP89" a="1"/>
  <c r="BP89" s="1"/>
  <c r="BO89" a="1"/>
  <c r="BO89" s="1"/>
  <c r="BN89" a="1"/>
  <c r="BN89" s="1"/>
  <c r="BM89" a="1"/>
  <c r="BM89" s="1"/>
  <c r="BL89" a="1"/>
  <c r="BL89" s="1"/>
  <c r="BK89" a="1"/>
  <c r="BK89" s="1"/>
  <c r="BJ89" a="1"/>
  <c r="BJ89" s="1"/>
  <c r="BI89" a="1"/>
  <c r="BI89" s="1"/>
  <c r="BH89" a="1"/>
  <c r="BH89" s="1"/>
  <c r="BG89" a="1"/>
  <c r="BG89" s="1"/>
  <c r="BF89" a="1"/>
  <c r="BF89" s="1"/>
  <c r="BE89" a="1"/>
  <c r="BE89" s="1"/>
  <c r="BD89" a="1"/>
  <c r="BD89" s="1"/>
  <c r="BC89" a="1"/>
  <c r="BC89" s="1"/>
  <c r="BB89" a="1"/>
  <c r="BB89" s="1"/>
  <c r="BA89" a="1"/>
  <c r="BA89" s="1"/>
  <c r="AZ89" a="1"/>
  <c r="AZ89" s="1"/>
  <c r="AY89" a="1"/>
  <c r="AY89" s="1"/>
  <c r="AX89" a="1"/>
  <c r="AX89" s="1"/>
  <c r="AW89" a="1"/>
  <c r="AW89" s="1"/>
  <c r="AV89" a="1"/>
  <c r="AV89" s="1"/>
  <c r="AU89" a="1"/>
  <c r="AU89" s="1"/>
  <c r="AT89" a="1"/>
  <c r="AT89" s="1"/>
  <c r="AS89" a="1"/>
  <c r="AS89" s="1"/>
  <c r="AR89" a="1"/>
  <c r="AR89" s="1"/>
  <c r="AQ89" a="1"/>
  <c r="AQ89" s="1"/>
  <c r="AP89" a="1"/>
  <c r="AP89" s="1"/>
  <c r="AO89" a="1"/>
  <c r="AO89" s="1"/>
  <c r="AN89" a="1"/>
  <c r="AN89" s="1"/>
  <c r="AM89" a="1"/>
  <c r="AM89" s="1"/>
  <c r="AL89" a="1"/>
  <c r="AL89" s="1"/>
  <c r="AK89" a="1"/>
  <c r="AK89" s="1"/>
  <c r="AJ89" a="1"/>
  <c r="AJ89" s="1"/>
  <c r="AI89" a="1"/>
  <c r="AI89" s="1"/>
  <c r="AH89" a="1"/>
  <c r="AH89" s="1"/>
  <c r="AG89" a="1"/>
  <c r="AG89" s="1"/>
  <c r="AF89" a="1"/>
  <c r="AF89" s="1"/>
  <c r="AE89" a="1"/>
  <c r="AE89" s="1"/>
  <c r="AD89" a="1"/>
  <c r="AD89" s="1"/>
  <c r="AC89"/>
  <c r="EW88" a="1"/>
  <c r="EW88" s="1"/>
  <c r="EV88" a="1"/>
  <c r="EV88" s="1"/>
  <c r="EU88" a="1"/>
  <c r="EU88" s="1"/>
  <c r="ET88" a="1"/>
  <c r="ET88" s="1"/>
  <c r="ES88" a="1"/>
  <c r="ES88" s="1"/>
  <c r="ER88" a="1"/>
  <c r="ER88" s="1"/>
  <c r="EQ88" a="1"/>
  <c r="EQ88" s="1"/>
  <c r="EP88" a="1"/>
  <c r="EP88" s="1"/>
  <c r="EO88" a="1"/>
  <c r="EO88" s="1"/>
  <c r="EN88" a="1"/>
  <c r="EN88" s="1"/>
  <c r="EM88" a="1"/>
  <c r="EM88" s="1"/>
  <c r="EL88" a="1"/>
  <c r="EL88" s="1"/>
  <c r="EK88" a="1"/>
  <c r="EK88" s="1"/>
  <c r="EJ88" a="1"/>
  <c r="EJ88" s="1"/>
  <c r="EI88" a="1"/>
  <c r="EI88" s="1"/>
  <c r="EH88" a="1"/>
  <c r="EH88" s="1"/>
  <c r="EG88" a="1"/>
  <c r="EG88" s="1"/>
  <c r="EF88" a="1"/>
  <c r="EF88" s="1"/>
  <c r="EE88" a="1"/>
  <c r="EE88" s="1"/>
  <c r="ED88" a="1"/>
  <c r="ED88" s="1"/>
  <c r="EC88" a="1"/>
  <c r="EC88" s="1"/>
  <c r="EB88" a="1"/>
  <c r="EB88" s="1"/>
  <c r="EA88" a="1"/>
  <c r="EA88" s="1"/>
  <c r="DZ88" a="1"/>
  <c r="DZ88" s="1"/>
  <c r="DY88" a="1"/>
  <c r="DY88" s="1"/>
  <c r="DX88" a="1"/>
  <c r="DX88" s="1"/>
  <c r="DW88" a="1"/>
  <c r="DW88" s="1"/>
  <c r="DV88" a="1"/>
  <c r="DV88" s="1"/>
  <c r="DU88" a="1"/>
  <c r="DU88" s="1"/>
  <c r="DT88" a="1"/>
  <c r="DT88" s="1"/>
  <c r="DS88" a="1"/>
  <c r="DS88" s="1"/>
  <c r="DR88" a="1"/>
  <c r="DR88" s="1"/>
  <c r="DQ88" a="1"/>
  <c r="DQ88" s="1"/>
  <c r="DP88" a="1"/>
  <c r="DP88" s="1"/>
  <c r="DO88" a="1"/>
  <c r="DO88" s="1"/>
  <c r="DN88" a="1"/>
  <c r="DN88" s="1"/>
  <c r="DM88" a="1"/>
  <c r="DM88" s="1"/>
  <c r="DL88" a="1"/>
  <c r="DL88" s="1"/>
  <c r="DK88" a="1"/>
  <c r="DK88" s="1"/>
  <c r="DJ88" a="1"/>
  <c r="DJ88" s="1"/>
  <c r="DI88" a="1"/>
  <c r="DI88" s="1"/>
  <c r="DH88" a="1"/>
  <c r="DH88" s="1"/>
  <c r="DG88" a="1"/>
  <c r="DG88" s="1"/>
  <c r="DF88" a="1"/>
  <c r="DF88" s="1"/>
  <c r="DE88" a="1"/>
  <c r="DE88" s="1"/>
  <c r="DD88" a="1"/>
  <c r="DD88" s="1"/>
  <c r="DC88" a="1"/>
  <c r="DC88" s="1"/>
  <c r="DB88" a="1"/>
  <c r="DB88" s="1"/>
  <c r="DA88" a="1"/>
  <c r="DA88" s="1"/>
  <c r="CZ88" a="1"/>
  <c r="CZ88" s="1"/>
  <c r="CY88" a="1"/>
  <c r="CY88" s="1"/>
  <c r="CX88" a="1"/>
  <c r="CX88" s="1"/>
  <c r="CW88" a="1"/>
  <c r="CW88" s="1"/>
  <c r="CV88" a="1"/>
  <c r="CV88" s="1"/>
  <c r="CU88" a="1"/>
  <c r="CU88" s="1"/>
  <c r="CT88" a="1"/>
  <c r="CT88" s="1"/>
  <c r="CS88" a="1"/>
  <c r="CS88" s="1"/>
  <c r="CR88" a="1"/>
  <c r="CR88" s="1"/>
  <c r="CQ88" a="1"/>
  <c r="CQ88" s="1"/>
  <c r="CP88" a="1"/>
  <c r="CP88" s="1"/>
  <c r="CO88" a="1"/>
  <c r="CO88" s="1"/>
  <c r="CN88" a="1"/>
  <c r="CN88" s="1"/>
  <c r="CM88" a="1"/>
  <c r="CM88" s="1"/>
  <c r="CL88" a="1"/>
  <c r="CL88" s="1"/>
  <c r="CK88" a="1"/>
  <c r="CK88" s="1"/>
  <c r="CJ88" a="1"/>
  <c r="CJ88" s="1"/>
  <c r="CI88" a="1"/>
  <c r="CI88" s="1"/>
  <c r="CH88" a="1"/>
  <c r="CH88" s="1"/>
  <c r="CG88" a="1"/>
  <c r="CG88" s="1"/>
  <c r="CF88" a="1"/>
  <c r="CF88" s="1"/>
  <c r="CE88" a="1"/>
  <c r="CE88" s="1"/>
  <c r="CD88" a="1"/>
  <c r="CD88" s="1"/>
  <c r="CC88" a="1"/>
  <c r="CC88" s="1"/>
  <c r="CB88" a="1"/>
  <c r="CB88" s="1"/>
  <c r="CA88" a="1"/>
  <c r="CA88" s="1"/>
  <c r="BZ88" a="1"/>
  <c r="BZ88" s="1"/>
  <c r="BY88" a="1"/>
  <c r="BY88" s="1"/>
  <c r="BX88" a="1"/>
  <c r="BX88" s="1"/>
  <c r="BW88" a="1"/>
  <c r="BW88" s="1"/>
  <c r="BV88" a="1"/>
  <c r="BV88" s="1"/>
  <c r="BU88" a="1"/>
  <c r="BU88" s="1"/>
  <c r="BT88" a="1"/>
  <c r="BT88" s="1"/>
  <c r="BS88" a="1"/>
  <c r="BS88" s="1"/>
  <c r="BR88" a="1"/>
  <c r="BR88" s="1"/>
  <c r="BQ88" a="1"/>
  <c r="BQ88" s="1"/>
  <c r="BP88" a="1"/>
  <c r="BP88" s="1"/>
  <c r="BO88" a="1"/>
  <c r="BO88" s="1"/>
  <c r="BN88" a="1"/>
  <c r="BN88" s="1"/>
  <c r="BM88" a="1"/>
  <c r="BM88" s="1"/>
  <c r="BL88" a="1"/>
  <c r="BL88" s="1"/>
  <c r="BK88" a="1"/>
  <c r="BK88" s="1"/>
  <c r="BJ88" a="1"/>
  <c r="BJ88" s="1"/>
  <c r="BI88" a="1"/>
  <c r="BI88" s="1"/>
  <c r="BH88" a="1"/>
  <c r="BH88" s="1"/>
  <c r="BG88" a="1"/>
  <c r="BG88" s="1"/>
  <c r="BF88" a="1"/>
  <c r="BF88" s="1"/>
  <c r="BE88" a="1"/>
  <c r="BE88" s="1"/>
  <c r="BD88" a="1"/>
  <c r="BD88" s="1"/>
  <c r="BC88" a="1"/>
  <c r="BC88" s="1"/>
  <c r="BB88" a="1"/>
  <c r="BB88" s="1"/>
  <c r="BA88" a="1"/>
  <c r="BA88" s="1"/>
  <c r="AZ88" a="1"/>
  <c r="AZ88" s="1"/>
  <c r="AY88" a="1"/>
  <c r="AY88" s="1"/>
  <c r="AX88" a="1"/>
  <c r="AX88" s="1"/>
  <c r="AW88" a="1"/>
  <c r="AW88" s="1"/>
  <c r="AV88" a="1"/>
  <c r="AV88" s="1"/>
  <c r="AU88" a="1"/>
  <c r="AU88" s="1"/>
  <c r="AT88" a="1"/>
  <c r="AT88" s="1"/>
  <c r="AS88" a="1"/>
  <c r="AS88" s="1"/>
  <c r="AR88" a="1"/>
  <c r="AR88" s="1"/>
  <c r="AQ88" a="1"/>
  <c r="AQ88" s="1"/>
  <c r="AP88" a="1"/>
  <c r="AP88" s="1"/>
  <c r="AO88" a="1"/>
  <c r="AO88" s="1"/>
  <c r="AN88" a="1"/>
  <c r="AN88" s="1"/>
  <c r="AM88" a="1"/>
  <c r="AM88" s="1"/>
  <c r="AL88" a="1"/>
  <c r="AL88" s="1"/>
  <c r="AK88" a="1"/>
  <c r="AK88" s="1"/>
  <c r="AJ88" a="1"/>
  <c r="AJ88" s="1"/>
  <c r="AI88" a="1"/>
  <c r="AI88" s="1"/>
  <c r="AH88" a="1"/>
  <c r="AH88" s="1"/>
  <c r="AG88" a="1"/>
  <c r="AG88" s="1"/>
  <c r="AF88" a="1"/>
  <c r="AF88" s="1"/>
  <c r="AE88" a="1"/>
  <c r="AE88" s="1"/>
  <c r="AD88" a="1"/>
  <c r="AD88" s="1"/>
  <c r="AC88"/>
  <c r="AG87" a="1"/>
  <c r="AG87" s="1"/>
  <c r="AF87" a="1"/>
  <c r="AF87" s="1"/>
  <c r="AE87" a="1"/>
  <c r="AE87" s="1"/>
  <c r="AD87" a="1"/>
  <c r="AD87" s="1"/>
  <c r="AC87"/>
  <c r="AN86" a="1"/>
  <c r="AN86" s="1"/>
  <c r="AM86" a="1"/>
  <c r="AM86" s="1"/>
  <c r="AL86" a="1"/>
  <c r="AL86" s="1"/>
  <c r="AK86" a="1"/>
  <c r="AK86" s="1"/>
  <c r="AJ86" a="1"/>
  <c r="AJ86" s="1"/>
  <c r="AI86" a="1"/>
  <c r="AI86" s="1"/>
  <c r="AH86" a="1"/>
  <c r="AH86" s="1"/>
  <c r="AG86" a="1"/>
  <c r="AG86" s="1"/>
  <c r="AF86" a="1"/>
  <c r="AF86" s="1"/>
  <c r="AE86" a="1"/>
  <c r="AE86" s="1"/>
  <c r="AD86" a="1"/>
  <c r="AD86" s="1"/>
  <c r="AC86"/>
  <c r="EW85" a="1"/>
  <c r="EW85" s="1"/>
  <c r="EV85" a="1"/>
  <c r="EV85" s="1"/>
  <c r="EU85" a="1"/>
  <c r="EU85" s="1"/>
  <c r="ET85" a="1"/>
  <c r="ET85" s="1"/>
  <c r="ES85" a="1"/>
  <c r="ES85" s="1"/>
  <c r="ER85" a="1"/>
  <c r="ER85" s="1"/>
  <c r="EQ85" a="1"/>
  <c r="EQ85" s="1"/>
  <c r="EP85" a="1"/>
  <c r="EP85" s="1"/>
  <c r="EO85" a="1"/>
  <c r="EO85" s="1"/>
  <c r="EN85" a="1"/>
  <c r="EN85" s="1"/>
  <c r="EM85" a="1"/>
  <c r="EM85" s="1"/>
  <c r="EL85" a="1"/>
  <c r="EL85" s="1"/>
  <c r="EK85" a="1"/>
  <c r="EK85" s="1"/>
  <c r="EJ85" a="1"/>
  <c r="EJ85" s="1"/>
  <c r="EI85" a="1"/>
  <c r="EI85" s="1"/>
  <c r="EH85" a="1"/>
  <c r="EH85" s="1"/>
  <c r="EG85" a="1"/>
  <c r="EG85" s="1"/>
  <c r="EF85" a="1"/>
  <c r="EF85" s="1"/>
  <c r="EE85" a="1"/>
  <c r="EE85" s="1"/>
  <c r="ED85" a="1"/>
  <c r="ED85" s="1"/>
  <c r="EC85" a="1"/>
  <c r="EC85" s="1"/>
  <c r="EB85" a="1"/>
  <c r="EB85" s="1"/>
  <c r="EA85" a="1"/>
  <c r="EA85" s="1"/>
  <c r="DZ85" a="1"/>
  <c r="DZ85" s="1"/>
  <c r="DY85" a="1"/>
  <c r="DY85" s="1"/>
  <c r="DX85" a="1"/>
  <c r="DX85" s="1"/>
  <c r="DW85" a="1"/>
  <c r="DW85" s="1"/>
  <c r="DV85" a="1"/>
  <c r="DV85" s="1"/>
  <c r="DU85" a="1"/>
  <c r="DU85" s="1"/>
  <c r="DT85" a="1"/>
  <c r="DT85" s="1"/>
  <c r="DS85" a="1"/>
  <c r="DS85" s="1"/>
  <c r="DR85" a="1"/>
  <c r="DR85" s="1"/>
  <c r="DQ85" a="1"/>
  <c r="DQ85" s="1"/>
  <c r="DP85" a="1"/>
  <c r="DP85" s="1"/>
  <c r="DO85" a="1"/>
  <c r="DO85" s="1"/>
  <c r="DN85" a="1"/>
  <c r="DN85" s="1"/>
  <c r="DM85" a="1"/>
  <c r="DM85" s="1"/>
  <c r="DL85" a="1"/>
  <c r="DL85" s="1"/>
  <c r="DK85" a="1"/>
  <c r="DK85" s="1"/>
  <c r="DJ85" a="1"/>
  <c r="DJ85" s="1"/>
  <c r="DI85" a="1"/>
  <c r="DI85" s="1"/>
  <c r="DH85" a="1"/>
  <c r="DH85" s="1"/>
  <c r="DG85" a="1"/>
  <c r="DG85" s="1"/>
  <c r="DF85" a="1"/>
  <c r="DF85" s="1"/>
  <c r="DE85" a="1"/>
  <c r="DE85" s="1"/>
  <c r="DD85" a="1"/>
  <c r="DD85" s="1"/>
  <c r="DC85" a="1"/>
  <c r="DC85" s="1"/>
  <c r="DB85" a="1"/>
  <c r="DB85" s="1"/>
  <c r="DA85" a="1"/>
  <c r="DA85" s="1"/>
  <c r="CZ85" a="1"/>
  <c r="CZ85" s="1"/>
  <c r="CY85" a="1"/>
  <c r="CY85" s="1"/>
  <c r="CX85" a="1"/>
  <c r="CX85" s="1"/>
  <c r="CW85" a="1"/>
  <c r="CW85" s="1"/>
  <c r="CV85" a="1"/>
  <c r="CV85" s="1"/>
  <c r="CU85" a="1"/>
  <c r="CU85" s="1"/>
  <c r="CT85" a="1"/>
  <c r="CT85" s="1"/>
  <c r="CS85" a="1"/>
  <c r="CS85" s="1"/>
  <c r="CR85" a="1"/>
  <c r="CR85" s="1"/>
  <c r="CQ85" a="1"/>
  <c r="CQ85" s="1"/>
  <c r="CP85" a="1"/>
  <c r="CP85" s="1"/>
  <c r="CO85" a="1"/>
  <c r="CO85" s="1"/>
  <c r="CN85" a="1"/>
  <c r="CN85" s="1"/>
  <c r="CM85" a="1"/>
  <c r="CM85" s="1"/>
  <c r="CL85" a="1"/>
  <c r="CL85" s="1"/>
  <c r="CK85" a="1"/>
  <c r="CK85" s="1"/>
  <c r="CJ85" a="1"/>
  <c r="CJ85" s="1"/>
  <c r="CI85" a="1"/>
  <c r="CI85" s="1"/>
  <c r="CH85" a="1"/>
  <c r="CH85" s="1"/>
  <c r="CG85" a="1"/>
  <c r="CG85" s="1"/>
  <c r="CF85" a="1"/>
  <c r="CF85" s="1"/>
  <c r="CE85" a="1"/>
  <c r="CE85" s="1"/>
  <c r="CD85" a="1"/>
  <c r="CD85" s="1"/>
  <c r="CC85" a="1"/>
  <c r="CC85" s="1"/>
  <c r="CB85" a="1"/>
  <c r="CB85" s="1"/>
  <c r="CA85" a="1"/>
  <c r="CA85" s="1"/>
  <c r="BZ85" a="1"/>
  <c r="BZ85" s="1"/>
  <c r="BY85" a="1"/>
  <c r="BY85" s="1"/>
  <c r="BX85" a="1"/>
  <c r="BX85" s="1"/>
  <c r="BW85" a="1"/>
  <c r="BW85" s="1"/>
  <c r="BV85" a="1"/>
  <c r="BV85" s="1"/>
  <c r="BU85" a="1"/>
  <c r="BU85" s="1"/>
  <c r="BT85" a="1"/>
  <c r="BT85" s="1"/>
  <c r="BS85" a="1"/>
  <c r="BS85" s="1"/>
  <c r="BR85" a="1"/>
  <c r="BR85" s="1"/>
  <c r="BQ85" a="1"/>
  <c r="BQ85" s="1"/>
  <c r="BP85" a="1"/>
  <c r="BP85" s="1"/>
  <c r="BO85" a="1"/>
  <c r="BO85" s="1"/>
  <c r="BN85" a="1"/>
  <c r="BN85" s="1"/>
  <c r="BM85" a="1"/>
  <c r="BM85" s="1"/>
  <c r="BL85" a="1"/>
  <c r="BL85" s="1"/>
  <c r="BK85" a="1"/>
  <c r="BK85" s="1"/>
  <c r="BJ85" a="1"/>
  <c r="BJ85" s="1"/>
  <c r="BI85" a="1"/>
  <c r="BI85" s="1"/>
  <c r="BH85" a="1"/>
  <c r="BH85" s="1"/>
  <c r="BG85" a="1"/>
  <c r="BG85" s="1"/>
  <c r="BF85" a="1"/>
  <c r="BF85" s="1"/>
  <c r="BE85" a="1"/>
  <c r="BE85" s="1"/>
  <c r="BD85" a="1"/>
  <c r="BD85" s="1"/>
  <c r="BC85" a="1"/>
  <c r="BC85" s="1"/>
  <c r="BB85" a="1"/>
  <c r="BB85" s="1"/>
  <c r="BA85" a="1"/>
  <c r="BA85" s="1"/>
  <c r="AZ85" a="1"/>
  <c r="AZ85" s="1"/>
  <c r="AY85" a="1"/>
  <c r="AY85" s="1"/>
  <c r="AX85" a="1"/>
  <c r="AX85" s="1"/>
  <c r="AW85" a="1"/>
  <c r="AW85" s="1"/>
  <c r="AV85" a="1"/>
  <c r="AV85" s="1"/>
  <c r="AU85" a="1"/>
  <c r="AU85" s="1"/>
  <c r="AT85" a="1"/>
  <c r="AT85" s="1"/>
  <c r="AS85" a="1"/>
  <c r="AS85" s="1"/>
  <c r="AR85" a="1"/>
  <c r="AR85" s="1"/>
  <c r="AQ85" a="1"/>
  <c r="AQ85" s="1"/>
  <c r="AP85" a="1"/>
  <c r="AP85" s="1"/>
  <c r="AO85" a="1"/>
  <c r="AO85" s="1"/>
  <c r="AN85" a="1"/>
  <c r="AN85" s="1"/>
  <c r="AM85" a="1"/>
  <c r="AM85" s="1"/>
  <c r="AL85" a="1"/>
  <c r="AL85" s="1"/>
  <c r="AK85" a="1"/>
  <c r="AK85" s="1"/>
  <c r="AJ85" a="1"/>
  <c r="AJ85" s="1"/>
  <c r="AI85" a="1"/>
  <c r="AI85" s="1"/>
  <c r="AH85" a="1"/>
  <c r="AH85" s="1"/>
  <c r="AG85" a="1"/>
  <c r="AG85" s="1"/>
  <c r="AF85" a="1"/>
  <c r="AF85" s="1"/>
  <c r="AE85" a="1"/>
  <c r="AE85" s="1"/>
  <c r="AD85" a="1"/>
  <c r="AD85" s="1"/>
  <c r="AC85"/>
  <c r="EW84" a="1"/>
  <c r="EW84" s="1"/>
  <c r="EV84" a="1"/>
  <c r="EV84" s="1"/>
  <c r="EU84" a="1"/>
  <c r="EU84" s="1"/>
  <c r="ET84" a="1"/>
  <c r="ET84" s="1"/>
  <c r="ES84" a="1"/>
  <c r="ES84" s="1"/>
  <c r="ER84" a="1"/>
  <c r="ER84" s="1"/>
  <c r="EQ84" a="1"/>
  <c r="EQ84" s="1"/>
  <c r="EP84" a="1"/>
  <c r="EP84" s="1"/>
  <c r="EO84" a="1"/>
  <c r="EO84" s="1"/>
  <c r="EN84" a="1"/>
  <c r="EN84" s="1"/>
  <c r="EM84" a="1"/>
  <c r="EM84" s="1"/>
  <c r="EL84" a="1"/>
  <c r="EL84" s="1"/>
  <c r="EK84" a="1"/>
  <c r="EK84" s="1"/>
  <c r="EJ84" a="1"/>
  <c r="EJ84" s="1"/>
  <c r="EI84" a="1"/>
  <c r="EI84" s="1"/>
  <c r="EH84" a="1"/>
  <c r="EH84" s="1"/>
  <c r="EG84" a="1"/>
  <c r="EG84" s="1"/>
  <c r="EF84" a="1"/>
  <c r="EF84" s="1"/>
  <c r="EE84" a="1"/>
  <c r="EE84" s="1"/>
  <c r="ED84" a="1"/>
  <c r="ED84" s="1"/>
  <c r="EC84" a="1"/>
  <c r="EC84" s="1"/>
  <c r="EB84" a="1"/>
  <c r="EB84" s="1"/>
  <c r="EA84" a="1"/>
  <c r="EA84" s="1"/>
  <c r="DZ84" a="1"/>
  <c r="DZ84" s="1"/>
  <c r="DY84" a="1"/>
  <c r="DY84" s="1"/>
  <c r="DX84" a="1"/>
  <c r="DX84" s="1"/>
  <c r="DW84" a="1"/>
  <c r="DW84" s="1"/>
  <c r="DV84" a="1"/>
  <c r="DV84" s="1"/>
  <c r="DU84" a="1"/>
  <c r="DU84" s="1"/>
  <c r="DT84" a="1"/>
  <c r="DT84" s="1"/>
  <c r="DS84" a="1"/>
  <c r="DS84" s="1"/>
  <c r="DR84" a="1"/>
  <c r="DR84" s="1"/>
  <c r="DQ84" a="1"/>
  <c r="DQ84" s="1"/>
  <c r="DP84" a="1"/>
  <c r="DP84" s="1"/>
  <c r="DO84" a="1"/>
  <c r="DO84" s="1"/>
  <c r="DN84" a="1"/>
  <c r="DN84" s="1"/>
  <c r="DM84" a="1"/>
  <c r="DM84" s="1"/>
  <c r="DL84" a="1"/>
  <c r="DL84" s="1"/>
  <c r="DK84" a="1"/>
  <c r="DK84" s="1"/>
  <c r="DJ84" a="1"/>
  <c r="DJ84" s="1"/>
  <c r="DI84" a="1"/>
  <c r="DI84" s="1"/>
  <c r="DH84" a="1"/>
  <c r="DH84" s="1"/>
  <c r="DG84" a="1"/>
  <c r="DG84" s="1"/>
  <c r="DF84" a="1"/>
  <c r="DF84" s="1"/>
  <c r="DE84" a="1"/>
  <c r="DE84" s="1"/>
  <c r="DD84" a="1"/>
  <c r="DD84" s="1"/>
  <c r="DC84" a="1"/>
  <c r="DC84" s="1"/>
  <c r="DB84" a="1"/>
  <c r="DB84" s="1"/>
  <c r="DA84" a="1"/>
  <c r="DA84" s="1"/>
  <c r="CZ84" a="1"/>
  <c r="CZ84" s="1"/>
  <c r="CY84" a="1"/>
  <c r="CY84" s="1"/>
  <c r="CX84" a="1"/>
  <c r="CX84" s="1"/>
  <c r="CW84" a="1"/>
  <c r="CW84" s="1"/>
  <c r="CV84" a="1"/>
  <c r="CV84" s="1"/>
  <c r="CU84" a="1"/>
  <c r="CU84" s="1"/>
  <c r="CT84" a="1"/>
  <c r="CT84" s="1"/>
  <c r="CS84" a="1"/>
  <c r="CS84" s="1"/>
  <c r="CR84" a="1"/>
  <c r="CR84" s="1"/>
  <c r="CQ84" a="1"/>
  <c r="CQ84" s="1"/>
  <c r="CP84" a="1"/>
  <c r="CP84" s="1"/>
  <c r="CO84" a="1"/>
  <c r="CO84" s="1"/>
  <c r="CN84" a="1"/>
  <c r="CN84" s="1"/>
  <c r="CM84" a="1"/>
  <c r="CM84" s="1"/>
  <c r="CL84" a="1"/>
  <c r="CL84" s="1"/>
  <c r="CK84" a="1"/>
  <c r="CK84" s="1"/>
  <c r="CJ84" a="1"/>
  <c r="CJ84" s="1"/>
  <c r="CI84" a="1"/>
  <c r="CI84" s="1"/>
  <c r="CH84" a="1"/>
  <c r="CH84" s="1"/>
  <c r="CG84" a="1"/>
  <c r="CG84" s="1"/>
  <c r="CF84" a="1"/>
  <c r="CF84" s="1"/>
  <c r="CE84" a="1"/>
  <c r="CE84" s="1"/>
  <c r="CD84" a="1"/>
  <c r="CD84" s="1"/>
  <c r="CC84" a="1"/>
  <c r="CC84" s="1"/>
  <c r="CB84" a="1"/>
  <c r="CB84" s="1"/>
  <c r="CA84" a="1"/>
  <c r="CA84" s="1"/>
  <c r="BZ84" a="1"/>
  <c r="BZ84" s="1"/>
  <c r="BY84" a="1"/>
  <c r="BY84" s="1"/>
  <c r="BX84" a="1"/>
  <c r="BX84" s="1"/>
  <c r="BW84" a="1"/>
  <c r="BW84" s="1"/>
  <c r="BV84" a="1"/>
  <c r="BV84" s="1"/>
  <c r="BU84" a="1"/>
  <c r="BU84" s="1"/>
  <c r="BT84" a="1"/>
  <c r="BT84" s="1"/>
  <c r="BS84" a="1"/>
  <c r="BS84" s="1"/>
  <c r="BR84" a="1"/>
  <c r="BR84" s="1"/>
  <c r="BQ84" a="1"/>
  <c r="BQ84" s="1"/>
  <c r="BP84" a="1"/>
  <c r="BP84" s="1"/>
  <c r="BO84" a="1"/>
  <c r="BO84" s="1"/>
  <c r="BN84" a="1"/>
  <c r="BN84" s="1"/>
  <c r="BM84" a="1"/>
  <c r="BM84" s="1"/>
  <c r="BL84" a="1"/>
  <c r="BL84" s="1"/>
  <c r="BK84" a="1"/>
  <c r="BK84" s="1"/>
  <c r="BJ84" a="1"/>
  <c r="BJ84" s="1"/>
  <c r="BI84" a="1"/>
  <c r="BI84" s="1"/>
  <c r="BH84" a="1"/>
  <c r="BH84" s="1"/>
  <c r="BG84" a="1"/>
  <c r="BG84" s="1"/>
  <c r="BF84" a="1"/>
  <c r="BF84" s="1"/>
  <c r="BE84" a="1"/>
  <c r="BE84" s="1"/>
  <c r="BD84" a="1"/>
  <c r="BD84" s="1"/>
  <c r="BC84" a="1"/>
  <c r="BC84" s="1"/>
  <c r="BB84" a="1"/>
  <c r="BB84" s="1"/>
  <c r="BA84" a="1"/>
  <c r="BA84" s="1"/>
  <c r="AZ84" a="1"/>
  <c r="AZ84" s="1"/>
  <c r="AY84" a="1"/>
  <c r="AY84" s="1"/>
  <c r="AX84" a="1"/>
  <c r="AX84" s="1"/>
  <c r="AW84" a="1"/>
  <c r="AW84" s="1"/>
  <c r="AV84" a="1"/>
  <c r="AV84" s="1"/>
  <c r="AU84" a="1"/>
  <c r="AU84" s="1"/>
  <c r="AT84" a="1"/>
  <c r="AT84" s="1"/>
  <c r="AS84" a="1"/>
  <c r="AS84" s="1"/>
  <c r="AR84" a="1"/>
  <c r="AR84" s="1"/>
  <c r="AQ84" a="1"/>
  <c r="AQ84" s="1"/>
  <c r="AP84" a="1"/>
  <c r="AP84" s="1"/>
  <c r="AO84" a="1"/>
  <c r="AO84" s="1"/>
  <c r="AN84" a="1"/>
  <c r="AN84" s="1"/>
  <c r="AM84" a="1"/>
  <c r="AM84" s="1"/>
  <c r="AL84" a="1"/>
  <c r="AL84" s="1"/>
  <c r="AK84" a="1"/>
  <c r="AK84" s="1"/>
  <c r="AJ84" a="1"/>
  <c r="AJ84" s="1"/>
  <c r="AI84" a="1"/>
  <c r="AI84" s="1"/>
  <c r="AH84" a="1"/>
  <c r="AH84" s="1"/>
  <c r="AG84" a="1"/>
  <c r="AG84" s="1"/>
  <c r="AF84" a="1"/>
  <c r="AF84" s="1"/>
  <c r="AE84" a="1"/>
  <c r="AE84" s="1"/>
  <c r="AD84" a="1"/>
  <c r="AD84" s="1"/>
  <c r="AC84"/>
  <c r="AG83" a="1"/>
  <c r="AG83" s="1"/>
  <c r="AF83" a="1"/>
  <c r="AF83" s="1"/>
  <c r="AE83" a="1"/>
  <c r="AE83" s="1"/>
  <c r="AD83" a="1"/>
  <c r="AD83" s="1"/>
  <c r="AC83"/>
  <c r="AC82"/>
  <c r="AG81" a="1"/>
  <c r="AG81" s="1"/>
  <c r="AF81" a="1"/>
  <c r="AF81" s="1"/>
  <c r="AE81" a="1"/>
  <c r="AE81" s="1"/>
  <c r="AD81" a="1"/>
  <c r="AD81" s="1"/>
  <c r="AC81"/>
  <c r="AE80" a="1"/>
  <c r="AE80" s="1"/>
  <c r="AD80" a="1"/>
  <c r="AD80" s="1"/>
  <c r="AC80"/>
  <c r="EW79" a="1"/>
  <c r="EW79" s="1"/>
  <c r="EV79" a="1"/>
  <c r="EV79" s="1"/>
  <c r="EU79" a="1"/>
  <c r="EU79" s="1"/>
  <c r="ET79" a="1"/>
  <c r="ET79" s="1"/>
  <c r="ES79" a="1"/>
  <c r="ES79" s="1"/>
  <c r="ER79" a="1"/>
  <c r="ER79" s="1"/>
  <c r="EQ79" a="1"/>
  <c r="EQ79" s="1"/>
  <c r="EP79" a="1"/>
  <c r="EP79" s="1"/>
  <c r="EO79" a="1"/>
  <c r="EO79" s="1"/>
  <c r="EN79" a="1"/>
  <c r="EN79" s="1"/>
  <c r="EM79" a="1"/>
  <c r="EM79" s="1"/>
  <c r="EL79" a="1"/>
  <c r="EL79" s="1"/>
  <c r="EK79" a="1"/>
  <c r="EK79" s="1"/>
  <c r="EJ79" a="1"/>
  <c r="EJ79" s="1"/>
  <c r="EI79" a="1"/>
  <c r="EI79" s="1"/>
  <c r="EH79" a="1"/>
  <c r="EH79" s="1"/>
  <c r="EG79" a="1"/>
  <c r="EG79" s="1"/>
  <c r="EF79" a="1"/>
  <c r="EF79" s="1"/>
  <c r="EE79" a="1"/>
  <c r="EE79" s="1"/>
  <c r="ED79" a="1"/>
  <c r="ED79" s="1"/>
  <c r="EC79" a="1"/>
  <c r="EC79" s="1"/>
  <c r="EB79" a="1"/>
  <c r="EB79" s="1"/>
  <c r="EA79" a="1"/>
  <c r="EA79" s="1"/>
  <c r="DZ79" a="1"/>
  <c r="DZ79" s="1"/>
  <c r="DY79" a="1"/>
  <c r="DY79" s="1"/>
  <c r="DX79" a="1"/>
  <c r="DX79" s="1"/>
  <c r="DW79" a="1"/>
  <c r="DW79" s="1"/>
  <c r="DV79" a="1"/>
  <c r="DV79" s="1"/>
  <c r="DU79" a="1"/>
  <c r="DU79" s="1"/>
  <c r="DT79" a="1"/>
  <c r="DT79" s="1"/>
  <c r="DS79" a="1"/>
  <c r="DS79" s="1"/>
  <c r="DR79" a="1"/>
  <c r="DR79" s="1"/>
  <c r="DQ79" a="1"/>
  <c r="DQ79" s="1"/>
  <c r="DP79" a="1"/>
  <c r="DP79" s="1"/>
  <c r="DO79" a="1"/>
  <c r="DO79" s="1"/>
  <c r="DN79" a="1"/>
  <c r="DN79" s="1"/>
  <c r="DM79" a="1"/>
  <c r="DM79" s="1"/>
  <c r="DL79" a="1"/>
  <c r="DL79" s="1"/>
  <c r="DK79" a="1"/>
  <c r="DK79" s="1"/>
  <c r="DJ79" a="1"/>
  <c r="DJ79" s="1"/>
  <c r="DI79" a="1"/>
  <c r="DI79" s="1"/>
  <c r="DH79" a="1"/>
  <c r="DH79" s="1"/>
  <c r="DG79" a="1"/>
  <c r="DG79" s="1"/>
  <c r="DF79" a="1"/>
  <c r="DF79" s="1"/>
  <c r="DE79" a="1"/>
  <c r="DE79" s="1"/>
  <c r="DD79" a="1"/>
  <c r="DD79" s="1"/>
  <c r="DC79" a="1"/>
  <c r="DC79" s="1"/>
  <c r="DB79" a="1"/>
  <c r="DB79" s="1"/>
  <c r="DA79" a="1"/>
  <c r="DA79" s="1"/>
  <c r="CZ79" a="1"/>
  <c r="CZ79" s="1"/>
  <c r="CY79" a="1"/>
  <c r="CY79" s="1"/>
  <c r="CX79" a="1"/>
  <c r="CX79" s="1"/>
  <c r="CW79" a="1"/>
  <c r="CW79" s="1"/>
  <c r="CV79" a="1"/>
  <c r="CV79" s="1"/>
  <c r="CU79" a="1"/>
  <c r="CU79" s="1"/>
  <c r="CT79" a="1"/>
  <c r="CT79" s="1"/>
  <c r="CS79" a="1"/>
  <c r="CS79" s="1"/>
  <c r="CR79" a="1"/>
  <c r="CR79" s="1"/>
  <c r="CQ79" a="1"/>
  <c r="CQ79" s="1"/>
  <c r="CP79" a="1"/>
  <c r="CP79" s="1"/>
  <c r="CO79" a="1"/>
  <c r="CO79" s="1"/>
  <c r="CN79" a="1"/>
  <c r="CN79" s="1"/>
  <c r="CM79" a="1"/>
  <c r="CM79" s="1"/>
  <c r="CL79" a="1"/>
  <c r="CL79" s="1"/>
  <c r="CK79" a="1"/>
  <c r="CK79" s="1"/>
  <c r="CJ79" a="1"/>
  <c r="CJ79" s="1"/>
  <c r="CI79" a="1"/>
  <c r="CI79" s="1"/>
  <c r="CH79" a="1"/>
  <c r="CH79" s="1"/>
  <c r="CG79" a="1"/>
  <c r="CG79" s="1"/>
  <c r="CF79" a="1"/>
  <c r="CF79" s="1"/>
  <c r="CE79" a="1"/>
  <c r="CE79" s="1"/>
  <c r="CD79" a="1"/>
  <c r="CD79" s="1"/>
  <c r="CC79" a="1"/>
  <c r="CC79" s="1"/>
  <c r="CB79" a="1"/>
  <c r="CB79" s="1"/>
  <c r="CA79" a="1"/>
  <c r="CA79" s="1"/>
  <c r="BZ79" a="1"/>
  <c r="BZ79" s="1"/>
  <c r="BY79" a="1"/>
  <c r="BY79" s="1"/>
  <c r="BX79" a="1"/>
  <c r="BX79" s="1"/>
  <c r="BW79" a="1"/>
  <c r="BW79" s="1"/>
  <c r="BV79" a="1"/>
  <c r="BV79" s="1"/>
  <c r="BU79" a="1"/>
  <c r="BU79" s="1"/>
  <c r="BT79" a="1"/>
  <c r="BT79" s="1"/>
  <c r="BS79" a="1"/>
  <c r="BS79" s="1"/>
  <c r="BR79" a="1"/>
  <c r="BR79" s="1"/>
  <c r="BQ79" a="1"/>
  <c r="BQ79" s="1"/>
  <c r="BP79" a="1"/>
  <c r="BP79" s="1"/>
  <c r="BO79" a="1"/>
  <c r="BO79" s="1"/>
  <c r="BN79" a="1"/>
  <c r="BN79" s="1"/>
  <c r="BM79" a="1"/>
  <c r="BM79" s="1"/>
  <c r="BL79" a="1"/>
  <c r="BL79" s="1"/>
  <c r="BK79" a="1"/>
  <c r="BK79" s="1"/>
  <c r="BJ79" a="1"/>
  <c r="BJ79" s="1"/>
  <c r="BI79" a="1"/>
  <c r="BI79" s="1"/>
  <c r="BH79" a="1"/>
  <c r="BH79" s="1"/>
  <c r="BG79" a="1"/>
  <c r="BG79" s="1"/>
  <c r="BF79" a="1"/>
  <c r="BF79" s="1"/>
  <c r="BE79" a="1"/>
  <c r="BE79" s="1"/>
  <c r="BD79" a="1"/>
  <c r="BD79" s="1"/>
  <c r="BC79" a="1"/>
  <c r="BC79" s="1"/>
  <c r="BB79" a="1"/>
  <c r="BB79" s="1"/>
  <c r="BA79" a="1"/>
  <c r="BA79" s="1"/>
  <c r="AZ79" a="1"/>
  <c r="AZ79" s="1"/>
  <c r="AY79" a="1"/>
  <c r="AY79" s="1"/>
  <c r="AX79" a="1"/>
  <c r="AX79" s="1"/>
  <c r="AW79" a="1"/>
  <c r="AW79" s="1"/>
  <c r="AV79" a="1"/>
  <c r="AV79" s="1"/>
  <c r="AU79" a="1"/>
  <c r="AU79" s="1"/>
  <c r="AT79" a="1"/>
  <c r="AT79" s="1"/>
  <c r="AS79" a="1"/>
  <c r="AS79" s="1"/>
  <c r="AR79" a="1"/>
  <c r="AR79" s="1"/>
  <c r="AQ79" a="1"/>
  <c r="AQ79" s="1"/>
  <c r="AP79" a="1"/>
  <c r="AP79" s="1"/>
  <c r="AO79" a="1"/>
  <c r="AO79" s="1"/>
  <c r="AN79" a="1"/>
  <c r="AN79" s="1"/>
  <c r="AM79" a="1"/>
  <c r="AM79" s="1"/>
  <c r="AL79" a="1"/>
  <c r="AL79" s="1"/>
  <c r="AK79" a="1"/>
  <c r="AK79" s="1"/>
  <c r="AJ79" a="1"/>
  <c r="AJ79" s="1"/>
  <c r="AI79" a="1"/>
  <c r="AI79" s="1"/>
  <c r="AH79" a="1"/>
  <c r="AH79" s="1"/>
  <c r="AG79" a="1"/>
  <c r="AG79" s="1"/>
  <c r="AF79" a="1"/>
  <c r="AF79" s="1"/>
  <c r="AE79" a="1"/>
  <c r="AE79" s="1"/>
  <c r="AD79" a="1"/>
  <c r="AD79" s="1"/>
  <c r="AC79"/>
  <c r="EW78" a="1"/>
  <c r="EW78" s="1"/>
  <c r="EV78" a="1"/>
  <c r="EV78" s="1"/>
  <c r="EU78" a="1"/>
  <c r="EU78" s="1"/>
  <c r="ET78" a="1"/>
  <c r="ET78" s="1"/>
  <c r="ES78" a="1"/>
  <c r="ES78" s="1"/>
  <c r="ER78" a="1"/>
  <c r="ER78" s="1"/>
  <c r="EQ78" a="1"/>
  <c r="EQ78" s="1"/>
  <c r="EP78" a="1"/>
  <c r="EP78" s="1"/>
  <c r="EO78" a="1"/>
  <c r="EO78" s="1"/>
  <c r="EN78" a="1"/>
  <c r="EN78" s="1"/>
  <c r="EM78" a="1"/>
  <c r="EM78" s="1"/>
  <c r="EL78" a="1"/>
  <c r="EL78" s="1"/>
  <c r="EK78" a="1"/>
  <c r="EK78" s="1"/>
  <c r="EJ78" a="1"/>
  <c r="EJ78" s="1"/>
  <c r="EI78" a="1"/>
  <c r="EI78" s="1"/>
  <c r="EH78" a="1"/>
  <c r="EH78" s="1"/>
  <c r="EG78" a="1"/>
  <c r="EG78" s="1"/>
  <c r="EF78" a="1"/>
  <c r="EF78" s="1"/>
  <c r="EE78" a="1"/>
  <c r="EE78" s="1"/>
  <c r="ED78" a="1"/>
  <c r="ED78" s="1"/>
  <c r="EC78" a="1"/>
  <c r="EC78" s="1"/>
  <c r="EB78" a="1"/>
  <c r="EB78" s="1"/>
  <c r="EA78" a="1"/>
  <c r="EA78" s="1"/>
  <c r="DZ78" a="1"/>
  <c r="DZ78" s="1"/>
  <c r="DY78" a="1"/>
  <c r="DY78" s="1"/>
  <c r="DX78" a="1"/>
  <c r="DX78" s="1"/>
  <c r="DW78" a="1"/>
  <c r="DW78" s="1"/>
  <c r="DV78" a="1"/>
  <c r="DV78" s="1"/>
  <c r="DU78" a="1"/>
  <c r="DU78" s="1"/>
  <c r="DT78" a="1"/>
  <c r="DT78" s="1"/>
  <c r="DS78" a="1"/>
  <c r="DS78" s="1"/>
  <c r="DR78" a="1"/>
  <c r="DR78" s="1"/>
  <c r="DQ78" a="1"/>
  <c r="DQ78" s="1"/>
  <c r="DP78" a="1"/>
  <c r="DP78" s="1"/>
  <c r="DO78" a="1"/>
  <c r="DO78" s="1"/>
  <c r="DN78" a="1"/>
  <c r="DN78" s="1"/>
  <c r="DM78" a="1"/>
  <c r="DM78" s="1"/>
  <c r="DL78" a="1"/>
  <c r="DL78" s="1"/>
  <c r="DK78" a="1"/>
  <c r="DK78" s="1"/>
  <c r="DJ78" a="1"/>
  <c r="DJ78" s="1"/>
  <c r="DI78" a="1"/>
  <c r="DI78" s="1"/>
  <c r="DH78" a="1"/>
  <c r="DH78" s="1"/>
  <c r="DG78" a="1"/>
  <c r="DG78" s="1"/>
  <c r="DF78" a="1"/>
  <c r="DF78" s="1"/>
  <c r="DE78" a="1"/>
  <c r="DE78" s="1"/>
  <c r="DD78" a="1"/>
  <c r="DD78" s="1"/>
  <c r="DC78" a="1"/>
  <c r="DC78" s="1"/>
  <c r="DB78" a="1"/>
  <c r="DB78" s="1"/>
  <c r="DA78" a="1"/>
  <c r="DA78" s="1"/>
  <c r="CZ78" a="1"/>
  <c r="CZ78" s="1"/>
  <c r="CY78" a="1"/>
  <c r="CY78" s="1"/>
  <c r="CX78" a="1"/>
  <c r="CX78" s="1"/>
  <c r="CW78" a="1"/>
  <c r="CW78" s="1"/>
  <c r="CV78" a="1"/>
  <c r="CV78" s="1"/>
  <c r="CU78" a="1"/>
  <c r="CU78" s="1"/>
  <c r="CT78" a="1"/>
  <c r="CT78" s="1"/>
  <c r="CS78" a="1"/>
  <c r="CS78" s="1"/>
  <c r="CR78" a="1"/>
  <c r="CR78" s="1"/>
  <c r="CQ78" a="1"/>
  <c r="CQ78" s="1"/>
  <c r="CP78" a="1"/>
  <c r="CP78" s="1"/>
  <c r="CO78" a="1"/>
  <c r="CO78" s="1"/>
  <c r="CN78" a="1"/>
  <c r="CN78" s="1"/>
  <c r="CM78" a="1"/>
  <c r="CM78" s="1"/>
  <c r="CL78" a="1"/>
  <c r="CL78" s="1"/>
  <c r="CK78" a="1"/>
  <c r="CK78" s="1"/>
  <c r="CJ78" a="1"/>
  <c r="CJ78" s="1"/>
  <c r="CI78" a="1"/>
  <c r="CI78" s="1"/>
  <c r="CH78" a="1"/>
  <c r="CH78" s="1"/>
  <c r="CG78" a="1"/>
  <c r="CG78" s="1"/>
  <c r="CF78" a="1"/>
  <c r="CF78" s="1"/>
  <c r="CE78" a="1"/>
  <c r="CE78" s="1"/>
  <c r="CD78" a="1"/>
  <c r="CD78" s="1"/>
  <c r="CC78" a="1"/>
  <c r="CC78" s="1"/>
  <c r="CB78" a="1"/>
  <c r="CB78" s="1"/>
  <c r="CA78" a="1"/>
  <c r="CA78" s="1"/>
  <c r="BZ78" a="1"/>
  <c r="BZ78" s="1"/>
  <c r="BY78" a="1"/>
  <c r="BY78" s="1"/>
  <c r="BX78" a="1"/>
  <c r="BX78" s="1"/>
  <c r="BW78" a="1"/>
  <c r="BW78" s="1"/>
  <c r="BV78" a="1"/>
  <c r="BV78" s="1"/>
  <c r="BU78" a="1"/>
  <c r="BU78" s="1"/>
  <c r="BT78" a="1"/>
  <c r="BT78" s="1"/>
  <c r="BS78" a="1"/>
  <c r="BS78" s="1"/>
  <c r="BR78" a="1"/>
  <c r="BR78" s="1"/>
  <c r="BQ78" a="1"/>
  <c r="BQ78" s="1"/>
  <c r="BP78" a="1"/>
  <c r="BP78" s="1"/>
  <c r="BO78" a="1"/>
  <c r="BO78" s="1"/>
  <c r="BN78" a="1"/>
  <c r="BN78" s="1"/>
  <c r="BM78" a="1"/>
  <c r="BM78" s="1"/>
  <c r="BL78" a="1"/>
  <c r="BL78" s="1"/>
  <c r="BK78" a="1"/>
  <c r="BK78" s="1"/>
  <c r="BJ78" a="1"/>
  <c r="BJ78" s="1"/>
  <c r="BI78" a="1"/>
  <c r="BI78" s="1"/>
  <c r="BH78" a="1"/>
  <c r="BH78" s="1"/>
  <c r="BG78" a="1"/>
  <c r="BG78" s="1"/>
  <c r="BF78" a="1"/>
  <c r="BF78" s="1"/>
  <c r="BE78" a="1"/>
  <c r="BE78" s="1"/>
  <c r="BD78" a="1"/>
  <c r="BD78" s="1"/>
  <c r="BC78" a="1"/>
  <c r="BC78" s="1"/>
  <c r="BB78" a="1"/>
  <c r="BB78" s="1"/>
  <c r="BA78" a="1"/>
  <c r="BA78" s="1"/>
  <c r="AZ78" a="1"/>
  <c r="AZ78" s="1"/>
  <c r="AY78" a="1"/>
  <c r="AY78" s="1"/>
  <c r="AX78" a="1"/>
  <c r="AX78" s="1"/>
  <c r="AW78" a="1"/>
  <c r="AW78" s="1"/>
  <c r="AV78" a="1"/>
  <c r="AV78" s="1"/>
  <c r="AU78" a="1"/>
  <c r="AU78" s="1"/>
  <c r="AT78" a="1"/>
  <c r="AT78" s="1"/>
  <c r="AS78" a="1"/>
  <c r="AS78" s="1"/>
  <c r="AR78" a="1"/>
  <c r="AR78" s="1"/>
  <c r="AQ78" a="1"/>
  <c r="AQ78" s="1"/>
  <c r="AP78" a="1"/>
  <c r="AP78" s="1"/>
  <c r="AO78" a="1"/>
  <c r="AO78" s="1"/>
  <c r="AN78" a="1"/>
  <c r="AN78" s="1"/>
  <c r="AM78" a="1"/>
  <c r="AM78" s="1"/>
  <c r="AL78" a="1"/>
  <c r="AL78" s="1"/>
  <c r="AK78" a="1"/>
  <c r="AK78" s="1"/>
  <c r="AJ78" a="1"/>
  <c r="AJ78" s="1"/>
  <c r="AI78" a="1"/>
  <c r="AI78" s="1"/>
  <c r="AH78" a="1"/>
  <c r="AH78" s="1"/>
  <c r="AG78" a="1"/>
  <c r="AG78" s="1"/>
  <c r="AF78" a="1"/>
  <c r="AF78" s="1"/>
  <c r="AE78" a="1"/>
  <c r="AE78" s="1"/>
  <c r="AD78" a="1"/>
  <c r="AD78" s="1"/>
  <c r="AC78"/>
  <c r="EW77" a="1"/>
  <c r="EW77" s="1"/>
  <c r="EV77" a="1"/>
  <c r="EV77" s="1"/>
  <c r="EU77" a="1"/>
  <c r="EU77" s="1"/>
  <c r="ET77" a="1"/>
  <c r="ET77" s="1"/>
  <c r="ES77" a="1"/>
  <c r="ES77" s="1"/>
  <c r="ER77" a="1"/>
  <c r="ER77" s="1"/>
  <c r="EQ77" a="1"/>
  <c r="EQ77" s="1"/>
  <c r="EP77" a="1"/>
  <c r="EP77" s="1"/>
  <c r="EO77" a="1"/>
  <c r="EO77" s="1"/>
  <c r="EN77" a="1"/>
  <c r="EN77" s="1"/>
  <c r="EM77" a="1"/>
  <c r="EM77" s="1"/>
  <c r="EL77" a="1"/>
  <c r="EL77" s="1"/>
  <c r="EK77" a="1"/>
  <c r="EK77" s="1"/>
  <c r="EJ77" a="1"/>
  <c r="EJ77" s="1"/>
  <c r="EI77" a="1"/>
  <c r="EI77" s="1"/>
  <c r="EH77" a="1"/>
  <c r="EH77" s="1"/>
  <c r="EG77" a="1"/>
  <c r="EG77" s="1"/>
  <c r="EF77" a="1"/>
  <c r="EF77" s="1"/>
  <c r="EE77" a="1"/>
  <c r="EE77" s="1"/>
  <c r="ED77" a="1"/>
  <c r="ED77" s="1"/>
  <c r="EC77" a="1"/>
  <c r="EC77" s="1"/>
  <c r="EB77" a="1"/>
  <c r="EB77" s="1"/>
  <c r="EA77" a="1"/>
  <c r="EA77" s="1"/>
  <c r="DZ77" a="1"/>
  <c r="DZ77" s="1"/>
  <c r="DY77" a="1"/>
  <c r="DY77" s="1"/>
  <c r="DX77" a="1"/>
  <c r="DX77" s="1"/>
  <c r="DW77" a="1"/>
  <c r="DW77" s="1"/>
  <c r="DV77" a="1"/>
  <c r="DV77" s="1"/>
  <c r="DU77" a="1"/>
  <c r="DU77" s="1"/>
  <c r="DT77" a="1"/>
  <c r="DT77" s="1"/>
  <c r="DS77" a="1"/>
  <c r="DS77" s="1"/>
  <c r="DR77" a="1"/>
  <c r="DR77" s="1"/>
  <c r="DQ77" a="1"/>
  <c r="DQ77" s="1"/>
  <c r="DP77" a="1"/>
  <c r="DP77" s="1"/>
  <c r="DO77" a="1"/>
  <c r="DO77" s="1"/>
  <c r="DN77" a="1"/>
  <c r="DN77" s="1"/>
  <c r="DM77" a="1"/>
  <c r="DM77" s="1"/>
  <c r="DL77" a="1"/>
  <c r="DL77" s="1"/>
  <c r="DK77" a="1"/>
  <c r="DK77" s="1"/>
  <c r="DJ77" a="1"/>
  <c r="DJ77" s="1"/>
  <c r="DI77" a="1"/>
  <c r="DI77" s="1"/>
  <c r="DH77" a="1"/>
  <c r="DH77" s="1"/>
  <c r="DG77" a="1"/>
  <c r="DG77" s="1"/>
  <c r="DF77" a="1"/>
  <c r="DF77" s="1"/>
  <c r="DE77" a="1"/>
  <c r="DE77" s="1"/>
  <c r="DD77" a="1"/>
  <c r="DD77" s="1"/>
  <c r="DC77" a="1"/>
  <c r="DC77" s="1"/>
  <c r="DB77" a="1"/>
  <c r="DB77" s="1"/>
  <c r="DA77" a="1"/>
  <c r="DA77" s="1"/>
  <c r="CZ77" a="1"/>
  <c r="CZ77" s="1"/>
  <c r="CY77" a="1"/>
  <c r="CY77" s="1"/>
  <c r="CX77" a="1"/>
  <c r="CX77" s="1"/>
  <c r="CW77" a="1"/>
  <c r="CW77" s="1"/>
  <c r="CV77" a="1"/>
  <c r="CV77" s="1"/>
  <c r="CU77" a="1"/>
  <c r="CU77" s="1"/>
  <c r="CT77" a="1"/>
  <c r="CT77" s="1"/>
  <c r="CS77" a="1"/>
  <c r="CS77" s="1"/>
  <c r="CR77" a="1"/>
  <c r="CR77" s="1"/>
  <c r="CQ77" a="1"/>
  <c r="CQ77" s="1"/>
  <c r="CP77" a="1"/>
  <c r="CP77" s="1"/>
  <c r="CO77" a="1"/>
  <c r="CO77" s="1"/>
  <c r="CN77" a="1"/>
  <c r="CN77" s="1"/>
  <c r="CM77" a="1"/>
  <c r="CM77" s="1"/>
  <c r="CL77" a="1"/>
  <c r="CL77" s="1"/>
  <c r="CK77" a="1"/>
  <c r="CK77" s="1"/>
  <c r="CJ77" a="1"/>
  <c r="CJ77" s="1"/>
  <c r="CI77" a="1"/>
  <c r="CI77" s="1"/>
  <c r="CH77" a="1"/>
  <c r="CH77" s="1"/>
  <c r="CG77" a="1"/>
  <c r="CG77" s="1"/>
  <c r="CF77" a="1"/>
  <c r="CF77" s="1"/>
  <c r="CE77" a="1"/>
  <c r="CE77" s="1"/>
  <c r="CD77" a="1"/>
  <c r="CD77" s="1"/>
  <c r="CC77" a="1"/>
  <c r="CC77" s="1"/>
  <c r="CB77" a="1"/>
  <c r="CB77" s="1"/>
  <c r="CA77" a="1"/>
  <c r="CA77" s="1"/>
  <c r="BZ77" a="1"/>
  <c r="BZ77" s="1"/>
  <c r="BY77" a="1"/>
  <c r="BY77" s="1"/>
  <c r="BX77" a="1"/>
  <c r="BX77" s="1"/>
  <c r="BW77" a="1"/>
  <c r="BW77" s="1"/>
  <c r="BV77" a="1"/>
  <c r="BV77" s="1"/>
  <c r="BU77" a="1"/>
  <c r="BU77" s="1"/>
  <c r="BT77" a="1"/>
  <c r="BT77" s="1"/>
  <c r="BS77" a="1"/>
  <c r="BS77" s="1"/>
  <c r="BR77" a="1"/>
  <c r="BR77" s="1"/>
  <c r="BQ77" a="1"/>
  <c r="BQ77" s="1"/>
  <c r="BP77" a="1"/>
  <c r="BP77" s="1"/>
  <c r="BO77" a="1"/>
  <c r="BO77" s="1"/>
  <c r="BN77" a="1"/>
  <c r="BN77" s="1"/>
  <c r="BM77" a="1"/>
  <c r="BM77" s="1"/>
  <c r="BL77" a="1"/>
  <c r="BL77" s="1"/>
  <c r="BK77" a="1"/>
  <c r="BK77" s="1"/>
  <c r="BJ77" a="1"/>
  <c r="BJ77" s="1"/>
  <c r="BI77" a="1"/>
  <c r="BI77" s="1"/>
  <c r="BH77" a="1"/>
  <c r="BH77" s="1"/>
  <c r="BG77" a="1"/>
  <c r="BG77" s="1"/>
  <c r="BF77" a="1"/>
  <c r="BF77" s="1"/>
  <c r="BE77" a="1"/>
  <c r="BE77" s="1"/>
  <c r="BD77" a="1"/>
  <c r="BD77" s="1"/>
  <c r="BC77" a="1"/>
  <c r="BC77" s="1"/>
  <c r="BB77" a="1"/>
  <c r="BB77" s="1"/>
  <c r="BA77" a="1"/>
  <c r="BA77" s="1"/>
  <c r="AZ77" a="1"/>
  <c r="AZ77" s="1"/>
  <c r="AY77" a="1"/>
  <c r="AY77" s="1"/>
  <c r="AX77" a="1"/>
  <c r="AX77" s="1"/>
  <c r="AW77" a="1"/>
  <c r="AW77" s="1"/>
  <c r="AV77" a="1"/>
  <c r="AV77" s="1"/>
  <c r="AU77" a="1"/>
  <c r="AU77" s="1"/>
  <c r="AT77" a="1"/>
  <c r="AT77" s="1"/>
  <c r="AS77" a="1"/>
  <c r="AS77" s="1"/>
  <c r="AR77" a="1"/>
  <c r="AR77" s="1"/>
  <c r="AQ77" a="1"/>
  <c r="AQ77" s="1"/>
  <c r="AP77" a="1"/>
  <c r="AP77" s="1"/>
  <c r="AO77" a="1"/>
  <c r="AO77" s="1"/>
  <c r="AN77" a="1"/>
  <c r="AN77" s="1"/>
  <c r="AM77" a="1"/>
  <c r="AM77" s="1"/>
  <c r="AL77" a="1"/>
  <c r="AL77" s="1"/>
  <c r="AK77" a="1"/>
  <c r="AK77" s="1"/>
  <c r="AJ77" a="1"/>
  <c r="AJ77" s="1"/>
  <c r="AI77" a="1"/>
  <c r="AI77" s="1"/>
  <c r="AH77" a="1"/>
  <c r="AH77" s="1"/>
  <c r="AG77" a="1"/>
  <c r="AG77" s="1"/>
  <c r="AF77" a="1"/>
  <c r="AF77" s="1"/>
  <c r="AE77" a="1"/>
  <c r="AE77" s="1"/>
  <c r="AD77" a="1"/>
  <c r="AD77" s="1"/>
  <c r="AC77"/>
  <c r="AG76" a="1"/>
  <c r="AG76" s="1"/>
  <c r="AF76" a="1"/>
  <c r="AF76" s="1"/>
  <c r="AE76" a="1"/>
  <c r="AE76" s="1"/>
  <c r="AD76" a="1"/>
  <c r="AD76" s="1"/>
  <c r="AC76"/>
  <c r="AC75"/>
  <c r="AG74" a="1"/>
  <c r="AG74" s="1"/>
  <c r="AF74" a="1"/>
  <c r="AF74" s="1"/>
  <c r="AE74" a="1"/>
  <c r="AE74" s="1"/>
  <c r="AD74" a="1"/>
  <c r="AD74" s="1"/>
  <c r="AC74"/>
  <c r="EW73" a="1"/>
  <c r="EW73" s="1"/>
  <c r="EV73" a="1"/>
  <c r="EV73" s="1"/>
  <c r="EU73" a="1"/>
  <c r="EU73" s="1"/>
  <c r="ET73" a="1"/>
  <c r="ET73" s="1"/>
  <c r="ES73" a="1"/>
  <c r="ES73" s="1"/>
  <c r="ER73" a="1"/>
  <c r="ER73" s="1"/>
  <c r="EQ73" a="1"/>
  <c r="EQ73" s="1"/>
  <c r="EP73" a="1"/>
  <c r="EP73" s="1"/>
  <c r="EO73" a="1"/>
  <c r="EO73" s="1"/>
  <c r="EN73" a="1"/>
  <c r="EN73" s="1"/>
  <c r="EM73" a="1"/>
  <c r="EM73" s="1"/>
  <c r="EL73" a="1"/>
  <c r="EL73" s="1"/>
  <c r="EK73" a="1"/>
  <c r="EK73" s="1"/>
  <c r="EJ73" a="1"/>
  <c r="EJ73" s="1"/>
  <c r="EI73" a="1"/>
  <c r="EI73" s="1"/>
  <c r="EH73" a="1"/>
  <c r="EH73" s="1"/>
  <c r="EG73" a="1"/>
  <c r="EG73" s="1"/>
  <c r="EF73" a="1"/>
  <c r="EF73" s="1"/>
  <c r="EE73" a="1"/>
  <c r="EE73" s="1"/>
  <c r="ED73" a="1"/>
  <c r="ED73" s="1"/>
  <c r="EC73" a="1"/>
  <c r="EC73" s="1"/>
  <c r="EB73" a="1"/>
  <c r="EB73" s="1"/>
  <c r="EA73" a="1"/>
  <c r="EA73" s="1"/>
  <c r="DZ73" a="1"/>
  <c r="DZ73" s="1"/>
  <c r="DY73" a="1"/>
  <c r="DY73" s="1"/>
  <c r="DX73" a="1"/>
  <c r="DX73" s="1"/>
  <c r="DW73" a="1"/>
  <c r="DW73" s="1"/>
  <c r="DV73" a="1"/>
  <c r="DV73" s="1"/>
  <c r="DU73" a="1"/>
  <c r="DU73" s="1"/>
  <c r="DT73" a="1"/>
  <c r="DT73" s="1"/>
  <c r="DS73" a="1"/>
  <c r="DS73" s="1"/>
  <c r="DR73" a="1"/>
  <c r="DR73" s="1"/>
  <c r="DQ73" a="1"/>
  <c r="DQ73" s="1"/>
  <c r="DP73" a="1"/>
  <c r="DP73" s="1"/>
  <c r="DO73" a="1"/>
  <c r="DO73" s="1"/>
  <c r="DN73" a="1"/>
  <c r="DN73" s="1"/>
  <c r="DM73" a="1"/>
  <c r="DM73" s="1"/>
  <c r="DL73" a="1"/>
  <c r="DL73" s="1"/>
  <c r="DK73" a="1"/>
  <c r="DK73" s="1"/>
  <c r="DJ73" a="1"/>
  <c r="DJ73" s="1"/>
  <c r="DI73" a="1"/>
  <c r="DI73" s="1"/>
  <c r="DH73" a="1"/>
  <c r="DH73" s="1"/>
  <c r="DG73" a="1"/>
  <c r="DG73" s="1"/>
  <c r="DF73" a="1"/>
  <c r="DF73" s="1"/>
  <c r="DE73" a="1"/>
  <c r="DE73" s="1"/>
  <c r="DD73" a="1"/>
  <c r="DD73" s="1"/>
  <c r="DC73" a="1"/>
  <c r="DC73" s="1"/>
  <c r="DB73" a="1"/>
  <c r="DB73" s="1"/>
  <c r="DA73" a="1"/>
  <c r="DA73" s="1"/>
  <c r="CZ73" a="1"/>
  <c r="CZ73" s="1"/>
  <c r="CY73" a="1"/>
  <c r="CY73" s="1"/>
  <c r="CX73" a="1"/>
  <c r="CX73" s="1"/>
  <c r="CW73" a="1"/>
  <c r="CW73" s="1"/>
  <c r="CV73" a="1"/>
  <c r="CV73" s="1"/>
  <c r="CU73" a="1"/>
  <c r="CU73" s="1"/>
  <c r="CT73" a="1"/>
  <c r="CT73" s="1"/>
  <c r="CS73" a="1"/>
  <c r="CS73" s="1"/>
  <c r="CR73" a="1"/>
  <c r="CR73" s="1"/>
  <c r="CQ73" a="1"/>
  <c r="CQ73" s="1"/>
  <c r="CP73" a="1"/>
  <c r="CP73" s="1"/>
  <c r="CO73" a="1"/>
  <c r="CO73" s="1"/>
  <c r="CN73" a="1"/>
  <c r="CN73" s="1"/>
  <c r="CM73" a="1"/>
  <c r="CM73" s="1"/>
  <c r="CL73" a="1"/>
  <c r="CL73" s="1"/>
  <c r="CK73" a="1"/>
  <c r="CK73" s="1"/>
  <c r="CJ73" a="1"/>
  <c r="CJ73" s="1"/>
  <c r="CI73" a="1"/>
  <c r="CI73" s="1"/>
  <c r="CH73" a="1"/>
  <c r="CH73" s="1"/>
  <c r="CG73" a="1"/>
  <c r="CG73" s="1"/>
  <c r="CF73" a="1"/>
  <c r="CF73" s="1"/>
  <c r="CE73" a="1"/>
  <c r="CE73" s="1"/>
  <c r="CD73" a="1"/>
  <c r="CD73" s="1"/>
  <c r="CC73" a="1"/>
  <c r="CC73" s="1"/>
  <c r="CB73" a="1"/>
  <c r="CB73" s="1"/>
  <c r="CA73" a="1"/>
  <c r="CA73" s="1"/>
  <c r="BZ73" a="1"/>
  <c r="BZ73" s="1"/>
  <c r="BY73" a="1"/>
  <c r="BY73" s="1"/>
  <c r="BX73" a="1"/>
  <c r="BX73" s="1"/>
  <c r="BW73" a="1"/>
  <c r="BW73" s="1"/>
  <c r="BV73" a="1"/>
  <c r="BV73" s="1"/>
  <c r="BU73" a="1"/>
  <c r="BU73" s="1"/>
  <c r="BT73" a="1"/>
  <c r="BT73" s="1"/>
  <c r="BS73" a="1"/>
  <c r="BS73" s="1"/>
  <c r="BR73" a="1"/>
  <c r="BR73" s="1"/>
  <c r="BQ73" a="1"/>
  <c r="BQ73" s="1"/>
  <c r="BP73" a="1"/>
  <c r="BP73" s="1"/>
  <c r="BO73" a="1"/>
  <c r="BO73" s="1"/>
  <c r="BN73" a="1"/>
  <c r="BN73" s="1"/>
  <c r="BM73" a="1"/>
  <c r="BM73" s="1"/>
  <c r="BL73" a="1"/>
  <c r="BL73" s="1"/>
  <c r="BK73" a="1"/>
  <c r="BK73" s="1"/>
  <c r="BJ73" a="1"/>
  <c r="BJ73" s="1"/>
  <c r="BI73" a="1"/>
  <c r="BI73" s="1"/>
  <c r="BH73" a="1"/>
  <c r="BH73" s="1"/>
  <c r="BG73" a="1"/>
  <c r="BG73" s="1"/>
  <c r="BF73" a="1"/>
  <c r="BF73" s="1"/>
  <c r="BE73" a="1"/>
  <c r="BE73" s="1"/>
  <c r="BD73" a="1"/>
  <c r="BD73" s="1"/>
  <c r="BC73" a="1"/>
  <c r="BC73" s="1"/>
  <c r="BB73" a="1"/>
  <c r="BB73" s="1"/>
  <c r="BA73" a="1"/>
  <c r="BA73" s="1"/>
  <c r="AZ73" a="1"/>
  <c r="AZ73" s="1"/>
  <c r="AY73" a="1"/>
  <c r="AY73" s="1"/>
  <c r="AX73" a="1"/>
  <c r="AX73" s="1"/>
  <c r="AW73" a="1"/>
  <c r="AW73" s="1"/>
  <c r="AV73" a="1"/>
  <c r="AV73" s="1"/>
  <c r="AU73" a="1"/>
  <c r="AU73" s="1"/>
  <c r="AT73" a="1"/>
  <c r="AT73" s="1"/>
  <c r="AS73" a="1"/>
  <c r="AS73" s="1"/>
  <c r="AR73" a="1"/>
  <c r="AR73" s="1"/>
  <c r="AQ73" a="1"/>
  <c r="AQ73" s="1"/>
  <c r="AP73" a="1"/>
  <c r="AP73" s="1"/>
  <c r="AO73" a="1"/>
  <c r="AO73" s="1"/>
  <c r="AN73" a="1"/>
  <c r="AN73" s="1"/>
  <c r="AM73" a="1"/>
  <c r="AM73" s="1"/>
  <c r="AL73" a="1"/>
  <c r="AL73" s="1"/>
  <c r="AK73" a="1"/>
  <c r="AK73" s="1"/>
  <c r="AJ73" a="1"/>
  <c r="AJ73" s="1"/>
  <c r="AI73" a="1"/>
  <c r="AI73" s="1"/>
  <c r="AH73" a="1"/>
  <c r="AH73" s="1"/>
  <c r="AG73" a="1"/>
  <c r="AG73" s="1"/>
  <c r="AF73" a="1"/>
  <c r="AF73" s="1"/>
  <c r="AE73" a="1"/>
  <c r="AE73" s="1"/>
  <c r="AD73" a="1"/>
  <c r="AD73" s="1"/>
  <c r="AC73"/>
  <c r="AG72" a="1"/>
  <c r="AG72" s="1"/>
  <c r="AF72" a="1"/>
  <c r="AF72" s="1"/>
  <c r="AE72" a="1"/>
  <c r="AE72" s="1"/>
  <c r="AD72" a="1"/>
  <c r="AD72" s="1"/>
  <c r="AC72"/>
  <c r="AG71" a="1"/>
  <c r="AG71" s="1"/>
  <c r="AF71" a="1"/>
  <c r="AF71" s="1"/>
  <c r="AE71" a="1"/>
  <c r="AE71" s="1"/>
  <c r="AD71" a="1"/>
  <c r="AD71" s="1"/>
  <c r="AC71"/>
  <c r="AG70" a="1"/>
  <c r="AG70" s="1"/>
  <c r="AF70" a="1"/>
  <c r="AF70" s="1"/>
  <c r="AE70" a="1"/>
  <c r="AE70" s="1"/>
  <c r="AD70" a="1"/>
  <c r="AD70" s="1"/>
  <c r="AC70"/>
  <c r="EW69" a="1"/>
  <c r="EW69" s="1"/>
  <c r="EV69" a="1"/>
  <c r="EV69" s="1"/>
  <c r="EU69" a="1"/>
  <c r="EU69" s="1"/>
  <c r="ET69" a="1"/>
  <c r="ET69" s="1"/>
  <c r="ES69" a="1"/>
  <c r="ES69" s="1"/>
  <c r="ER69" a="1"/>
  <c r="ER69" s="1"/>
  <c r="EQ69" a="1"/>
  <c r="EQ69" s="1"/>
  <c r="EP69" a="1"/>
  <c r="EP69" s="1"/>
  <c r="EO69" a="1"/>
  <c r="EO69" s="1"/>
  <c r="EN69" a="1"/>
  <c r="EN69" s="1"/>
  <c r="EM69" a="1"/>
  <c r="EM69" s="1"/>
  <c r="EL69" a="1"/>
  <c r="EL69" s="1"/>
  <c r="EK69" a="1"/>
  <c r="EK69" s="1"/>
  <c r="EJ69" a="1"/>
  <c r="EJ69" s="1"/>
  <c r="EI69" a="1"/>
  <c r="EI69" s="1"/>
  <c r="EH69" a="1"/>
  <c r="EH69" s="1"/>
  <c r="EG69" a="1"/>
  <c r="EG69" s="1"/>
  <c r="EF69" a="1"/>
  <c r="EF69" s="1"/>
  <c r="EE69" a="1"/>
  <c r="EE69" s="1"/>
  <c r="ED69" a="1"/>
  <c r="ED69" s="1"/>
  <c r="EC69" a="1"/>
  <c r="EC69" s="1"/>
  <c r="EB69" a="1"/>
  <c r="EB69" s="1"/>
  <c r="EA69" a="1"/>
  <c r="EA69" s="1"/>
  <c r="DZ69" a="1"/>
  <c r="DZ69" s="1"/>
  <c r="DY69" a="1"/>
  <c r="DY69" s="1"/>
  <c r="DX69" a="1"/>
  <c r="DX69" s="1"/>
  <c r="DW69" a="1"/>
  <c r="DW69" s="1"/>
  <c r="DV69" a="1"/>
  <c r="DV69" s="1"/>
  <c r="DU69" a="1"/>
  <c r="DU69" s="1"/>
  <c r="DT69" a="1"/>
  <c r="DT69" s="1"/>
  <c r="DS69" a="1"/>
  <c r="DS69" s="1"/>
  <c r="DR69" a="1"/>
  <c r="DR69" s="1"/>
  <c r="DQ69" a="1"/>
  <c r="DQ69" s="1"/>
  <c r="DP69" a="1"/>
  <c r="DP69" s="1"/>
  <c r="DO69" a="1"/>
  <c r="DO69" s="1"/>
  <c r="DN69" a="1"/>
  <c r="DN69" s="1"/>
  <c r="DM69" a="1"/>
  <c r="DM69" s="1"/>
  <c r="DL69" a="1"/>
  <c r="DL69" s="1"/>
  <c r="DK69" a="1"/>
  <c r="DK69" s="1"/>
  <c r="DJ69" a="1"/>
  <c r="DJ69" s="1"/>
  <c r="DI69" a="1"/>
  <c r="DI69" s="1"/>
  <c r="DH69" a="1"/>
  <c r="DH69" s="1"/>
  <c r="DG69" a="1"/>
  <c r="DG69" s="1"/>
  <c r="DF69" a="1"/>
  <c r="DF69" s="1"/>
  <c r="DE69" a="1"/>
  <c r="DE69" s="1"/>
  <c r="DD69" a="1"/>
  <c r="DD69" s="1"/>
  <c r="DC69" a="1"/>
  <c r="DC69" s="1"/>
  <c r="DB69" a="1"/>
  <c r="DB69" s="1"/>
  <c r="DA69" a="1"/>
  <c r="DA69" s="1"/>
  <c r="CZ69" a="1"/>
  <c r="CZ69" s="1"/>
  <c r="CY69" a="1"/>
  <c r="CY69" s="1"/>
  <c r="CX69" a="1"/>
  <c r="CX69" s="1"/>
  <c r="CW69" a="1"/>
  <c r="CW69" s="1"/>
  <c r="CV69" a="1"/>
  <c r="CV69" s="1"/>
  <c r="CU69" a="1"/>
  <c r="CU69" s="1"/>
  <c r="CT69" a="1"/>
  <c r="CT69" s="1"/>
  <c r="CS69" a="1"/>
  <c r="CS69" s="1"/>
  <c r="CR69" a="1"/>
  <c r="CR69" s="1"/>
  <c r="CQ69" a="1"/>
  <c r="CQ69" s="1"/>
  <c r="CP69" a="1"/>
  <c r="CP69" s="1"/>
  <c r="CO69" a="1"/>
  <c r="CO69" s="1"/>
  <c r="CN69" a="1"/>
  <c r="CN69" s="1"/>
  <c r="CM69" a="1"/>
  <c r="CM69" s="1"/>
  <c r="CL69" a="1"/>
  <c r="CL69" s="1"/>
  <c r="CK69" a="1"/>
  <c r="CK69" s="1"/>
  <c r="CJ69" a="1"/>
  <c r="CJ69" s="1"/>
  <c r="CI69" a="1"/>
  <c r="CI69" s="1"/>
  <c r="CH69" a="1"/>
  <c r="CH69" s="1"/>
  <c r="CG69" a="1"/>
  <c r="CG69" s="1"/>
  <c r="CF69" a="1"/>
  <c r="CF69" s="1"/>
  <c r="CE69" a="1"/>
  <c r="CE69" s="1"/>
  <c r="CD69" a="1"/>
  <c r="CD69" s="1"/>
  <c r="CC69" a="1"/>
  <c r="CC69" s="1"/>
  <c r="CB69" a="1"/>
  <c r="CB69" s="1"/>
  <c r="CA69" a="1"/>
  <c r="CA69" s="1"/>
  <c r="BZ69" a="1"/>
  <c r="BZ69" s="1"/>
  <c r="BY69" a="1"/>
  <c r="BY69" s="1"/>
  <c r="BX69" a="1"/>
  <c r="BX69" s="1"/>
  <c r="BW69" a="1"/>
  <c r="BW69" s="1"/>
  <c r="BV69" a="1"/>
  <c r="BV69" s="1"/>
  <c r="BU69" a="1"/>
  <c r="BU69" s="1"/>
  <c r="BT69" a="1"/>
  <c r="BT69" s="1"/>
  <c r="BS69" a="1"/>
  <c r="BS69" s="1"/>
  <c r="BR69" a="1"/>
  <c r="BR69" s="1"/>
  <c r="BQ69" a="1"/>
  <c r="BQ69" s="1"/>
  <c r="BP69" a="1"/>
  <c r="BP69" s="1"/>
  <c r="BO69" a="1"/>
  <c r="BO69" s="1"/>
  <c r="BN69" a="1"/>
  <c r="BN69" s="1"/>
  <c r="BM69" a="1"/>
  <c r="BM69" s="1"/>
  <c r="BL69" a="1"/>
  <c r="BL69" s="1"/>
  <c r="BK69" a="1"/>
  <c r="BK69" s="1"/>
  <c r="BJ69" a="1"/>
  <c r="BJ69" s="1"/>
  <c r="BI69" a="1"/>
  <c r="BI69" s="1"/>
  <c r="BH69" a="1"/>
  <c r="BH69" s="1"/>
  <c r="BG69" a="1"/>
  <c r="BG69" s="1"/>
  <c r="BF69" a="1"/>
  <c r="BF69" s="1"/>
  <c r="BE69" a="1"/>
  <c r="BE69" s="1"/>
  <c r="BD69" a="1"/>
  <c r="BD69" s="1"/>
  <c r="BC69" a="1"/>
  <c r="BC69" s="1"/>
  <c r="BB69" a="1"/>
  <c r="BB69" s="1"/>
  <c r="BA69" a="1"/>
  <c r="BA69" s="1"/>
  <c r="AZ69" a="1"/>
  <c r="AZ69" s="1"/>
  <c r="AY69" a="1"/>
  <c r="AY69" s="1"/>
  <c r="AX69" a="1"/>
  <c r="AX69" s="1"/>
  <c r="AW69" a="1"/>
  <c r="AW69" s="1"/>
  <c r="AV69" a="1"/>
  <c r="AV69" s="1"/>
  <c r="AU69" a="1"/>
  <c r="AU69" s="1"/>
  <c r="AT69" a="1"/>
  <c r="AT69" s="1"/>
  <c r="AS69" a="1"/>
  <c r="AS69" s="1"/>
  <c r="AR69" a="1"/>
  <c r="AR69" s="1"/>
  <c r="AQ69" a="1"/>
  <c r="AQ69" s="1"/>
  <c r="AP69" a="1"/>
  <c r="AP69" s="1"/>
  <c r="AO69" a="1"/>
  <c r="AO69" s="1"/>
  <c r="AN69" a="1"/>
  <c r="AN69" s="1"/>
  <c r="AM69" a="1"/>
  <c r="AM69" s="1"/>
  <c r="AL69" a="1"/>
  <c r="AL69" s="1"/>
  <c r="AK69" a="1"/>
  <c r="AK69" s="1"/>
  <c r="AJ69" a="1"/>
  <c r="AJ69" s="1"/>
  <c r="AI69" a="1"/>
  <c r="AI69" s="1"/>
  <c r="AH69" a="1"/>
  <c r="AH69" s="1"/>
  <c r="AG69" a="1"/>
  <c r="AG69" s="1"/>
  <c r="AF69" a="1"/>
  <c r="AF69" s="1"/>
  <c r="AE69" a="1"/>
  <c r="AE69" s="1"/>
  <c r="AD69" a="1"/>
  <c r="AD69" s="1"/>
  <c r="AC69"/>
  <c r="AG68" a="1"/>
  <c r="AG68" s="1"/>
  <c r="AF68" a="1"/>
  <c r="AF68" s="1"/>
  <c r="AE68" a="1"/>
  <c r="AE68" s="1"/>
  <c r="AD68" a="1"/>
  <c r="AD68" s="1"/>
  <c r="AC68"/>
  <c r="AG67" a="1"/>
  <c r="AG67" s="1"/>
  <c r="AF67" a="1"/>
  <c r="AF67" s="1"/>
  <c r="AE67" a="1"/>
  <c r="AE67" s="1"/>
  <c r="AD67" a="1"/>
  <c r="AD67" s="1"/>
  <c r="AC67"/>
  <c r="EW66" a="1"/>
  <c r="EW66" s="1"/>
  <c r="EV66" a="1"/>
  <c r="EV66" s="1"/>
  <c r="EU66" a="1"/>
  <c r="EU66" s="1"/>
  <c r="ET66" a="1"/>
  <c r="ET66" s="1"/>
  <c r="ES66" a="1"/>
  <c r="ES66" s="1"/>
  <c r="ER66" a="1"/>
  <c r="ER66" s="1"/>
  <c r="EQ66" a="1"/>
  <c r="EQ66" s="1"/>
  <c r="EP66" a="1"/>
  <c r="EP66" s="1"/>
  <c r="EO66" a="1"/>
  <c r="EO66" s="1"/>
  <c r="EN66" a="1"/>
  <c r="EN66" s="1"/>
  <c r="EM66" a="1"/>
  <c r="EM66" s="1"/>
  <c r="EL66" a="1"/>
  <c r="EL66" s="1"/>
  <c r="EK66" a="1"/>
  <c r="EK66" s="1"/>
  <c r="EJ66" a="1"/>
  <c r="EJ66" s="1"/>
  <c r="EI66" a="1"/>
  <c r="EI66" s="1"/>
  <c r="EH66" a="1"/>
  <c r="EH66" s="1"/>
  <c r="EG66" a="1"/>
  <c r="EG66" s="1"/>
  <c r="EF66" a="1"/>
  <c r="EF66" s="1"/>
  <c r="EE66" a="1"/>
  <c r="EE66" s="1"/>
  <c r="ED66" a="1"/>
  <c r="ED66" s="1"/>
  <c r="EC66" a="1"/>
  <c r="EC66" s="1"/>
  <c r="EB66" a="1"/>
  <c r="EB66" s="1"/>
  <c r="EA66" a="1"/>
  <c r="EA66" s="1"/>
  <c r="DZ66" a="1"/>
  <c r="DZ66" s="1"/>
  <c r="DY66" a="1"/>
  <c r="DY66" s="1"/>
  <c r="DX66" a="1"/>
  <c r="DX66" s="1"/>
  <c r="DW66" a="1"/>
  <c r="DW66" s="1"/>
  <c r="DV66" a="1"/>
  <c r="DV66" s="1"/>
  <c r="DU66" a="1"/>
  <c r="DU66" s="1"/>
  <c r="DT66" a="1"/>
  <c r="DT66" s="1"/>
  <c r="DS66" a="1"/>
  <c r="DS66" s="1"/>
  <c r="DR66" a="1"/>
  <c r="DR66" s="1"/>
  <c r="DQ66" a="1"/>
  <c r="DQ66" s="1"/>
  <c r="DP66" a="1"/>
  <c r="DP66" s="1"/>
  <c r="DO66" a="1"/>
  <c r="DO66" s="1"/>
  <c r="DN66" a="1"/>
  <c r="DN66" s="1"/>
  <c r="DM66" a="1"/>
  <c r="DM66" s="1"/>
  <c r="DL66" a="1"/>
  <c r="DL66" s="1"/>
  <c r="DK66" a="1"/>
  <c r="DK66" s="1"/>
  <c r="DJ66" a="1"/>
  <c r="DJ66" s="1"/>
  <c r="DI66" a="1"/>
  <c r="DI66" s="1"/>
  <c r="DH66" a="1"/>
  <c r="DH66" s="1"/>
  <c r="DG66" a="1"/>
  <c r="DG66" s="1"/>
  <c r="DF66" a="1"/>
  <c r="DF66" s="1"/>
  <c r="DE66" a="1"/>
  <c r="DE66" s="1"/>
  <c r="DD66" a="1"/>
  <c r="DD66" s="1"/>
  <c r="DC66" a="1"/>
  <c r="DC66" s="1"/>
  <c r="DB66" a="1"/>
  <c r="DB66" s="1"/>
  <c r="DA66" a="1"/>
  <c r="DA66" s="1"/>
  <c r="CZ66" a="1"/>
  <c r="CZ66" s="1"/>
  <c r="CY66" a="1"/>
  <c r="CY66" s="1"/>
  <c r="CX66" a="1"/>
  <c r="CX66" s="1"/>
  <c r="CW66" a="1"/>
  <c r="CW66" s="1"/>
  <c r="CV66" a="1"/>
  <c r="CV66" s="1"/>
  <c r="CU66" a="1"/>
  <c r="CU66" s="1"/>
  <c r="CT66" a="1"/>
  <c r="CT66" s="1"/>
  <c r="CS66" a="1"/>
  <c r="CS66" s="1"/>
  <c r="CR66" a="1"/>
  <c r="CR66" s="1"/>
  <c r="CQ66" a="1"/>
  <c r="CQ66" s="1"/>
  <c r="CP66" a="1"/>
  <c r="CP66" s="1"/>
  <c r="CO66" a="1"/>
  <c r="CO66" s="1"/>
  <c r="CN66" a="1"/>
  <c r="CN66" s="1"/>
  <c r="CM66" a="1"/>
  <c r="CM66" s="1"/>
  <c r="CL66" a="1"/>
  <c r="CL66" s="1"/>
  <c r="CK66" a="1"/>
  <c r="CK66" s="1"/>
  <c r="CJ66" a="1"/>
  <c r="CJ66" s="1"/>
  <c r="CI66" a="1"/>
  <c r="CI66" s="1"/>
  <c r="CH66" a="1"/>
  <c r="CH66" s="1"/>
  <c r="CG66" a="1"/>
  <c r="CG66" s="1"/>
  <c r="CF66" a="1"/>
  <c r="CF66" s="1"/>
  <c r="CE66" a="1"/>
  <c r="CE66" s="1"/>
  <c r="CD66" a="1"/>
  <c r="CD66" s="1"/>
  <c r="CC66" a="1"/>
  <c r="CC66" s="1"/>
  <c r="CB66" a="1"/>
  <c r="CB66" s="1"/>
  <c r="CA66" a="1"/>
  <c r="CA66" s="1"/>
  <c r="BZ66" a="1"/>
  <c r="BZ66" s="1"/>
  <c r="BY66" a="1"/>
  <c r="BY66" s="1"/>
  <c r="BX66" a="1"/>
  <c r="BX66" s="1"/>
  <c r="BW66" a="1"/>
  <c r="BW66" s="1"/>
  <c r="BV66" a="1"/>
  <c r="BV66" s="1"/>
  <c r="BU66" a="1"/>
  <c r="BU66" s="1"/>
  <c r="BT66" a="1"/>
  <c r="BT66" s="1"/>
  <c r="BS66" a="1"/>
  <c r="BS66" s="1"/>
  <c r="BR66" a="1"/>
  <c r="BR66" s="1"/>
  <c r="BQ66" a="1"/>
  <c r="BQ66" s="1"/>
  <c r="BP66" a="1"/>
  <c r="BP66" s="1"/>
  <c r="BO66" a="1"/>
  <c r="BO66" s="1"/>
  <c r="BN66" a="1"/>
  <c r="BN66" s="1"/>
  <c r="BM66" a="1"/>
  <c r="BM66" s="1"/>
  <c r="BL66" a="1"/>
  <c r="BL66" s="1"/>
  <c r="BK66" a="1"/>
  <c r="BK66" s="1"/>
  <c r="BJ66" a="1"/>
  <c r="BJ66" s="1"/>
  <c r="BI66" a="1"/>
  <c r="BI66" s="1"/>
  <c r="BH66" a="1"/>
  <c r="BH66" s="1"/>
  <c r="BG66" a="1"/>
  <c r="BG66" s="1"/>
  <c r="BF66" a="1"/>
  <c r="BF66" s="1"/>
  <c r="BE66" a="1"/>
  <c r="BE66" s="1"/>
  <c r="BD66" a="1"/>
  <c r="BD66" s="1"/>
  <c r="BC66" a="1"/>
  <c r="BC66" s="1"/>
  <c r="BB66" a="1"/>
  <c r="BB66" s="1"/>
  <c r="BA66" a="1"/>
  <c r="BA66" s="1"/>
  <c r="AZ66" a="1"/>
  <c r="AZ66" s="1"/>
  <c r="AY66" a="1"/>
  <c r="AY66" s="1"/>
  <c r="AX66" a="1"/>
  <c r="AX66" s="1"/>
  <c r="AW66" a="1"/>
  <c r="AW66" s="1"/>
  <c r="AV66" a="1"/>
  <c r="AV66" s="1"/>
  <c r="AU66" a="1"/>
  <c r="AU66" s="1"/>
  <c r="AT66" a="1"/>
  <c r="AT66" s="1"/>
  <c r="AS66" a="1"/>
  <c r="AS66" s="1"/>
  <c r="AR66" a="1"/>
  <c r="AR66" s="1"/>
  <c r="AQ66" a="1"/>
  <c r="AQ66" s="1"/>
  <c r="AP66" a="1"/>
  <c r="AP66" s="1"/>
  <c r="AO66" a="1"/>
  <c r="AO66" s="1"/>
  <c r="AN66" a="1"/>
  <c r="AN66" s="1"/>
  <c r="AM66" a="1"/>
  <c r="AM66" s="1"/>
  <c r="AL66" a="1"/>
  <c r="AL66" s="1"/>
  <c r="AK66" a="1"/>
  <c r="AK66" s="1"/>
  <c r="AJ66" a="1"/>
  <c r="AJ66" s="1"/>
  <c r="AI66" a="1"/>
  <c r="AI66" s="1"/>
  <c r="AH66" a="1"/>
  <c r="AH66" s="1"/>
  <c r="AG66" a="1"/>
  <c r="AG66" s="1"/>
  <c r="AF66" a="1"/>
  <c r="AF66" s="1"/>
  <c r="AE66" a="1"/>
  <c r="AE66" s="1"/>
  <c r="AD66" a="1"/>
  <c r="AD66" s="1"/>
  <c r="AC66"/>
  <c r="AS65" a="1"/>
  <c r="AS65" s="1"/>
  <c r="AR65" a="1"/>
  <c r="AR65" s="1"/>
  <c r="AQ65" a="1"/>
  <c r="AQ65" s="1"/>
  <c r="AP65" a="1"/>
  <c r="AP65" s="1"/>
  <c r="AO65" a="1"/>
  <c r="AO65" s="1"/>
  <c r="AN65" a="1"/>
  <c r="AN65" s="1"/>
  <c r="AM65" a="1"/>
  <c r="AM65" s="1"/>
  <c r="AL65" a="1"/>
  <c r="AL65" s="1"/>
  <c r="AK65" a="1"/>
  <c r="AK65" s="1"/>
  <c r="AJ65" a="1"/>
  <c r="AJ65" s="1"/>
  <c r="AI65" a="1"/>
  <c r="AI65" s="1"/>
  <c r="AH65" a="1"/>
  <c r="AH65" s="1"/>
  <c r="AG65" a="1"/>
  <c r="AG65" s="1"/>
  <c r="AF65" a="1"/>
  <c r="AF65" s="1"/>
  <c r="AE65" a="1"/>
  <c r="AE65" s="1"/>
  <c r="AD65" a="1"/>
  <c r="AD65" s="1"/>
  <c r="AC65"/>
  <c r="AC64"/>
  <c r="AE63" a="1"/>
  <c r="AE63" s="1"/>
  <c r="AD63" a="1"/>
  <c r="AD63" s="1"/>
  <c r="AC63"/>
  <c r="AG62" a="1"/>
  <c r="AG62" s="1"/>
  <c r="AF62" a="1"/>
  <c r="AF62" s="1"/>
  <c r="AE62" a="1"/>
  <c r="AE62" s="1"/>
  <c r="AD62" a="1"/>
  <c r="AD62" s="1"/>
  <c r="AC62"/>
  <c r="AD61" a="1"/>
  <c r="AD61" s="1"/>
  <c r="AC61"/>
  <c r="AG60" a="1"/>
  <c r="AG60" s="1"/>
  <c r="AF60" a="1"/>
  <c r="AF60" s="1"/>
  <c r="AE60" a="1"/>
  <c r="AE60" s="1"/>
  <c r="AD60" a="1"/>
  <c r="AD60" s="1"/>
  <c r="AC60"/>
  <c r="AI59" a="1"/>
  <c r="AI59" s="1"/>
  <c r="AH59" a="1"/>
  <c r="AH59" s="1"/>
  <c r="AG59" a="1"/>
  <c r="AG59" s="1"/>
  <c r="AF59" a="1"/>
  <c r="AF59" s="1"/>
  <c r="AE59" a="1"/>
  <c r="AE59" s="1"/>
  <c r="AD59" a="1"/>
  <c r="AD59" s="1"/>
  <c r="AC59"/>
  <c r="EW58" a="1"/>
  <c r="EW58" s="1"/>
  <c r="EV58" a="1"/>
  <c r="EV58" s="1"/>
  <c r="EU58" a="1"/>
  <c r="EU58" s="1"/>
  <c r="ET58" a="1"/>
  <c r="ET58" s="1"/>
  <c r="ES58" a="1"/>
  <c r="ES58" s="1"/>
  <c r="ER58" a="1"/>
  <c r="ER58" s="1"/>
  <c r="EQ58" a="1"/>
  <c r="EQ58" s="1"/>
  <c r="EP58" a="1"/>
  <c r="EP58" s="1"/>
  <c r="EO58" a="1"/>
  <c r="EO58" s="1"/>
  <c r="EN58" a="1"/>
  <c r="EN58" s="1"/>
  <c r="EM58" a="1"/>
  <c r="EM58" s="1"/>
  <c r="EL58" a="1"/>
  <c r="EL58" s="1"/>
  <c r="EK58" a="1"/>
  <c r="EK58" s="1"/>
  <c r="EJ58" a="1"/>
  <c r="EJ58" s="1"/>
  <c r="EI58" a="1"/>
  <c r="EI58" s="1"/>
  <c r="EH58" a="1"/>
  <c r="EH58" s="1"/>
  <c r="EG58" a="1"/>
  <c r="EG58" s="1"/>
  <c r="EF58" a="1"/>
  <c r="EF58" s="1"/>
  <c r="EE58" a="1"/>
  <c r="EE58" s="1"/>
  <c r="ED58" a="1"/>
  <c r="ED58" s="1"/>
  <c r="EC58" a="1"/>
  <c r="EC58" s="1"/>
  <c r="EB58" a="1"/>
  <c r="EB58" s="1"/>
  <c r="EA58" a="1"/>
  <c r="EA58" s="1"/>
  <c r="DZ58" a="1"/>
  <c r="DZ58" s="1"/>
  <c r="DY58" a="1"/>
  <c r="DY58" s="1"/>
  <c r="DX58" a="1"/>
  <c r="DX58" s="1"/>
  <c r="DW58" a="1"/>
  <c r="DW58" s="1"/>
  <c r="DV58" a="1"/>
  <c r="DV58" s="1"/>
  <c r="DU58" a="1"/>
  <c r="DU58" s="1"/>
  <c r="DT58" a="1"/>
  <c r="DT58" s="1"/>
  <c r="DS58" a="1"/>
  <c r="DS58" s="1"/>
  <c r="DR58" a="1"/>
  <c r="DR58" s="1"/>
  <c r="DQ58" a="1"/>
  <c r="DQ58" s="1"/>
  <c r="DP58" a="1"/>
  <c r="DP58" s="1"/>
  <c r="DO58" a="1"/>
  <c r="DO58" s="1"/>
  <c r="DN58" a="1"/>
  <c r="DN58" s="1"/>
  <c r="DM58" a="1"/>
  <c r="DM58" s="1"/>
  <c r="DL58" a="1"/>
  <c r="DL58" s="1"/>
  <c r="DK58" a="1"/>
  <c r="DK58" s="1"/>
  <c r="DJ58" a="1"/>
  <c r="DJ58" s="1"/>
  <c r="DI58" a="1"/>
  <c r="DI58" s="1"/>
  <c r="DH58" a="1"/>
  <c r="DH58" s="1"/>
  <c r="DG58" a="1"/>
  <c r="DG58" s="1"/>
  <c r="DF58" a="1"/>
  <c r="DF58" s="1"/>
  <c r="DE58" a="1"/>
  <c r="DE58" s="1"/>
  <c r="DD58" a="1"/>
  <c r="DD58" s="1"/>
  <c r="DC58" a="1"/>
  <c r="DC58" s="1"/>
  <c r="DB58" a="1"/>
  <c r="DB58" s="1"/>
  <c r="DA58" a="1"/>
  <c r="DA58" s="1"/>
  <c r="CZ58" a="1"/>
  <c r="CZ58" s="1"/>
  <c r="CY58" a="1"/>
  <c r="CY58" s="1"/>
  <c r="CX58" a="1"/>
  <c r="CX58" s="1"/>
  <c r="CW58" a="1"/>
  <c r="CW58" s="1"/>
  <c r="CV58" a="1"/>
  <c r="CV58" s="1"/>
  <c r="CU58" a="1"/>
  <c r="CU58" s="1"/>
  <c r="CT58" a="1"/>
  <c r="CT58" s="1"/>
  <c r="CS58" a="1"/>
  <c r="CS58" s="1"/>
  <c r="CR58" a="1"/>
  <c r="CR58" s="1"/>
  <c r="CQ58" a="1"/>
  <c r="CQ58" s="1"/>
  <c r="CP58" a="1"/>
  <c r="CP58" s="1"/>
  <c r="CO58" a="1"/>
  <c r="CO58" s="1"/>
  <c r="CN58" a="1"/>
  <c r="CN58" s="1"/>
  <c r="CM58" a="1"/>
  <c r="CM58" s="1"/>
  <c r="CL58" a="1"/>
  <c r="CL58" s="1"/>
  <c r="CK58" a="1"/>
  <c r="CK58" s="1"/>
  <c r="CJ58" a="1"/>
  <c r="CJ58" s="1"/>
  <c r="CI58" a="1"/>
  <c r="CI58" s="1"/>
  <c r="CH58" a="1"/>
  <c r="CH58" s="1"/>
  <c r="CG58" a="1"/>
  <c r="CG58" s="1"/>
  <c r="CF58" a="1"/>
  <c r="CF58" s="1"/>
  <c r="CE58" a="1"/>
  <c r="CE58" s="1"/>
  <c r="CD58" a="1"/>
  <c r="CD58" s="1"/>
  <c r="CC58" a="1"/>
  <c r="CC58" s="1"/>
  <c r="CB58" a="1"/>
  <c r="CB58" s="1"/>
  <c r="CA58" a="1"/>
  <c r="CA58" s="1"/>
  <c r="BZ58" a="1"/>
  <c r="BZ58" s="1"/>
  <c r="BY58" a="1"/>
  <c r="BY58" s="1"/>
  <c r="BX58" a="1"/>
  <c r="BX58" s="1"/>
  <c r="BW58" a="1"/>
  <c r="BW58" s="1"/>
  <c r="BV58" a="1"/>
  <c r="BV58" s="1"/>
  <c r="BU58" a="1"/>
  <c r="BU58" s="1"/>
  <c r="BT58" a="1"/>
  <c r="BT58" s="1"/>
  <c r="BS58" a="1"/>
  <c r="BS58" s="1"/>
  <c r="BR58" a="1"/>
  <c r="BR58" s="1"/>
  <c r="BQ58" a="1"/>
  <c r="BQ58" s="1"/>
  <c r="BP58" a="1"/>
  <c r="BP58" s="1"/>
  <c r="BO58" a="1"/>
  <c r="BO58" s="1"/>
  <c r="BN58" a="1"/>
  <c r="BN58" s="1"/>
  <c r="BM58" a="1"/>
  <c r="BM58" s="1"/>
  <c r="BL58" a="1"/>
  <c r="BL58" s="1"/>
  <c r="BK58" a="1"/>
  <c r="BK58" s="1"/>
  <c r="BJ58" a="1"/>
  <c r="BJ58" s="1"/>
  <c r="BI58" a="1"/>
  <c r="BI58" s="1"/>
  <c r="BH58" a="1"/>
  <c r="BH58" s="1"/>
  <c r="BG58" a="1"/>
  <c r="BG58" s="1"/>
  <c r="BF58" a="1"/>
  <c r="BF58" s="1"/>
  <c r="BE58" a="1"/>
  <c r="BE58" s="1"/>
  <c r="BD58" a="1"/>
  <c r="BD58" s="1"/>
  <c r="BC58" a="1"/>
  <c r="BC58" s="1"/>
  <c r="BB58" a="1"/>
  <c r="BB58" s="1"/>
  <c r="BA58" a="1"/>
  <c r="BA58" s="1"/>
  <c r="AZ58" a="1"/>
  <c r="AZ58" s="1"/>
  <c r="AY58" a="1"/>
  <c r="AY58" s="1"/>
  <c r="AX58" a="1"/>
  <c r="AX58" s="1"/>
  <c r="AW58" a="1"/>
  <c r="AW58" s="1"/>
  <c r="AV58" a="1"/>
  <c r="AV58" s="1"/>
  <c r="AU58" a="1"/>
  <c r="AU58" s="1"/>
  <c r="AT58" a="1"/>
  <c r="AT58" s="1"/>
  <c r="AS58" a="1"/>
  <c r="AS58" s="1"/>
  <c r="AR58" a="1"/>
  <c r="AR58" s="1"/>
  <c r="AQ58" a="1"/>
  <c r="AQ58" s="1"/>
  <c r="AP58" a="1"/>
  <c r="AP58" s="1"/>
  <c r="AO58" a="1"/>
  <c r="AO58" s="1"/>
  <c r="AN58" a="1"/>
  <c r="AN58" s="1"/>
  <c r="AM58" a="1"/>
  <c r="AM58" s="1"/>
  <c r="AL58" a="1"/>
  <c r="AL58" s="1"/>
  <c r="AK58" a="1"/>
  <c r="AK58" s="1"/>
  <c r="AJ58" a="1"/>
  <c r="AJ58" s="1"/>
  <c r="AI58" a="1"/>
  <c r="AI58" s="1"/>
  <c r="AH58" a="1"/>
  <c r="AH58" s="1"/>
  <c r="AG58" a="1"/>
  <c r="AG58" s="1"/>
  <c r="AF58" a="1"/>
  <c r="AF58" s="1"/>
  <c r="AE58" a="1"/>
  <c r="AE58" s="1"/>
  <c r="AD58" a="1"/>
  <c r="AD58" s="1"/>
  <c r="AC58"/>
  <c r="AE57" a="1"/>
  <c r="AE57" s="1"/>
  <c r="AD57" a="1"/>
  <c r="AD57" s="1"/>
  <c r="AC57"/>
  <c r="AG56" a="1"/>
  <c r="AG56" s="1"/>
  <c r="AF56" a="1"/>
  <c r="AF56" s="1"/>
  <c r="AE56" a="1"/>
  <c r="AE56" s="1"/>
  <c r="AD56" a="1"/>
  <c r="AD56" s="1"/>
  <c r="AC56"/>
  <c r="AG55" a="1"/>
  <c r="AG55" s="1"/>
  <c r="AF55" a="1"/>
  <c r="AF55" s="1"/>
  <c r="AE55" a="1"/>
  <c r="AE55" s="1"/>
  <c r="AD55" a="1"/>
  <c r="AD55" s="1"/>
  <c r="AC55"/>
  <c r="AG54" a="1"/>
  <c r="AG54" s="1"/>
  <c r="AF54" a="1"/>
  <c r="AF54" s="1"/>
  <c r="AE54" a="1"/>
  <c r="AE54" s="1"/>
  <c r="AD54" a="1"/>
  <c r="AD54" s="1"/>
  <c r="AC54"/>
  <c r="EW53" a="1"/>
  <c r="EW53" s="1"/>
  <c r="EV53" a="1"/>
  <c r="EV53" s="1"/>
  <c r="EU53" a="1"/>
  <c r="EU53" s="1"/>
  <c r="ET53" a="1"/>
  <c r="ET53" s="1"/>
  <c r="ES53" a="1"/>
  <c r="ES53" s="1"/>
  <c r="ER53" a="1"/>
  <c r="ER53" s="1"/>
  <c r="EQ53" a="1"/>
  <c r="EQ53" s="1"/>
  <c r="EP53" a="1"/>
  <c r="EP53" s="1"/>
  <c r="EO53" a="1"/>
  <c r="EO53" s="1"/>
  <c r="EN53" a="1"/>
  <c r="EN53" s="1"/>
  <c r="EM53" a="1"/>
  <c r="EM53" s="1"/>
  <c r="EL53" a="1"/>
  <c r="EL53" s="1"/>
  <c r="EK53" a="1"/>
  <c r="EK53" s="1"/>
  <c r="EJ53" a="1"/>
  <c r="EJ53" s="1"/>
  <c r="EI53" a="1"/>
  <c r="EI53" s="1"/>
  <c r="EH53" a="1"/>
  <c r="EH53" s="1"/>
  <c r="EG53" a="1"/>
  <c r="EG53" s="1"/>
  <c r="EF53" a="1"/>
  <c r="EF53" s="1"/>
  <c r="EE53" a="1"/>
  <c r="EE53" s="1"/>
  <c r="ED53" a="1"/>
  <c r="ED53" s="1"/>
  <c r="EC53" a="1"/>
  <c r="EC53" s="1"/>
  <c r="EB53" a="1"/>
  <c r="EB53" s="1"/>
  <c r="EA53" a="1"/>
  <c r="EA53" s="1"/>
  <c r="DZ53" a="1"/>
  <c r="DZ53" s="1"/>
  <c r="DY53" a="1"/>
  <c r="DY53" s="1"/>
  <c r="DX53" a="1"/>
  <c r="DX53" s="1"/>
  <c r="DW53" a="1"/>
  <c r="DW53" s="1"/>
  <c r="DV53" a="1"/>
  <c r="DV53" s="1"/>
  <c r="DU53" a="1"/>
  <c r="DU53" s="1"/>
  <c r="DT53" a="1"/>
  <c r="DT53" s="1"/>
  <c r="DS53" a="1"/>
  <c r="DS53" s="1"/>
  <c r="DR53" a="1"/>
  <c r="DR53" s="1"/>
  <c r="DQ53" a="1"/>
  <c r="DQ53" s="1"/>
  <c r="DP53" a="1"/>
  <c r="DP53" s="1"/>
  <c r="DO53" a="1"/>
  <c r="DO53" s="1"/>
  <c r="DN53" a="1"/>
  <c r="DN53" s="1"/>
  <c r="DM53" a="1"/>
  <c r="DM53" s="1"/>
  <c r="DL53" a="1"/>
  <c r="DL53" s="1"/>
  <c r="DK53" a="1"/>
  <c r="DK53" s="1"/>
  <c r="DJ53" a="1"/>
  <c r="DJ53" s="1"/>
  <c r="DI53" a="1"/>
  <c r="DI53" s="1"/>
  <c r="DH53" a="1"/>
  <c r="DH53" s="1"/>
  <c r="DG53" a="1"/>
  <c r="DG53" s="1"/>
  <c r="DF53" a="1"/>
  <c r="DF53" s="1"/>
  <c r="DE53" a="1"/>
  <c r="DE53" s="1"/>
  <c r="DD53" a="1"/>
  <c r="DD53" s="1"/>
  <c r="DC53" a="1"/>
  <c r="DC53" s="1"/>
  <c r="DB53" a="1"/>
  <c r="DB53" s="1"/>
  <c r="DA53" a="1"/>
  <c r="DA53" s="1"/>
  <c r="CZ53" a="1"/>
  <c r="CZ53" s="1"/>
  <c r="CY53" a="1"/>
  <c r="CY53" s="1"/>
  <c r="CX53" a="1"/>
  <c r="CX53" s="1"/>
  <c r="CW53" a="1"/>
  <c r="CW53" s="1"/>
  <c r="CV53" a="1"/>
  <c r="CV53" s="1"/>
  <c r="CU53" a="1"/>
  <c r="CU53" s="1"/>
  <c r="CT53" a="1"/>
  <c r="CT53" s="1"/>
  <c r="CS53" a="1"/>
  <c r="CS53" s="1"/>
  <c r="CR53" a="1"/>
  <c r="CR53" s="1"/>
  <c r="CQ53" a="1"/>
  <c r="CQ53" s="1"/>
  <c r="CP53" a="1"/>
  <c r="CP53" s="1"/>
  <c r="CO53" a="1"/>
  <c r="CO53" s="1"/>
  <c r="CN53" a="1"/>
  <c r="CN53" s="1"/>
  <c r="CM53" a="1"/>
  <c r="CM53" s="1"/>
  <c r="CL53" a="1"/>
  <c r="CL53" s="1"/>
  <c r="CK53" a="1"/>
  <c r="CK53" s="1"/>
  <c r="CJ53" a="1"/>
  <c r="CJ53" s="1"/>
  <c r="CI53" a="1"/>
  <c r="CI53" s="1"/>
  <c r="CH53" a="1"/>
  <c r="CH53" s="1"/>
  <c r="CG53" a="1"/>
  <c r="CG53" s="1"/>
  <c r="CF53" a="1"/>
  <c r="CF53" s="1"/>
  <c r="CE53" a="1"/>
  <c r="CE53" s="1"/>
  <c r="CD53" a="1"/>
  <c r="CD53" s="1"/>
  <c r="CC53" a="1"/>
  <c r="CC53" s="1"/>
  <c r="CB53" a="1"/>
  <c r="CB53" s="1"/>
  <c r="CA53" a="1"/>
  <c r="CA53" s="1"/>
  <c r="BZ53" a="1"/>
  <c r="BZ53" s="1"/>
  <c r="BY53" a="1"/>
  <c r="BY53" s="1"/>
  <c r="BX53" a="1"/>
  <c r="BX53" s="1"/>
  <c r="BW53" a="1"/>
  <c r="BW53" s="1"/>
  <c r="BV53" a="1"/>
  <c r="BV53" s="1"/>
  <c r="BU53" a="1"/>
  <c r="BU53" s="1"/>
  <c r="BT53" a="1"/>
  <c r="BT53" s="1"/>
  <c r="BS53" a="1"/>
  <c r="BS53" s="1"/>
  <c r="BR53" a="1"/>
  <c r="BR53" s="1"/>
  <c r="BQ53" a="1"/>
  <c r="BQ53" s="1"/>
  <c r="BP53" a="1"/>
  <c r="BP53" s="1"/>
  <c r="BO53" a="1"/>
  <c r="BO53" s="1"/>
  <c r="BN53" a="1"/>
  <c r="BN53" s="1"/>
  <c r="BM53" a="1"/>
  <c r="BM53" s="1"/>
  <c r="BL53" a="1"/>
  <c r="BL53" s="1"/>
  <c r="BK53" a="1"/>
  <c r="BK53" s="1"/>
  <c r="BJ53" a="1"/>
  <c r="BJ53" s="1"/>
  <c r="BI53" a="1"/>
  <c r="BI53" s="1"/>
  <c r="BH53" a="1"/>
  <c r="BH53" s="1"/>
  <c r="BG53" a="1"/>
  <c r="BG53" s="1"/>
  <c r="BF53" a="1"/>
  <c r="BF53" s="1"/>
  <c r="BE53" a="1"/>
  <c r="BE53" s="1"/>
  <c r="BD53" a="1"/>
  <c r="BD53" s="1"/>
  <c r="BC53" a="1"/>
  <c r="BC53" s="1"/>
  <c r="BB53" a="1"/>
  <c r="BB53" s="1"/>
  <c r="BA53" a="1"/>
  <c r="BA53" s="1"/>
  <c r="AZ53" a="1"/>
  <c r="AZ53" s="1"/>
  <c r="AY53" a="1"/>
  <c r="AY53" s="1"/>
  <c r="AX53" a="1"/>
  <c r="AX53" s="1"/>
  <c r="AW53" a="1"/>
  <c r="AW53" s="1"/>
  <c r="AV53" a="1"/>
  <c r="AV53" s="1"/>
  <c r="AU53" a="1"/>
  <c r="AU53" s="1"/>
  <c r="AT53" a="1"/>
  <c r="AT53" s="1"/>
  <c r="AS53" a="1"/>
  <c r="AS53" s="1"/>
  <c r="AR53" a="1"/>
  <c r="AR53" s="1"/>
  <c r="AQ53" a="1"/>
  <c r="AQ53" s="1"/>
  <c r="AP53" a="1"/>
  <c r="AP53" s="1"/>
  <c r="AO53" a="1"/>
  <c r="AO53" s="1"/>
  <c r="AN53" a="1"/>
  <c r="AN53" s="1"/>
  <c r="AM53" a="1"/>
  <c r="AM53" s="1"/>
  <c r="AL53" a="1"/>
  <c r="AL53" s="1"/>
  <c r="AK53" a="1"/>
  <c r="AK53" s="1"/>
  <c r="AJ53" a="1"/>
  <c r="AJ53" s="1"/>
  <c r="AI53" a="1"/>
  <c r="AI53" s="1"/>
  <c r="AH53" a="1"/>
  <c r="AH53" s="1"/>
  <c r="AG53" a="1"/>
  <c r="AG53" s="1"/>
  <c r="AF53" a="1"/>
  <c r="AF53" s="1"/>
  <c r="AE53" a="1"/>
  <c r="AE53" s="1"/>
  <c r="AD53" a="1"/>
  <c r="AD53" s="1"/>
  <c r="AC53"/>
  <c r="EW52" a="1"/>
  <c r="EW52" s="1"/>
  <c r="EV52" a="1"/>
  <c r="EV52" s="1"/>
  <c r="EU52" a="1"/>
  <c r="EU52" s="1"/>
  <c r="ET52" a="1"/>
  <c r="ET52" s="1"/>
  <c r="ES52" a="1"/>
  <c r="ES52" s="1"/>
  <c r="ER52" a="1"/>
  <c r="ER52" s="1"/>
  <c r="EQ52" a="1"/>
  <c r="EQ52" s="1"/>
  <c r="EP52" a="1"/>
  <c r="EP52" s="1"/>
  <c r="EO52" a="1"/>
  <c r="EO52" s="1"/>
  <c r="EN52" a="1"/>
  <c r="EN52" s="1"/>
  <c r="EM52" a="1"/>
  <c r="EM52" s="1"/>
  <c r="EL52" a="1"/>
  <c r="EL52" s="1"/>
  <c r="EK52" a="1"/>
  <c r="EK52" s="1"/>
  <c r="EJ52" a="1"/>
  <c r="EJ52" s="1"/>
  <c r="EI52" a="1"/>
  <c r="EI52" s="1"/>
  <c r="EH52" a="1"/>
  <c r="EH52" s="1"/>
  <c r="EG52" a="1"/>
  <c r="EG52" s="1"/>
  <c r="EF52" a="1"/>
  <c r="EF52" s="1"/>
  <c r="EE52" a="1"/>
  <c r="EE52" s="1"/>
  <c r="ED52" a="1"/>
  <c r="ED52" s="1"/>
  <c r="EC52" a="1"/>
  <c r="EC52" s="1"/>
  <c r="EB52" a="1"/>
  <c r="EB52" s="1"/>
  <c r="EA52" a="1"/>
  <c r="EA52" s="1"/>
  <c r="DZ52" a="1"/>
  <c r="DZ52" s="1"/>
  <c r="DY52" a="1"/>
  <c r="DY52" s="1"/>
  <c r="DX52" a="1"/>
  <c r="DX52" s="1"/>
  <c r="DW52" a="1"/>
  <c r="DW52" s="1"/>
  <c r="DV52" a="1"/>
  <c r="DV52" s="1"/>
  <c r="DU52" a="1"/>
  <c r="DU52" s="1"/>
  <c r="DT52" a="1"/>
  <c r="DT52" s="1"/>
  <c r="DS52" a="1"/>
  <c r="DS52" s="1"/>
  <c r="DR52" a="1"/>
  <c r="DR52" s="1"/>
  <c r="DQ52" a="1"/>
  <c r="DQ52" s="1"/>
  <c r="DP52" a="1"/>
  <c r="DP52" s="1"/>
  <c r="DO52" a="1"/>
  <c r="DO52" s="1"/>
  <c r="DN52" a="1"/>
  <c r="DN52" s="1"/>
  <c r="DM52" a="1"/>
  <c r="DM52" s="1"/>
  <c r="DL52" a="1"/>
  <c r="DL52" s="1"/>
  <c r="DK52" a="1"/>
  <c r="DK52" s="1"/>
  <c r="DJ52" a="1"/>
  <c r="DJ52" s="1"/>
  <c r="DI52" a="1"/>
  <c r="DI52" s="1"/>
  <c r="DH52" a="1"/>
  <c r="DH52" s="1"/>
  <c r="DG52" a="1"/>
  <c r="DG52" s="1"/>
  <c r="DF52" a="1"/>
  <c r="DF52" s="1"/>
  <c r="DE52" a="1"/>
  <c r="DE52" s="1"/>
  <c r="DD52" a="1"/>
  <c r="DD52" s="1"/>
  <c r="DC52" a="1"/>
  <c r="DC52" s="1"/>
  <c r="DB52" a="1"/>
  <c r="DB52" s="1"/>
  <c r="DA52" a="1"/>
  <c r="DA52" s="1"/>
  <c r="CZ52" a="1"/>
  <c r="CZ52" s="1"/>
  <c r="CY52" a="1"/>
  <c r="CY52" s="1"/>
  <c r="CX52" a="1"/>
  <c r="CX52" s="1"/>
  <c r="CW52" a="1"/>
  <c r="CW52" s="1"/>
  <c r="CV52" a="1"/>
  <c r="CV52" s="1"/>
  <c r="CU52" a="1"/>
  <c r="CU52" s="1"/>
  <c r="CT52" a="1"/>
  <c r="CT52" s="1"/>
  <c r="CS52" a="1"/>
  <c r="CS52" s="1"/>
  <c r="CR52" a="1"/>
  <c r="CR52" s="1"/>
  <c r="CQ52" a="1"/>
  <c r="CQ52" s="1"/>
  <c r="CP52" a="1"/>
  <c r="CP52" s="1"/>
  <c r="CO52" a="1"/>
  <c r="CO52" s="1"/>
  <c r="CN52" a="1"/>
  <c r="CN52" s="1"/>
  <c r="CM52" a="1"/>
  <c r="CM52" s="1"/>
  <c r="CL52" a="1"/>
  <c r="CL52" s="1"/>
  <c r="CK52" a="1"/>
  <c r="CK52" s="1"/>
  <c r="CJ52" a="1"/>
  <c r="CJ52" s="1"/>
  <c r="CI52" a="1"/>
  <c r="CI52" s="1"/>
  <c r="CH52" a="1"/>
  <c r="CH52" s="1"/>
  <c r="CG52" a="1"/>
  <c r="CG52" s="1"/>
  <c r="CF52" a="1"/>
  <c r="CF52" s="1"/>
  <c r="CE52" a="1"/>
  <c r="CE52" s="1"/>
  <c r="CD52" a="1"/>
  <c r="CD52" s="1"/>
  <c r="CC52" a="1"/>
  <c r="CC52" s="1"/>
  <c r="CB52" a="1"/>
  <c r="CB52" s="1"/>
  <c r="CA52" a="1"/>
  <c r="CA52" s="1"/>
  <c r="BZ52" a="1"/>
  <c r="BZ52" s="1"/>
  <c r="BY52" a="1"/>
  <c r="BY52" s="1"/>
  <c r="BX52" a="1"/>
  <c r="BX52" s="1"/>
  <c r="BW52" a="1"/>
  <c r="BW52" s="1"/>
  <c r="BV52" a="1"/>
  <c r="BV52" s="1"/>
  <c r="BU52" a="1"/>
  <c r="BU52" s="1"/>
  <c r="BT52" a="1"/>
  <c r="BT52" s="1"/>
  <c r="BS52" a="1"/>
  <c r="BS52" s="1"/>
  <c r="BR52" a="1"/>
  <c r="BR52" s="1"/>
  <c r="BQ52" a="1"/>
  <c r="BQ52" s="1"/>
  <c r="BP52" a="1"/>
  <c r="BP52" s="1"/>
  <c r="BO52" a="1"/>
  <c r="BO52" s="1"/>
  <c r="BN52" a="1"/>
  <c r="BN52" s="1"/>
  <c r="BM52" a="1"/>
  <c r="BM52" s="1"/>
  <c r="BL52" a="1"/>
  <c r="BL52" s="1"/>
  <c r="BK52" a="1"/>
  <c r="BK52" s="1"/>
  <c r="BJ52" a="1"/>
  <c r="BJ52" s="1"/>
  <c r="BI52" a="1"/>
  <c r="BI52" s="1"/>
  <c r="BH52" a="1"/>
  <c r="BH52" s="1"/>
  <c r="BG52" a="1"/>
  <c r="BG52" s="1"/>
  <c r="BF52" a="1"/>
  <c r="BF52" s="1"/>
  <c r="BE52" a="1"/>
  <c r="BE52" s="1"/>
  <c r="BD52" a="1"/>
  <c r="BD52" s="1"/>
  <c r="BC52" a="1"/>
  <c r="BC52" s="1"/>
  <c r="BB52" a="1"/>
  <c r="BB52" s="1"/>
  <c r="BA52" a="1"/>
  <c r="BA52" s="1"/>
  <c r="AZ52" a="1"/>
  <c r="AZ52" s="1"/>
  <c r="AY52" a="1"/>
  <c r="AY52" s="1"/>
  <c r="AX52" a="1"/>
  <c r="AX52" s="1"/>
  <c r="AW52" a="1"/>
  <c r="AW52" s="1"/>
  <c r="AV52" a="1"/>
  <c r="AV52" s="1"/>
  <c r="AU52" a="1"/>
  <c r="AU52" s="1"/>
  <c r="AT52" a="1"/>
  <c r="AT52" s="1"/>
  <c r="AS52" a="1"/>
  <c r="AS52" s="1"/>
  <c r="AR52" a="1"/>
  <c r="AR52" s="1"/>
  <c r="AQ52" a="1"/>
  <c r="AQ52" s="1"/>
  <c r="AP52" a="1"/>
  <c r="AP52" s="1"/>
  <c r="AO52" a="1"/>
  <c r="AO52" s="1"/>
  <c r="AN52" a="1"/>
  <c r="AN52" s="1"/>
  <c r="AM52" a="1"/>
  <c r="AM52" s="1"/>
  <c r="AL52" a="1"/>
  <c r="AL52" s="1"/>
  <c r="AK52" a="1"/>
  <c r="AK52" s="1"/>
  <c r="AJ52" a="1"/>
  <c r="AJ52" s="1"/>
  <c r="AI52" a="1"/>
  <c r="AI52" s="1"/>
  <c r="AH52" a="1"/>
  <c r="AH52" s="1"/>
  <c r="AG52" a="1"/>
  <c r="AG52" s="1"/>
  <c r="AF52" a="1"/>
  <c r="AF52" s="1"/>
  <c r="AE52" a="1"/>
  <c r="AE52" s="1"/>
  <c r="AD52" a="1"/>
  <c r="AD52" s="1"/>
  <c r="AC52"/>
  <c r="EW51" a="1"/>
  <c r="EW51" s="1"/>
  <c r="EV51" a="1"/>
  <c r="EV51" s="1"/>
  <c r="EU51" a="1"/>
  <c r="EU51" s="1"/>
  <c r="ET51" a="1"/>
  <c r="ET51" s="1"/>
  <c r="ES51" a="1"/>
  <c r="ES51" s="1"/>
  <c r="ER51" a="1"/>
  <c r="ER51" s="1"/>
  <c r="EQ51" a="1"/>
  <c r="EQ51" s="1"/>
  <c r="EP51" a="1"/>
  <c r="EP51" s="1"/>
  <c r="EO51" a="1"/>
  <c r="EO51" s="1"/>
  <c r="EN51" a="1"/>
  <c r="EN51" s="1"/>
  <c r="EM51" a="1"/>
  <c r="EM51" s="1"/>
  <c r="EL51" a="1"/>
  <c r="EL51" s="1"/>
  <c r="EK51" a="1"/>
  <c r="EK51" s="1"/>
  <c r="EJ51" a="1"/>
  <c r="EJ51" s="1"/>
  <c r="EI51" a="1"/>
  <c r="EI51" s="1"/>
  <c r="EH51" a="1"/>
  <c r="EH51" s="1"/>
  <c r="EG51" a="1"/>
  <c r="EG51" s="1"/>
  <c r="EF51" a="1"/>
  <c r="EF51" s="1"/>
  <c r="EE51" a="1"/>
  <c r="EE51" s="1"/>
  <c r="ED51" a="1"/>
  <c r="ED51" s="1"/>
  <c r="EC51" a="1"/>
  <c r="EC51" s="1"/>
  <c r="EB51" a="1"/>
  <c r="EB51" s="1"/>
  <c r="EA51" a="1"/>
  <c r="EA51" s="1"/>
  <c r="DZ51" a="1"/>
  <c r="DZ51" s="1"/>
  <c r="DY51" a="1"/>
  <c r="DY51" s="1"/>
  <c r="DX51" a="1"/>
  <c r="DX51" s="1"/>
  <c r="DW51" a="1"/>
  <c r="DW51" s="1"/>
  <c r="DV51" a="1"/>
  <c r="DV51" s="1"/>
  <c r="DU51" a="1"/>
  <c r="DU51" s="1"/>
  <c r="DT51" a="1"/>
  <c r="DT51" s="1"/>
  <c r="DS51" a="1"/>
  <c r="DS51" s="1"/>
  <c r="DR51" a="1"/>
  <c r="DR51" s="1"/>
  <c r="DQ51" a="1"/>
  <c r="DQ51" s="1"/>
  <c r="DP51" a="1"/>
  <c r="DP51" s="1"/>
  <c r="DO51" a="1"/>
  <c r="DO51" s="1"/>
  <c r="DN51" a="1"/>
  <c r="DN51" s="1"/>
  <c r="DM51" a="1"/>
  <c r="DM51" s="1"/>
  <c r="DL51" a="1"/>
  <c r="DL51" s="1"/>
  <c r="DK51" a="1"/>
  <c r="DK51" s="1"/>
  <c r="DJ51" a="1"/>
  <c r="DJ51" s="1"/>
  <c r="DI51" a="1"/>
  <c r="DI51" s="1"/>
  <c r="DH51" a="1"/>
  <c r="DH51" s="1"/>
  <c r="DG51" a="1"/>
  <c r="DG51" s="1"/>
  <c r="DF51" a="1"/>
  <c r="DF51" s="1"/>
  <c r="DE51" a="1"/>
  <c r="DE51" s="1"/>
  <c r="DD51" a="1"/>
  <c r="DD51" s="1"/>
  <c r="DC51" a="1"/>
  <c r="DC51" s="1"/>
  <c r="DB51" a="1"/>
  <c r="DB51" s="1"/>
  <c r="DA51" a="1"/>
  <c r="DA51" s="1"/>
  <c r="CZ51" a="1"/>
  <c r="CZ51" s="1"/>
  <c r="CY51" a="1"/>
  <c r="CY51" s="1"/>
  <c r="CX51" a="1"/>
  <c r="CX51" s="1"/>
  <c r="CW51" a="1"/>
  <c r="CW51" s="1"/>
  <c r="CV51" a="1"/>
  <c r="CV51" s="1"/>
  <c r="CU51" a="1"/>
  <c r="CU51" s="1"/>
  <c r="CT51" a="1"/>
  <c r="CT51" s="1"/>
  <c r="CS51" a="1"/>
  <c r="CS51" s="1"/>
  <c r="CR51" a="1"/>
  <c r="CR51" s="1"/>
  <c r="CQ51" a="1"/>
  <c r="CQ51" s="1"/>
  <c r="CP51" a="1"/>
  <c r="CP51" s="1"/>
  <c r="CO51" a="1"/>
  <c r="CO51" s="1"/>
  <c r="CN51" a="1"/>
  <c r="CN51" s="1"/>
  <c r="CM51" a="1"/>
  <c r="CM51" s="1"/>
  <c r="CL51" a="1"/>
  <c r="CL51" s="1"/>
  <c r="CK51" a="1"/>
  <c r="CK51" s="1"/>
  <c r="CJ51" a="1"/>
  <c r="CJ51" s="1"/>
  <c r="CI51" a="1"/>
  <c r="CI51" s="1"/>
  <c r="CH51" a="1"/>
  <c r="CH51" s="1"/>
  <c r="CG51" a="1"/>
  <c r="CG51" s="1"/>
  <c r="CF51" a="1"/>
  <c r="CF51" s="1"/>
  <c r="CE51" a="1"/>
  <c r="CE51" s="1"/>
  <c r="CD51" a="1"/>
  <c r="CD51" s="1"/>
  <c r="CC51" a="1"/>
  <c r="CC51" s="1"/>
  <c r="CB51" a="1"/>
  <c r="CB51" s="1"/>
  <c r="CA51" a="1"/>
  <c r="CA51" s="1"/>
  <c r="BZ51" a="1"/>
  <c r="BZ51" s="1"/>
  <c r="BY51" a="1"/>
  <c r="BY51" s="1"/>
  <c r="BX51" a="1"/>
  <c r="BX51" s="1"/>
  <c r="BW51" a="1"/>
  <c r="BW51" s="1"/>
  <c r="BV51" a="1"/>
  <c r="BV51" s="1"/>
  <c r="BU51" a="1"/>
  <c r="BU51" s="1"/>
  <c r="BT51" a="1"/>
  <c r="BT51" s="1"/>
  <c r="BS51" a="1"/>
  <c r="BS51" s="1"/>
  <c r="BR51" a="1"/>
  <c r="BR51" s="1"/>
  <c r="BQ51" a="1"/>
  <c r="BQ51" s="1"/>
  <c r="BP51" a="1"/>
  <c r="BP51" s="1"/>
  <c r="BO51" a="1"/>
  <c r="BO51" s="1"/>
  <c r="BN51" a="1"/>
  <c r="BN51" s="1"/>
  <c r="BM51" a="1"/>
  <c r="BM51" s="1"/>
  <c r="BL51" a="1"/>
  <c r="BL51" s="1"/>
  <c r="BK51" a="1"/>
  <c r="BK51" s="1"/>
  <c r="BJ51" a="1"/>
  <c r="BJ51" s="1"/>
  <c r="BI51" a="1"/>
  <c r="BI51" s="1"/>
  <c r="BH51" a="1"/>
  <c r="BH51" s="1"/>
  <c r="BG51" a="1"/>
  <c r="BG51" s="1"/>
  <c r="BF51" a="1"/>
  <c r="BF51" s="1"/>
  <c r="BE51" a="1"/>
  <c r="BE51" s="1"/>
  <c r="BD51" a="1"/>
  <c r="BD51" s="1"/>
  <c r="BC51" a="1"/>
  <c r="BC51" s="1"/>
  <c r="BB51" a="1"/>
  <c r="BB51" s="1"/>
  <c r="BA51" a="1"/>
  <c r="BA51" s="1"/>
  <c r="AZ51" a="1"/>
  <c r="AZ51" s="1"/>
  <c r="AY51" a="1"/>
  <c r="AY51" s="1"/>
  <c r="AX51" a="1"/>
  <c r="AX51" s="1"/>
  <c r="AW51" a="1"/>
  <c r="AW51" s="1"/>
  <c r="AV51" a="1"/>
  <c r="AV51" s="1"/>
  <c r="AU51" a="1"/>
  <c r="AU51" s="1"/>
  <c r="AT51" a="1"/>
  <c r="AT51" s="1"/>
  <c r="AS51" a="1"/>
  <c r="AS51" s="1"/>
  <c r="AR51" a="1"/>
  <c r="AR51" s="1"/>
  <c r="AQ51" a="1"/>
  <c r="AQ51" s="1"/>
  <c r="AP51" a="1"/>
  <c r="AP51" s="1"/>
  <c r="AO51" a="1"/>
  <c r="AO51" s="1"/>
  <c r="AN51" a="1"/>
  <c r="AN51" s="1"/>
  <c r="AM51" a="1"/>
  <c r="AM51" s="1"/>
  <c r="AL51" a="1"/>
  <c r="AL51" s="1"/>
  <c r="AK51" a="1"/>
  <c r="AK51" s="1"/>
  <c r="AJ51" a="1"/>
  <c r="AJ51" s="1"/>
  <c r="AI51" a="1"/>
  <c r="AI51" s="1"/>
  <c r="AH51" a="1"/>
  <c r="AH51" s="1"/>
  <c r="AG51" a="1"/>
  <c r="AG51" s="1"/>
  <c r="AF51" a="1"/>
  <c r="AF51" s="1"/>
  <c r="AE51" a="1"/>
  <c r="AE51" s="1"/>
  <c r="AD51" a="1"/>
  <c r="AD51" s="1"/>
  <c r="AC51"/>
  <c r="EW50" a="1"/>
  <c r="EW50" s="1"/>
  <c r="EV50" a="1"/>
  <c r="EV50" s="1"/>
  <c r="EU50" a="1"/>
  <c r="EU50" s="1"/>
  <c r="ET50" a="1"/>
  <c r="ET50" s="1"/>
  <c r="ES50" a="1"/>
  <c r="ES50" s="1"/>
  <c r="ER50" a="1"/>
  <c r="ER50" s="1"/>
  <c r="EQ50" a="1"/>
  <c r="EQ50" s="1"/>
  <c r="EP50" a="1"/>
  <c r="EP50" s="1"/>
  <c r="EO50" a="1"/>
  <c r="EO50" s="1"/>
  <c r="EN50" a="1"/>
  <c r="EN50" s="1"/>
  <c r="EM50" a="1"/>
  <c r="EM50" s="1"/>
  <c r="EL50" a="1"/>
  <c r="EL50" s="1"/>
  <c r="EK50" a="1"/>
  <c r="EK50" s="1"/>
  <c r="EJ50" a="1"/>
  <c r="EJ50" s="1"/>
  <c r="EI50" a="1"/>
  <c r="EI50" s="1"/>
  <c r="EH50" a="1"/>
  <c r="EH50" s="1"/>
  <c r="EG50" a="1"/>
  <c r="EG50" s="1"/>
  <c r="EF50" a="1"/>
  <c r="EF50" s="1"/>
  <c r="EE50" a="1"/>
  <c r="EE50" s="1"/>
  <c r="ED50" a="1"/>
  <c r="ED50" s="1"/>
  <c r="EC50" a="1"/>
  <c r="EC50" s="1"/>
  <c r="EB50" a="1"/>
  <c r="EB50" s="1"/>
  <c r="EA50" a="1"/>
  <c r="EA50" s="1"/>
  <c r="DZ50" a="1"/>
  <c r="DZ50" s="1"/>
  <c r="DY50" a="1"/>
  <c r="DY50" s="1"/>
  <c r="DX50" a="1"/>
  <c r="DX50" s="1"/>
  <c r="DW50" a="1"/>
  <c r="DW50" s="1"/>
  <c r="DV50" a="1"/>
  <c r="DV50" s="1"/>
  <c r="DU50" a="1"/>
  <c r="DU50" s="1"/>
  <c r="DT50" a="1"/>
  <c r="DT50" s="1"/>
  <c r="DS50" a="1"/>
  <c r="DS50" s="1"/>
  <c r="DR50" a="1"/>
  <c r="DR50" s="1"/>
  <c r="DQ50" a="1"/>
  <c r="DQ50" s="1"/>
  <c r="DP50" a="1"/>
  <c r="DP50" s="1"/>
  <c r="DO50" a="1"/>
  <c r="DO50" s="1"/>
  <c r="DN50" a="1"/>
  <c r="DN50" s="1"/>
  <c r="DM50" a="1"/>
  <c r="DM50" s="1"/>
  <c r="DL50" a="1"/>
  <c r="DL50" s="1"/>
  <c r="DK50" a="1"/>
  <c r="DK50" s="1"/>
  <c r="DJ50" a="1"/>
  <c r="DJ50" s="1"/>
  <c r="DI50" a="1"/>
  <c r="DI50" s="1"/>
  <c r="DH50" a="1"/>
  <c r="DH50" s="1"/>
  <c r="DG50" a="1"/>
  <c r="DG50" s="1"/>
  <c r="DF50" a="1"/>
  <c r="DF50" s="1"/>
  <c r="DE50" a="1"/>
  <c r="DE50" s="1"/>
  <c r="DD50" a="1"/>
  <c r="DD50" s="1"/>
  <c r="DC50" a="1"/>
  <c r="DC50" s="1"/>
  <c r="DB50" a="1"/>
  <c r="DB50" s="1"/>
  <c r="DA50" a="1"/>
  <c r="DA50" s="1"/>
  <c r="CZ50" a="1"/>
  <c r="CZ50" s="1"/>
  <c r="CY50" a="1"/>
  <c r="CY50" s="1"/>
  <c r="CX50" a="1"/>
  <c r="CX50" s="1"/>
  <c r="CW50" a="1"/>
  <c r="CW50" s="1"/>
  <c r="CV50" a="1"/>
  <c r="CV50" s="1"/>
  <c r="CU50" a="1"/>
  <c r="CU50" s="1"/>
  <c r="CT50" a="1"/>
  <c r="CT50" s="1"/>
  <c r="CS50" a="1"/>
  <c r="CS50" s="1"/>
  <c r="CR50" a="1"/>
  <c r="CR50" s="1"/>
  <c r="CQ50" a="1"/>
  <c r="CQ50" s="1"/>
  <c r="CP50" a="1"/>
  <c r="CP50" s="1"/>
  <c r="CO50" a="1"/>
  <c r="CO50" s="1"/>
  <c r="CN50" a="1"/>
  <c r="CN50" s="1"/>
  <c r="CM50" a="1"/>
  <c r="CM50" s="1"/>
  <c r="CL50" a="1"/>
  <c r="CL50" s="1"/>
  <c r="CK50" a="1"/>
  <c r="CK50" s="1"/>
  <c r="CJ50" a="1"/>
  <c r="CJ50" s="1"/>
  <c r="CI50" a="1"/>
  <c r="CI50" s="1"/>
  <c r="CH50" a="1"/>
  <c r="CH50" s="1"/>
  <c r="CG50" a="1"/>
  <c r="CG50" s="1"/>
  <c r="CF50" a="1"/>
  <c r="CF50" s="1"/>
  <c r="CE50" a="1"/>
  <c r="CE50" s="1"/>
  <c r="CD50" a="1"/>
  <c r="CD50" s="1"/>
  <c r="CC50" a="1"/>
  <c r="CC50" s="1"/>
  <c r="CB50" a="1"/>
  <c r="CB50" s="1"/>
  <c r="CA50" a="1"/>
  <c r="CA50" s="1"/>
  <c r="BZ50" a="1"/>
  <c r="BZ50" s="1"/>
  <c r="BY50" a="1"/>
  <c r="BY50" s="1"/>
  <c r="BX50" a="1"/>
  <c r="BX50" s="1"/>
  <c r="BW50" a="1"/>
  <c r="BW50" s="1"/>
  <c r="BV50" a="1"/>
  <c r="BV50" s="1"/>
  <c r="BU50" a="1"/>
  <c r="BU50" s="1"/>
  <c r="BT50" a="1"/>
  <c r="BT50" s="1"/>
  <c r="BS50" a="1"/>
  <c r="BS50" s="1"/>
  <c r="BR50" a="1"/>
  <c r="BR50" s="1"/>
  <c r="BQ50" a="1"/>
  <c r="BQ50" s="1"/>
  <c r="BP50" a="1"/>
  <c r="BP50" s="1"/>
  <c r="BO50" a="1"/>
  <c r="BO50" s="1"/>
  <c r="BN50" a="1"/>
  <c r="BN50" s="1"/>
  <c r="BM50" a="1"/>
  <c r="BM50" s="1"/>
  <c r="BL50" a="1"/>
  <c r="BL50" s="1"/>
  <c r="BK50" a="1"/>
  <c r="BK50" s="1"/>
  <c r="BJ50" a="1"/>
  <c r="BJ50" s="1"/>
  <c r="BI50" a="1"/>
  <c r="BI50" s="1"/>
  <c r="BH50" a="1"/>
  <c r="BH50" s="1"/>
  <c r="BG50" a="1"/>
  <c r="BG50" s="1"/>
  <c r="BF50" a="1"/>
  <c r="BF50" s="1"/>
  <c r="BE50" a="1"/>
  <c r="BE50" s="1"/>
  <c r="BD50" a="1"/>
  <c r="BD50" s="1"/>
  <c r="BC50" a="1"/>
  <c r="BC50" s="1"/>
  <c r="BB50" a="1"/>
  <c r="BB50" s="1"/>
  <c r="BA50" a="1"/>
  <c r="BA50" s="1"/>
  <c r="AZ50" a="1"/>
  <c r="AZ50" s="1"/>
  <c r="AY50" a="1"/>
  <c r="AY50" s="1"/>
  <c r="AX50" a="1"/>
  <c r="AX50" s="1"/>
  <c r="AW50" a="1"/>
  <c r="AW50" s="1"/>
  <c r="AV50" a="1"/>
  <c r="AV50" s="1"/>
  <c r="AU50" a="1"/>
  <c r="AU50" s="1"/>
  <c r="AT50" a="1"/>
  <c r="AT50" s="1"/>
  <c r="AS50" a="1"/>
  <c r="AS50" s="1"/>
  <c r="AR50" a="1"/>
  <c r="AR50" s="1"/>
  <c r="AQ50" a="1"/>
  <c r="AQ50" s="1"/>
  <c r="AP50" a="1"/>
  <c r="AP50" s="1"/>
  <c r="AO50" a="1"/>
  <c r="AO50" s="1"/>
  <c r="AN50" a="1"/>
  <c r="AN50" s="1"/>
  <c r="AM50" a="1"/>
  <c r="AM50" s="1"/>
  <c r="AL50" a="1"/>
  <c r="AL50" s="1"/>
  <c r="AK50" a="1"/>
  <c r="AK50" s="1"/>
  <c r="AJ50" a="1"/>
  <c r="AJ50" s="1"/>
  <c r="AI50" a="1"/>
  <c r="AI50" s="1"/>
  <c r="AH50" a="1"/>
  <c r="AH50" s="1"/>
  <c r="AG50" a="1"/>
  <c r="AG50" s="1"/>
  <c r="AF50" a="1"/>
  <c r="AF50" s="1"/>
  <c r="AE50" a="1"/>
  <c r="AE50" s="1"/>
  <c r="AD50" a="1"/>
  <c r="AD50" s="1"/>
  <c r="AC50"/>
  <c r="EW49" a="1"/>
  <c r="EW49" s="1"/>
  <c r="EV49" a="1"/>
  <c r="EV49" s="1"/>
  <c r="EU49" a="1"/>
  <c r="EU49" s="1"/>
  <c r="ET49" a="1"/>
  <c r="ET49" s="1"/>
  <c r="ES49" a="1"/>
  <c r="ES49" s="1"/>
  <c r="ER49" a="1"/>
  <c r="ER49" s="1"/>
  <c r="EQ49" a="1"/>
  <c r="EQ49" s="1"/>
  <c r="EP49" a="1"/>
  <c r="EP49" s="1"/>
  <c r="EO49" a="1"/>
  <c r="EO49" s="1"/>
  <c r="EN49" a="1"/>
  <c r="EN49" s="1"/>
  <c r="EM49" a="1"/>
  <c r="EM49" s="1"/>
  <c r="EL49" a="1"/>
  <c r="EL49" s="1"/>
  <c r="EK49" a="1"/>
  <c r="EK49" s="1"/>
  <c r="EJ49" a="1"/>
  <c r="EJ49" s="1"/>
  <c r="EI49" a="1"/>
  <c r="EI49" s="1"/>
  <c r="EH49" a="1"/>
  <c r="EH49" s="1"/>
  <c r="EG49" a="1"/>
  <c r="EG49" s="1"/>
  <c r="EF49" a="1"/>
  <c r="EF49" s="1"/>
  <c r="EE49" a="1"/>
  <c r="EE49" s="1"/>
  <c r="ED49" a="1"/>
  <c r="ED49" s="1"/>
  <c r="EC49" a="1"/>
  <c r="EC49" s="1"/>
  <c r="EB49" a="1"/>
  <c r="EB49" s="1"/>
  <c r="EA49" a="1"/>
  <c r="EA49" s="1"/>
  <c r="DZ49" a="1"/>
  <c r="DZ49" s="1"/>
  <c r="DY49" a="1"/>
  <c r="DY49" s="1"/>
  <c r="DX49" a="1"/>
  <c r="DX49" s="1"/>
  <c r="DW49" a="1"/>
  <c r="DW49" s="1"/>
  <c r="DV49" a="1"/>
  <c r="DV49" s="1"/>
  <c r="DU49" a="1"/>
  <c r="DU49" s="1"/>
  <c r="DT49" a="1"/>
  <c r="DT49" s="1"/>
  <c r="DS49" a="1"/>
  <c r="DS49" s="1"/>
  <c r="DR49" a="1"/>
  <c r="DR49" s="1"/>
  <c r="DQ49" a="1"/>
  <c r="DQ49" s="1"/>
  <c r="DP49" a="1"/>
  <c r="DP49" s="1"/>
  <c r="DO49" a="1"/>
  <c r="DO49" s="1"/>
  <c r="DN49" a="1"/>
  <c r="DN49" s="1"/>
  <c r="DM49" a="1"/>
  <c r="DM49" s="1"/>
  <c r="DL49" a="1"/>
  <c r="DL49" s="1"/>
  <c r="DK49" a="1"/>
  <c r="DK49" s="1"/>
  <c r="DJ49" a="1"/>
  <c r="DJ49" s="1"/>
  <c r="DI49" a="1"/>
  <c r="DI49" s="1"/>
  <c r="DH49" a="1"/>
  <c r="DH49" s="1"/>
  <c r="DG49" a="1"/>
  <c r="DG49" s="1"/>
  <c r="DF49" a="1"/>
  <c r="DF49" s="1"/>
  <c r="DE49" a="1"/>
  <c r="DE49" s="1"/>
  <c r="DD49" a="1"/>
  <c r="DD49" s="1"/>
  <c r="DC49" a="1"/>
  <c r="DC49" s="1"/>
  <c r="DB49" a="1"/>
  <c r="DB49" s="1"/>
  <c r="DA49" a="1"/>
  <c r="DA49" s="1"/>
  <c r="CZ49" a="1"/>
  <c r="CZ49" s="1"/>
  <c r="CY49" a="1"/>
  <c r="CY49" s="1"/>
  <c r="CX49" a="1"/>
  <c r="CX49" s="1"/>
  <c r="CW49" a="1"/>
  <c r="CW49" s="1"/>
  <c r="CV49" a="1"/>
  <c r="CV49" s="1"/>
  <c r="CU49" a="1"/>
  <c r="CU49" s="1"/>
  <c r="CT49" a="1"/>
  <c r="CT49" s="1"/>
  <c r="CS49" a="1"/>
  <c r="CS49" s="1"/>
  <c r="CR49" a="1"/>
  <c r="CR49" s="1"/>
  <c r="CQ49" a="1"/>
  <c r="CQ49" s="1"/>
  <c r="CP49" a="1"/>
  <c r="CP49" s="1"/>
  <c r="CO49" a="1"/>
  <c r="CO49" s="1"/>
  <c r="CN49" a="1"/>
  <c r="CN49" s="1"/>
  <c r="CM49" a="1"/>
  <c r="CM49" s="1"/>
  <c r="CL49" a="1"/>
  <c r="CL49" s="1"/>
  <c r="CK49" a="1"/>
  <c r="CK49" s="1"/>
  <c r="CJ49" a="1"/>
  <c r="CJ49" s="1"/>
  <c r="CI49" a="1"/>
  <c r="CI49" s="1"/>
  <c r="CH49" a="1"/>
  <c r="CH49" s="1"/>
  <c r="CG49" a="1"/>
  <c r="CG49" s="1"/>
  <c r="CF49" a="1"/>
  <c r="CF49" s="1"/>
  <c r="CE49" a="1"/>
  <c r="CE49" s="1"/>
  <c r="CD49" a="1"/>
  <c r="CD49" s="1"/>
  <c r="CC49" a="1"/>
  <c r="CC49" s="1"/>
  <c r="CB49" a="1"/>
  <c r="CB49" s="1"/>
  <c r="CA49" a="1"/>
  <c r="CA49" s="1"/>
  <c r="BZ49" a="1"/>
  <c r="BZ49" s="1"/>
  <c r="BY49" a="1"/>
  <c r="BY49" s="1"/>
  <c r="BX49" a="1"/>
  <c r="BX49" s="1"/>
  <c r="BW49" a="1"/>
  <c r="BW49" s="1"/>
  <c r="BV49" a="1"/>
  <c r="BV49" s="1"/>
  <c r="BU49" a="1"/>
  <c r="BU49" s="1"/>
  <c r="BT49" a="1"/>
  <c r="BT49" s="1"/>
  <c r="BS49" a="1"/>
  <c r="BS49" s="1"/>
  <c r="BR49" a="1"/>
  <c r="BR49" s="1"/>
  <c r="BQ49" a="1"/>
  <c r="BQ49" s="1"/>
  <c r="BP49" a="1"/>
  <c r="BP49" s="1"/>
  <c r="BO49" a="1"/>
  <c r="BO49" s="1"/>
  <c r="BN49" a="1"/>
  <c r="BN49" s="1"/>
  <c r="BM49" a="1"/>
  <c r="BM49" s="1"/>
  <c r="BL49" a="1"/>
  <c r="BL49" s="1"/>
  <c r="BK49" a="1"/>
  <c r="BK49" s="1"/>
  <c r="BJ49" a="1"/>
  <c r="BJ49" s="1"/>
  <c r="BI49" a="1"/>
  <c r="BI49" s="1"/>
  <c r="BH49" a="1"/>
  <c r="BH49" s="1"/>
  <c r="BG49" a="1"/>
  <c r="BG49" s="1"/>
  <c r="BF49" a="1"/>
  <c r="BF49" s="1"/>
  <c r="BE49" a="1"/>
  <c r="BE49" s="1"/>
  <c r="BD49" a="1"/>
  <c r="BD49" s="1"/>
  <c r="BC49" a="1"/>
  <c r="BC49" s="1"/>
  <c r="BB49" a="1"/>
  <c r="BB49" s="1"/>
  <c r="BA49" a="1"/>
  <c r="BA49" s="1"/>
  <c r="AZ49" a="1"/>
  <c r="AZ49" s="1"/>
  <c r="AY49" a="1"/>
  <c r="AY49" s="1"/>
  <c r="AX49" a="1"/>
  <c r="AX49" s="1"/>
  <c r="AW49" a="1"/>
  <c r="AW49" s="1"/>
  <c r="AV49" a="1"/>
  <c r="AV49" s="1"/>
  <c r="AU49" a="1"/>
  <c r="AU49" s="1"/>
  <c r="AT49" a="1"/>
  <c r="AT49" s="1"/>
  <c r="AS49" a="1"/>
  <c r="AS49" s="1"/>
  <c r="AR49" a="1"/>
  <c r="AR49" s="1"/>
  <c r="AQ49" a="1"/>
  <c r="AQ49" s="1"/>
  <c r="AP49" a="1"/>
  <c r="AP49" s="1"/>
  <c r="AO49" a="1"/>
  <c r="AO49" s="1"/>
  <c r="AN49" a="1"/>
  <c r="AN49" s="1"/>
  <c r="AM49" a="1"/>
  <c r="AM49" s="1"/>
  <c r="AL49" a="1"/>
  <c r="AL49" s="1"/>
  <c r="AK49" a="1"/>
  <c r="AK49" s="1"/>
  <c r="AJ49" a="1"/>
  <c r="AJ49" s="1"/>
  <c r="AI49" a="1"/>
  <c r="AI49" s="1"/>
  <c r="AH49" a="1"/>
  <c r="AH49" s="1"/>
  <c r="AG49" a="1"/>
  <c r="AG49" s="1"/>
  <c r="AF49" a="1"/>
  <c r="AF49" s="1"/>
  <c r="AE49" a="1"/>
  <c r="AE49" s="1"/>
  <c r="AD49" a="1"/>
  <c r="AD49" s="1"/>
  <c r="AC49"/>
  <c r="EW48" a="1"/>
  <c r="EW48" s="1"/>
  <c r="EV48" a="1"/>
  <c r="EV48" s="1"/>
  <c r="EU48" a="1"/>
  <c r="EU48" s="1"/>
  <c r="ET48" a="1"/>
  <c r="ET48" s="1"/>
  <c r="ES48" a="1"/>
  <c r="ES48" s="1"/>
  <c r="ER48" a="1"/>
  <c r="ER48" s="1"/>
  <c r="EQ48" a="1"/>
  <c r="EQ48" s="1"/>
  <c r="EP48" a="1"/>
  <c r="EP48" s="1"/>
  <c r="EO48" a="1"/>
  <c r="EO48" s="1"/>
  <c r="EN48" a="1"/>
  <c r="EN48" s="1"/>
  <c r="EM48" a="1"/>
  <c r="EM48" s="1"/>
  <c r="EL48" a="1"/>
  <c r="EL48" s="1"/>
  <c r="EK48" a="1"/>
  <c r="EK48" s="1"/>
  <c r="EJ48" a="1"/>
  <c r="EJ48" s="1"/>
  <c r="EI48" a="1"/>
  <c r="EI48" s="1"/>
  <c r="EH48" a="1"/>
  <c r="EH48" s="1"/>
  <c r="EG48" a="1"/>
  <c r="EG48" s="1"/>
  <c r="EF48" a="1"/>
  <c r="EF48" s="1"/>
  <c r="EE48" a="1"/>
  <c r="EE48" s="1"/>
  <c r="ED48" a="1"/>
  <c r="ED48" s="1"/>
  <c r="EC48" a="1"/>
  <c r="EC48" s="1"/>
  <c r="EB48" a="1"/>
  <c r="EB48" s="1"/>
  <c r="EA48" a="1"/>
  <c r="EA48" s="1"/>
  <c r="DZ48" a="1"/>
  <c r="DZ48" s="1"/>
  <c r="DY48" a="1"/>
  <c r="DY48" s="1"/>
  <c r="DX48" a="1"/>
  <c r="DX48" s="1"/>
  <c r="DW48" a="1"/>
  <c r="DW48" s="1"/>
  <c r="DV48" a="1"/>
  <c r="DV48" s="1"/>
  <c r="DU48" a="1"/>
  <c r="DU48" s="1"/>
  <c r="DT48" a="1"/>
  <c r="DT48" s="1"/>
  <c r="DS48" a="1"/>
  <c r="DS48" s="1"/>
  <c r="DR48" a="1"/>
  <c r="DR48" s="1"/>
  <c r="DQ48" a="1"/>
  <c r="DQ48" s="1"/>
  <c r="DP48" a="1"/>
  <c r="DP48" s="1"/>
  <c r="DO48" a="1"/>
  <c r="DO48" s="1"/>
  <c r="DN48" a="1"/>
  <c r="DN48" s="1"/>
  <c r="DM48" a="1"/>
  <c r="DM48" s="1"/>
  <c r="DL48" a="1"/>
  <c r="DL48" s="1"/>
  <c r="DK48" a="1"/>
  <c r="DK48" s="1"/>
  <c r="DJ48" a="1"/>
  <c r="DJ48" s="1"/>
  <c r="DI48" a="1"/>
  <c r="DI48" s="1"/>
  <c r="DH48" a="1"/>
  <c r="DH48" s="1"/>
  <c r="DG48" a="1"/>
  <c r="DG48" s="1"/>
  <c r="DF48" a="1"/>
  <c r="DF48" s="1"/>
  <c r="DE48" a="1"/>
  <c r="DE48" s="1"/>
  <c r="DD48" a="1"/>
  <c r="DD48" s="1"/>
  <c r="DC48" a="1"/>
  <c r="DC48" s="1"/>
  <c r="DB48" a="1"/>
  <c r="DB48" s="1"/>
  <c r="DA48" a="1"/>
  <c r="DA48" s="1"/>
  <c r="CZ48" a="1"/>
  <c r="CZ48" s="1"/>
  <c r="CY48" a="1"/>
  <c r="CY48" s="1"/>
  <c r="CX48" a="1"/>
  <c r="CX48" s="1"/>
  <c r="CW48" a="1"/>
  <c r="CW48" s="1"/>
  <c r="CV48" a="1"/>
  <c r="CV48" s="1"/>
  <c r="CU48" a="1"/>
  <c r="CU48" s="1"/>
  <c r="CT48" a="1"/>
  <c r="CT48" s="1"/>
  <c r="CS48" a="1"/>
  <c r="CS48" s="1"/>
  <c r="CR48" a="1"/>
  <c r="CR48" s="1"/>
  <c r="CQ48" a="1"/>
  <c r="CQ48" s="1"/>
  <c r="CP48" a="1"/>
  <c r="CP48" s="1"/>
  <c r="CO48" a="1"/>
  <c r="CO48" s="1"/>
  <c r="CN48" a="1"/>
  <c r="CN48" s="1"/>
  <c r="CM48" a="1"/>
  <c r="CM48" s="1"/>
  <c r="CL48" a="1"/>
  <c r="CL48" s="1"/>
  <c r="CK48" a="1"/>
  <c r="CK48" s="1"/>
  <c r="CJ48" a="1"/>
  <c r="CJ48" s="1"/>
  <c r="CI48" a="1"/>
  <c r="CI48" s="1"/>
  <c r="CH48" a="1"/>
  <c r="CH48" s="1"/>
  <c r="CG48" a="1"/>
  <c r="CG48" s="1"/>
  <c r="CF48" a="1"/>
  <c r="CF48" s="1"/>
  <c r="CE48" a="1"/>
  <c r="CE48" s="1"/>
  <c r="CD48" a="1"/>
  <c r="CD48" s="1"/>
  <c r="CC48" a="1"/>
  <c r="CC48" s="1"/>
  <c r="CB48" a="1"/>
  <c r="CB48" s="1"/>
  <c r="CA48" a="1"/>
  <c r="CA48" s="1"/>
  <c r="BZ48" a="1"/>
  <c r="BZ48" s="1"/>
  <c r="BY48" a="1"/>
  <c r="BY48" s="1"/>
  <c r="BX48" a="1"/>
  <c r="BX48" s="1"/>
  <c r="BW48" a="1"/>
  <c r="BW48" s="1"/>
  <c r="BV48" a="1"/>
  <c r="BV48" s="1"/>
  <c r="BU48" a="1"/>
  <c r="BU48" s="1"/>
  <c r="BT48" a="1"/>
  <c r="BT48" s="1"/>
  <c r="BS48" a="1"/>
  <c r="BS48" s="1"/>
  <c r="BR48" a="1"/>
  <c r="BR48" s="1"/>
  <c r="BQ48" a="1"/>
  <c r="BQ48" s="1"/>
  <c r="BP48" a="1"/>
  <c r="BP48" s="1"/>
  <c r="BO48" a="1"/>
  <c r="BO48" s="1"/>
  <c r="BN48" a="1"/>
  <c r="BN48" s="1"/>
  <c r="BM48" a="1"/>
  <c r="BM48" s="1"/>
  <c r="BL48" a="1"/>
  <c r="BL48" s="1"/>
  <c r="BK48" a="1"/>
  <c r="BK48" s="1"/>
  <c r="BJ48" a="1"/>
  <c r="BJ48" s="1"/>
  <c r="BI48" a="1"/>
  <c r="BI48" s="1"/>
  <c r="BH48" a="1"/>
  <c r="BH48" s="1"/>
  <c r="BG48" a="1"/>
  <c r="BG48" s="1"/>
  <c r="BF48" a="1"/>
  <c r="BF48" s="1"/>
  <c r="BE48" a="1"/>
  <c r="BE48" s="1"/>
  <c r="BD48" a="1"/>
  <c r="BD48" s="1"/>
  <c r="BC48" a="1"/>
  <c r="BC48" s="1"/>
  <c r="BB48" a="1"/>
  <c r="BB48" s="1"/>
  <c r="BA48" a="1"/>
  <c r="BA48" s="1"/>
  <c r="AZ48" a="1"/>
  <c r="AZ48" s="1"/>
  <c r="AY48" a="1"/>
  <c r="AY48" s="1"/>
  <c r="AX48" a="1"/>
  <c r="AX48" s="1"/>
  <c r="AW48" a="1"/>
  <c r="AW48" s="1"/>
  <c r="AV48" a="1"/>
  <c r="AV48" s="1"/>
  <c r="AU48" a="1"/>
  <c r="AU48" s="1"/>
  <c r="AT48" a="1"/>
  <c r="AT48" s="1"/>
  <c r="AS48" a="1"/>
  <c r="AS48" s="1"/>
  <c r="AR48" a="1"/>
  <c r="AR48" s="1"/>
  <c r="AQ48" a="1"/>
  <c r="AQ48" s="1"/>
  <c r="AP48" a="1"/>
  <c r="AP48" s="1"/>
  <c r="AO48" a="1"/>
  <c r="AO48" s="1"/>
  <c r="AN48" a="1"/>
  <c r="AN48" s="1"/>
  <c r="AM48" a="1"/>
  <c r="AM48" s="1"/>
  <c r="AL48" a="1"/>
  <c r="AL48" s="1"/>
  <c r="AK48" a="1"/>
  <c r="AK48" s="1"/>
  <c r="AJ48" a="1"/>
  <c r="AJ48" s="1"/>
  <c r="AI48" a="1"/>
  <c r="AI48" s="1"/>
  <c r="AH48" a="1"/>
  <c r="AH48" s="1"/>
  <c r="AG48" a="1"/>
  <c r="AG48" s="1"/>
  <c r="AF48" a="1"/>
  <c r="AF48" s="1"/>
  <c r="AE48" a="1"/>
  <c r="AE48" s="1"/>
  <c r="AD48" a="1"/>
  <c r="AD48" s="1"/>
  <c r="AC48"/>
  <c r="EW47" a="1"/>
  <c r="EW47" s="1"/>
  <c r="EV47" a="1"/>
  <c r="EV47" s="1"/>
  <c r="EU47" a="1"/>
  <c r="EU47" s="1"/>
  <c r="ET47" a="1"/>
  <c r="ET47" s="1"/>
  <c r="ES47" a="1"/>
  <c r="ES47" s="1"/>
  <c r="ER47" a="1"/>
  <c r="ER47" s="1"/>
  <c r="EQ47" a="1"/>
  <c r="EQ47" s="1"/>
  <c r="EP47" a="1"/>
  <c r="EP47" s="1"/>
  <c r="EO47" a="1"/>
  <c r="EO47" s="1"/>
  <c r="EN47" a="1"/>
  <c r="EN47" s="1"/>
  <c r="EM47" a="1"/>
  <c r="EM47" s="1"/>
  <c r="EL47" a="1"/>
  <c r="EL47" s="1"/>
  <c r="EK47" a="1"/>
  <c r="EK47" s="1"/>
  <c r="EJ47" a="1"/>
  <c r="EJ47" s="1"/>
  <c r="EI47" a="1"/>
  <c r="EI47" s="1"/>
  <c r="EH47" a="1"/>
  <c r="EH47" s="1"/>
  <c r="EG47" a="1"/>
  <c r="EG47" s="1"/>
  <c r="EF47" a="1"/>
  <c r="EF47" s="1"/>
  <c r="EE47" a="1"/>
  <c r="EE47" s="1"/>
  <c r="ED47" a="1"/>
  <c r="ED47" s="1"/>
  <c r="EC47" a="1"/>
  <c r="EC47" s="1"/>
  <c r="EB47" a="1"/>
  <c r="EB47" s="1"/>
  <c r="EA47" a="1"/>
  <c r="EA47" s="1"/>
  <c r="DZ47" a="1"/>
  <c r="DZ47" s="1"/>
  <c r="DY47" a="1"/>
  <c r="DY47" s="1"/>
  <c r="DX47" a="1"/>
  <c r="DX47" s="1"/>
  <c r="DW47" a="1"/>
  <c r="DW47" s="1"/>
  <c r="DV47" a="1"/>
  <c r="DV47" s="1"/>
  <c r="DU47" a="1"/>
  <c r="DU47" s="1"/>
  <c r="DT47" a="1"/>
  <c r="DT47" s="1"/>
  <c r="DS47" a="1"/>
  <c r="DS47" s="1"/>
  <c r="DR47" a="1"/>
  <c r="DR47" s="1"/>
  <c r="DQ47" a="1"/>
  <c r="DQ47" s="1"/>
  <c r="DP47" a="1"/>
  <c r="DP47" s="1"/>
  <c r="DO47" a="1"/>
  <c r="DO47" s="1"/>
  <c r="DN47" a="1"/>
  <c r="DN47" s="1"/>
  <c r="DM47" a="1"/>
  <c r="DM47" s="1"/>
  <c r="DL47" a="1"/>
  <c r="DL47" s="1"/>
  <c r="DK47" a="1"/>
  <c r="DK47" s="1"/>
  <c r="DJ47" a="1"/>
  <c r="DJ47" s="1"/>
  <c r="DI47" a="1"/>
  <c r="DI47" s="1"/>
  <c r="DH47" a="1"/>
  <c r="DH47" s="1"/>
  <c r="DG47" a="1"/>
  <c r="DG47" s="1"/>
  <c r="DF47" a="1"/>
  <c r="DF47" s="1"/>
  <c r="DE47" a="1"/>
  <c r="DE47" s="1"/>
  <c r="DD47" a="1"/>
  <c r="DD47" s="1"/>
  <c r="DC47" a="1"/>
  <c r="DC47" s="1"/>
  <c r="DB47" a="1"/>
  <c r="DB47" s="1"/>
  <c r="DA47" a="1"/>
  <c r="DA47" s="1"/>
  <c r="CZ47" a="1"/>
  <c r="CZ47" s="1"/>
  <c r="CY47" a="1"/>
  <c r="CY47" s="1"/>
  <c r="CX47" a="1"/>
  <c r="CX47" s="1"/>
  <c r="CW47" a="1"/>
  <c r="CW47" s="1"/>
  <c r="CV47" a="1"/>
  <c r="CV47" s="1"/>
  <c r="CU47" a="1"/>
  <c r="CU47" s="1"/>
  <c r="CT47" a="1"/>
  <c r="CT47" s="1"/>
  <c r="CS47" a="1"/>
  <c r="CS47" s="1"/>
  <c r="CR47" a="1"/>
  <c r="CR47" s="1"/>
  <c r="CQ47" a="1"/>
  <c r="CQ47" s="1"/>
  <c r="CP47" a="1"/>
  <c r="CP47" s="1"/>
  <c r="CO47" a="1"/>
  <c r="CO47" s="1"/>
  <c r="CN47" a="1"/>
  <c r="CN47" s="1"/>
  <c r="CM47" a="1"/>
  <c r="CM47" s="1"/>
  <c r="CL47" a="1"/>
  <c r="CL47" s="1"/>
  <c r="CK47" a="1"/>
  <c r="CK47" s="1"/>
  <c r="CJ47" a="1"/>
  <c r="CJ47" s="1"/>
  <c r="CI47" a="1"/>
  <c r="CI47" s="1"/>
  <c r="CH47" a="1"/>
  <c r="CH47" s="1"/>
  <c r="CG47" a="1"/>
  <c r="CG47" s="1"/>
  <c r="CF47" a="1"/>
  <c r="CF47" s="1"/>
  <c r="CE47" a="1"/>
  <c r="CE47" s="1"/>
  <c r="CD47" a="1"/>
  <c r="CD47" s="1"/>
  <c r="CC47" a="1"/>
  <c r="CC47" s="1"/>
  <c r="CB47" a="1"/>
  <c r="CB47" s="1"/>
  <c r="CA47" a="1"/>
  <c r="CA47" s="1"/>
  <c r="BZ47" a="1"/>
  <c r="BZ47" s="1"/>
  <c r="BY47" a="1"/>
  <c r="BY47" s="1"/>
  <c r="BX47" a="1"/>
  <c r="BX47" s="1"/>
  <c r="BW47" a="1"/>
  <c r="BW47" s="1"/>
  <c r="BV47" a="1"/>
  <c r="BV47" s="1"/>
  <c r="BU47" a="1"/>
  <c r="BU47" s="1"/>
  <c r="BT47" a="1"/>
  <c r="BT47" s="1"/>
  <c r="BS47" a="1"/>
  <c r="BS47" s="1"/>
  <c r="BR47" a="1"/>
  <c r="BR47" s="1"/>
  <c r="BQ47" a="1"/>
  <c r="BQ47" s="1"/>
  <c r="BP47" a="1"/>
  <c r="BP47" s="1"/>
  <c r="BO47" a="1"/>
  <c r="BO47" s="1"/>
  <c r="BN47" a="1"/>
  <c r="BN47" s="1"/>
  <c r="BM47" a="1"/>
  <c r="BM47" s="1"/>
  <c r="BL47" a="1"/>
  <c r="BL47" s="1"/>
  <c r="BK47" a="1"/>
  <c r="BK47" s="1"/>
  <c r="BJ47" a="1"/>
  <c r="BJ47" s="1"/>
  <c r="BI47" a="1"/>
  <c r="BI47" s="1"/>
  <c r="BH47" a="1"/>
  <c r="BH47" s="1"/>
  <c r="BG47" a="1"/>
  <c r="BG47" s="1"/>
  <c r="BF47" a="1"/>
  <c r="BF47" s="1"/>
  <c r="BE47" a="1"/>
  <c r="BE47" s="1"/>
  <c r="BD47" a="1"/>
  <c r="BD47" s="1"/>
  <c r="BC47" a="1"/>
  <c r="BC47" s="1"/>
  <c r="BB47" a="1"/>
  <c r="BB47" s="1"/>
  <c r="BA47" a="1"/>
  <c r="BA47" s="1"/>
  <c r="AZ47" a="1"/>
  <c r="AZ47" s="1"/>
  <c r="AY47" a="1"/>
  <c r="AY47" s="1"/>
  <c r="AX47" a="1"/>
  <c r="AX47" s="1"/>
  <c r="AW47" a="1"/>
  <c r="AW47" s="1"/>
  <c r="AV47" a="1"/>
  <c r="AV47" s="1"/>
  <c r="AU47" a="1"/>
  <c r="AU47" s="1"/>
  <c r="AT47" a="1"/>
  <c r="AT47" s="1"/>
  <c r="AS47" a="1"/>
  <c r="AS47" s="1"/>
  <c r="AR47" a="1"/>
  <c r="AR47" s="1"/>
  <c r="AQ47" a="1"/>
  <c r="AQ47" s="1"/>
  <c r="AP47" a="1"/>
  <c r="AP47" s="1"/>
  <c r="AO47" a="1"/>
  <c r="AO47" s="1"/>
  <c r="AN47" a="1"/>
  <c r="AN47" s="1"/>
  <c r="AM47" a="1"/>
  <c r="AM47" s="1"/>
  <c r="AL47" a="1"/>
  <c r="AL47" s="1"/>
  <c r="AK47" a="1"/>
  <c r="AK47" s="1"/>
  <c r="AJ47" a="1"/>
  <c r="AJ47" s="1"/>
  <c r="AI47" a="1"/>
  <c r="AI47" s="1"/>
  <c r="AH47" a="1"/>
  <c r="AH47" s="1"/>
  <c r="AG47" a="1"/>
  <c r="AG47" s="1"/>
  <c r="AF47" a="1"/>
  <c r="AF47" s="1"/>
  <c r="AE47" a="1"/>
  <c r="AE47" s="1"/>
  <c r="AD47" a="1"/>
  <c r="AD47" s="1"/>
  <c r="AC47"/>
  <c r="EW46" a="1"/>
  <c r="EW46" s="1"/>
  <c r="EV46" a="1"/>
  <c r="EV46" s="1"/>
  <c r="EU46" a="1"/>
  <c r="EU46" s="1"/>
  <c r="ET46" a="1"/>
  <c r="ET46" s="1"/>
  <c r="ES46" a="1"/>
  <c r="ES46" s="1"/>
  <c r="ER46" a="1"/>
  <c r="ER46" s="1"/>
  <c r="EQ46" a="1"/>
  <c r="EQ46" s="1"/>
  <c r="EP46" a="1"/>
  <c r="EP46" s="1"/>
  <c r="EO46" a="1"/>
  <c r="EO46" s="1"/>
  <c r="EN46" a="1"/>
  <c r="EN46" s="1"/>
  <c r="EM46" a="1"/>
  <c r="EM46" s="1"/>
  <c r="EL46" a="1"/>
  <c r="EL46" s="1"/>
  <c r="EK46" a="1"/>
  <c r="EK46" s="1"/>
  <c r="EJ46" a="1"/>
  <c r="EJ46" s="1"/>
  <c r="EI46" a="1"/>
  <c r="EI46" s="1"/>
  <c r="EH46" a="1"/>
  <c r="EH46" s="1"/>
  <c r="EG46" a="1"/>
  <c r="EG46" s="1"/>
  <c r="EF46" a="1"/>
  <c r="EF46" s="1"/>
  <c r="EE46" a="1"/>
  <c r="EE46" s="1"/>
  <c r="ED46" a="1"/>
  <c r="ED46" s="1"/>
  <c r="EC46" a="1"/>
  <c r="EC46" s="1"/>
  <c r="EB46" a="1"/>
  <c r="EB46" s="1"/>
  <c r="EA46" a="1"/>
  <c r="EA46" s="1"/>
  <c r="DZ46" a="1"/>
  <c r="DZ46" s="1"/>
  <c r="DY46" a="1"/>
  <c r="DY46" s="1"/>
  <c r="DX46" a="1"/>
  <c r="DX46" s="1"/>
  <c r="DW46" a="1"/>
  <c r="DW46" s="1"/>
  <c r="DV46" a="1"/>
  <c r="DV46" s="1"/>
  <c r="DU46" a="1"/>
  <c r="DU46" s="1"/>
  <c r="DT46" a="1"/>
  <c r="DT46" s="1"/>
  <c r="DS46" a="1"/>
  <c r="DS46" s="1"/>
  <c r="DR46" a="1"/>
  <c r="DR46" s="1"/>
  <c r="DQ46" a="1"/>
  <c r="DQ46" s="1"/>
  <c r="DP46" a="1"/>
  <c r="DP46" s="1"/>
  <c r="DO46" a="1"/>
  <c r="DO46" s="1"/>
  <c r="DN46" a="1"/>
  <c r="DN46" s="1"/>
  <c r="DM46" a="1"/>
  <c r="DM46" s="1"/>
  <c r="DL46" a="1"/>
  <c r="DL46" s="1"/>
  <c r="DK46" a="1"/>
  <c r="DK46" s="1"/>
  <c r="DJ46" a="1"/>
  <c r="DJ46" s="1"/>
  <c r="DI46" a="1"/>
  <c r="DI46" s="1"/>
  <c r="DH46" a="1"/>
  <c r="DH46" s="1"/>
  <c r="DG46" a="1"/>
  <c r="DG46" s="1"/>
  <c r="DF46" a="1"/>
  <c r="DF46" s="1"/>
  <c r="DE46" a="1"/>
  <c r="DE46" s="1"/>
  <c r="DD46" a="1"/>
  <c r="DD46" s="1"/>
  <c r="DC46" a="1"/>
  <c r="DC46" s="1"/>
  <c r="DB46" a="1"/>
  <c r="DB46" s="1"/>
  <c r="DA46" a="1"/>
  <c r="DA46" s="1"/>
  <c r="CZ46" a="1"/>
  <c r="CZ46" s="1"/>
  <c r="CY46" a="1"/>
  <c r="CY46" s="1"/>
  <c r="CX46" a="1"/>
  <c r="CX46" s="1"/>
  <c r="CW46" a="1"/>
  <c r="CW46" s="1"/>
  <c r="CV46" a="1"/>
  <c r="CV46" s="1"/>
  <c r="CU46" a="1"/>
  <c r="CU46" s="1"/>
  <c r="CT46" a="1"/>
  <c r="CT46" s="1"/>
  <c r="CS46" a="1"/>
  <c r="CS46" s="1"/>
  <c r="CR46" a="1"/>
  <c r="CR46" s="1"/>
  <c r="CQ46" a="1"/>
  <c r="CQ46" s="1"/>
  <c r="CP46" a="1"/>
  <c r="CP46" s="1"/>
  <c r="CO46" a="1"/>
  <c r="CO46" s="1"/>
  <c r="CN46" a="1"/>
  <c r="CN46" s="1"/>
  <c r="CM46" a="1"/>
  <c r="CM46" s="1"/>
  <c r="CL46" a="1"/>
  <c r="CL46" s="1"/>
  <c r="CK46" a="1"/>
  <c r="CK46" s="1"/>
  <c r="CJ46" a="1"/>
  <c r="CJ46" s="1"/>
  <c r="CI46" a="1"/>
  <c r="CI46" s="1"/>
  <c r="CH46" a="1"/>
  <c r="CH46" s="1"/>
  <c r="CG46" a="1"/>
  <c r="CG46" s="1"/>
  <c r="CF46" a="1"/>
  <c r="CF46" s="1"/>
  <c r="CE46" a="1"/>
  <c r="CE46" s="1"/>
  <c r="CD46" a="1"/>
  <c r="CD46" s="1"/>
  <c r="CC46" a="1"/>
  <c r="CC46" s="1"/>
  <c r="CB46" a="1"/>
  <c r="CB46" s="1"/>
  <c r="CA46" a="1"/>
  <c r="CA46" s="1"/>
  <c r="BZ46" a="1"/>
  <c r="BZ46" s="1"/>
  <c r="BY46" a="1"/>
  <c r="BY46" s="1"/>
  <c r="BX46" a="1"/>
  <c r="BX46" s="1"/>
  <c r="BW46" a="1"/>
  <c r="BW46" s="1"/>
  <c r="BV46" a="1"/>
  <c r="BV46" s="1"/>
  <c r="BU46" a="1"/>
  <c r="BU46" s="1"/>
  <c r="BT46" a="1"/>
  <c r="BT46" s="1"/>
  <c r="BS46" a="1"/>
  <c r="BS46" s="1"/>
  <c r="BR46" a="1"/>
  <c r="BR46" s="1"/>
  <c r="BQ46" a="1"/>
  <c r="BQ46" s="1"/>
  <c r="BP46" a="1"/>
  <c r="BP46" s="1"/>
  <c r="BO46" a="1"/>
  <c r="BO46" s="1"/>
  <c r="BN46" a="1"/>
  <c r="BN46" s="1"/>
  <c r="BM46" a="1"/>
  <c r="BM46" s="1"/>
  <c r="BL46" a="1"/>
  <c r="BL46" s="1"/>
  <c r="BK46" a="1"/>
  <c r="BK46" s="1"/>
  <c r="BJ46" a="1"/>
  <c r="BJ46" s="1"/>
  <c r="BI46" a="1"/>
  <c r="BI46" s="1"/>
  <c r="BH46" a="1"/>
  <c r="BH46" s="1"/>
  <c r="BG46" a="1"/>
  <c r="BG46" s="1"/>
  <c r="BF46" a="1"/>
  <c r="BF46" s="1"/>
  <c r="BE46" a="1"/>
  <c r="BE46" s="1"/>
  <c r="BD46" a="1"/>
  <c r="BD46" s="1"/>
  <c r="BC46" a="1"/>
  <c r="BC46" s="1"/>
  <c r="BB46" a="1"/>
  <c r="BB46" s="1"/>
  <c r="BA46" a="1"/>
  <c r="BA46" s="1"/>
  <c r="AZ46" a="1"/>
  <c r="AZ46" s="1"/>
  <c r="AY46" a="1"/>
  <c r="AY46" s="1"/>
  <c r="AX46" a="1"/>
  <c r="AX46" s="1"/>
  <c r="AW46" a="1"/>
  <c r="AW46" s="1"/>
  <c r="AV46" a="1"/>
  <c r="AV46" s="1"/>
  <c r="AU46" a="1"/>
  <c r="AU46" s="1"/>
  <c r="AT46" a="1"/>
  <c r="AT46" s="1"/>
  <c r="AS46" a="1"/>
  <c r="AS46" s="1"/>
  <c r="AR46" a="1"/>
  <c r="AR46" s="1"/>
  <c r="AQ46" a="1"/>
  <c r="AQ46" s="1"/>
  <c r="AP46" a="1"/>
  <c r="AP46" s="1"/>
  <c r="AO46" a="1"/>
  <c r="AO46" s="1"/>
  <c r="AN46" a="1"/>
  <c r="AN46" s="1"/>
  <c r="AM46" a="1"/>
  <c r="AM46" s="1"/>
  <c r="AL46" a="1"/>
  <c r="AL46" s="1"/>
  <c r="AK46" a="1"/>
  <c r="AK46" s="1"/>
  <c r="AJ46" a="1"/>
  <c r="AJ46" s="1"/>
  <c r="AI46" a="1"/>
  <c r="AI46" s="1"/>
  <c r="AH46" a="1"/>
  <c r="AH46" s="1"/>
  <c r="AG46" a="1"/>
  <c r="AG46" s="1"/>
  <c r="AF46" a="1"/>
  <c r="AF46" s="1"/>
  <c r="AE46" a="1"/>
  <c r="AE46" s="1"/>
  <c r="AD46" a="1"/>
  <c r="AD46" s="1"/>
  <c r="AC46"/>
  <c r="EW45" a="1"/>
  <c r="EW45" s="1"/>
  <c r="EV45" a="1"/>
  <c r="EV45" s="1"/>
  <c r="EU45" a="1"/>
  <c r="EU45" s="1"/>
  <c r="ET45" a="1"/>
  <c r="ET45" s="1"/>
  <c r="ES45" a="1"/>
  <c r="ES45" s="1"/>
  <c r="ER45" a="1"/>
  <c r="ER45" s="1"/>
  <c r="EQ45" a="1"/>
  <c r="EQ45" s="1"/>
  <c r="EP45" a="1"/>
  <c r="EP45" s="1"/>
  <c r="EO45" a="1"/>
  <c r="EO45" s="1"/>
  <c r="EN45" a="1"/>
  <c r="EN45" s="1"/>
  <c r="EM45" a="1"/>
  <c r="EM45" s="1"/>
  <c r="EL45" a="1"/>
  <c r="EL45" s="1"/>
  <c r="EK45" a="1"/>
  <c r="EK45" s="1"/>
  <c r="EJ45" a="1"/>
  <c r="EJ45" s="1"/>
  <c r="EI45" a="1"/>
  <c r="EI45" s="1"/>
  <c r="EH45" a="1"/>
  <c r="EH45" s="1"/>
  <c r="EG45" a="1"/>
  <c r="EG45" s="1"/>
  <c r="EF45" a="1"/>
  <c r="EF45" s="1"/>
  <c r="EE45" a="1"/>
  <c r="EE45" s="1"/>
  <c r="ED45" a="1"/>
  <c r="ED45" s="1"/>
  <c r="EC45" a="1"/>
  <c r="EC45" s="1"/>
  <c r="EB45" a="1"/>
  <c r="EB45" s="1"/>
  <c r="EA45" a="1"/>
  <c r="EA45" s="1"/>
  <c r="DZ45" a="1"/>
  <c r="DZ45" s="1"/>
  <c r="DY45" a="1"/>
  <c r="DY45" s="1"/>
  <c r="DX45" a="1"/>
  <c r="DX45" s="1"/>
  <c r="DW45" a="1"/>
  <c r="DW45" s="1"/>
  <c r="DV45" a="1"/>
  <c r="DV45" s="1"/>
  <c r="DU45" a="1"/>
  <c r="DU45" s="1"/>
  <c r="DT45" a="1"/>
  <c r="DT45" s="1"/>
  <c r="DS45" a="1"/>
  <c r="DS45" s="1"/>
  <c r="DR45" a="1"/>
  <c r="DR45" s="1"/>
  <c r="DQ45" a="1"/>
  <c r="DQ45" s="1"/>
  <c r="DP45" a="1"/>
  <c r="DP45" s="1"/>
  <c r="DO45" a="1"/>
  <c r="DO45" s="1"/>
  <c r="DN45" a="1"/>
  <c r="DN45" s="1"/>
  <c r="DM45" a="1"/>
  <c r="DM45" s="1"/>
  <c r="DL45" a="1"/>
  <c r="DL45" s="1"/>
  <c r="DK45" a="1"/>
  <c r="DK45" s="1"/>
  <c r="DJ45" a="1"/>
  <c r="DJ45" s="1"/>
  <c r="DI45" a="1"/>
  <c r="DI45" s="1"/>
  <c r="DH45" a="1"/>
  <c r="DH45" s="1"/>
  <c r="DG45" a="1"/>
  <c r="DG45" s="1"/>
  <c r="DF45" a="1"/>
  <c r="DF45" s="1"/>
  <c r="DE45" a="1"/>
  <c r="DE45" s="1"/>
  <c r="DD45" a="1"/>
  <c r="DD45" s="1"/>
  <c r="DC45" a="1"/>
  <c r="DC45" s="1"/>
  <c r="DB45" a="1"/>
  <c r="DB45" s="1"/>
  <c r="DA45" a="1"/>
  <c r="DA45" s="1"/>
  <c r="CZ45" a="1"/>
  <c r="CZ45" s="1"/>
  <c r="CY45" a="1"/>
  <c r="CY45" s="1"/>
  <c r="CX45" a="1"/>
  <c r="CX45" s="1"/>
  <c r="CW45" a="1"/>
  <c r="CW45" s="1"/>
  <c r="CV45" a="1"/>
  <c r="CV45" s="1"/>
  <c r="CU45" a="1"/>
  <c r="CU45" s="1"/>
  <c r="CT45" a="1"/>
  <c r="CT45" s="1"/>
  <c r="CS45" a="1"/>
  <c r="CS45" s="1"/>
  <c r="CR45" a="1"/>
  <c r="CR45" s="1"/>
  <c r="CQ45" a="1"/>
  <c r="CQ45" s="1"/>
  <c r="CP45" a="1"/>
  <c r="CP45" s="1"/>
  <c r="CO45" a="1"/>
  <c r="CO45" s="1"/>
  <c r="CN45" a="1"/>
  <c r="CN45" s="1"/>
  <c r="CM45" a="1"/>
  <c r="CM45" s="1"/>
  <c r="CL45" a="1"/>
  <c r="CL45" s="1"/>
  <c r="CK45" a="1"/>
  <c r="CK45" s="1"/>
  <c r="CJ45" a="1"/>
  <c r="CJ45" s="1"/>
  <c r="CI45" a="1"/>
  <c r="CI45" s="1"/>
  <c r="CH45" a="1"/>
  <c r="CH45" s="1"/>
  <c r="CG45" a="1"/>
  <c r="CG45" s="1"/>
  <c r="CF45" a="1"/>
  <c r="CF45" s="1"/>
  <c r="CE45" a="1"/>
  <c r="CE45" s="1"/>
  <c r="CD45" a="1"/>
  <c r="CD45" s="1"/>
  <c r="CC45" a="1"/>
  <c r="CC45" s="1"/>
  <c r="CB45" a="1"/>
  <c r="CB45" s="1"/>
  <c r="CA45" a="1"/>
  <c r="CA45" s="1"/>
  <c r="BZ45" a="1"/>
  <c r="BZ45" s="1"/>
  <c r="BY45" a="1"/>
  <c r="BY45" s="1"/>
  <c r="BX45" a="1"/>
  <c r="BX45" s="1"/>
  <c r="BW45" a="1"/>
  <c r="BW45" s="1"/>
  <c r="BV45" a="1"/>
  <c r="BV45" s="1"/>
  <c r="BU45" a="1"/>
  <c r="BU45" s="1"/>
  <c r="BT45" a="1"/>
  <c r="BT45" s="1"/>
  <c r="BS45" a="1"/>
  <c r="BS45" s="1"/>
  <c r="BR45" a="1"/>
  <c r="BR45" s="1"/>
  <c r="BQ45" a="1"/>
  <c r="BQ45" s="1"/>
  <c r="BP45" a="1"/>
  <c r="BP45" s="1"/>
  <c r="BO45" a="1"/>
  <c r="BO45" s="1"/>
  <c r="BN45" a="1"/>
  <c r="BN45" s="1"/>
  <c r="BM45" a="1"/>
  <c r="BM45" s="1"/>
  <c r="BL45" a="1"/>
  <c r="BL45" s="1"/>
  <c r="BK45" a="1"/>
  <c r="BK45" s="1"/>
  <c r="BJ45" a="1"/>
  <c r="BJ45" s="1"/>
  <c r="BI45" a="1"/>
  <c r="BI45" s="1"/>
  <c r="BH45" a="1"/>
  <c r="BH45" s="1"/>
  <c r="BG45" a="1"/>
  <c r="BG45" s="1"/>
  <c r="BF45" a="1"/>
  <c r="BF45" s="1"/>
  <c r="BE45" a="1"/>
  <c r="BE45" s="1"/>
  <c r="BD45" a="1"/>
  <c r="BD45" s="1"/>
  <c r="BC45" a="1"/>
  <c r="BC45" s="1"/>
  <c r="BB45" a="1"/>
  <c r="BB45" s="1"/>
  <c r="BA45" a="1"/>
  <c r="BA45" s="1"/>
  <c r="AZ45" a="1"/>
  <c r="AZ45" s="1"/>
  <c r="AY45" a="1"/>
  <c r="AY45" s="1"/>
  <c r="AX45" a="1"/>
  <c r="AX45" s="1"/>
  <c r="AW45" a="1"/>
  <c r="AW45" s="1"/>
  <c r="AV45" a="1"/>
  <c r="AV45" s="1"/>
  <c r="AU45" a="1"/>
  <c r="AU45" s="1"/>
  <c r="AT45" a="1"/>
  <c r="AT45" s="1"/>
  <c r="AS45" a="1"/>
  <c r="AS45" s="1"/>
  <c r="AR45" a="1"/>
  <c r="AR45" s="1"/>
  <c r="AQ45" a="1"/>
  <c r="AQ45" s="1"/>
  <c r="AP45" a="1"/>
  <c r="AP45" s="1"/>
  <c r="AO45" a="1"/>
  <c r="AO45" s="1"/>
  <c r="AN45" a="1"/>
  <c r="AN45" s="1"/>
  <c r="AM45" a="1"/>
  <c r="AM45" s="1"/>
  <c r="AL45" a="1"/>
  <c r="AL45" s="1"/>
  <c r="AK45" a="1"/>
  <c r="AK45" s="1"/>
  <c r="AJ45" a="1"/>
  <c r="AJ45" s="1"/>
  <c r="AI45" a="1"/>
  <c r="AI45" s="1"/>
  <c r="AH45" a="1"/>
  <c r="AH45" s="1"/>
  <c r="AG45" a="1"/>
  <c r="AG45" s="1"/>
  <c r="AF45" a="1"/>
  <c r="AF45" s="1"/>
  <c r="AE45" a="1"/>
  <c r="AE45" s="1"/>
  <c r="AD45" a="1"/>
  <c r="AD45" s="1"/>
  <c r="AC45"/>
  <c r="EW44" a="1"/>
  <c r="EW44" s="1"/>
  <c r="EV44" a="1"/>
  <c r="EV44" s="1"/>
  <c r="EU44" a="1"/>
  <c r="EU44" s="1"/>
  <c r="ET44" a="1"/>
  <c r="ET44" s="1"/>
  <c r="ES44" a="1"/>
  <c r="ES44" s="1"/>
  <c r="ER44" a="1"/>
  <c r="ER44" s="1"/>
  <c r="EQ44" a="1"/>
  <c r="EQ44" s="1"/>
  <c r="EP44" a="1"/>
  <c r="EP44" s="1"/>
  <c r="EO44" a="1"/>
  <c r="EO44" s="1"/>
  <c r="EN44" a="1"/>
  <c r="EN44" s="1"/>
  <c r="EM44" a="1"/>
  <c r="EM44" s="1"/>
  <c r="EL44" a="1"/>
  <c r="EL44" s="1"/>
  <c r="EK44" a="1"/>
  <c r="EK44" s="1"/>
  <c r="EJ44" a="1"/>
  <c r="EJ44" s="1"/>
  <c r="EI44" a="1"/>
  <c r="EI44" s="1"/>
  <c r="EH44" a="1"/>
  <c r="EH44" s="1"/>
  <c r="EG44" a="1"/>
  <c r="EG44" s="1"/>
  <c r="EF44" a="1"/>
  <c r="EF44" s="1"/>
  <c r="EE44" a="1"/>
  <c r="EE44" s="1"/>
  <c r="ED44" a="1"/>
  <c r="ED44" s="1"/>
  <c r="EC44" a="1"/>
  <c r="EC44" s="1"/>
  <c r="EB44" a="1"/>
  <c r="EB44" s="1"/>
  <c r="EA44" a="1"/>
  <c r="EA44" s="1"/>
  <c r="DZ44" a="1"/>
  <c r="DZ44" s="1"/>
  <c r="DY44" a="1"/>
  <c r="DY44" s="1"/>
  <c r="DX44" a="1"/>
  <c r="DX44" s="1"/>
  <c r="DW44" a="1"/>
  <c r="DW44" s="1"/>
  <c r="DV44" a="1"/>
  <c r="DV44" s="1"/>
  <c r="DU44" a="1"/>
  <c r="DU44" s="1"/>
  <c r="DT44" a="1"/>
  <c r="DT44" s="1"/>
  <c r="DS44" a="1"/>
  <c r="DS44" s="1"/>
  <c r="DR44" a="1"/>
  <c r="DR44" s="1"/>
  <c r="DQ44" a="1"/>
  <c r="DQ44" s="1"/>
  <c r="DP44" a="1"/>
  <c r="DP44" s="1"/>
  <c r="DO44" a="1"/>
  <c r="DO44" s="1"/>
  <c r="DN44" a="1"/>
  <c r="DN44" s="1"/>
  <c r="DM44" a="1"/>
  <c r="DM44" s="1"/>
  <c r="DL44" a="1"/>
  <c r="DL44" s="1"/>
  <c r="DK44" a="1"/>
  <c r="DK44" s="1"/>
  <c r="DJ44" a="1"/>
  <c r="DJ44" s="1"/>
  <c r="DI44" a="1"/>
  <c r="DI44" s="1"/>
  <c r="DH44" a="1"/>
  <c r="DH44" s="1"/>
  <c r="DG44" a="1"/>
  <c r="DG44" s="1"/>
  <c r="DF44" a="1"/>
  <c r="DF44" s="1"/>
  <c r="DE44" a="1"/>
  <c r="DE44" s="1"/>
  <c r="DD44" a="1"/>
  <c r="DD44" s="1"/>
  <c r="DC44" a="1"/>
  <c r="DC44" s="1"/>
  <c r="DB44" a="1"/>
  <c r="DB44" s="1"/>
  <c r="DA44" a="1"/>
  <c r="DA44" s="1"/>
  <c r="CZ44" a="1"/>
  <c r="CZ44" s="1"/>
  <c r="CY44" a="1"/>
  <c r="CY44" s="1"/>
  <c r="CX44" a="1"/>
  <c r="CX44" s="1"/>
  <c r="CW44" a="1"/>
  <c r="CW44" s="1"/>
  <c r="CV44" a="1"/>
  <c r="CV44" s="1"/>
  <c r="CU44" a="1"/>
  <c r="CU44" s="1"/>
  <c r="CT44" a="1"/>
  <c r="CT44" s="1"/>
  <c r="CS44" a="1"/>
  <c r="CS44" s="1"/>
  <c r="CR44" a="1"/>
  <c r="CR44" s="1"/>
  <c r="CQ44" a="1"/>
  <c r="CQ44" s="1"/>
  <c r="CP44" a="1"/>
  <c r="CP44" s="1"/>
  <c r="CO44" a="1"/>
  <c r="CO44" s="1"/>
  <c r="CN44" a="1"/>
  <c r="CN44" s="1"/>
  <c r="CM44" a="1"/>
  <c r="CM44" s="1"/>
  <c r="CL44" a="1"/>
  <c r="CL44" s="1"/>
  <c r="CK44" a="1"/>
  <c r="CK44" s="1"/>
  <c r="CJ44" a="1"/>
  <c r="CJ44" s="1"/>
  <c r="CI44" a="1"/>
  <c r="CI44" s="1"/>
  <c r="CH44" a="1"/>
  <c r="CH44" s="1"/>
  <c r="CG44" a="1"/>
  <c r="CG44" s="1"/>
  <c r="CF44" a="1"/>
  <c r="CF44" s="1"/>
  <c r="CE44" a="1"/>
  <c r="CE44" s="1"/>
  <c r="CD44" a="1"/>
  <c r="CD44" s="1"/>
  <c r="CC44" a="1"/>
  <c r="CC44" s="1"/>
  <c r="CB44" a="1"/>
  <c r="CB44" s="1"/>
  <c r="CA44" a="1"/>
  <c r="CA44" s="1"/>
  <c r="BZ44" a="1"/>
  <c r="BZ44" s="1"/>
  <c r="BY44" a="1"/>
  <c r="BY44" s="1"/>
  <c r="BX44" a="1"/>
  <c r="BX44" s="1"/>
  <c r="BW44" a="1"/>
  <c r="BW44" s="1"/>
  <c r="BV44" a="1"/>
  <c r="BV44" s="1"/>
  <c r="BU44" a="1"/>
  <c r="BU44" s="1"/>
  <c r="BT44" a="1"/>
  <c r="BT44" s="1"/>
  <c r="BS44" a="1"/>
  <c r="BS44" s="1"/>
  <c r="BR44" a="1"/>
  <c r="BR44" s="1"/>
  <c r="BQ44" a="1"/>
  <c r="BQ44" s="1"/>
  <c r="BP44" a="1"/>
  <c r="BP44" s="1"/>
  <c r="BO44" a="1"/>
  <c r="BO44" s="1"/>
  <c r="BN44" a="1"/>
  <c r="BN44" s="1"/>
  <c r="BM44" a="1"/>
  <c r="BM44" s="1"/>
  <c r="BL44" a="1"/>
  <c r="BL44" s="1"/>
  <c r="BK44" a="1"/>
  <c r="BK44" s="1"/>
  <c r="BJ44" a="1"/>
  <c r="BJ44" s="1"/>
  <c r="BI44" a="1"/>
  <c r="BI44" s="1"/>
  <c r="BH44" a="1"/>
  <c r="BH44" s="1"/>
  <c r="BG44" a="1"/>
  <c r="BG44" s="1"/>
  <c r="BF44" a="1"/>
  <c r="BF44" s="1"/>
  <c r="BE44" a="1"/>
  <c r="BE44" s="1"/>
  <c r="BD44" a="1"/>
  <c r="BD44" s="1"/>
  <c r="BC44" a="1"/>
  <c r="BC44" s="1"/>
  <c r="BB44" a="1"/>
  <c r="BB44" s="1"/>
  <c r="BA44" a="1"/>
  <c r="BA44" s="1"/>
  <c r="AZ44" a="1"/>
  <c r="AZ44" s="1"/>
  <c r="AY44" a="1"/>
  <c r="AY44" s="1"/>
  <c r="AX44" a="1"/>
  <c r="AX44" s="1"/>
  <c r="AW44" a="1"/>
  <c r="AW44" s="1"/>
  <c r="AV44" a="1"/>
  <c r="AV44" s="1"/>
  <c r="AU44" a="1"/>
  <c r="AU44" s="1"/>
  <c r="AT44" a="1"/>
  <c r="AT44" s="1"/>
  <c r="AS44" a="1"/>
  <c r="AS44" s="1"/>
  <c r="AR44" a="1"/>
  <c r="AR44" s="1"/>
  <c r="AQ44" a="1"/>
  <c r="AQ44" s="1"/>
  <c r="AP44" a="1"/>
  <c r="AP44" s="1"/>
  <c r="AO44" a="1"/>
  <c r="AO44" s="1"/>
  <c r="AN44" a="1"/>
  <c r="AN44" s="1"/>
  <c r="AM44" a="1"/>
  <c r="AM44" s="1"/>
  <c r="AL44" a="1"/>
  <c r="AL44" s="1"/>
  <c r="AK44" a="1"/>
  <c r="AK44" s="1"/>
  <c r="AJ44" a="1"/>
  <c r="AJ44" s="1"/>
  <c r="AI44" a="1"/>
  <c r="AI44" s="1"/>
  <c r="AH44" a="1"/>
  <c r="AH44" s="1"/>
  <c r="AG44" a="1"/>
  <c r="AG44" s="1"/>
  <c r="AF44" a="1"/>
  <c r="AF44" s="1"/>
  <c r="AE44" a="1"/>
  <c r="AE44" s="1"/>
  <c r="AD44" a="1"/>
  <c r="AD44" s="1"/>
  <c r="AC44"/>
  <c r="AC43"/>
  <c r="AG42" a="1"/>
  <c r="AG42" s="1"/>
  <c r="AF42" a="1"/>
  <c r="AF42" s="1"/>
  <c r="AE42" a="1"/>
  <c r="AE42" s="1"/>
  <c r="AD42" a="1"/>
  <c r="AD42" s="1"/>
  <c r="AC42"/>
  <c r="AG41" a="1"/>
  <c r="AG41" s="1"/>
  <c r="AF41" a="1"/>
  <c r="AF41" s="1"/>
  <c r="AE41" a="1"/>
  <c r="AE41" s="1"/>
  <c r="AD41" a="1"/>
  <c r="AD41" s="1"/>
  <c r="AC41"/>
  <c r="EW40" a="1"/>
  <c r="EW40" s="1"/>
  <c r="EV40" a="1"/>
  <c r="EV40" s="1"/>
  <c r="EU40" a="1"/>
  <c r="EU40" s="1"/>
  <c r="ET40" a="1"/>
  <c r="ET40" s="1"/>
  <c r="ES40" a="1"/>
  <c r="ES40" s="1"/>
  <c r="ER40" a="1"/>
  <c r="ER40" s="1"/>
  <c r="EQ40" a="1"/>
  <c r="EQ40" s="1"/>
  <c r="EP40" a="1"/>
  <c r="EP40" s="1"/>
  <c r="EO40" a="1"/>
  <c r="EO40" s="1"/>
  <c r="EN40" a="1"/>
  <c r="EN40" s="1"/>
  <c r="EM40" a="1"/>
  <c r="EM40" s="1"/>
  <c r="EL40" a="1"/>
  <c r="EL40" s="1"/>
  <c r="EK40" a="1"/>
  <c r="EK40" s="1"/>
  <c r="EJ40" a="1"/>
  <c r="EJ40" s="1"/>
  <c r="EI40" a="1"/>
  <c r="EI40" s="1"/>
  <c r="EH40" a="1"/>
  <c r="EH40" s="1"/>
  <c r="EG40" a="1"/>
  <c r="EG40" s="1"/>
  <c r="EF40" a="1"/>
  <c r="EF40" s="1"/>
  <c r="EE40" a="1"/>
  <c r="EE40" s="1"/>
  <c r="ED40" a="1"/>
  <c r="ED40" s="1"/>
  <c r="EC40" a="1"/>
  <c r="EC40" s="1"/>
  <c r="EB40" a="1"/>
  <c r="EB40" s="1"/>
  <c r="EA40" a="1"/>
  <c r="EA40" s="1"/>
  <c r="DZ40" a="1"/>
  <c r="DZ40" s="1"/>
  <c r="DY40" a="1"/>
  <c r="DY40" s="1"/>
  <c r="DX40" a="1"/>
  <c r="DX40" s="1"/>
  <c r="DW40" a="1"/>
  <c r="DW40" s="1"/>
  <c r="DV40" a="1"/>
  <c r="DV40" s="1"/>
  <c r="DU40" a="1"/>
  <c r="DU40" s="1"/>
  <c r="DT40" a="1"/>
  <c r="DT40" s="1"/>
  <c r="DS40" a="1"/>
  <c r="DS40" s="1"/>
  <c r="DR40" a="1"/>
  <c r="DR40" s="1"/>
  <c r="DQ40" a="1"/>
  <c r="DQ40" s="1"/>
  <c r="DP40" a="1"/>
  <c r="DP40" s="1"/>
  <c r="DO40" a="1"/>
  <c r="DO40" s="1"/>
  <c r="DN40" a="1"/>
  <c r="DN40" s="1"/>
  <c r="DM40" a="1"/>
  <c r="DM40" s="1"/>
  <c r="DL40" a="1"/>
  <c r="DL40" s="1"/>
  <c r="DK40" a="1"/>
  <c r="DK40" s="1"/>
  <c r="DJ40" a="1"/>
  <c r="DJ40" s="1"/>
  <c r="DI40" a="1"/>
  <c r="DI40" s="1"/>
  <c r="DH40" a="1"/>
  <c r="DH40" s="1"/>
  <c r="DG40" a="1"/>
  <c r="DG40" s="1"/>
  <c r="DF40" a="1"/>
  <c r="DF40" s="1"/>
  <c r="DE40" a="1"/>
  <c r="DE40" s="1"/>
  <c r="DD40" a="1"/>
  <c r="DD40" s="1"/>
  <c r="DC40" a="1"/>
  <c r="DC40" s="1"/>
  <c r="DB40" a="1"/>
  <c r="DB40" s="1"/>
  <c r="DA40" a="1"/>
  <c r="DA40" s="1"/>
  <c r="CZ40" a="1"/>
  <c r="CZ40" s="1"/>
  <c r="CY40" a="1"/>
  <c r="CY40" s="1"/>
  <c r="CX40" a="1"/>
  <c r="CX40" s="1"/>
  <c r="CW40" a="1"/>
  <c r="CW40" s="1"/>
  <c r="CV40" a="1"/>
  <c r="CV40" s="1"/>
  <c r="CU40" a="1"/>
  <c r="CU40" s="1"/>
  <c r="CT40" a="1"/>
  <c r="CT40" s="1"/>
  <c r="CS40" a="1"/>
  <c r="CS40" s="1"/>
  <c r="CR40" a="1"/>
  <c r="CR40" s="1"/>
  <c r="CQ40" a="1"/>
  <c r="CQ40" s="1"/>
  <c r="CP40" a="1"/>
  <c r="CP40" s="1"/>
  <c r="CO40" a="1"/>
  <c r="CO40" s="1"/>
  <c r="CN40" a="1"/>
  <c r="CN40" s="1"/>
  <c r="CM40" a="1"/>
  <c r="CM40" s="1"/>
  <c r="CL40" a="1"/>
  <c r="CL40" s="1"/>
  <c r="CK40" a="1"/>
  <c r="CK40" s="1"/>
  <c r="CJ40" a="1"/>
  <c r="CJ40" s="1"/>
  <c r="CI40" a="1"/>
  <c r="CI40" s="1"/>
  <c r="CH40" a="1"/>
  <c r="CH40" s="1"/>
  <c r="CG40" a="1"/>
  <c r="CG40" s="1"/>
  <c r="CF40" a="1"/>
  <c r="CF40" s="1"/>
  <c r="CE40" a="1"/>
  <c r="CE40" s="1"/>
  <c r="CD40" a="1"/>
  <c r="CD40" s="1"/>
  <c r="CC40" a="1"/>
  <c r="CC40" s="1"/>
  <c r="CB40" a="1"/>
  <c r="CB40" s="1"/>
  <c r="CA40" a="1"/>
  <c r="CA40" s="1"/>
  <c r="BZ40" a="1"/>
  <c r="BZ40" s="1"/>
  <c r="BY40" a="1"/>
  <c r="BY40" s="1"/>
  <c r="BX40" a="1"/>
  <c r="BX40" s="1"/>
  <c r="BW40" a="1"/>
  <c r="BW40" s="1"/>
  <c r="BV40" a="1"/>
  <c r="BV40" s="1"/>
  <c r="BU40" a="1"/>
  <c r="BU40" s="1"/>
  <c r="BT40" a="1"/>
  <c r="BT40" s="1"/>
  <c r="BS40" a="1"/>
  <c r="BS40" s="1"/>
  <c r="BR40" a="1"/>
  <c r="BR40" s="1"/>
  <c r="BQ40" a="1"/>
  <c r="BQ40" s="1"/>
  <c r="BP40" a="1"/>
  <c r="BP40" s="1"/>
  <c r="BO40" a="1"/>
  <c r="BO40" s="1"/>
  <c r="BN40" a="1"/>
  <c r="BN40" s="1"/>
  <c r="BM40" a="1"/>
  <c r="BM40" s="1"/>
  <c r="BL40" a="1"/>
  <c r="BL40" s="1"/>
  <c r="BK40" a="1"/>
  <c r="BK40" s="1"/>
  <c r="BJ40" a="1"/>
  <c r="BJ40" s="1"/>
  <c r="BI40" a="1"/>
  <c r="BI40" s="1"/>
  <c r="BH40" a="1"/>
  <c r="BH40" s="1"/>
  <c r="BG40" a="1"/>
  <c r="BG40" s="1"/>
  <c r="BF40" a="1"/>
  <c r="BF40" s="1"/>
  <c r="BE40" a="1"/>
  <c r="BE40" s="1"/>
  <c r="BD40" a="1"/>
  <c r="BD40" s="1"/>
  <c r="BC40" a="1"/>
  <c r="BC40" s="1"/>
  <c r="BB40" a="1"/>
  <c r="BB40" s="1"/>
  <c r="BA40" a="1"/>
  <c r="BA40" s="1"/>
  <c r="AZ40" a="1"/>
  <c r="AZ40" s="1"/>
  <c r="AY40" a="1"/>
  <c r="AY40" s="1"/>
  <c r="AX40" a="1"/>
  <c r="AX40" s="1"/>
  <c r="AW40" a="1"/>
  <c r="AW40" s="1"/>
  <c r="AV40" a="1"/>
  <c r="AV40" s="1"/>
  <c r="AU40" a="1"/>
  <c r="AU40" s="1"/>
  <c r="AT40" a="1"/>
  <c r="AT40" s="1"/>
  <c r="AS40" a="1"/>
  <c r="AS40" s="1"/>
  <c r="AR40" a="1"/>
  <c r="AR40" s="1"/>
  <c r="AQ40" a="1"/>
  <c r="AQ40" s="1"/>
  <c r="AP40" a="1"/>
  <c r="AP40" s="1"/>
  <c r="AO40" a="1"/>
  <c r="AO40" s="1"/>
  <c r="AN40" a="1"/>
  <c r="AN40" s="1"/>
  <c r="AM40" a="1"/>
  <c r="AM40" s="1"/>
  <c r="AL40" a="1"/>
  <c r="AL40" s="1"/>
  <c r="AK40" a="1"/>
  <c r="AK40" s="1"/>
  <c r="AJ40" a="1"/>
  <c r="AJ40" s="1"/>
  <c r="AI40" a="1"/>
  <c r="AI40" s="1"/>
  <c r="AH40" a="1"/>
  <c r="AH40" s="1"/>
  <c r="AG40" a="1"/>
  <c r="AG40" s="1"/>
  <c r="AF40" a="1"/>
  <c r="AF40" s="1"/>
  <c r="AE40" a="1"/>
  <c r="AE40" s="1"/>
  <c r="AD40" a="1"/>
  <c r="AD40" s="1"/>
  <c r="AC40"/>
  <c r="EW39" a="1"/>
  <c r="EW39" s="1"/>
  <c r="EV39" a="1"/>
  <c r="EV39" s="1"/>
  <c r="EU39" a="1"/>
  <c r="EU39" s="1"/>
  <c r="ET39" a="1"/>
  <c r="ET39" s="1"/>
  <c r="ES39" a="1"/>
  <c r="ES39" s="1"/>
  <c r="ER39" a="1"/>
  <c r="ER39" s="1"/>
  <c r="EQ39" a="1"/>
  <c r="EQ39" s="1"/>
  <c r="EP39" a="1"/>
  <c r="EP39" s="1"/>
  <c r="EO39" a="1"/>
  <c r="EO39" s="1"/>
  <c r="EN39" a="1"/>
  <c r="EN39" s="1"/>
  <c r="EM39" a="1"/>
  <c r="EM39" s="1"/>
  <c r="EL39" a="1"/>
  <c r="EL39" s="1"/>
  <c r="EK39" a="1"/>
  <c r="EK39" s="1"/>
  <c r="EJ39" a="1"/>
  <c r="EJ39" s="1"/>
  <c r="EI39" a="1"/>
  <c r="EI39" s="1"/>
  <c r="EH39" a="1"/>
  <c r="EH39" s="1"/>
  <c r="EG39" a="1"/>
  <c r="EG39" s="1"/>
  <c r="EF39" a="1"/>
  <c r="EF39" s="1"/>
  <c r="EE39" a="1"/>
  <c r="EE39" s="1"/>
  <c r="ED39" a="1"/>
  <c r="ED39" s="1"/>
  <c r="EC39" a="1"/>
  <c r="EC39" s="1"/>
  <c r="EB39" a="1"/>
  <c r="EB39" s="1"/>
  <c r="EA39" a="1"/>
  <c r="EA39" s="1"/>
  <c r="DZ39" a="1"/>
  <c r="DZ39" s="1"/>
  <c r="DY39" a="1"/>
  <c r="DY39" s="1"/>
  <c r="DX39" a="1"/>
  <c r="DX39" s="1"/>
  <c r="DW39" a="1"/>
  <c r="DW39" s="1"/>
  <c r="DV39" a="1"/>
  <c r="DV39" s="1"/>
  <c r="DU39" a="1"/>
  <c r="DU39" s="1"/>
  <c r="DT39" a="1"/>
  <c r="DT39" s="1"/>
  <c r="DS39" a="1"/>
  <c r="DS39" s="1"/>
  <c r="DR39" a="1"/>
  <c r="DR39" s="1"/>
  <c r="DQ39" a="1"/>
  <c r="DQ39" s="1"/>
  <c r="DP39" a="1"/>
  <c r="DP39" s="1"/>
  <c r="DO39" a="1"/>
  <c r="DO39" s="1"/>
  <c r="DN39" a="1"/>
  <c r="DN39" s="1"/>
  <c r="DM39" a="1"/>
  <c r="DM39" s="1"/>
  <c r="DL39" a="1"/>
  <c r="DL39" s="1"/>
  <c r="DK39" a="1"/>
  <c r="DK39" s="1"/>
  <c r="DJ39" a="1"/>
  <c r="DJ39" s="1"/>
  <c r="DI39" a="1"/>
  <c r="DI39" s="1"/>
  <c r="DH39" a="1"/>
  <c r="DH39" s="1"/>
  <c r="DG39" a="1"/>
  <c r="DG39" s="1"/>
  <c r="DF39" a="1"/>
  <c r="DF39" s="1"/>
  <c r="DE39" a="1"/>
  <c r="DE39" s="1"/>
  <c r="DD39" a="1"/>
  <c r="DD39" s="1"/>
  <c r="DC39" a="1"/>
  <c r="DC39" s="1"/>
  <c r="DB39" a="1"/>
  <c r="DB39" s="1"/>
  <c r="DA39" a="1"/>
  <c r="DA39" s="1"/>
  <c r="CZ39" a="1"/>
  <c r="CZ39" s="1"/>
  <c r="CY39" a="1"/>
  <c r="CY39" s="1"/>
  <c r="CX39" a="1"/>
  <c r="CX39" s="1"/>
  <c r="CW39" a="1"/>
  <c r="CW39" s="1"/>
  <c r="CV39" a="1"/>
  <c r="CV39" s="1"/>
  <c r="CU39" a="1"/>
  <c r="CU39" s="1"/>
  <c r="CT39" a="1"/>
  <c r="CT39" s="1"/>
  <c r="CS39" a="1"/>
  <c r="CS39" s="1"/>
  <c r="CR39" a="1"/>
  <c r="CR39" s="1"/>
  <c r="CQ39" a="1"/>
  <c r="CQ39" s="1"/>
  <c r="CP39" a="1"/>
  <c r="CP39" s="1"/>
  <c r="CO39" a="1"/>
  <c r="CO39" s="1"/>
  <c r="CN39" a="1"/>
  <c r="CN39" s="1"/>
  <c r="CM39" a="1"/>
  <c r="CM39" s="1"/>
  <c r="CL39" a="1"/>
  <c r="CL39" s="1"/>
  <c r="CK39" a="1"/>
  <c r="CK39" s="1"/>
  <c r="CJ39" a="1"/>
  <c r="CJ39" s="1"/>
  <c r="CI39" a="1"/>
  <c r="CI39" s="1"/>
  <c r="CH39" a="1"/>
  <c r="CH39" s="1"/>
  <c r="CG39" a="1"/>
  <c r="CG39" s="1"/>
  <c r="CF39" a="1"/>
  <c r="CF39" s="1"/>
  <c r="CE39" a="1"/>
  <c r="CE39" s="1"/>
  <c r="CD39" a="1"/>
  <c r="CD39" s="1"/>
  <c r="CC39" a="1"/>
  <c r="CC39" s="1"/>
  <c r="CB39" a="1"/>
  <c r="CB39" s="1"/>
  <c r="CA39" a="1"/>
  <c r="CA39" s="1"/>
  <c r="BZ39" a="1"/>
  <c r="BZ39" s="1"/>
  <c r="BY39" a="1"/>
  <c r="BY39" s="1"/>
  <c r="BX39" a="1"/>
  <c r="BX39" s="1"/>
  <c r="BW39" a="1"/>
  <c r="BW39" s="1"/>
  <c r="BV39" a="1"/>
  <c r="BV39" s="1"/>
  <c r="BU39" a="1"/>
  <c r="BU39" s="1"/>
  <c r="BT39" a="1"/>
  <c r="BT39" s="1"/>
  <c r="BS39" a="1"/>
  <c r="BS39" s="1"/>
  <c r="BR39" a="1"/>
  <c r="BR39" s="1"/>
  <c r="BQ39" a="1"/>
  <c r="BQ39" s="1"/>
  <c r="BP39" a="1"/>
  <c r="BP39" s="1"/>
  <c r="BO39" a="1"/>
  <c r="BO39" s="1"/>
  <c r="BN39" a="1"/>
  <c r="BN39" s="1"/>
  <c r="BM39" a="1"/>
  <c r="BM39" s="1"/>
  <c r="BL39" a="1"/>
  <c r="BL39" s="1"/>
  <c r="BK39" a="1"/>
  <c r="BK39" s="1"/>
  <c r="BJ39" a="1"/>
  <c r="BJ39" s="1"/>
  <c r="BI39" a="1"/>
  <c r="BI39" s="1"/>
  <c r="BH39" a="1"/>
  <c r="BH39" s="1"/>
  <c r="BG39" a="1"/>
  <c r="BG39" s="1"/>
  <c r="BF39" a="1"/>
  <c r="BF39" s="1"/>
  <c r="BE39" a="1"/>
  <c r="BE39" s="1"/>
  <c r="BD39" a="1"/>
  <c r="BD39" s="1"/>
  <c r="BC39" a="1"/>
  <c r="BC39" s="1"/>
  <c r="BB39" a="1"/>
  <c r="BB39" s="1"/>
  <c r="BA39" a="1"/>
  <c r="BA39" s="1"/>
  <c r="AZ39" a="1"/>
  <c r="AZ39" s="1"/>
  <c r="AY39" a="1"/>
  <c r="AY39" s="1"/>
  <c r="AX39" a="1"/>
  <c r="AX39" s="1"/>
  <c r="AW39" a="1"/>
  <c r="AW39" s="1"/>
  <c r="AV39" a="1"/>
  <c r="AV39" s="1"/>
  <c r="AU39" a="1"/>
  <c r="AU39" s="1"/>
  <c r="AT39" a="1"/>
  <c r="AT39" s="1"/>
  <c r="AS39" a="1"/>
  <c r="AS39" s="1"/>
  <c r="AR39" a="1"/>
  <c r="AR39" s="1"/>
  <c r="AQ39" a="1"/>
  <c r="AQ39" s="1"/>
  <c r="AP39" a="1"/>
  <c r="AP39" s="1"/>
  <c r="AO39" a="1"/>
  <c r="AO39" s="1"/>
  <c r="AN39" a="1"/>
  <c r="AN39" s="1"/>
  <c r="AM39" a="1"/>
  <c r="AM39" s="1"/>
  <c r="AL39" a="1"/>
  <c r="AL39" s="1"/>
  <c r="AK39" a="1"/>
  <c r="AK39" s="1"/>
  <c r="AJ39" a="1"/>
  <c r="AJ39" s="1"/>
  <c r="AI39" a="1"/>
  <c r="AI39" s="1"/>
  <c r="AH39" a="1"/>
  <c r="AH39" s="1"/>
  <c r="AG39" a="1"/>
  <c r="AG39" s="1"/>
  <c r="AF39" a="1"/>
  <c r="AF39" s="1"/>
  <c r="AE39" a="1"/>
  <c r="AE39" s="1"/>
  <c r="AD39" a="1"/>
  <c r="AD39" s="1"/>
  <c r="AC39"/>
  <c r="AD38" a="1"/>
  <c r="AD38" s="1"/>
  <c r="AC38"/>
  <c r="AG37" a="1"/>
  <c r="AG37" s="1"/>
  <c r="AF37" a="1"/>
  <c r="AF37" s="1"/>
  <c r="AE37" a="1"/>
  <c r="AE37" s="1"/>
  <c r="AD37" a="1"/>
  <c r="AD37" s="1"/>
  <c r="AC37"/>
  <c r="EW36" a="1"/>
  <c r="EW36" s="1"/>
  <c r="EV36" a="1"/>
  <c r="EV36" s="1"/>
  <c r="EU36" a="1"/>
  <c r="EU36" s="1"/>
  <c r="ET36" a="1"/>
  <c r="ET36" s="1"/>
  <c r="ES36" a="1"/>
  <c r="ES36" s="1"/>
  <c r="ER36" a="1"/>
  <c r="ER36" s="1"/>
  <c r="EQ36" a="1"/>
  <c r="EQ36" s="1"/>
  <c r="EP36" a="1"/>
  <c r="EP36" s="1"/>
  <c r="EO36" a="1"/>
  <c r="EO36" s="1"/>
  <c r="EN36" a="1"/>
  <c r="EN36" s="1"/>
  <c r="EM36" a="1"/>
  <c r="EM36" s="1"/>
  <c r="EL36" a="1"/>
  <c r="EL36" s="1"/>
  <c r="EK36" a="1"/>
  <c r="EK36" s="1"/>
  <c r="EJ36" a="1"/>
  <c r="EJ36" s="1"/>
  <c r="EI36" a="1"/>
  <c r="EI36" s="1"/>
  <c r="EH36" a="1"/>
  <c r="EH36" s="1"/>
  <c r="EG36" a="1"/>
  <c r="EG36" s="1"/>
  <c r="EF36" a="1"/>
  <c r="EF36" s="1"/>
  <c r="EE36" a="1"/>
  <c r="EE36" s="1"/>
  <c r="ED36" a="1"/>
  <c r="ED36" s="1"/>
  <c r="EC36" a="1"/>
  <c r="EC36" s="1"/>
  <c r="EB36" a="1"/>
  <c r="EB36" s="1"/>
  <c r="EA36" a="1"/>
  <c r="EA36" s="1"/>
  <c r="DZ36" a="1"/>
  <c r="DZ36" s="1"/>
  <c r="DY36" a="1"/>
  <c r="DY36" s="1"/>
  <c r="DX36" a="1"/>
  <c r="DX36" s="1"/>
  <c r="DW36" a="1"/>
  <c r="DW36" s="1"/>
  <c r="DV36" a="1"/>
  <c r="DV36" s="1"/>
  <c r="DU36" a="1"/>
  <c r="DU36" s="1"/>
  <c r="DT36" a="1"/>
  <c r="DT36" s="1"/>
  <c r="DS36" a="1"/>
  <c r="DS36" s="1"/>
  <c r="DR36" a="1"/>
  <c r="DR36" s="1"/>
  <c r="DQ36" a="1"/>
  <c r="DQ36" s="1"/>
  <c r="DP36" a="1"/>
  <c r="DP36" s="1"/>
  <c r="DO36" a="1"/>
  <c r="DO36" s="1"/>
  <c r="DN36" a="1"/>
  <c r="DN36" s="1"/>
  <c r="DM36" a="1"/>
  <c r="DM36" s="1"/>
  <c r="DL36" a="1"/>
  <c r="DL36" s="1"/>
  <c r="DK36" a="1"/>
  <c r="DK36" s="1"/>
  <c r="DJ36" a="1"/>
  <c r="DJ36" s="1"/>
  <c r="DI36" a="1"/>
  <c r="DI36" s="1"/>
  <c r="DH36" a="1"/>
  <c r="DH36" s="1"/>
  <c r="DG36" a="1"/>
  <c r="DG36" s="1"/>
  <c r="DF36" a="1"/>
  <c r="DF36" s="1"/>
  <c r="DE36" a="1"/>
  <c r="DE36" s="1"/>
  <c r="DD36" a="1"/>
  <c r="DD36" s="1"/>
  <c r="DC36" a="1"/>
  <c r="DC36" s="1"/>
  <c r="DB36" a="1"/>
  <c r="DB36" s="1"/>
  <c r="DA36" a="1"/>
  <c r="DA36" s="1"/>
  <c r="CZ36" a="1"/>
  <c r="CZ36" s="1"/>
  <c r="CY36" a="1"/>
  <c r="CY36" s="1"/>
  <c r="CX36" a="1"/>
  <c r="CX36" s="1"/>
  <c r="CW36" a="1"/>
  <c r="CW36" s="1"/>
  <c r="CV36" a="1"/>
  <c r="CV36" s="1"/>
  <c r="CU36" a="1"/>
  <c r="CU36" s="1"/>
  <c r="CT36" a="1"/>
  <c r="CT36" s="1"/>
  <c r="CS36" a="1"/>
  <c r="CS36" s="1"/>
  <c r="CR36" a="1"/>
  <c r="CR36" s="1"/>
  <c r="CQ36" a="1"/>
  <c r="CQ36" s="1"/>
  <c r="CP36" a="1"/>
  <c r="CP36" s="1"/>
  <c r="CO36" a="1"/>
  <c r="CO36" s="1"/>
  <c r="CN36" a="1"/>
  <c r="CN36" s="1"/>
  <c r="CM36" a="1"/>
  <c r="CM36" s="1"/>
  <c r="CL36" a="1"/>
  <c r="CL36" s="1"/>
  <c r="CK36" a="1"/>
  <c r="CK36" s="1"/>
  <c r="CJ36" a="1"/>
  <c r="CJ36" s="1"/>
  <c r="CI36" a="1"/>
  <c r="CI36" s="1"/>
  <c r="CH36" a="1"/>
  <c r="CH36" s="1"/>
  <c r="CG36" a="1"/>
  <c r="CG36" s="1"/>
  <c r="CF36" a="1"/>
  <c r="CF36" s="1"/>
  <c r="CE36" a="1"/>
  <c r="CE36" s="1"/>
  <c r="CD36" a="1"/>
  <c r="CD36" s="1"/>
  <c r="CC36" a="1"/>
  <c r="CC36" s="1"/>
  <c r="CB36" a="1"/>
  <c r="CB36" s="1"/>
  <c r="CA36" a="1"/>
  <c r="CA36" s="1"/>
  <c r="BZ36" a="1"/>
  <c r="BZ36" s="1"/>
  <c r="BY36" a="1"/>
  <c r="BY36" s="1"/>
  <c r="BX36" a="1"/>
  <c r="BX36" s="1"/>
  <c r="BW36" a="1"/>
  <c r="BW36" s="1"/>
  <c r="BV36" a="1"/>
  <c r="BV36" s="1"/>
  <c r="BU36" a="1"/>
  <c r="BU36" s="1"/>
  <c r="BT36" a="1"/>
  <c r="BT36" s="1"/>
  <c r="BS36" a="1"/>
  <c r="BS36" s="1"/>
  <c r="BR36" a="1"/>
  <c r="BR36" s="1"/>
  <c r="BQ36" a="1"/>
  <c r="BQ36" s="1"/>
  <c r="BP36" a="1"/>
  <c r="BP36" s="1"/>
  <c r="BO36" a="1"/>
  <c r="BO36" s="1"/>
  <c r="BN36" a="1"/>
  <c r="BN36" s="1"/>
  <c r="BM36" a="1"/>
  <c r="BM36" s="1"/>
  <c r="BL36" a="1"/>
  <c r="BL36" s="1"/>
  <c r="BK36" a="1"/>
  <c r="BK36" s="1"/>
  <c r="BJ36" a="1"/>
  <c r="BJ36" s="1"/>
  <c r="BI36" a="1"/>
  <c r="BI36" s="1"/>
  <c r="BH36" a="1"/>
  <c r="BH36" s="1"/>
  <c r="BG36" a="1"/>
  <c r="BG36" s="1"/>
  <c r="BF36" a="1"/>
  <c r="BF36" s="1"/>
  <c r="BE36" a="1"/>
  <c r="BE36" s="1"/>
  <c r="BD36" a="1"/>
  <c r="BD36" s="1"/>
  <c r="BC36" a="1"/>
  <c r="BC36" s="1"/>
  <c r="BB36" a="1"/>
  <c r="BB36" s="1"/>
  <c r="BA36" a="1"/>
  <c r="BA36" s="1"/>
  <c r="AZ36" a="1"/>
  <c r="AZ36" s="1"/>
  <c r="AY36" a="1"/>
  <c r="AY36" s="1"/>
  <c r="AX36" a="1"/>
  <c r="AX36" s="1"/>
  <c r="AW36" a="1"/>
  <c r="AW36" s="1"/>
  <c r="AV36" a="1"/>
  <c r="AV36" s="1"/>
  <c r="AU36" a="1"/>
  <c r="AU36" s="1"/>
  <c r="AT36" a="1"/>
  <c r="AT36" s="1"/>
  <c r="AS36" a="1"/>
  <c r="AS36" s="1"/>
  <c r="AR36" a="1"/>
  <c r="AR36" s="1"/>
  <c r="AQ36" a="1"/>
  <c r="AQ36" s="1"/>
  <c r="AP36" a="1"/>
  <c r="AP36" s="1"/>
  <c r="AO36" a="1"/>
  <c r="AO36" s="1"/>
  <c r="AN36" a="1"/>
  <c r="AN36" s="1"/>
  <c r="AM36" a="1"/>
  <c r="AM36" s="1"/>
  <c r="AL36" a="1"/>
  <c r="AL36" s="1"/>
  <c r="AK36" a="1"/>
  <c r="AK36" s="1"/>
  <c r="AJ36" a="1"/>
  <c r="AJ36" s="1"/>
  <c r="AI36" a="1"/>
  <c r="AI36" s="1"/>
  <c r="AH36" a="1"/>
  <c r="AH36" s="1"/>
  <c r="AG36" a="1"/>
  <c r="AG36" s="1"/>
  <c r="AF36" a="1"/>
  <c r="AF36" s="1"/>
  <c r="AE36" a="1"/>
  <c r="AE36" s="1"/>
  <c r="AD36" a="1"/>
  <c r="AD36" s="1"/>
  <c r="AC36"/>
  <c r="AG35" a="1"/>
  <c r="AG35" s="1"/>
  <c r="AF35" a="1"/>
  <c r="AF35" s="1"/>
  <c r="AE35" a="1"/>
  <c r="AE35" s="1"/>
  <c r="AD35" a="1"/>
  <c r="AD35" s="1"/>
  <c r="AC35"/>
  <c r="EW34" a="1"/>
  <c r="EW34" s="1"/>
  <c r="EV34" a="1"/>
  <c r="EV34" s="1"/>
  <c r="EU34" a="1"/>
  <c r="EU34" s="1"/>
  <c r="ET34" a="1"/>
  <c r="ET34" s="1"/>
  <c r="ES34" a="1"/>
  <c r="ES34" s="1"/>
  <c r="ER34" a="1"/>
  <c r="ER34" s="1"/>
  <c r="EQ34" a="1"/>
  <c r="EQ34" s="1"/>
  <c r="EP34" a="1"/>
  <c r="EP34" s="1"/>
  <c r="EO34" a="1"/>
  <c r="EO34" s="1"/>
  <c r="EN34" a="1"/>
  <c r="EN34" s="1"/>
  <c r="EM34" a="1"/>
  <c r="EM34" s="1"/>
  <c r="EL34" a="1"/>
  <c r="EL34" s="1"/>
  <c r="EK34" a="1"/>
  <c r="EK34" s="1"/>
  <c r="EJ34" a="1"/>
  <c r="EJ34" s="1"/>
  <c r="EI34" a="1"/>
  <c r="EI34" s="1"/>
  <c r="EH34" a="1"/>
  <c r="EH34" s="1"/>
  <c r="EG34" a="1"/>
  <c r="EG34" s="1"/>
  <c r="EF34" a="1"/>
  <c r="EF34" s="1"/>
  <c r="EE34" a="1"/>
  <c r="EE34" s="1"/>
  <c r="ED34" a="1"/>
  <c r="ED34" s="1"/>
  <c r="EC34" a="1"/>
  <c r="EC34" s="1"/>
  <c r="EB34" a="1"/>
  <c r="EB34" s="1"/>
  <c r="EA34" a="1"/>
  <c r="EA34" s="1"/>
  <c r="DZ34" a="1"/>
  <c r="DZ34" s="1"/>
  <c r="DY34" a="1"/>
  <c r="DY34" s="1"/>
  <c r="DX34" a="1"/>
  <c r="DX34" s="1"/>
  <c r="DW34" a="1"/>
  <c r="DW34" s="1"/>
  <c r="DV34" a="1"/>
  <c r="DV34" s="1"/>
  <c r="DU34" a="1"/>
  <c r="DU34" s="1"/>
  <c r="DT34" a="1"/>
  <c r="DT34" s="1"/>
  <c r="DS34" a="1"/>
  <c r="DS34" s="1"/>
  <c r="DR34" a="1"/>
  <c r="DR34" s="1"/>
  <c r="DQ34" a="1"/>
  <c r="DQ34" s="1"/>
  <c r="DP34" a="1"/>
  <c r="DP34" s="1"/>
  <c r="DO34" a="1"/>
  <c r="DO34" s="1"/>
  <c r="DN34" a="1"/>
  <c r="DN34" s="1"/>
  <c r="DM34" a="1"/>
  <c r="DM34" s="1"/>
  <c r="DL34" a="1"/>
  <c r="DL34" s="1"/>
  <c r="DK34" a="1"/>
  <c r="DK34" s="1"/>
  <c r="DJ34" a="1"/>
  <c r="DJ34" s="1"/>
  <c r="DI34" a="1"/>
  <c r="DI34" s="1"/>
  <c r="DH34" a="1"/>
  <c r="DH34" s="1"/>
  <c r="DG34" a="1"/>
  <c r="DG34" s="1"/>
  <c r="DF34" a="1"/>
  <c r="DF34" s="1"/>
  <c r="DE34" a="1"/>
  <c r="DE34" s="1"/>
  <c r="DD34" a="1"/>
  <c r="DD34" s="1"/>
  <c r="DC34" a="1"/>
  <c r="DC34" s="1"/>
  <c r="DB34" a="1"/>
  <c r="DB34" s="1"/>
  <c r="DA34" a="1"/>
  <c r="DA34" s="1"/>
  <c r="CZ34" a="1"/>
  <c r="CZ34" s="1"/>
  <c r="CY34" a="1"/>
  <c r="CY34" s="1"/>
  <c r="CX34" a="1"/>
  <c r="CX34" s="1"/>
  <c r="CW34" a="1"/>
  <c r="CW34" s="1"/>
  <c r="CV34" a="1"/>
  <c r="CV34" s="1"/>
  <c r="CU34" a="1"/>
  <c r="CU34" s="1"/>
  <c r="CT34" a="1"/>
  <c r="CT34" s="1"/>
  <c r="CS34" a="1"/>
  <c r="CS34" s="1"/>
  <c r="CR34" a="1"/>
  <c r="CR34" s="1"/>
  <c r="CQ34" a="1"/>
  <c r="CQ34" s="1"/>
  <c r="CP34" a="1"/>
  <c r="CP34" s="1"/>
  <c r="CO34" a="1"/>
  <c r="CO34" s="1"/>
  <c r="CN34" a="1"/>
  <c r="CN34" s="1"/>
  <c r="CM34" a="1"/>
  <c r="CM34" s="1"/>
  <c r="CL34" a="1"/>
  <c r="CL34" s="1"/>
  <c r="CK34" a="1"/>
  <c r="CK34" s="1"/>
  <c r="CJ34" a="1"/>
  <c r="CJ34" s="1"/>
  <c r="CI34" a="1"/>
  <c r="CI34" s="1"/>
  <c r="CH34" a="1"/>
  <c r="CH34" s="1"/>
  <c r="CG34" a="1"/>
  <c r="CG34" s="1"/>
  <c r="CF34" a="1"/>
  <c r="CF34" s="1"/>
  <c r="CE34" a="1"/>
  <c r="CE34" s="1"/>
  <c r="CD34" a="1"/>
  <c r="CD34" s="1"/>
  <c r="CC34" a="1"/>
  <c r="CC34" s="1"/>
  <c r="CB34" a="1"/>
  <c r="CB34" s="1"/>
  <c r="CA34" a="1"/>
  <c r="CA34" s="1"/>
  <c r="BZ34" a="1"/>
  <c r="BZ34" s="1"/>
  <c r="BY34" a="1"/>
  <c r="BY34" s="1"/>
  <c r="BX34" a="1"/>
  <c r="BX34" s="1"/>
  <c r="BW34" a="1"/>
  <c r="BW34" s="1"/>
  <c r="BV34" a="1"/>
  <c r="BV34" s="1"/>
  <c r="BU34" a="1"/>
  <c r="BU34" s="1"/>
  <c r="BT34" a="1"/>
  <c r="BT34" s="1"/>
  <c r="BS34" a="1"/>
  <c r="BS34" s="1"/>
  <c r="BR34" a="1"/>
  <c r="BR34" s="1"/>
  <c r="BQ34" a="1"/>
  <c r="BQ34" s="1"/>
  <c r="BP34" a="1"/>
  <c r="BP34" s="1"/>
  <c r="BO34" a="1"/>
  <c r="BO34" s="1"/>
  <c r="BN34" a="1"/>
  <c r="BN34" s="1"/>
  <c r="BM34" a="1"/>
  <c r="BM34" s="1"/>
  <c r="BL34" a="1"/>
  <c r="BL34" s="1"/>
  <c r="BK34" a="1"/>
  <c r="BK34" s="1"/>
  <c r="BJ34" a="1"/>
  <c r="BJ34" s="1"/>
  <c r="BI34" a="1"/>
  <c r="BI34" s="1"/>
  <c r="BH34" a="1"/>
  <c r="BH34" s="1"/>
  <c r="BG34" a="1"/>
  <c r="BG34" s="1"/>
  <c r="BF34" a="1"/>
  <c r="BF34" s="1"/>
  <c r="BE34" a="1"/>
  <c r="BE34" s="1"/>
  <c r="BD34" a="1"/>
  <c r="BD34" s="1"/>
  <c r="BC34" a="1"/>
  <c r="BC34" s="1"/>
  <c r="BB34" a="1"/>
  <c r="BB34" s="1"/>
  <c r="BA34" a="1"/>
  <c r="BA34" s="1"/>
  <c r="AZ34" a="1"/>
  <c r="AZ34" s="1"/>
  <c r="AY34" a="1"/>
  <c r="AY34" s="1"/>
  <c r="AX34" a="1"/>
  <c r="AX34" s="1"/>
  <c r="AW34" a="1"/>
  <c r="AW34" s="1"/>
  <c r="AV34" a="1"/>
  <c r="AV34" s="1"/>
  <c r="AU34" a="1"/>
  <c r="AU34" s="1"/>
  <c r="AT34" a="1"/>
  <c r="AT34" s="1"/>
  <c r="AS34" a="1"/>
  <c r="AS34" s="1"/>
  <c r="AR34" a="1"/>
  <c r="AR34" s="1"/>
  <c r="AQ34" a="1"/>
  <c r="AQ34" s="1"/>
  <c r="AP34" a="1"/>
  <c r="AP34" s="1"/>
  <c r="AO34" a="1"/>
  <c r="AO34" s="1"/>
  <c r="AN34" a="1"/>
  <c r="AN34" s="1"/>
  <c r="AM34" a="1"/>
  <c r="AM34" s="1"/>
  <c r="AL34" a="1"/>
  <c r="AL34" s="1"/>
  <c r="AK34" a="1"/>
  <c r="AK34" s="1"/>
  <c r="AJ34" a="1"/>
  <c r="AJ34" s="1"/>
  <c r="AI34" a="1"/>
  <c r="AI34" s="1"/>
  <c r="AH34" a="1"/>
  <c r="AH34" s="1"/>
  <c r="AG34" a="1"/>
  <c r="AG34" s="1"/>
  <c r="AF34" a="1"/>
  <c r="AF34" s="1"/>
  <c r="AE34" a="1"/>
  <c r="AE34" s="1"/>
  <c r="AD34" a="1"/>
  <c r="AD34" s="1"/>
  <c r="AC34"/>
  <c r="EW33" a="1"/>
  <c r="EW33" s="1"/>
  <c r="EV33" a="1"/>
  <c r="EV33" s="1"/>
  <c r="EU33" a="1"/>
  <c r="EU33" s="1"/>
  <c r="ET33" a="1"/>
  <c r="ET33" s="1"/>
  <c r="ES33" a="1"/>
  <c r="ES33" s="1"/>
  <c r="ER33" a="1"/>
  <c r="ER33" s="1"/>
  <c r="EQ33" a="1"/>
  <c r="EQ33" s="1"/>
  <c r="EP33" a="1"/>
  <c r="EP33" s="1"/>
  <c r="EO33" a="1"/>
  <c r="EO33" s="1"/>
  <c r="EN33" a="1"/>
  <c r="EN33" s="1"/>
  <c r="EM33" a="1"/>
  <c r="EM33" s="1"/>
  <c r="EL33" a="1"/>
  <c r="EL33" s="1"/>
  <c r="EK33" a="1"/>
  <c r="EK33" s="1"/>
  <c r="EJ33" a="1"/>
  <c r="EJ33" s="1"/>
  <c r="EI33" a="1"/>
  <c r="EI33" s="1"/>
  <c r="EH33" a="1"/>
  <c r="EH33" s="1"/>
  <c r="EG33" a="1"/>
  <c r="EG33" s="1"/>
  <c r="EF33" a="1"/>
  <c r="EF33" s="1"/>
  <c r="EE33" a="1"/>
  <c r="EE33" s="1"/>
  <c r="ED33" a="1"/>
  <c r="ED33" s="1"/>
  <c r="EC33" a="1"/>
  <c r="EC33" s="1"/>
  <c r="EB33" a="1"/>
  <c r="EB33" s="1"/>
  <c r="EA33" a="1"/>
  <c r="EA33" s="1"/>
  <c r="DZ33" a="1"/>
  <c r="DZ33" s="1"/>
  <c r="DY33" a="1"/>
  <c r="DY33" s="1"/>
  <c r="DX33" a="1"/>
  <c r="DX33" s="1"/>
  <c r="DW33" a="1"/>
  <c r="DW33" s="1"/>
  <c r="DV33" a="1"/>
  <c r="DV33" s="1"/>
  <c r="DU33" a="1"/>
  <c r="DU33" s="1"/>
  <c r="DT33" a="1"/>
  <c r="DT33" s="1"/>
  <c r="DS33" a="1"/>
  <c r="DS33" s="1"/>
  <c r="DR33" a="1"/>
  <c r="DR33" s="1"/>
  <c r="DQ33" a="1"/>
  <c r="DQ33" s="1"/>
  <c r="DP33" a="1"/>
  <c r="DP33" s="1"/>
  <c r="DO33" a="1"/>
  <c r="DO33" s="1"/>
  <c r="DN33" a="1"/>
  <c r="DN33" s="1"/>
  <c r="DM33" a="1"/>
  <c r="DM33" s="1"/>
  <c r="DL33" a="1"/>
  <c r="DL33" s="1"/>
  <c r="DK33" a="1"/>
  <c r="DK33" s="1"/>
  <c r="DJ33" a="1"/>
  <c r="DJ33" s="1"/>
  <c r="DI33" a="1"/>
  <c r="DI33" s="1"/>
  <c r="DH33" a="1"/>
  <c r="DH33" s="1"/>
  <c r="DG33" a="1"/>
  <c r="DG33" s="1"/>
  <c r="DF33" a="1"/>
  <c r="DF33" s="1"/>
  <c r="DE33" a="1"/>
  <c r="DE33" s="1"/>
  <c r="DD33" a="1"/>
  <c r="DD33" s="1"/>
  <c r="DC33" a="1"/>
  <c r="DC33" s="1"/>
  <c r="DB33" a="1"/>
  <c r="DB33" s="1"/>
  <c r="DA33" a="1"/>
  <c r="DA33" s="1"/>
  <c r="CZ33" a="1"/>
  <c r="CZ33" s="1"/>
  <c r="CY33" a="1"/>
  <c r="CY33" s="1"/>
  <c r="CX33" a="1"/>
  <c r="CX33" s="1"/>
  <c r="CW33" a="1"/>
  <c r="CW33" s="1"/>
  <c r="CV33" a="1"/>
  <c r="CV33" s="1"/>
  <c r="CU33" a="1"/>
  <c r="CU33" s="1"/>
  <c r="CT33" a="1"/>
  <c r="CT33" s="1"/>
  <c r="CS33" a="1"/>
  <c r="CS33" s="1"/>
  <c r="CR33" a="1"/>
  <c r="CR33" s="1"/>
  <c r="CQ33" a="1"/>
  <c r="CQ33" s="1"/>
  <c r="CP33" a="1"/>
  <c r="CP33" s="1"/>
  <c r="CO33" a="1"/>
  <c r="CO33" s="1"/>
  <c r="CN33" a="1"/>
  <c r="CN33" s="1"/>
  <c r="CM33" a="1"/>
  <c r="CM33" s="1"/>
  <c r="CL33" a="1"/>
  <c r="CL33" s="1"/>
  <c r="CK33" a="1"/>
  <c r="CK33" s="1"/>
  <c r="CJ33" a="1"/>
  <c r="CJ33" s="1"/>
  <c r="CI33" a="1"/>
  <c r="CI33" s="1"/>
  <c r="CH33" a="1"/>
  <c r="CH33" s="1"/>
  <c r="CG33" a="1"/>
  <c r="CG33" s="1"/>
  <c r="CF33" a="1"/>
  <c r="CF33" s="1"/>
  <c r="CE33" a="1"/>
  <c r="CE33" s="1"/>
  <c r="CD33" a="1"/>
  <c r="CD33" s="1"/>
  <c r="CC33" a="1"/>
  <c r="CC33" s="1"/>
  <c r="CB33" a="1"/>
  <c r="CB33" s="1"/>
  <c r="CA33" a="1"/>
  <c r="CA33" s="1"/>
  <c r="BZ33" a="1"/>
  <c r="BZ33" s="1"/>
  <c r="BY33" a="1"/>
  <c r="BY33" s="1"/>
  <c r="BX33" a="1"/>
  <c r="BX33" s="1"/>
  <c r="BW33" a="1"/>
  <c r="BW33" s="1"/>
  <c r="BV33" a="1"/>
  <c r="BV33" s="1"/>
  <c r="BU33" a="1"/>
  <c r="BU33" s="1"/>
  <c r="BT33" a="1"/>
  <c r="BT33" s="1"/>
  <c r="BS33" a="1"/>
  <c r="BS33" s="1"/>
  <c r="BR33" a="1"/>
  <c r="BR33" s="1"/>
  <c r="BQ33" a="1"/>
  <c r="BQ33" s="1"/>
  <c r="BP33" a="1"/>
  <c r="BP33" s="1"/>
  <c r="BO33" a="1"/>
  <c r="BO33" s="1"/>
  <c r="BN33" a="1"/>
  <c r="BN33" s="1"/>
  <c r="BM33" a="1"/>
  <c r="BM33" s="1"/>
  <c r="BL33" a="1"/>
  <c r="BL33" s="1"/>
  <c r="BK33" a="1"/>
  <c r="BK33" s="1"/>
  <c r="BJ33" a="1"/>
  <c r="BJ33" s="1"/>
  <c r="BI33" a="1"/>
  <c r="BI33" s="1"/>
  <c r="BH33" a="1"/>
  <c r="BH33" s="1"/>
  <c r="BG33" a="1"/>
  <c r="BG33" s="1"/>
  <c r="BF33" a="1"/>
  <c r="BF33" s="1"/>
  <c r="BE33" a="1"/>
  <c r="BE33" s="1"/>
  <c r="BD33" a="1"/>
  <c r="BD33" s="1"/>
  <c r="BC33" a="1"/>
  <c r="BC33" s="1"/>
  <c r="BB33" a="1"/>
  <c r="BB33" s="1"/>
  <c r="BA33" a="1"/>
  <c r="BA33" s="1"/>
  <c r="AZ33" a="1"/>
  <c r="AZ33" s="1"/>
  <c r="AY33" a="1"/>
  <c r="AY33" s="1"/>
  <c r="AX33" a="1"/>
  <c r="AX33" s="1"/>
  <c r="AW33" a="1"/>
  <c r="AW33" s="1"/>
  <c r="AV33" a="1"/>
  <c r="AV33" s="1"/>
  <c r="AU33" a="1"/>
  <c r="AU33" s="1"/>
  <c r="AT33" a="1"/>
  <c r="AT33" s="1"/>
  <c r="AS33" a="1"/>
  <c r="AS33" s="1"/>
  <c r="AR33" a="1"/>
  <c r="AR33" s="1"/>
  <c r="AQ33" a="1"/>
  <c r="AQ33" s="1"/>
  <c r="AP33" a="1"/>
  <c r="AP33" s="1"/>
  <c r="AO33" a="1"/>
  <c r="AO33" s="1"/>
  <c r="AN33" a="1"/>
  <c r="AN33" s="1"/>
  <c r="AM33" a="1"/>
  <c r="AM33" s="1"/>
  <c r="AL33" a="1"/>
  <c r="AL33" s="1"/>
  <c r="AK33" a="1"/>
  <c r="AK33" s="1"/>
  <c r="AJ33" a="1"/>
  <c r="AJ33" s="1"/>
  <c r="AI33" a="1"/>
  <c r="AI33" s="1"/>
  <c r="AH33" a="1"/>
  <c r="AH33" s="1"/>
  <c r="AG33" a="1"/>
  <c r="AG33" s="1"/>
  <c r="AF33" a="1"/>
  <c r="AF33" s="1"/>
  <c r="AE33" a="1"/>
  <c r="AE33" s="1"/>
  <c r="AD33" a="1"/>
  <c r="AD33" s="1"/>
  <c r="AC33"/>
  <c r="EW32" a="1"/>
  <c r="EW32" s="1"/>
  <c r="EV32" a="1"/>
  <c r="EV32" s="1"/>
  <c r="EU32" a="1"/>
  <c r="EU32" s="1"/>
  <c r="ET32" a="1"/>
  <c r="ET32" s="1"/>
  <c r="ES32" a="1"/>
  <c r="ES32" s="1"/>
  <c r="ER32" a="1"/>
  <c r="ER32" s="1"/>
  <c r="EQ32" a="1"/>
  <c r="EQ32" s="1"/>
  <c r="EP32" a="1"/>
  <c r="EP32" s="1"/>
  <c r="EO32" a="1"/>
  <c r="EO32" s="1"/>
  <c r="EN32" a="1"/>
  <c r="EN32" s="1"/>
  <c r="EM32" a="1"/>
  <c r="EM32" s="1"/>
  <c r="EL32" a="1"/>
  <c r="EL32" s="1"/>
  <c r="EK32" a="1"/>
  <c r="EK32" s="1"/>
  <c r="EJ32" a="1"/>
  <c r="EJ32" s="1"/>
  <c r="EI32" a="1"/>
  <c r="EI32" s="1"/>
  <c r="EH32" a="1"/>
  <c r="EH32" s="1"/>
  <c r="EG32" a="1"/>
  <c r="EG32" s="1"/>
  <c r="EF32" a="1"/>
  <c r="EF32" s="1"/>
  <c r="EE32" a="1"/>
  <c r="EE32" s="1"/>
  <c r="ED32" a="1"/>
  <c r="ED32" s="1"/>
  <c r="EC32" a="1"/>
  <c r="EC32" s="1"/>
  <c r="EB32" a="1"/>
  <c r="EB32" s="1"/>
  <c r="EA32" a="1"/>
  <c r="EA32" s="1"/>
  <c r="DZ32" a="1"/>
  <c r="DZ32" s="1"/>
  <c r="DY32" a="1"/>
  <c r="DY32" s="1"/>
  <c r="DX32" a="1"/>
  <c r="DX32" s="1"/>
  <c r="DW32" a="1"/>
  <c r="DW32" s="1"/>
  <c r="DV32" a="1"/>
  <c r="DV32" s="1"/>
  <c r="DU32" a="1"/>
  <c r="DU32" s="1"/>
  <c r="DT32" a="1"/>
  <c r="DT32" s="1"/>
  <c r="DS32" a="1"/>
  <c r="DS32" s="1"/>
  <c r="DR32" a="1"/>
  <c r="DR32" s="1"/>
  <c r="DQ32" a="1"/>
  <c r="DQ32" s="1"/>
  <c r="DP32" a="1"/>
  <c r="DP32" s="1"/>
  <c r="DO32" a="1"/>
  <c r="DO32" s="1"/>
  <c r="DN32" a="1"/>
  <c r="DN32" s="1"/>
  <c r="DM32" a="1"/>
  <c r="DM32" s="1"/>
  <c r="DL32" a="1"/>
  <c r="DL32" s="1"/>
  <c r="DK32" a="1"/>
  <c r="DK32" s="1"/>
  <c r="DJ32" a="1"/>
  <c r="DJ32" s="1"/>
  <c r="DI32" a="1"/>
  <c r="DI32" s="1"/>
  <c r="DH32" a="1"/>
  <c r="DH32" s="1"/>
  <c r="DG32" a="1"/>
  <c r="DG32" s="1"/>
  <c r="DF32" a="1"/>
  <c r="DF32" s="1"/>
  <c r="DE32" a="1"/>
  <c r="DE32" s="1"/>
  <c r="DD32" a="1"/>
  <c r="DD32" s="1"/>
  <c r="DC32" a="1"/>
  <c r="DC32" s="1"/>
  <c r="DB32" a="1"/>
  <c r="DB32" s="1"/>
  <c r="DA32" a="1"/>
  <c r="DA32" s="1"/>
  <c r="CZ32" a="1"/>
  <c r="CZ32" s="1"/>
  <c r="CY32" a="1"/>
  <c r="CY32" s="1"/>
  <c r="CX32" a="1"/>
  <c r="CX32" s="1"/>
  <c r="CW32" a="1"/>
  <c r="CW32" s="1"/>
  <c r="CV32" a="1"/>
  <c r="CV32" s="1"/>
  <c r="CU32" a="1"/>
  <c r="CU32" s="1"/>
  <c r="CT32" a="1"/>
  <c r="CT32" s="1"/>
  <c r="CS32" a="1"/>
  <c r="CS32" s="1"/>
  <c r="CR32" a="1"/>
  <c r="CR32" s="1"/>
  <c r="CQ32" a="1"/>
  <c r="CQ32" s="1"/>
  <c r="CP32" a="1"/>
  <c r="CP32" s="1"/>
  <c r="CO32" a="1"/>
  <c r="CO32" s="1"/>
  <c r="CN32" a="1"/>
  <c r="CN32" s="1"/>
  <c r="CM32" a="1"/>
  <c r="CM32" s="1"/>
  <c r="CL32" a="1"/>
  <c r="CL32" s="1"/>
  <c r="CK32" a="1"/>
  <c r="CK32" s="1"/>
  <c r="CJ32" a="1"/>
  <c r="CJ32" s="1"/>
  <c r="CI32" a="1"/>
  <c r="CI32" s="1"/>
  <c r="CH32" a="1"/>
  <c r="CH32" s="1"/>
  <c r="CG32" a="1"/>
  <c r="CG32" s="1"/>
  <c r="CF32" a="1"/>
  <c r="CF32" s="1"/>
  <c r="CE32" a="1"/>
  <c r="CE32" s="1"/>
  <c r="CD32" a="1"/>
  <c r="CD32" s="1"/>
  <c r="CC32" a="1"/>
  <c r="CC32" s="1"/>
  <c r="CB32" a="1"/>
  <c r="CB32" s="1"/>
  <c r="CA32" a="1"/>
  <c r="CA32" s="1"/>
  <c r="BZ32" a="1"/>
  <c r="BZ32" s="1"/>
  <c r="BY32" a="1"/>
  <c r="BY32" s="1"/>
  <c r="BX32" a="1"/>
  <c r="BX32" s="1"/>
  <c r="BW32" a="1"/>
  <c r="BW32" s="1"/>
  <c r="BV32" a="1"/>
  <c r="BV32" s="1"/>
  <c r="BU32" a="1"/>
  <c r="BU32" s="1"/>
  <c r="BT32" a="1"/>
  <c r="BT32" s="1"/>
  <c r="BS32" a="1"/>
  <c r="BS32" s="1"/>
  <c r="BR32" a="1"/>
  <c r="BR32" s="1"/>
  <c r="BQ32" a="1"/>
  <c r="BQ32" s="1"/>
  <c r="BP32" a="1"/>
  <c r="BP32" s="1"/>
  <c r="BO32" a="1"/>
  <c r="BO32" s="1"/>
  <c r="BN32" a="1"/>
  <c r="BN32" s="1"/>
  <c r="BM32" a="1"/>
  <c r="BM32" s="1"/>
  <c r="BL32" a="1"/>
  <c r="BL32" s="1"/>
  <c r="BK32" a="1"/>
  <c r="BK32" s="1"/>
  <c r="BJ32" a="1"/>
  <c r="BJ32" s="1"/>
  <c r="BI32" a="1"/>
  <c r="BI32" s="1"/>
  <c r="BH32" a="1"/>
  <c r="BH32" s="1"/>
  <c r="BG32" a="1"/>
  <c r="BG32" s="1"/>
  <c r="BF32" a="1"/>
  <c r="BF32" s="1"/>
  <c r="BE32" a="1"/>
  <c r="BE32" s="1"/>
  <c r="BD32" a="1"/>
  <c r="BD32" s="1"/>
  <c r="BC32" a="1"/>
  <c r="BC32" s="1"/>
  <c r="BB32" a="1"/>
  <c r="BB32" s="1"/>
  <c r="BA32" a="1"/>
  <c r="BA32" s="1"/>
  <c r="AZ32" a="1"/>
  <c r="AZ32" s="1"/>
  <c r="AY32" a="1"/>
  <c r="AY32" s="1"/>
  <c r="AX32" a="1"/>
  <c r="AX32" s="1"/>
  <c r="AW32" a="1"/>
  <c r="AW32" s="1"/>
  <c r="AV32" a="1"/>
  <c r="AV32" s="1"/>
  <c r="AU32" a="1"/>
  <c r="AU32" s="1"/>
  <c r="AT32" a="1"/>
  <c r="AT32" s="1"/>
  <c r="AS32" a="1"/>
  <c r="AS32" s="1"/>
  <c r="AR32" a="1"/>
  <c r="AR32" s="1"/>
  <c r="AQ32" a="1"/>
  <c r="AQ32" s="1"/>
  <c r="AP32" a="1"/>
  <c r="AP32" s="1"/>
  <c r="AO32" a="1"/>
  <c r="AO32" s="1"/>
  <c r="AN32" a="1"/>
  <c r="AN32" s="1"/>
  <c r="AM32" a="1"/>
  <c r="AM32" s="1"/>
  <c r="AL32" a="1"/>
  <c r="AL32" s="1"/>
  <c r="AK32" a="1"/>
  <c r="AK32" s="1"/>
  <c r="AJ32" a="1"/>
  <c r="AJ32" s="1"/>
  <c r="AI32" a="1"/>
  <c r="AI32" s="1"/>
  <c r="AH32" a="1"/>
  <c r="AH32" s="1"/>
  <c r="AG32" a="1"/>
  <c r="AG32" s="1"/>
  <c r="AF32" a="1"/>
  <c r="AF32" s="1"/>
  <c r="AE32" a="1"/>
  <c r="AE32" s="1"/>
  <c r="AD32" a="1"/>
  <c r="AD32" s="1"/>
  <c r="AC32"/>
  <c r="AG31" a="1"/>
  <c r="AG31" s="1"/>
  <c r="AF31" a="1"/>
  <c r="AF31" s="1"/>
  <c r="AE31" a="1"/>
  <c r="AE31" s="1"/>
  <c r="AD31" a="1"/>
  <c r="AD31" s="1"/>
  <c r="AC31"/>
  <c r="EW30" a="1"/>
  <c r="EW30" s="1"/>
  <c r="EV30" a="1"/>
  <c r="EV30" s="1"/>
  <c r="EU30" a="1"/>
  <c r="EU30" s="1"/>
  <c r="ET30" a="1"/>
  <c r="ET30" s="1"/>
  <c r="ES30" a="1"/>
  <c r="ES30" s="1"/>
  <c r="ER30" a="1"/>
  <c r="ER30" s="1"/>
  <c r="EQ30" a="1"/>
  <c r="EQ30" s="1"/>
  <c r="EP30" a="1"/>
  <c r="EP30" s="1"/>
  <c r="EO30" a="1"/>
  <c r="EO30" s="1"/>
  <c r="EN30" a="1"/>
  <c r="EN30" s="1"/>
  <c r="EM30" a="1"/>
  <c r="EM30" s="1"/>
  <c r="EL30" a="1"/>
  <c r="EL30" s="1"/>
  <c r="EK30" a="1"/>
  <c r="EK30" s="1"/>
  <c r="EJ30" a="1"/>
  <c r="EJ30" s="1"/>
  <c r="EI30" a="1"/>
  <c r="EI30" s="1"/>
  <c r="EH30" a="1"/>
  <c r="EH30" s="1"/>
  <c r="EG30" a="1"/>
  <c r="EG30" s="1"/>
  <c r="EF30" a="1"/>
  <c r="EF30" s="1"/>
  <c r="EE30" a="1"/>
  <c r="EE30" s="1"/>
  <c r="ED30" a="1"/>
  <c r="ED30" s="1"/>
  <c r="EC30" a="1"/>
  <c r="EC30" s="1"/>
  <c r="EB30" a="1"/>
  <c r="EB30" s="1"/>
  <c r="EA30" a="1"/>
  <c r="EA30" s="1"/>
  <c r="DZ30" a="1"/>
  <c r="DZ30" s="1"/>
  <c r="DY30" a="1"/>
  <c r="DY30" s="1"/>
  <c r="DX30" a="1"/>
  <c r="DX30" s="1"/>
  <c r="DW30" a="1"/>
  <c r="DW30" s="1"/>
  <c r="DV30" a="1"/>
  <c r="DV30" s="1"/>
  <c r="DU30" a="1"/>
  <c r="DU30" s="1"/>
  <c r="DT30" a="1"/>
  <c r="DT30" s="1"/>
  <c r="DS30" a="1"/>
  <c r="DS30" s="1"/>
  <c r="DR30" a="1"/>
  <c r="DR30" s="1"/>
  <c r="DQ30" a="1"/>
  <c r="DQ30" s="1"/>
  <c r="DP30" a="1"/>
  <c r="DP30" s="1"/>
  <c r="DO30" a="1"/>
  <c r="DO30" s="1"/>
  <c r="DN30" a="1"/>
  <c r="DN30" s="1"/>
  <c r="DM30" a="1"/>
  <c r="DM30" s="1"/>
  <c r="DL30" a="1"/>
  <c r="DL30" s="1"/>
  <c r="DK30" a="1"/>
  <c r="DK30" s="1"/>
  <c r="DJ30" a="1"/>
  <c r="DJ30" s="1"/>
  <c r="DI30" a="1"/>
  <c r="DI30" s="1"/>
  <c r="DH30" a="1"/>
  <c r="DH30" s="1"/>
  <c r="DG30" a="1"/>
  <c r="DG30" s="1"/>
  <c r="DF30" a="1"/>
  <c r="DF30" s="1"/>
  <c r="DE30" a="1"/>
  <c r="DE30" s="1"/>
  <c r="DD30" a="1"/>
  <c r="DD30" s="1"/>
  <c r="DC30" a="1"/>
  <c r="DC30" s="1"/>
  <c r="DB30" a="1"/>
  <c r="DB30" s="1"/>
  <c r="DA30" a="1"/>
  <c r="DA30" s="1"/>
  <c r="CZ30" a="1"/>
  <c r="CZ30" s="1"/>
  <c r="CY30" a="1"/>
  <c r="CY30" s="1"/>
  <c r="CX30" a="1"/>
  <c r="CX30" s="1"/>
  <c r="CW30" a="1"/>
  <c r="CW30" s="1"/>
  <c r="CV30" a="1"/>
  <c r="CV30" s="1"/>
  <c r="CU30" a="1"/>
  <c r="CU30" s="1"/>
  <c r="CT30" a="1"/>
  <c r="CT30" s="1"/>
  <c r="CS30" a="1"/>
  <c r="CS30" s="1"/>
  <c r="CR30" a="1"/>
  <c r="CR30" s="1"/>
  <c r="CQ30" a="1"/>
  <c r="CQ30" s="1"/>
  <c r="CP30" a="1"/>
  <c r="CP30" s="1"/>
  <c r="CO30" a="1"/>
  <c r="CO30" s="1"/>
  <c r="CN30" a="1"/>
  <c r="CN30" s="1"/>
  <c r="CM30" a="1"/>
  <c r="CM30" s="1"/>
  <c r="CL30" a="1"/>
  <c r="CL30" s="1"/>
  <c r="CK30" a="1"/>
  <c r="CK30" s="1"/>
  <c r="CJ30" a="1"/>
  <c r="CJ30" s="1"/>
  <c r="CI30" a="1"/>
  <c r="CI30" s="1"/>
  <c r="CH30" a="1"/>
  <c r="CH30" s="1"/>
  <c r="CG30" a="1"/>
  <c r="CG30" s="1"/>
  <c r="CF30" a="1"/>
  <c r="CF30" s="1"/>
  <c r="CE30" a="1"/>
  <c r="CE30" s="1"/>
  <c r="CD30" a="1"/>
  <c r="CD30" s="1"/>
  <c r="CC30" a="1"/>
  <c r="CC30" s="1"/>
  <c r="CB30" a="1"/>
  <c r="CB30" s="1"/>
  <c r="CA30" a="1"/>
  <c r="CA30" s="1"/>
  <c r="BZ30" a="1"/>
  <c r="BZ30" s="1"/>
  <c r="BY30" a="1"/>
  <c r="BY30" s="1"/>
  <c r="BX30" a="1"/>
  <c r="BX30" s="1"/>
  <c r="BW30" a="1"/>
  <c r="BW30" s="1"/>
  <c r="BV30" a="1"/>
  <c r="BV30" s="1"/>
  <c r="BU30" a="1"/>
  <c r="BU30" s="1"/>
  <c r="BT30" a="1"/>
  <c r="BT30" s="1"/>
  <c r="BS30" a="1"/>
  <c r="BS30" s="1"/>
  <c r="BR30" a="1"/>
  <c r="BR30" s="1"/>
  <c r="BQ30" a="1"/>
  <c r="BQ30" s="1"/>
  <c r="BP30" a="1"/>
  <c r="BP30" s="1"/>
  <c r="BO30" a="1"/>
  <c r="BO30" s="1"/>
  <c r="BN30" a="1"/>
  <c r="BN30" s="1"/>
  <c r="BM30" a="1"/>
  <c r="BM30" s="1"/>
  <c r="BL30" a="1"/>
  <c r="BL30" s="1"/>
  <c r="BK30" a="1"/>
  <c r="BK30" s="1"/>
  <c r="BJ30" a="1"/>
  <c r="BJ30" s="1"/>
  <c r="BI30" a="1"/>
  <c r="BI30" s="1"/>
  <c r="BH30" a="1"/>
  <c r="BH30" s="1"/>
  <c r="BG30" a="1"/>
  <c r="BG30" s="1"/>
  <c r="BF30" a="1"/>
  <c r="BF30" s="1"/>
  <c r="BE30" a="1"/>
  <c r="BE30" s="1"/>
  <c r="BD30" a="1"/>
  <c r="BD30" s="1"/>
  <c r="BC30" a="1"/>
  <c r="BC30" s="1"/>
  <c r="BB30" a="1"/>
  <c r="BB30" s="1"/>
  <c r="BA30" a="1"/>
  <c r="BA30" s="1"/>
  <c r="AZ30" a="1"/>
  <c r="AZ30" s="1"/>
  <c r="AY30" a="1"/>
  <c r="AY30" s="1"/>
  <c r="AX30" a="1"/>
  <c r="AX30" s="1"/>
  <c r="AW30" a="1"/>
  <c r="AW30" s="1"/>
  <c r="AV30" a="1"/>
  <c r="AV30" s="1"/>
  <c r="AU30" a="1"/>
  <c r="AU30" s="1"/>
  <c r="AT30" a="1"/>
  <c r="AT30" s="1"/>
  <c r="AS30" a="1"/>
  <c r="AS30" s="1"/>
  <c r="AR30" a="1"/>
  <c r="AR30" s="1"/>
  <c r="AQ30" a="1"/>
  <c r="AQ30" s="1"/>
  <c r="AP30" a="1"/>
  <c r="AP30" s="1"/>
  <c r="AO30" a="1"/>
  <c r="AO30" s="1"/>
  <c r="AN30" a="1"/>
  <c r="AN30" s="1"/>
  <c r="AM30" a="1"/>
  <c r="AM30" s="1"/>
  <c r="AL30" a="1"/>
  <c r="AL30" s="1"/>
  <c r="AK30" a="1"/>
  <c r="AK30" s="1"/>
  <c r="AJ30" a="1"/>
  <c r="AJ30" s="1"/>
  <c r="AI30" a="1"/>
  <c r="AI30" s="1"/>
  <c r="AH30" a="1"/>
  <c r="AH30" s="1"/>
  <c r="AG30" a="1"/>
  <c r="AG30" s="1"/>
  <c r="AF30" a="1"/>
  <c r="AF30" s="1"/>
  <c r="AE30" a="1"/>
  <c r="AE30" s="1"/>
  <c r="AD30" a="1"/>
  <c r="AD30" s="1"/>
  <c r="AC30"/>
  <c r="EW29" a="1"/>
  <c r="EW29" s="1"/>
  <c r="EV29" a="1"/>
  <c r="EV29" s="1"/>
  <c r="EU29" a="1"/>
  <c r="EU29" s="1"/>
  <c r="ET29" a="1"/>
  <c r="ET29" s="1"/>
  <c r="ES29" a="1"/>
  <c r="ES29" s="1"/>
  <c r="ER29" a="1"/>
  <c r="ER29" s="1"/>
  <c r="EQ29" a="1"/>
  <c r="EQ29" s="1"/>
  <c r="EP29" a="1"/>
  <c r="EP29" s="1"/>
  <c r="EO29" a="1"/>
  <c r="EO29" s="1"/>
  <c r="EN29" a="1"/>
  <c r="EN29" s="1"/>
  <c r="EM29" a="1"/>
  <c r="EM29" s="1"/>
  <c r="EL29" a="1"/>
  <c r="EL29" s="1"/>
  <c r="EK29" a="1"/>
  <c r="EK29" s="1"/>
  <c r="EJ29" a="1"/>
  <c r="EJ29" s="1"/>
  <c r="EI29" a="1"/>
  <c r="EI29" s="1"/>
  <c r="EH29" a="1"/>
  <c r="EH29" s="1"/>
  <c r="EG29" a="1"/>
  <c r="EG29" s="1"/>
  <c r="EF29" a="1"/>
  <c r="EF29" s="1"/>
  <c r="EE29" a="1"/>
  <c r="EE29" s="1"/>
  <c r="ED29" a="1"/>
  <c r="ED29" s="1"/>
  <c r="EC29" a="1"/>
  <c r="EC29" s="1"/>
  <c r="EB29" a="1"/>
  <c r="EB29" s="1"/>
  <c r="EA29" a="1"/>
  <c r="EA29" s="1"/>
  <c r="DZ29" a="1"/>
  <c r="DZ29" s="1"/>
  <c r="DY29" a="1"/>
  <c r="DY29" s="1"/>
  <c r="DX29" a="1"/>
  <c r="DX29" s="1"/>
  <c r="DW29" a="1"/>
  <c r="DW29" s="1"/>
  <c r="DV29" a="1"/>
  <c r="DV29" s="1"/>
  <c r="DU29" a="1"/>
  <c r="DU29" s="1"/>
  <c r="DT29" a="1"/>
  <c r="DT29" s="1"/>
  <c r="DS29" a="1"/>
  <c r="DS29" s="1"/>
  <c r="DR29" a="1"/>
  <c r="DR29" s="1"/>
  <c r="DQ29" a="1"/>
  <c r="DQ29" s="1"/>
  <c r="DP29" a="1"/>
  <c r="DP29" s="1"/>
  <c r="DO29" a="1"/>
  <c r="DO29" s="1"/>
  <c r="DN29" a="1"/>
  <c r="DN29" s="1"/>
  <c r="DM29" a="1"/>
  <c r="DM29" s="1"/>
  <c r="DL29" a="1"/>
  <c r="DL29" s="1"/>
  <c r="DK29" a="1"/>
  <c r="DK29" s="1"/>
  <c r="DJ29" a="1"/>
  <c r="DJ29" s="1"/>
  <c r="DI29" a="1"/>
  <c r="DI29" s="1"/>
  <c r="DH29" a="1"/>
  <c r="DH29" s="1"/>
  <c r="DG29" a="1"/>
  <c r="DG29" s="1"/>
  <c r="DF29" a="1"/>
  <c r="DF29" s="1"/>
  <c r="DE29" a="1"/>
  <c r="DE29" s="1"/>
  <c r="DD29" a="1"/>
  <c r="DD29" s="1"/>
  <c r="DC29" a="1"/>
  <c r="DC29" s="1"/>
  <c r="DB29" a="1"/>
  <c r="DB29" s="1"/>
  <c r="DA29" a="1"/>
  <c r="DA29" s="1"/>
  <c r="CZ29" a="1"/>
  <c r="CZ29" s="1"/>
  <c r="CY29" a="1"/>
  <c r="CY29" s="1"/>
  <c r="CX29" a="1"/>
  <c r="CX29" s="1"/>
  <c r="CW29" a="1"/>
  <c r="CW29" s="1"/>
  <c r="CV29" a="1"/>
  <c r="CV29" s="1"/>
  <c r="CU29" a="1"/>
  <c r="CU29" s="1"/>
  <c r="CT29" a="1"/>
  <c r="CT29" s="1"/>
  <c r="CS29" a="1"/>
  <c r="CS29" s="1"/>
  <c r="CR29" a="1"/>
  <c r="CR29" s="1"/>
  <c r="CQ29" a="1"/>
  <c r="CQ29" s="1"/>
  <c r="CP29" a="1"/>
  <c r="CP29" s="1"/>
  <c r="CO29" a="1"/>
  <c r="CO29" s="1"/>
  <c r="CN29" a="1"/>
  <c r="CN29" s="1"/>
  <c r="CM29" a="1"/>
  <c r="CM29" s="1"/>
  <c r="CL29" a="1"/>
  <c r="CL29" s="1"/>
  <c r="CK29" a="1"/>
  <c r="CK29" s="1"/>
  <c r="CJ29" a="1"/>
  <c r="CJ29" s="1"/>
  <c r="CI29" a="1"/>
  <c r="CI29" s="1"/>
  <c r="CH29" a="1"/>
  <c r="CH29" s="1"/>
  <c r="CG29" a="1"/>
  <c r="CG29" s="1"/>
  <c r="CF29" a="1"/>
  <c r="CF29" s="1"/>
  <c r="CE29" a="1"/>
  <c r="CE29" s="1"/>
  <c r="CD29" a="1"/>
  <c r="CD29" s="1"/>
  <c r="CC29" a="1"/>
  <c r="CC29" s="1"/>
  <c r="CB29" a="1"/>
  <c r="CB29" s="1"/>
  <c r="CA29" a="1"/>
  <c r="CA29" s="1"/>
  <c r="BZ29" a="1"/>
  <c r="BZ29" s="1"/>
  <c r="BY29" a="1"/>
  <c r="BY29" s="1"/>
  <c r="BX29" a="1"/>
  <c r="BX29" s="1"/>
  <c r="BW29" a="1"/>
  <c r="BW29" s="1"/>
  <c r="BV29" a="1"/>
  <c r="BV29" s="1"/>
  <c r="BU29" a="1"/>
  <c r="BU29" s="1"/>
  <c r="BT29" a="1"/>
  <c r="BT29" s="1"/>
  <c r="BS29" a="1"/>
  <c r="BS29" s="1"/>
  <c r="BR29" a="1"/>
  <c r="BR29" s="1"/>
  <c r="BQ29" a="1"/>
  <c r="BQ29" s="1"/>
  <c r="BP29" a="1"/>
  <c r="BP29" s="1"/>
  <c r="BO29" a="1"/>
  <c r="BO29" s="1"/>
  <c r="BN29" a="1"/>
  <c r="BN29" s="1"/>
  <c r="BM29" a="1"/>
  <c r="BM29" s="1"/>
  <c r="BL29" a="1"/>
  <c r="BL29" s="1"/>
  <c r="BK29" a="1"/>
  <c r="BK29" s="1"/>
  <c r="BJ29" a="1"/>
  <c r="BJ29" s="1"/>
  <c r="BI29" a="1"/>
  <c r="BI29" s="1"/>
  <c r="BH29" a="1"/>
  <c r="BH29" s="1"/>
  <c r="BG29" a="1"/>
  <c r="BG29" s="1"/>
  <c r="BF29" a="1"/>
  <c r="BF29" s="1"/>
  <c r="BE29" a="1"/>
  <c r="BE29" s="1"/>
  <c r="BD29" a="1"/>
  <c r="BD29" s="1"/>
  <c r="BC29" a="1"/>
  <c r="BC29" s="1"/>
  <c r="BB29" a="1"/>
  <c r="BB29" s="1"/>
  <c r="BA29" a="1"/>
  <c r="BA29" s="1"/>
  <c r="AZ29" a="1"/>
  <c r="AZ29" s="1"/>
  <c r="AY29" a="1"/>
  <c r="AY29" s="1"/>
  <c r="AX29" a="1"/>
  <c r="AX29" s="1"/>
  <c r="AW29" a="1"/>
  <c r="AW29" s="1"/>
  <c r="AV29" a="1"/>
  <c r="AV29" s="1"/>
  <c r="AU29" a="1"/>
  <c r="AU29" s="1"/>
  <c r="AT29" a="1"/>
  <c r="AT29" s="1"/>
  <c r="AS29" a="1"/>
  <c r="AS29" s="1"/>
  <c r="AR29" a="1"/>
  <c r="AR29" s="1"/>
  <c r="AQ29" a="1"/>
  <c r="AQ29" s="1"/>
  <c r="AP29" a="1"/>
  <c r="AP29" s="1"/>
  <c r="AO29" a="1"/>
  <c r="AO29" s="1"/>
  <c r="AN29" a="1"/>
  <c r="AN29" s="1"/>
  <c r="AM29" a="1"/>
  <c r="AM29" s="1"/>
  <c r="AL29" a="1"/>
  <c r="AL29" s="1"/>
  <c r="AK29" a="1"/>
  <c r="AK29" s="1"/>
  <c r="AJ29" a="1"/>
  <c r="AJ29" s="1"/>
  <c r="AI29" a="1"/>
  <c r="AI29" s="1"/>
  <c r="AH29" a="1"/>
  <c r="AH29" s="1"/>
  <c r="AG29" a="1"/>
  <c r="AG29" s="1"/>
  <c r="AF29" a="1"/>
  <c r="AF29" s="1"/>
  <c r="AE29" a="1"/>
  <c r="AE29" s="1"/>
  <c r="AD29" a="1"/>
  <c r="AD29" s="1"/>
  <c r="AC29"/>
  <c r="AG28" a="1"/>
  <c r="AG28" s="1"/>
  <c r="AF28" a="1"/>
  <c r="AF28" s="1"/>
  <c r="AE28" a="1"/>
  <c r="AE28" s="1"/>
  <c r="AD28" a="1"/>
  <c r="AD28" s="1"/>
  <c r="AC28"/>
  <c r="AD27" a="1"/>
  <c r="AD27" s="1"/>
  <c r="AC27"/>
  <c r="EW26" a="1"/>
  <c r="EW26" s="1"/>
  <c r="EV26" a="1"/>
  <c r="EV26" s="1"/>
  <c r="EU26" a="1"/>
  <c r="EU26" s="1"/>
  <c r="ET26" a="1"/>
  <c r="ET26" s="1"/>
  <c r="ES26" a="1"/>
  <c r="ES26" s="1"/>
  <c r="ER26" a="1"/>
  <c r="ER26" s="1"/>
  <c r="EQ26" a="1"/>
  <c r="EQ26" s="1"/>
  <c r="EP26" a="1"/>
  <c r="EP26" s="1"/>
  <c r="EO26" a="1"/>
  <c r="EO26" s="1"/>
  <c r="EN26" a="1"/>
  <c r="EN26" s="1"/>
  <c r="EM26" a="1"/>
  <c r="EM26" s="1"/>
  <c r="EL26" a="1"/>
  <c r="EL26" s="1"/>
  <c r="EK26" a="1"/>
  <c r="EK26" s="1"/>
  <c r="EJ26" a="1"/>
  <c r="EJ26" s="1"/>
  <c r="EI26" a="1"/>
  <c r="EI26" s="1"/>
  <c r="EH26" a="1"/>
  <c r="EH26" s="1"/>
  <c r="EG26" a="1"/>
  <c r="EG26" s="1"/>
  <c r="EF26" a="1"/>
  <c r="EF26" s="1"/>
  <c r="EE26" a="1"/>
  <c r="EE26" s="1"/>
  <c r="ED26" a="1"/>
  <c r="ED26" s="1"/>
  <c r="EC26" a="1"/>
  <c r="EC26" s="1"/>
  <c r="EB26" a="1"/>
  <c r="EB26" s="1"/>
  <c r="EA26" a="1"/>
  <c r="EA26" s="1"/>
  <c r="DZ26" a="1"/>
  <c r="DZ26" s="1"/>
  <c r="DY26" a="1"/>
  <c r="DY26" s="1"/>
  <c r="DX26" a="1"/>
  <c r="DX26" s="1"/>
  <c r="DW26" a="1"/>
  <c r="DW26" s="1"/>
  <c r="DV26" a="1"/>
  <c r="DV26" s="1"/>
  <c r="DU26" a="1"/>
  <c r="DU26" s="1"/>
  <c r="DT26" a="1"/>
  <c r="DT26" s="1"/>
  <c r="DS26" a="1"/>
  <c r="DS26" s="1"/>
  <c r="DR26" a="1"/>
  <c r="DR26" s="1"/>
  <c r="DQ26" a="1"/>
  <c r="DQ26" s="1"/>
  <c r="DP26" a="1"/>
  <c r="DP26" s="1"/>
  <c r="DO26" a="1"/>
  <c r="DO26" s="1"/>
  <c r="DN26" a="1"/>
  <c r="DN26" s="1"/>
  <c r="DM26" a="1"/>
  <c r="DM26" s="1"/>
  <c r="DL26" a="1"/>
  <c r="DL26" s="1"/>
  <c r="DK26" a="1"/>
  <c r="DK26" s="1"/>
  <c r="DJ26" a="1"/>
  <c r="DJ26" s="1"/>
  <c r="DI26" a="1"/>
  <c r="DI26" s="1"/>
  <c r="DH26" a="1"/>
  <c r="DH26" s="1"/>
  <c r="DG26" a="1"/>
  <c r="DG26" s="1"/>
  <c r="DF26" a="1"/>
  <c r="DF26" s="1"/>
  <c r="DE26" a="1"/>
  <c r="DE26" s="1"/>
  <c r="DD26" a="1"/>
  <c r="DD26" s="1"/>
  <c r="DC26" a="1"/>
  <c r="DC26" s="1"/>
  <c r="DB26" a="1"/>
  <c r="DB26" s="1"/>
  <c r="DA26" a="1"/>
  <c r="DA26" s="1"/>
  <c r="CZ26" a="1"/>
  <c r="CZ26" s="1"/>
  <c r="CY26" a="1"/>
  <c r="CY26" s="1"/>
  <c r="CX26" a="1"/>
  <c r="CX26" s="1"/>
  <c r="CW26" a="1"/>
  <c r="CW26" s="1"/>
  <c r="CV26" a="1"/>
  <c r="CV26" s="1"/>
  <c r="CU26" a="1"/>
  <c r="CU26" s="1"/>
  <c r="CT26" a="1"/>
  <c r="CT26" s="1"/>
  <c r="CS26" a="1"/>
  <c r="CS26" s="1"/>
  <c r="CR26" a="1"/>
  <c r="CR26" s="1"/>
  <c r="CQ26" a="1"/>
  <c r="CQ26" s="1"/>
  <c r="CP26" a="1"/>
  <c r="CP26" s="1"/>
  <c r="CO26" a="1"/>
  <c r="CO26" s="1"/>
  <c r="CN26" a="1"/>
  <c r="CN26" s="1"/>
  <c r="CM26" a="1"/>
  <c r="CM26" s="1"/>
  <c r="CL26" a="1"/>
  <c r="CL26" s="1"/>
  <c r="CK26" a="1"/>
  <c r="CK26" s="1"/>
  <c r="CJ26" a="1"/>
  <c r="CJ26" s="1"/>
  <c r="CI26" a="1"/>
  <c r="CI26" s="1"/>
  <c r="CH26" a="1"/>
  <c r="CH26" s="1"/>
  <c r="CG26" a="1"/>
  <c r="CG26" s="1"/>
  <c r="CF26" a="1"/>
  <c r="CF26" s="1"/>
  <c r="CE26" a="1"/>
  <c r="CE26" s="1"/>
  <c r="CD26" a="1"/>
  <c r="CD26" s="1"/>
  <c r="CC26" a="1"/>
  <c r="CC26" s="1"/>
  <c r="CB26" a="1"/>
  <c r="CB26" s="1"/>
  <c r="CA26" a="1"/>
  <c r="CA26" s="1"/>
  <c r="BZ26" a="1"/>
  <c r="BZ26" s="1"/>
  <c r="BY26" a="1"/>
  <c r="BY26" s="1"/>
  <c r="BX26" a="1"/>
  <c r="BX26" s="1"/>
  <c r="BW26" a="1"/>
  <c r="BW26" s="1"/>
  <c r="BV26" a="1"/>
  <c r="BV26" s="1"/>
  <c r="BU26" a="1"/>
  <c r="BU26" s="1"/>
  <c r="BT26" a="1"/>
  <c r="BT26" s="1"/>
  <c r="BS26" a="1"/>
  <c r="BS26" s="1"/>
  <c r="BR26" a="1"/>
  <c r="BR26" s="1"/>
  <c r="BQ26" a="1"/>
  <c r="BQ26" s="1"/>
  <c r="BP26" a="1"/>
  <c r="BP26" s="1"/>
  <c r="BO26" a="1"/>
  <c r="BO26" s="1"/>
  <c r="BN26" a="1"/>
  <c r="BN26" s="1"/>
  <c r="BM26" a="1"/>
  <c r="BM26" s="1"/>
  <c r="BL26" a="1"/>
  <c r="BL26" s="1"/>
  <c r="BK26" a="1"/>
  <c r="BK26" s="1"/>
  <c r="BJ26" a="1"/>
  <c r="BJ26" s="1"/>
  <c r="BI26" a="1"/>
  <c r="BI26" s="1"/>
  <c r="BH26" a="1"/>
  <c r="BH26" s="1"/>
  <c r="BG26" a="1"/>
  <c r="BG26" s="1"/>
  <c r="BF26" a="1"/>
  <c r="BF26" s="1"/>
  <c r="BE26" a="1"/>
  <c r="BE26" s="1"/>
  <c r="BD26" a="1"/>
  <c r="BD26" s="1"/>
  <c r="BC26" a="1"/>
  <c r="BC26" s="1"/>
  <c r="BB26" a="1"/>
  <c r="BB26" s="1"/>
  <c r="BA26" a="1"/>
  <c r="BA26" s="1"/>
  <c r="AZ26" a="1"/>
  <c r="AZ26" s="1"/>
  <c r="AY26" a="1"/>
  <c r="AY26" s="1"/>
  <c r="AX26" a="1"/>
  <c r="AX26" s="1"/>
  <c r="AW26" a="1"/>
  <c r="AW26" s="1"/>
  <c r="AV26" a="1"/>
  <c r="AV26" s="1"/>
  <c r="AU26" a="1"/>
  <c r="AU26" s="1"/>
  <c r="AT26" a="1"/>
  <c r="AT26" s="1"/>
  <c r="AS26" a="1"/>
  <c r="AS26" s="1"/>
  <c r="AR26" a="1"/>
  <c r="AR26" s="1"/>
  <c r="AQ26" a="1"/>
  <c r="AQ26" s="1"/>
  <c r="AP26" a="1"/>
  <c r="AP26" s="1"/>
  <c r="AO26" a="1"/>
  <c r="AO26" s="1"/>
  <c r="AN26" a="1"/>
  <c r="AN26" s="1"/>
  <c r="AM26" a="1"/>
  <c r="AM26" s="1"/>
  <c r="AL26" a="1"/>
  <c r="AL26" s="1"/>
  <c r="AK26" a="1"/>
  <c r="AK26" s="1"/>
  <c r="AJ26" a="1"/>
  <c r="AJ26" s="1"/>
  <c r="AI26" a="1"/>
  <c r="AI26" s="1"/>
  <c r="AH26" a="1"/>
  <c r="AH26" s="1"/>
  <c r="AG26" a="1"/>
  <c r="AG26" s="1"/>
  <c r="AF26" a="1"/>
  <c r="AF26" s="1"/>
  <c r="AE26" a="1"/>
  <c r="AE26" s="1"/>
  <c r="AD26" a="1"/>
  <c r="AD26" s="1"/>
  <c r="AC26"/>
  <c r="AC25"/>
  <c r="AD24" a="1"/>
  <c r="AD24" s="1"/>
  <c r="AC24"/>
  <c r="AE23" a="1"/>
  <c r="AE23" s="1"/>
  <c r="AD23" a="1"/>
  <c r="AD23" s="1"/>
  <c r="AC23"/>
  <c r="AC22"/>
  <c r="AG21" a="1"/>
  <c r="AG21" s="1"/>
  <c r="AF21" a="1"/>
  <c r="AF21" s="1"/>
  <c r="AE21" a="1"/>
  <c r="AE21" s="1"/>
  <c r="AD21" a="1"/>
  <c r="AD21" s="1"/>
  <c r="AC21"/>
  <c r="EW20" a="1"/>
  <c r="EW20" s="1"/>
  <c r="EV20" a="1"/>
  <c r="EV20" s="1"/>
  <c r="EU20" a="1"/>
  <c r="EU20" s="1"/>
  <c r="ET20" a="1"/>
  <c r="ET20" s="1"/>
  <c r="ES20" a="1"/>
  <c r="ES20" s="1"/>
  <c r="ER20" a="1"/>
  <c r="ER20" s="1"/>
  <c r="EQ20" a="1"/>
  <c r="EQ20" s="1"/>
  <c r="EP20" a="1"/>
  <c r="EP20" s="1"/>
  <c r="EO20" a="1"/>
  <c r="EO20" s="1"/>
  <c r="EN20" a="1"/>
  <c r="EN20" s="1"/>
  <c r="EM20" a="1"/>
  <c r="EM20" s="1"/>
  <c r="EL20" a="1"/>
  <c r="EL20" s="1"/>
  <c r="EK20" a="1"/>
  <c r="EK20" s="1"/>
  <c r="EJ20" a="1"/>
  <c r="EJ20" s="1"/>
  <c r="EI20" a="1"/>
  <c r="EI20" s="1"/>
  <c r="EH20" a="1"/>
  <c r="EH20" s="1"/>
  <c r="EG20" a="1"/>
  <c r="EG20" s="1"/>
  <c r="EF20" a="1"/>
  <c r="EF20" s="1"/>
  <c r="EE20" a="1"/>
  <c r="EE20" s="1"/>
  <c r="ED20" a="1"/>
  <c r="ED20" s="1"/>
  <c r="EC20" a="1"/>
  <c r="EC20" s="1"/>
  <c r="EB20" a="1"/>
  <c r="EB20" s="1"/>
  <c r="EA20" a="1"/>
  <c r="EA20" s="1"/>
  <c r="DZ20" a="1"/>
  <c r="DZ20" s="1"/>
  <c r="DY20" a="1"/>
  <c r="DY20" s="1"/>
  <c r="DX20" a="1"/>
  <c r="DX20" s="1"/>
  <c r="DW20" a="1"/>
  <c r="DW20" s="1"/>
  <c r="DV20" a="1"/>
  <c r="DV20" s="1"/>
  <c r="DU20" a="1"/>
  <c r="DU20" s="1"/>
  <c r="DT20" a="1"/>
  <c r="DT20" s="1"/>
  <c r="DS20" a="1"/>
  <c r="DS20" s="1"/>
  <c r="DR20" a="1"/>
  <c r="DR20" s="1"/>
  <c r="DQ20" a="1"/>
  <c r="DQ20" s="1"/>
  <c r="DP20" a="1"/>
  <c r="DP20" s="1"/>
  <c r="DO20" a="1"/>
  <c r="DO20" s="1"/>
  <c r="DN20" a="1"/>
  <c r="DN20" s="1"/>
  <c r="DM20" a="1"/>
  <c r="DM20" s="1"/>
  <c r="DL20" a="1"/>
  <c r="DL20" s="1"/>
  <c r="DK20" a="1"/>
  <c r="DK20" s="1"/>
  <c r="DJ20" a="1"/>
  <c r="DJ20" s="1"/>
  <c r="DI20" a="1"/>
  <c r="DI20" s="1"/>
  <c r="DH20" a="1"/>
  <c r="DH20" s="1"/>
  <c r="DG20" a="1"/>
  <c r="DG20" s="1"/>
  <c r="DF20" a="1"/>
  <c r="DF20" s="1"/>
  <c r="DE20" a="1"/>
  <c r="DE20" s="1"/>
  <c r="DD20" a="1"/>
  <c r="DD20" s="1"/>
  <c r="DC20" a="1"/>
  <c r="DC20" s="1"/>
  <c r="DB20" a="1"/>
  <c r="DB20" s="1"/>
  <c r="DA20" a="1"/>
  <c r="DA20" s="1"/>
  <c r="CZ20" a="1"/>
  <c r="CZ20" s="1"/>
  <c r="CY20" a="1"/>
  <c r="CY20" s="1"/>
  <c r="CX20" a="1"/>
  <c r="CX20" s="1"/>
  <c r="CW20" a="1"/>
  <c r="CW20" s="1"/>
  <c r="CV20" a="1"/>
  <c r="CV20" s="1"/>
  <c r="CU20" a="1"/>
  <c r="CU20" s="1"/>
  <c r="CT20" a="1"/>
  <c r="CT20" s="1"/>
  <c r="CS20" a="1"/>
  <c r="CS20" s="1"/>
  <c r="CR20" a="1"/>
  <c r="CR20" s="1"/>
  <c r="CQ20" a="1"/>
  <c r="CQ20" s="1"/>
  <c r="CP20" a="1"/>
  <c r="CP20" s="1"/>
  <c r="CO20" a="1"/>
  <c r="CO20" s="1"/>
  <c r="CN20" a="1"/>
  <c r="CN20" s="1"/>
  <c r="CM20" a="1"/>
  <c r="CM20" s="1"/>
  <c r="CL20" a="1"/>
  <c r="CL20" s="1"/>
  <c r="CK20" a="1"/>
  <c r="CK20" s="1"/>
  <c r="CJ20" a="1"/>
  <c r="CJ20" s="1"/>
  <c r="CI20" a="1"/>
  <c r="CI20" s="1"/>
  <c r="CH20" a="1"/>
  <c r="CH20" s="1"/>
  <c r="CG20" a="1"/>
  <c r="CG20" s="1"/>
  <c r="CF20" a="1"/>
  <c r="CF20" s="1"/>
  <c r="CE20" a="1"/>
  <c r="CE20" s="1"/>
  <c r="CD20" a="1"/>
  <c r="CD20" s="1"/>
  <c r="CC20" a="1"/>
  <c r="CC20" s="1"/>
  <c r="CB20" a="1"/>
  <c r="CB20" s="1"/>
  <c r="CA20" a="1"/>
  <c r="CA20" s="1"/>
  <c r="BZ20" a="1"/>
  <c r="BZ20" s="1"/>
  <c r="BY20" a="1"/>
  <c r="BY20" s="1"/>
  <c r="BX20" a="1"/>
  <c r="BX20" s="1"/>
  <c r="BW20" a="1"/>
  <c r="BW20" s="1"/>
  <c r="BV20" a="1"/>
  <c r="BV20" s="1"/>
  <c r="BU20" a="1"/>
  <c r="BU20" s="1"/>
  <c r="BT20" a="1"/>
  <c r="BT20" s="1"/>
  <c r="BS20" a="1"/>
  <c r="BS20" s="1"/>
  <c r="BR20" a="1"/>
  <c r="BR20" s="1"/>
  <c r="BQ20" a="1"/>
  <c r="BQ20" s="1"/>
  <c r="BP20" a="1"/>
  <c r="BP20" s="1"/>
  <c r="BO20" a="1"/>
  <c r="BO20" s="1"/>
  <c r="BN20" a="1"/>
  <c r="BN20" s="1"/>
  <c r="BM20" a="1"/>
  <c r="BM20" s="1"/>
  <c r="BL20" a="1"/>
  <c r="BL20" s="1"/>
  <c r="BK20" a="1"/>
  <c r="BK20" s="1"/>
  <c r="BJ20" a="1"/>
  <c r="BJ20" s="1"/>
  <c r="BI20" a="1"/>
  <c r="BI20" s="1"/>
  <c r="BH20" a="1"/>
  <c r="BH20" s="1"/>
  <c r="BG20" a="1"/>
  <c r="BG20" s="1"/>
  <c r="BF20" a="1"/>
  <c r="BF20" s="1"/>
  <c r="BE20" a="1"/>
  <c r="BE20" s="1"/>
  <c r="BD20" a="1"/>
  <c r="BD20" s="1"/>
  <c r="BC20" a="1"/>
  <c r="BC20" s="1"/>
  <c r="BB20" a="1"/>
  <c r="BB20" s="1"/>
  <c r="BA20" a="1"/>
  <c r="BA20" s="1"/>
  <c r="AZ20" a="1"/>
  <c r="AZ20" s="1"/>
  <c r="AY20" a="1"/>
  <c r="AY20" s="1"/>
  <c r="AX20" a="1"/>
  <c r="AX20" s="1"/>
  <c r="AW20" a="1"/>
  <c r="AW20" s="1"/>
  <c r="AV20" a="1"/>
  <c r="AV20" s="1"/>
  <c r="AU20" a="1"/>
  <c r="AU20" s="1"/>
  <c r="AT20" a="1"/>
  <c r="AT20" s="1"/>
  <c r="AS20" a="1"/>
  <c r="AS20" s="1"/>
  <c r="AR20" a="1"/>
  <c r="AR20" s="1"/>
  <c r="AQ20" a="1"/>
  <c r="AQ20" s="1"/>
  <c r="AP20" a="1"/>
  <c r="AP20" s="1"/>
  <c r="AO20" a="1"/>
  <c r="AO20" s="1"/>
  <c r="AN20" a="1"/>
  <c r="AN20" s="1"/>
  <c r="AM20" a="1"/>
  <c r="AM20" s="1"/>
  <c r="AL20" a="1"/>
  <c r="AL20" s="1"/>
  <c r="AK20" a="1"/>
  <c r="AK20" s="1"/>
  <c r="AJ20" a="1"/>
  <c r="AJ20" s="1"/>
  <c r="AI20" a="1"/>
  <c r="AI20" s="1"/>
  <c r="AH20" a="1"/>
  <c r="AH20" s="1"/>
  <c r="AG20" a="1"/>
  <c r="AG20" s="1"/>
  <c r="AF20" a="1"/>
  <c r="AF20" s="1"/>
  <c r="AE20" a="1"/>
  <c r="AE20" s="1"/>
  <c r="AD20" a="1"/>
  <c r="AD20" s="1"/>
  <c r="AC20"/>
  <c r="EW19" a="1"/>
  <c r="EW19" s="1"/>
  <c r="EV19" a="1"/>
  <c r="EV19" s="1"/>
  <c r="EU19" a="1"/>
  <c r="EU19" s="1"/>
  <c r="ET19" a="1"/>
  <c r="ET19" s="1"/>
  <c r="ES19" a="1"/>
  <c r="ES19" s="1"/>
  <c r="ER19" a="1"/>
  <c r="ER19" s="1"/>
  <c r="EQ19" a="1"/>
  <c r="EQ19" s="1"/>
  <c r="EP19" a="1"/>
  <c r="EP19" s="1"/>
  <c r="EO19" a="1"/>
  <c r="EO19" s="1"/>
  <c r="EN19" a="1"/>
  <c r="EN19" s="1"/>
  <c r="EM19" a="1"/>
  <c r="EM19" s="1"/>
  <c r="EL19" a="1"/>
  <c r="EL19" s="1"/>
  <c r="EK19" a="1"/>
  <c r="EK19" s="1"/>
  <c r="EJ19" a="1"/>
  <c r="EJ19" s="1"/>
  <c r="EI19" a="1"/>
  <c r="EI19" s="1"/>
  <c r="EH19" a="1"/>
  <c r="EH19" s="1"/>
  <c r="EG19" a="1"/>
  <c r="EG19" s="1"/>
  <c r="EF19" a="1"/>
  <c r="EF19" s="1"/>
  <c r="EE19" a="1"/>
  <c r="EE19" s="1"/>
  <c r="ED19" a="1"/>
  <c r="ED19" s="1"/>
  <c r="EC19" a="1"/>
  <c r="EC19" s="1"/>
  <c r="EB19" a="1"/>
  <c r="EB19" s="1"/>
  <c r="EA19" a="1"/>
  <c r="EA19" s="1"/>
  <c r="DZ19" a="1"/>
  <c r="DZ19" s="1"/>
  <c r="DY19" a="1"/>
  <c r="DY19" s="1"/>
  <c r="DX19" a="1"/>
  <c r="DX19" s="1"/>
  <c r="DW19" a="1"/>
  <c r="DW19" s="1"/>
  <c r="DV19" a="1"/>
  <c r="DV19" s="1"/>
  <c r="DU19" a="1"/>
  <c r="DU19" s="1"/>
  <c r="DT19" a="1"/>
  <c r="DT19" s="1"/>
  <c r="DS19" a="1"/>
  <c r="DS19" s="1"/>
  <c r="DR19" a="1"/>
  <c r="DR19" s="1"/>
  <c r="DQ19" a="1"/>
  <c r="DQ19" s="1"/>
  <c r="DP19" a="1"/>
  <c r="DP19" s="1"/>
  <c r="DO19" a="1"/>
  <c r="DO19" s="1"/>
  <c r="DN19" a="1"/>
  <c r="DN19" s="1"/>
  <c r="DM19" a="1"/>
  <c r="DM19" s="1"/>
  <c r="DL19" a="1"/>
  <c r="DL19" s="1"/>
  <c r="DK19" a="1"/>
  <c r="DK19" s="1"/>
  <c r="DJ19" a="1"/>
  <c r="DJ19" s="1"/>
  <c r="DI19" a="1"/>
  <c r="DI19" s="1"/>
  <c r="DH19" a="1"/>
  <c r="DH19" s="1"/>
  <c r="DG19" a="1"/>
  <c r="DG19" s="1"/>
  <c r="DF19" a="1"/>
  <c r="DF19" s="1"/>
  <c r="DE19" a="1"/>
  <c r="DE19" s="1"/>
  <c r="DD19" a="1"/>
  <c r="DD19" s="1"/>
  <c r="DC19" a="1"/>
  <c r="DC19" s="1"/>
  <c r="DB19" a="1"/>
  <c r="DB19" s="1"/>
  <c r="DA19" a="1"/>
  <c r="DA19" s="1"/>
  <c r="CZ19" a="1"/>
  <c r="CZ19" s="1"/>
  <c r="CY19" a="1"/>
  <c r="CY19" s="1"/>
  <c r="CX19" a="1"/>
  <c r="CX19" s="1"/>
  <c r="CW19" a="1"/>
  <c r="CW19" s="1"/>
  <c r="CV19" a="1"/>
  <c r="CV19" s="1"/>
  <c r="CU19" a="1"/>
  <c r="CU19" s="1"/>
  <c r="CT19" a="1"/>
  <c r="CT19" s="1"/>
  <c r="CS19" a="1"/>
  <c r="CS19" s="1"/>
  <c r="CR19" a="1"/>
  <c r="CR19" s="1"/>
  <c r="CQ19" a="1"/>
  <c r="CQ19" s="1"/>
  <c r="CP19" a="1"/>
  <c r="CP19" s="1"/>
  <c r="CO19" a="1"/>
  <c r="CO19" s="1"/>
  <c r="CN19" a="1"/>
  <c r="CN19" s="1"/>
  <c r="CM19" a="1"/>
  <c r="CM19" s="1"/>
  <c r="CL19" a="1"/>
  <c r="CL19" s="1"/>
  <c r="CK19" a="1"/>
  <c r="CK19" s="1"/>
  <c r="CJ19" a="1"/>
  <c r="CJ19" s="1"/>
  <c r="CI19" a="1"/>
  <c r="CI19" s="1"/>
  <c r="CH19" a="1"/>
  <c r="CH19" s="1"/>
  <c r="CG19" a="1"/>
  <c r="CG19" s="1"/>
  <c r="CF19" a="1"/>
  <c r="CF19" s="1"/>
  <c r="CE19" a="1"/>
  <c r="CE19" s="1"/>
  <c r="CD19" a="1"/>
  <c r="CD19" s="1"/>
  <c r="CC19" a="1"/>
  <c r="CC19" s="1"/>
  <c r="CB19" a="1"/>
  <c r="CB19" s="1"/>
  <c r="CA19" a="1"/>
  <c r="CA19" s="1"/>
  <c r="BZ19" a="1"/>
  <c r="BZ19" s="1"/>
  <c r="BY19" a="1"/>
  <c r="BY19" s="1"/>
  <c r="BX19" a="1"/>
  <c r="BX19" s="1"/>
  <c r="BW19" a="1"/>
  <c r="BW19" s="1"/>
  <c r="BV19" a="1"/>
  <c r="BV19" s="1"/>
  <c r="BU19" a="1"/>
  <c r="BU19" s="1"/>
  <c r="BT19" a="1"/>
  <c r="BT19" s="1"/>
  <c r="BS19" a="1"/>
  <c r="BS19" s="1"/>
  <c r="BR19" a="1"/>
  <c r="BR19" s="1"/>
  <c r="BQ19" a="1"/>
  <c r="BQ19" s="1"/>
  <c r="BP19" a="1"/>
  <c r="BP19" s="1"/>
  <c r="BO19" a="1"/>
  <c r="BO19" s="1"/>
  <c r="BN19" a="1"/>
  <c r="BN19" s="1"/>
  <c r="BM19" a="1"/>
  <c r="BM19" s="1"/>
  <c r="BL19" a="1"/>
  <c r="BL19" s="1"/>
  <c r="BK19" a="1"/>
  <c r="BK19" s="1"/>
  <c r="BJ19" a="1"/>
  <c r="BJ19" s="1"/>
  <c r="BI19" a="1"/>
  <c r="BI19" s="1"/>
  <c r="BH19" a="1"/>
  <c r="BH19" s="1"/>
  <c r="BG19" a="1"/>
  <c r="BG19" s="1"/>
  <c r="BF19" a="1"/>
  <c r="BF19" s="1"/>
  <c r="BE19" a="1"/>
  <c r="BE19" s="1"/>
  <c r="BD19" a="1"/>
  <c r="BD19" s="1"/>
  <c r="BC19" a="1"/>
  <c r="BC19" s="1"/>
  <c r="BB19" a="1"/>
  <c r="BB19" s="1"/>
  <c r="BA19" a="1"/>
  <c r="BA19" s="1"/>
  <c r="AZ19" a="1"/>
  <c r="AZ19" s="1"/>
  <c r="AY19" a="1"/>
  <c r="AY19" s="1"/>
  <c r="AX19" a="1"/>
  <c r="AX19" s="1"/>
  <c r="AW19" a="1"/>
  <c r="AW19" s="1"/>
  <c r="AV19" a="1"/>
  <c r="AV19" s="1"/>
  <c r="AU19" a="1"/>
  <c r="AU19" s="1"/>
  <c r="AT19" a="1"/>
  <c r="AT19" s="1"/>
  <c r="AS19" a="1"/>
  <c r="AS19" s="1"/>
  <c r="AR19" a="1"/>
  <c r="AR19" s="1"/>
  <c r="AQ19" a="1"/>
  <c r="AQ19" s="1"/>
  <c r="AP19" a="1"/>
  <c r="AP19" s="1"/>
  <c r="AO19" a="1"/>
  <c r="AO19" s="1"/>
  <c r="AN19" a="1"/>
  <c r="AN19" s="1"/>
  <c r="AM19" a="1"/>
  <c r="AM19" s="1"/>
  <c r="AL19" a="1"/>
  <c r="AL19" s="1"/>
  <c r="AK19" a="1"/>
  <c r="AK19" s="1"/>
  <c r="AJ19" a="1"/>
  <c r="AJ19" s="1"/>
  <c r="AI19" a="1"/>
  <c r="AI19" s="1"/>
  <c r="AH19" a="1"/>
  <c r="AH19" s="1"/>
  <c r="AG19" a="1"/>
  <c r="AG19" s="1"/>
  <c r="AF19" a="1"/>
  <c r="AF19" s="1"/>
  <c r="AE19" a="1"/>
  <c r="AE19" s="1"/>
  <c r="AD19" a="1"/>
  <c r="AD19" s="1"/>
  <c r="AC19"/>
  <c r="AD18" a="1"/>
  <c r="AD18" s="1"/>
  <c r="AC18"/>
  <c r="EW17" a="1"/>
  <c r="EW17" s="1"/>
  <c r="EV17" a="1"/>
  <c r="EV17" s="1"/>
  <c r="EU17" a="1"/>
  <c r="EU17" s="1"/>
  <c r="ET17" a="1"/>
  <c r="ET17" s="1"/>
  <c r="ES17" a="1"/>
  <c r="ES17" s="1"/>
  <c r="ER17" a="1"/>
  <c r="ER17" s="1"/>
  <c r="EQ17" a="1"/>
  <c r="EQ17" s="1"/>
  <c r="EP17" a="1"/>
  <c r="EP17" s="1"/>
  <c r="EO17" a="1"/>
  <c r="EO17" s="1"/>
  <c r="EN17" a="1"/>
  <c r="EN17" s="1"/>
  <c r="EM17" a="1"/>
  <c r="EM17" s="1"/>
  <c r="EL17" a="1"/>
  <c r="EL17" s="1"/>
  <c r="EK17" a="1"/>
  <c r="EK17" s="1"/>
  <c r="EJ17" a="1"/>
  <c r="EJ17" s="1"/>
  <c r="EI17" a="1"/>
  <c r="EI17" s="1"/>
  <c r="EH17" a="1"/>
  <c r="EH17" s="1"/>
  <c r="EG17" a="1"/>
  <c r="EG17" s="1"/>
  <c r="EF17" a="1"/>
  <c r="EF17" s="1"/>
  <c r="EE17" a="1"/>
  <c r="EE17" s="1"/>
  <c r="ED17" a="1"/>
  <c r="ED17" s="1"/>
  <c r="EC17" a="1"/>
  <c r="EC17" s="1"/>
  <c r="EB17" a="1"/>
  <c r="EB17" s="1"/>
  <c r="EA17" a="1"/>
  <c r="EA17" s="1"/>
  <c r="DZ17" a="1"/>
  <c r="DZ17" s="1"/>
  <c r="DY17" a="1"/>
  <c r="DY17" s="1"/>
  <c r="DX17" a="1"/>
  <c r="DX17" s="1"/>
  <c r="DW17" a="1"/>
  <c r="DW17" s="1"/>
  <c r="DV17" a="1"/>
  <c r="DV17" s="1"/>
  <c r="DU17" a="1"/>
  <c r="DU17" s="1"/>
  <c r="DT17" a="1"/>
  <c r="DT17" s="1"/>
  <c r="DS17" a="1"/>
  <c r="DS17" s="1"/>
  <c r="DR17" a="1"/>
  <c r="DR17" s="1"/>
  <c r="DQ17" a="1"/>
  <c r="DQ17" s="1"/>
  <c r="DP17" a="1"/>
  <c r="DP17" s="1"/>
  <c r="DO17" a="1"/>
  <c r="DO17" s="1"/>
  <c r="DN17" a="1"/>
  <c r="DN17" s="1"/>
  <c r="DM17" a="1"/>
  <c r="DM17" s="1"/>
  <c r="DL17" a="1"/>
  <c r="DL17" s="1"/>
  <c r="DK17" a="1"/>
  <c r="DK17" s="1"/>
  <c r="DJ17" a="1"/>
  <c r="DJ17" s="1"/>
  <c r="DI17" a="1"/>
  <c r="DI17" s="1"/>
  <c r="DH17" a="1"/>
  <c r="DH17" s="1"/>
  <c r="DG17" a="1"/>
  <c r="DG17" s="1"/>
  <c r="DF17" a="1"/>
  <c r="DF17" s="1"/>
  <c r="DE17" a="1"/>
  <c r="DE17" s="1"/>
  <c r="DD17" a="1"/>
  <c r="DD17" s="1"/>
  <c r="DC17" a="1"/>
  <c r="DC17" s="1"/>
  <c r="DB17" a="1"/>
  <c r="DB17" s="1"/>
  <c r="DA17" a="1"/>
  <c r="DA17" s="1"/>
  <c r="CZ17" a="1"/>
  <c r="CZ17" s="1"/>
  <c r="CY17" a="1"/>
  <c r="CY17" s="1"/>
  <c r="CX17" a="1"/>
  <c r="CX17" s="1"/>
  <c r="CW17" a="1"/>
  <c r="CW17" s="1"/>
  <c r="CV17" a="1"/>
  <c r="CV17" s="1"/>
  <c r="CU17" a="1"/>
  <c r="CU17" s="1"/>
  <c r="CT17" a="1"/>
  <c r="CT17" s="1"/>
  <c r="CS17" a="1"/>
  <c r="CS17" s="1"/>
  <c r="CR17" a="1"/>
  <c r="CR17" s="1"/>
  <c r="CQ17" a="1"/>
  <c r="CQ17" s="1"/>
  <c r="CP17" a="1"/>
  <c r="CP17" s="1"/>
  <c r="CO17" a="1"/>
  <c r="CO17" s="1"/>
  <c r="CN17" a="1"/>
  <c r="CN17" s="1"/>
  <c r="CM17" a="1"/>
  <c r="CM17" s="1"/>
  <c r="CL17" a="1"/>
  <c r="CL17" s="1"/>
  <c r="CK17" a="1"/>
  <c r="CK17" s="1"/>
  <c r="CJ17" a="1"/>
  <c r="CJ17" s="1"/>
  <c r="CI17" a="1"/>
  <c r="CI17" s="1"/>
  <c r="CH17" a="1"/>
  <c r="CH17" s="1"/>
  <c r="CG17" a="1"/>
  <c r="CG17" s="1"/>
  <c r="CF17" a="1"/>
  <c r="CF17" s="1"/>
  <c r="CE17" a="1"/>
  <c r="CE17" s="1"/>
  <c r="CD17" a="1"/>
  <c r="CD17" s="1"/>
  <c r="CC17" a="1"/>
  <c r="CC17" s="1"/>
  <c r="CB17" a="1"/>
  <c r="CB17" s="1"/>
  <c r="CA17" a="1"/>
  <c r="CA17" s="1"/>
  <c r="BZ17" a="1"/>
  <c r="BZ17" s="1"/>
  <c r="BY17" a="1"/>
  <c r="BY17" s="1"/>
  <c r="BX17" a="1"/>
  <c r="BX17" s="1"/>
  <c r="BW17" a="1"/>
  <c r="BW17" s="1"/>
  <c r="BV17" a="1"/>
  <c r="BV17" s="1"/>
  <c r="BU17" a="1"/>
  <c r="BU17" s="1"/>
  <c r="BT17" a="1"/>
  <c r="BT17" s="1"/>
  <c r="BS17" a="1"/>
  <c r="BS17" s="1"/>
  <c r="BR17" a="1"/>
  <c r="BR17" s="1"/>
  <c r="BQ17" a="1"/>
  <c r="BQ17" s="1"/>
  <c r="BP17" a="1"/>
  <c r="BP17" s="1"/>
  <c r="BO17" a="1"/>
  <c r="BO17" s="1"/>
  <c r="BN17" a="1"/>
  <c r="BN17" s="1"/>
  <c r="BM17" a="1"/>
  <c r="BM17" s="1"/>
  <c r="BL17" a="1"/>
  <c r="BL17" s="1"/>
  <c r="BK17" a="1"/>
  <c r="BK17" s="1"/>
  <c r="BJ17" a="1"/>
  <c r="BJ17" s="1"/>
  <c r="BI17" a="1"/>
  <c r="BI17" s="1"/>
  <c r="BH17" a="1"/>
  <c r="BH17" s="1"/>
  <c r="BG17" a="1"/>
  <c r="BG17" s="1"/>
  <c r="BF17" a="1"/>
  <c r="BF17" s="1"/>
  <c r="BE17" a="1"/>
  <c r="BE17" s="1"/>
  <c r="BD17" a="1"/>
  <c r="BD17" s="1"/>
  <c r="BC17" a="1"/>
  <c r="BC17" s="1"/>
  <c r="BB17" a="1"/>
  <c r="BB17" s="1"/>
  <c r="BA17" a="1"/>
  <c r="BA17" s="1"/>
  <c r="AZ17" a="1"/>
  <c r="AZ17" s="1"/>
  <c r="AY17" a="1"/>
  <c r="AY17" s="1"/>
  <c r="AX17" a="1"/>
  <c r="AX17" s="1"/>
  <c r="AW17" a="1"/>
  <c r="AW17" s="1"/>
  <c r="AV17" a="1"/>
  <c r="AV17" s="1"/>
  <c r="AU17" a="1"/>
  <c r="AU17" s="1"/>
  <c r="AT17" a="1"/>
  <c r="AT17" s="1"/>
  <c r="AS17" a="1"/>
  <c r="AS17" s="1"/>
  <c r="AR17" a="1"/>
  <c r="AR17" s="1"/>
  <c r="AQ17" a="1"/>
  <c r="AQ17" s="1"/>
  <c r="AP17" a="1"/>
  <c r="AP17" s="1"/>
  <c r="AO17" a="1"/>
  <c r="AO17" s="1"/>
  <c r="AN17" a="1"/>
  <c r="AN17" s="1"/>
  <c r="AM17" a="1"/>
  <c r="AM17" s="1"/>
  <c r="AL17" a="1"/>
  <c r="AL17" s="1"/>
  <c r="AK17" a="1"/>
  <c r="AK17" s="1"/>
  <c r="AJ17" a="1"/>
  <c r="AJ17" s="1"/>
  <c r="AI17" a="1"/>
  <c r="AI17" s="1"/>
  <c r="AH17" a="1"/>
  <c r="AH17" s="1"/>
  <c r="AG17" a="1"/>
  <c r="AG17" s="1"/>
  <c r="AF17" a="1"/>
  <c r="AF17" s="1"/>
  <c r="AE17" a="1"/>
  <c r="AE17" s="1"/>
  <c r="AD17" a="1"/>
  <c r="AD17" s="1"/>
  <c r="AC17"/>
  <c r="AC16"/>
  <c r="AE15" a="1"/>
  <c r="AE15" s="1"/>
  <c r="AD15" a="1"/>
  <c r="AD15" s="1"/>
  <c r="AC15"/>
  <c r="EW14" a="1"/>
  <c r="EW14" s="1"/>
  <c r="EV14" a="1"/>
  <c r="EV14" s="1"/>
  <c r="EU14" a="1"/>
  <c r="EU14" s="1"/>
  <c r="ET14" a="1"/>
  <c r="ET14" s="1"/>
  <c r="ES14" a="1"/>
  <c r="ES14" s="1"/>
  <c r="ER14" a="1"/>
  <c r="ER14" s="1"/>
  <c r="EQ14" a="1"/>
  <c r="EQ14" s="1"/>
  <c r="EP14" a="1"/>
  <c r="EP14" s="1"/>
  <c r="EO14" a="1"/>
  <c r="EO14" s="1"/>
  <c r="EN14" a="1"/>
  <c r="EN14" s="1"/>
  <c r="EM14" a="1"/>
  <c r="EM14" s="1"/>
  <c r="EL14" a="1"/>
  <c r="EL14" s="1"/>
  <c r="EK14" a="1"/>
  <c r="EK14" s="1"/>
  <c r="EJ14" a="1"/>
  <c r="EJ14" s="1"/>
  <c r="EI14" a="1"/>
  <c r="EI14" s="1"/>
  <c r="EH14" a="1"/>
  <c r="EH14" s="1"/>
  <c r="EG14" a="1"/>
  <c r="EG14" s="1"/>
  <c r="EF14" a="1"/>
  <c r="EF14" s="1"/>
  <c r="EE14" a="1"/>
  <c r="EE14" s="1"/>
  <c r="ED14" a="1"/>
  <c r="ED14" s="1"/>
  <c r="EC14" a="1"/>
  <c r="EC14" s="1"/>
  <c r="EB14" a="1"/>
  <c r="EB14" s="1"/>
  <c r="EA14" a="1"/>
  <c r="EA14" s="1"/>
  <c r="DZ14" a="1"/>
  <c r="DZ14" s="1"/>
  <c r="DY14" a="1"/>
  <c r="DY14" s="1"/>
  <c r="DX14" a="1"/>
  <c r="DX14" s="1"/>
  <c r="DW14" a="1"/>
  <c r="DW14" s="1"/>
  <c r="DV14" a="1"/>
  <c r="DV14" s="1"/>
  <c r="DU14" a="1"/>
  <c r="DU14" s="1"/>
  <c r="DT14" a="1"/>
  <c r="DT14" s="1"/>
  <c r="DS14" a="1"/>
  <c r="DS14" s="1"/>
  <c r="DR14" a="1"/>
  <c r="DR14" s="1"/>
  <c r="DQ14" a="1"/>
  <c r="DQ14" s="1"/>
  <c r="DP14" a="1"/>
  <c r="DP14" s="1"/>
  <c r="DO14" a="1"/>
  <c r="DO14" s="1"/>
  <c r="DN14" a="1"/>
  <c r="DN14" s="1"/>
  <c r="DM14" a="1"/>
  <c r="DM14" s="1"/>
  <c r="DL14" a="1"/>
  <c r="DL14" s="1"/>
  <c r="DK14" a="1"/>
  <c r="DK14" s="1"/>
  <c r="DJ14" a="1"/>
  <c r="DJ14" s="1"/>
  <c r="DI14" a="1"/>
  <c r="DI14" s="1"/>
  <c r="DH14" a="1"/>
  <c r="DH14" s="1"/>
  <c r="DG14" a="1"/>
  <c r="DG14" s="1"/>
  <c r="DF14" a="1"/>
  <c r="DF14" s="1"/>
  <c r="DE14" a="1"/>
  <c r="DE14" s="1"/>
  <c r="DD14" a="1"/>
  <c r="DD14" s="1"/>
  <c r="DC14" a="1"/>
  <c r="DC14" s="1"/>
  <c r="DB14" a="1"/>
  <c r="DB14" s="1"/>
  <c r="DA14" a="1"/>
  <c r="DA14" s="1"/>
  <c r="CZ14" a="1"/>
  <c r="CZ14" s="1"/>
  <c r="CY14" a="1"/>
  <c r="CY14" s="1"/>
  <c r="CX14" a="1"/>
  <c r="CX14" s="1"/>
  <c r="CW14" a="1"/>
  <c r="CW14" s="1"/>
  <c r="CV14" a="1"/>
  <c r="CV14" s="1"/>
  <c r="CU14" a="1"/>
  <c r="CU14" s="1"/>
  <c r="CT14" a="1"/>
  <c r="CT14" s="1"/>
  <c r="CS14" a="1"/>
  <c r="CS14" s="1"/>
  <c r="CR14" a="1"/>
  <c r="CR14" s="1"/>
  <c r="CQ14" a="1"/>
  <c r="CQ14" s="1"/>
  <c r="CP14" a="1"/>
  <c r="CP14" s="1"/>
  <c r="CO14" a="1"/>
  <c r="CO14" s="1"/>
  <c r="CN14" a="1"/>
  <c r="CN14" s="1"/>
  <c r="CM14" a="1"/>
  <c r="CM14" s="1"/>
  <c r="CL14" a="1"/>
  <c r="CL14" s="1"/>
  <c r="CK14" a="1"/>
  <c r="CK14" s="1"/>
  <c r="CJ14" a="1"/>
  <c r="CJ14" s="1"/>
  <c r="CI14" a="1"/>
  <c r="CI14" s="1"/>
  <c r="CH14" a="1"/>
  <c r="CH14" s="1"/>
  <c r="CG14" a="1"/>
  <c r="CG14" s="1"/>
  <c r="CF14" a="1"/>
  <c r="CF14" s="1"/>
  <c r="CE14" a="1"/>
  <c r="CE14" s="1"/>
  <c r="CD14" a="1"/>
  <c r="CD14" s="1"/>
  <c r="CC14" a="1"/>
  <c r="CC14" s="1"/>
  <c r="CB14" a="1"/>
  <c r="CB14" s="1"/>
  <c r="CA14" a="1"/>
  <c r="CA14" s="1"/>
  <c r="BZ14" a="1"/>
  <c r="BZ14" s="1"/>
  <c r="BY14" a="1"/>
  <c r="BY14" s="1"/>
  <c r="BX14" a="1"/>
  <c r="BX14" s="1"/>
  <c r="BW14" a="1"/>
  <c r="BW14" s="1"/>
  <c r="BV14" a="1"/>
  <c r="BV14" s="1"/>
  <c r="BU14" a="1"/>
  <c r="BU14" s="1"/>
  <c r="BT14" a="1"/>
  <c r="BT14" s="1"/>
  <c r="BS14" a="1"/>
  <c r="BS14" s="1"/>
  <c r="BR14" a="1"/>
  <c r="BR14" s="1"/>
  <c r="BQ14" a="1"/>
  <c r="BQ14" s="1"/>
  <c r="BP14" a="1"/>
  <c r="BP14" s="1"/>
  <c r="BO14" a="1"/>
  <c r="BO14" s="1"/>
  <c r="BN14" a="1"/>
  <c r="BN14" s="1"/>
  <c r="BM14" a="1"/>
  <c r="BM14" s="1"/>
  <c r="BL14" a="1"/>
  <c r="BL14" s="1"/>
  <c r="BK14" a="1"/>
  <c r="BK14" s="1"/>
  <c r="BJ14" a="1"/>
  <c r="BJ14" s="1"/>
  <c r="BI14" a="1"/>
  <c r="BI14" s="1"/>
  <c r="BH14" a="1"/>
  <c r="BH14" s="1"/>
  <c r="BG14" a="1"/>
  <c r="BG14" s="1"/>
  <c r="BF14" a="1"/>
  <c r="BF14" s="1"/>
  <c r="BE14" a="1"/>
  <c r="BE14" s="1"/>
  <c r="BD14" a="1"/>
  <c r="BD14" s="1"/>
  <c r="BC14" a="1"/>
  <c r="BC14" s="1"/>
  <c r="BB14" a="1"/>
  <c r="BB14" s="1"/>
  <c r="BA14" a="1"/>
  <c r="BA14" s="1"/>
  <c r="AZ14" a="1"/>
  <c r="AZ14" s="1"/>
  <c r="AY14" a="1"/>
  <c r="AY14" s="1"/>
  <c r="AX14" a="1"/>
  <c r="AX14" s="1"/>
  <c r="AW14" a="1"/>
  <c r="AW14" s="1"/>
  <c r="AV14" a="1"/>
  <c r="AV14" s="1"/>
  <c r="AU14" a="1"/>
  <c r="AU14" s="1"/>
  <c r="AT14" a="1"/>
  <c r="AT14" s="1"/>
  <c r="AS14" a="1"/>
  <c r="AS14" s="1"/>
  <c r="AR14" a="1"/>
  <c r="AR14" s="1"/>
  <c r="AQ14" a="1"/>
  <c r="AQ14" s="1"/>
  <c r="AP14" a="1"/>
  <c r="AP14" s="1"/>
  <c r="AO14" a="1"/>
  <c r="AO14" s="1"/>
  <c r="AN14" a="1"/>
  <c r="AN14" s="1"/>
  <c r="AM14" a="1"/>
  <c r="AM14" s="1"/>
  <c r="AL14" a="1"/>
  <c r="AL14" s="1"/>
  <c r="AK14" a="1"/>
  <c r="AK14" s="1"/>
  <c r="AJ14" a="1"/>
  <c r="AJ14" s="1"/>
  <c r="AI14" a="1"/>
  <c r="AI14" s="1"/>
  <c r="AH14" a="1"/>
  <c r="AH14" s="1"/>
  <c r="AG14" a="1"/>
  <c r="AG14" s="1"/>
  <c r="AF14" a="1"/>
  <c r="AF14" s="1"/>
  <c r="AE14" a="1"/>
  <c r="AE14" s="1"/>
  <c r="AD14" a="1"/>
  <c r="AD14" s="1"/>
  <c r="AC14"/>
  <c r="AG13" a="1"/>
  <c r="AG13" s="1"/>
  <c r="AF13" a="1"/>
  <c r="AF13" s="1"/>
  <c r="AE13" a="1"/>
  <c r="AE13" s="1"/>
  <c r="AD13" a="1"/>
  <c r="AD13" s="1"/>
  <c r="AC13"/>
  <c r="EW12" a="1"/>
  <c r="EW12" s="1"/>
  <c r="EV12" a="1"/>
  <c r="EV12" s="1"/>
  <c r="EU12" a="1"/>
  <c r="EU12" s="1"/>
  <c r="ET12" a="1"/>
  <c r="ET12" s="1"/>
  <c r="ES12" a="1"/>
  <c r="ES12" s="1"/>
  <c r="ER12" a="1"/>
  <c r="ER12" s="1"/>
  <c r="EQ12" a="1"/>
  <c r="EQ12" s="1"/>
  <c r="EP12" a="1"/>
  <c r="EP12" s="1"/>
  <c r="EO12" a="1"/>
  <c r="EO12" s="1"/>
  <c r="EN12" a="1"/>
  <c r="EN12" s="1"/>
  <c r="EM12" a="1"/>
  <c r="EM12" s="1"/>
  <c r="EL12" a="1"/>
  <c r="EL12" s="1"/>
  <c r="EK12" a="1"/>
  <c r="EK12" s="1"/>
  <c r="EJ12" a="1"/>
  <c r="EJ12" s="1"/>
  <c r="EI12" a="1"/>
  <c r="EI12" s="1"/>
  <c r="EH12" a="1"/>
  <c r="EH12" s="1"/>
  <c r="EG12" a="1"/>
  <c r="EG12" s="1"/>
  <c r="EF12" a="1"/>
  <c r="EF12" s="1"/>
  <c r="EE12" a="1"/>
  <c r="EE12" s="1"/>
  <c r="ED12" a="1"/>
  <c r="ED12" s="1"/>
  <c r="EC12" a="1"/>
  <c r="EC12" s="1"/>
  <c r="EB12" a="1"/>
  <c r="EB12" s="1"/>
  <c r="EA12" a="1"/>
  <c r="EA12" s="1"/>
  <c r="DZ12" a="1"/>
  <c r="DZ12" s="1"/>
  <c r="DY12" a="1"/>
  <c r="DY12" s="1"/>
  <c r="DX12" a="1"/>
  <c r="DX12" s="1"/>
  <c r="DW12" a="1"/>
  <c r="DW12" s="1"/>
  <c r="DV12" a="1"/>
  <c r="DV12" s="1"/>
  <c r="DU12" a="1"/>
  <c r="DU12" s="1"/>
  <c r="DT12" a="1"/>
  <c r="DT12" s="1"/>
  <c r="DS12" a="1"/>
  <c r="DS12" s="1"/>
  <c r="DR12" a="1"/>
  <c r="DR12" s="1"/>
  <c r="DQ12" a="1"/>
  <c r="DQ12" s="1"/>
  <c r="DP12" a="1"/>
  <c r="DP12" s="1"/>
  <c r="DO12" a="1"/>
  <c r="DO12" s="1"/>
  <c r="DN12" a="1"/>
  <c r="DN12" s="1"/>
  <c r="DM12" a="1"/>
  <c r="DM12" s="1"/>
  <c r="DL12" a="1"/>
  <c r="DL12" s="1"/>
  <c r="DK12" a="1"/>
  <c r="DK12" s="1"/>
  <c r="DJ12" a="1"/>
  <c r="DJ12" s="1"/>
  <c r="DI12" a="1"/>
  <c r="DI12" s="1"/>
  <c r="DH12" a="1"/>
  <c r="DH12" s="1"/>
  <c r="DG12" a="1"/>
  <c r="DG12" s="1"/>
  <c r="DF12" a="1"/>
  <c r="DF12" s="1"/>
  <c r="DE12" a="1"/>
  <c r="DE12" s="1"/>
  <c r="DD12" a="1"/>
  <c r="DD12" s="1"/>
  <c r="DC12" a="1"/>
  <c r="DC12" s="1"/>
  <c r="DB12" a="1"/>
  <c r="DB12" s="1"/>
  <c r="DA12" a="1"/>
  <c r="DA12" s="1"/>
  <c r="CZ12" a="1"/>
  <c r="CZ12" s="1"/>
  <c r="CY12" a="1"/>
  <c r="CY12" s="1"/>
  <c r="CX12" a="1"/>
  <c r="CX12" s="1"/>
  <c r="CW12" a="1"/>
  <c r="CW12" s="1"/>
  <c r="CV12" a="1"/>
  <c r="CV12" s="1"/>
  <c r="CU12" a="1"/>
  <c r="CU12" s="1"/>
  <c r="CT12" a="1"/>
  <c r="CT12" s="1"/>
  <c r="CS12" a="1"/>
  <c r="CS12" s="1"/>
  <c r="CR12" a="1"/>
  <c r="CR12" s="1"/>
  <c r="CQ12" a="1"/>
  <c r="CQ12" s="1"/>
  <c r="CP12" a="1"/>
  <c r="CP12" s="1"/>
  <c r="CO12" a="1"/>
  <c r="CO12" s="1"/>
  <c r="CN12" a="1"/>
  <c r="CN12" s="1"/>
  <c r="CM12" a="1"/>
  <c r="CM12" s="1"/>
  <c r="CL12" a="1"/>
  <c r="CL12" s="1"/>
  <c r="CK12" a="1"/>
  <c r="CK12" s="1"/>
  <c r="CJ12" a="1"/>
  <c r="CJ12" s="1"/>
  <c r="CI12" a="1"/>
  <c r="CI12" s="1"/>
  <c r="CH12" a="1"/>
  <c r="CH12" s="1"/>
  <c r="CG12" a="1"/>
  <c r="CG12" s="1"/>
  <c r="CF12" a="1"/>
  <c r="CF12" s="1"/>
  <c r="CE12" a="1"/>
  <c r="CE12" s="1"/>
  <c r="CD12" a="1"/>
  <c r="CD12" s="1"/>
  <c r="CC12" a="1"/>
  <c r="CC12" s="1"/>
  <c r="CB12" a="1"/>
  <c r="CB12" s="1"/>
  <c r="CA12" a="1"/>
  <c r="CA12" s="1"/>
  <c r="BZ12" a="1"/>
  <c r="BZ12" s="1"/>
  <c r="BY12" a="1"/>
  <c r="BY12" s="1"/>
  <c r="BX12" a="1"/>
  <c r="BX12" s="1"/>
  <c r="BW12" a="1"/>
  <c r="BW12" s="1"/>
  <c r="BV12" a="1"/>
  <c r="BV12" s="1"/>
  <c r="BU12" a="1"/>
  <c r="BU12" s="1"/>
  <c r="BT12" a="1"/>
  <c r="BT12" s="1"/>
  <c r="BS12" a="1"/>
  <c r="BS12" s="1"/>
  <c r="BR12" a="1"/>
  <c r="BR12" s="1"/>
  <c r="BQ12" a="1"/>
  <c r="BQ12" s="1"/>
  <c r="BP12" a="1"/>
  <c r="BP12" s="1"/>
  <c r="BO12" a="1"/>
  <c r="BO12" s="1"/>
  <c r="BN12" a="1"/>
  <c r="BN12" s="1"/>
  <c r="BM12" a="1"/>
  <c r="BM12" s="1"/>
  <c r="BL12" a="1"/>
  <c r="BL12" s="1"/>
  <c r="BK12" a="1"/>
  <c r="BK12" s="1"/>
  <c r="BJ12" a="1"/>
  <c r="BJ12" s="1"/>
  <c r="BI12" a="1"/>
  <c r="BI12" s="1"/>
  <c r="BH12" a="1"/>
  <c r="BH12" s="1"/>
  <c r="BG12" a="1"/>
  <c r="BG12" s="1"/>
  <c r="BF12" a="1"/>
  <c r="BF12" s="1"/>
  <c r="BE12" a="1"/>
  <c r="BE12" s="1"/>
  <c r="BD12" a="1"/>
  <c r="BD12" s="1"/>
  <c r="BC12" a="1"/>
  <c r="BC12" s="1"/>
  <c r="BB12" a="1"/>
  <c r="BB12" s="1"/>
  <c r="BA12" a="1"/>
  <c r="BA12" s="1"/>
  <c r="AZ12" a="1"/>
  <c r="AZ12" s="1"/>
  <c r="AY12" a="1"/>
  <c r="AY12" s="1"/>
  <c r="AX12" a="1"/>
  <c r="AX12" s="1"/>
  <c r="AW12" a="1"/>
  <c r="AW12" s="1"/>
  <c r="AV12" a="1"/>
  <c r="AV12" s="1"/>
  <c r="AU12" a="1"/>
  <c r="AU12" s="1"/>
  <c r="AT12" a="1"/>
  <c r="AT12" s="1"/>
  <c r="AS12" a="1"/>
  <c r="AS12" s="1"/>
  <c r="AR12" a="1"/>
  <c r="AR12" s="1"/>
  <c r="AQ12" a="1"/>
  <c r="AQ12" s="1"/>
  <c r="AP12" a="1"/>
  <c r="AP12" s="1"/>
  <c r="AO12" a="1"/>
  <c r="AO12" s="1"/>
  <c r="AN12" a="1"/>
  <c r="AN12" s="1"/>
  <c r="AM12" a="1"/>
  <c r="AM12" s="1"/>
  <c r="AL12" a="1"/>
  <c r="AL12" s="1"/>
  <c r="AK12" a="1"/>
  <c r="AK12" s="1"/>
  <c r="AJ12" a="1"/>
  <c r="AJ12" s="1"/>
  <c r="AI12" a="1"/>
  <c r="AI12" s="1"/>
  <c r="AH12" a="1"/>
  <c r="AH12" s="1"/>
  <c r="AG12" a="1"/>
  <c r="AG12" s="1"/>
  <c r="AF12" a="1"/>
  <c r="AF12" s="1"/>
  <c r="AE12" a="1"/>
  <c r="AE12" s="1"/>
  <c r="AD12" a="1"/>
  <c r="AD12" s="1"/>
  <c r="AC12"/>
  <c r="AG11" a="1"/>
  <c r="AG11" s="1"/>
  <c r="AF11" a="1"/>
  <c r="AF11" s="1"/>
  <c r="AE11" a="1"/>
  <c r="AE11" s="1"/>
  <c r="AD11" a="1"/>
  <c r="AD11" s="1"/>
  <c r="AC11"/>
  <c r="AG10" a="1"/>
  <c r="AG10" s="1"/>
  <c r="AF10" a="1"/>
  <c r="AF10" s="1"/>
  <c r="AE10" a="1"/>
  <c r="AE10" s="1"/>
  <c r="AD10" a="1"/>
  <c r="AD10" s="1"/>
  <c r="AC10"/>
  <c r="AG9" a="1"/>
  <c r="AG9" s="1"/>
  <c r="AF9" a="1"/>
  <c r="AF9" s="1"/>
  <c r="AE9" a="1"/>
  <c r="AE9" s="1"/>
  <c r="AD9" a="1"/>
  <c r="AD9" s="1"/>
  <c r="AC9"/>
  <c r="AD8" a="1"/>
  <c r="AD8" s="1"/>
  <c r="AC8"/>
  <c r="AG7" a="1"/>
  <c r="AG7" s="1"/>
  <c r="AF7" a="1"/>
  <c r="AF7" s="1"/>
  <c r="AE7" a="1"/>
  <c r="AE7" s="1"/>
  <c r="AD7" a="1"/>
  <c r="AD7" s="1"/>
  <c r="AC7"/>
  <c r="AG6" a="1"/>
  <c r="AG6" s="1"/>
  <c r="AF6" a="1"/>
  <c r="AF6" s="1"/>
  <c r="AE6" a="1"/>
  <c r="AE6" s="1"/>
  <c r="AD6" a="1"/>
  <c r="AD6" s="1"/>
  <c r="AC6"/>
  <c r="AG5" a="1"/>
  <c r="AG5" s="1"/>
  <c r="AF5" a="1"/>
  <c r="AF5" s="1"/>
  <c r="AE5" a="1"/>
  <c r="AE5" s="1"/>
  <c r="AD5" a="1"/>
  <c r="AD5" s="1"/>
  <c r="AC5"/>
  <c r="AD64" a="1"/>
  <c r="AM37" a="1"/>
  <c r="AI37" a="1"/>
  <c r="AN37" a="1"/>
  <c r="AJ37" a="1"/>
  <c r="AK37" a="1"/>
  <c r="AL37" a="1"/>
  <c r="AH37" a="1"/>
  <c r="AH37" l="1"/>
  <c r="AL37"/>
  <c r="AK37"/>
  <c r="AJ37"/>
  <c r="AN37"/>
  <c r="AI37"/>
  <c r="AM37"/>
  <c r="AD64"/>
  <c r="AE4" a="1"/>
  <c r="AE4" s="1"/>
  <c r="AF4" a="1"/>
  <c r="AF4" s="1"/>
  <c r="AG4" a="1"/>
  <c r="AG4" s="1"/>
  <c r="AD3" a="1"/>
  <c r="AD3" s="1"/>
  <c r="AD4" a="1"/>
  <c r="AD4" s="1"/>
  <c r="AE2" a="1"/>
  <c r="AE2" l="1"/>
  <c r="AC3" l="1"/>
  <c r="AC4"/>
  <c r="AC2"/>
  <c r="AW65" a="1"/>
  <c r="BA65" a="1"/>
  <c r="BU65" a="1"/>
  <c r="BI65" a="1"/>
  <c r="BM65" a="1"/>
  <c r="BQ65" a="1"/>
  <c r="CK65" a="1"/>
  <c r="CU65" a="1"/>
  <c r="CY65" a="1"/>
  <c r="DC65" a="1"/>
  <c r="DW65" a="1"/>
  <c r="DK65" a="1"/>
  <c r="DO65" a="1"/>
  <c r="DS65" a="1"/>
  <c r="AZ65" a="1"/>
  <c r="DB65" a="1"/>
  <c r="DF65" a="1"/>
  <c r="DJ65" a="1"/>
  <c r="ED65" a="1"/>
  <c r="DR65" a="1"/>
  <c r="DV65" a="1"/>
  <c r="DZ65" a="1"/>
  <c r="BK65" a="1"/>
  <c r="AY65" a="1"/>
  <c r="BC65" a="1"/>
  <c r="BG65" a="1"/>
  <c r="CA65" a="1"/>
  <c r="DE65" a="1"/>
  <c r="DI65" a="1"/>
  <c r="DM65" a="1"/>
  <c r="EG65" a="1"/>
  <c r="DU65" a="1"/>
  <c r="DY65" a="1"/>
  <c r="EC65" a="1"/>
  <c r="EW65" a="1"/>
  <c r="BR65" a="1"/>
  <c r="CH65" a="1"/>
  <c r="CV65" a="1"/>
  <c r="BB65" a="1"/>
  <c r="DL65" a="1"/>
  <c r="EE65" a="1"/>
  <c r="EU65" a="1"/>
  <c r="EM65" a="1"/>
  <c r="AX65" a="1"/>
  <c r="BN65" a="1"/>
  <c r="BE65" a="1"/>
  <c r="EA65" a="1"/>
  <c r="EQ65" a="1"/>
  <c r="AT65" a="1"/>
  <c r="BJ65" a="1"/>
  <c r="BF65" a="1"/>
  <c r="AU65" a="1"/>
  <c r="EI65" a="1"/>
  <c r="BP65" a="1"/>
  <c r="CF65" a="1"/>
  <c r="AV65" a="1"/>
  <c r="BD65" a="1"/>
  <c r="BH65" a="1"/>
  <c r="BL65" a="1"/>
  <c r="CZ65" a="1"/>
  <c r="DD65" a="1"/>
  <c r="DH65" a="1"/>
  <c r="DP65" a="1"/>
  <c r="DT65" a="1"/>
  <c r="DX65" a="1"/>
  <c r="BO65" a="1"/>
  <c r="BS65" a="1"/>
  <c r="BW65" a="1"/>
  <c r="CQ65" a="1"/>
  <c r="CE65" a="1"/>
  <c r="CI65" a="1"/>
  <c r="CM65" a="1"/>
  <c r="DG65" a="1"/>
  <c r="EP65" a="1"/>
  <c r="ES65" a="1"/>
  <c r="EB65" a="1"/>
  <c r="ER65" a="1"/>
  <c r="BV65" a="1"/>
  <c r="BZ65" a="1"/>
  <c r="CD65" a="1"/>
  <c r="CX65" a="1"/>
  <c r="CL65" a="1"/>
  <c r="CP65" a="1"/>
  <c r="CT65" a="1"/>
  <c r="DN65" a="1"/>
  <c r="EL65" a="1"/>
  <c r="EO65" a="1"/>
  <c r="BY65" a="1"/>
  <c r="CC65" a="1"/>
  <c r="CG65" a="1"/>
  <c r="DA65" a="1"/>
  <c r="CO65" a="1"/>
  <c r="CS65" a="1"/>
  <c r="CW65" a="1"/>
  <c r="DQ65" a="1"/>
  <c r="EH65" a="1"/>
  <c r="EK65" a="1"/>
  <c r="ET65" a="1"/>
  <c r="BT65" a="1"/>
  <c r="BX65" a="1"/>
  <c r="CB65" a="1"/>
  <c r="CJ65" a="1"/>
  <c r="CN65" a="1"/>
  <c r="EF65" a="1"/>
  <c r="EJ65" a="1"/>
  <c r="EN65" a="1"/>
  <c r="EV65" a="1"/>
  <c r="CR65" a="1"/>
  <c r="CR65" l="1"/>
  <c r="EV65"/>
  <c r="EN65"/>
  <c r="EJ65"/>
  <c r="EF65"/>
  <c r="CN65"/>
  <c r="CJ65"/>
  <c r="CB65"/>
  <c r="BX65"/>
  <c r="BT65"/>
  <c r="ET65"/>
  <c r="EK65"/>
  <c r="EH65"/>
  <c r="DQ65"/>
  <c r="CW65"/>
  <c r="CS65"/>
  <c r="CO65"/>
  <c r="DA65"/>
  <c r="CG65"/>
  <c r="CC65"/>
  <c r="BY65"/>
  <c r="EO65"/>
  <c r="EL65"/>
  <c r="DN65"/>
  <c r="CT65"/>
  <c r="CP65"/>
  <c r="CL65"/>
  <c r="CX65"/>
  <c r="CD65"/>
  <c r="BZ65"/>
  <c r="BV65"/>
  <c r="ER65"/>
  <c r="EB65"/>
  <c r="ES65"/>
  <c r="EP65"/>
  <c r="DG65"/>
  <c r="CM65"/>
  <c r="CI65"/>
  <c r="CE65"/>
  <c r="CQ65"/>
  <c r="BW65"/>
  <c r="BS65"/>
  <c r="BO65"/>
  <c r="DX65"/>
  <c r="DT65"/>
  <c r="DP65"/>
  <c r="DH65"/>
  <c r="DD65"/>
  <c r="CZ65"/>
  <c r="BL65"/>
  <c r="BH65"/>
  <c r="BD65"/>
  <c r="AV65"/>
  <c r="CF65"/>
  <c r="BP65"/>
  <c r="EI65"/>
  <c r="AU65"/>
  <c r="BF65"/>
  <c r="BJ65"/>
  <c r="AT65"/>
  <c r="EQ65"/>
  <c r="EA65"/>
  <c r="BE65"/>
  <c r="BN65"/>
  <c r="AX65"/>
  <c r="EM65"/>
  <c r="EU65"/>
  <c r="EE65"/>
  <c r="DL65"/>
  <c r="BB65"/>
  <c r="CV65"/>
  <c r="CH65"/>
  <c r="BR65"/>
  <c r="EW65"/>
  <c r="EC65"/>
  <c r="DY65"/>
  <c r="DU65"/>
  <c r="EG65"/>
  <c r="DM65"/>
  <c r="DI65"/>
  <c r="DE65"/>
  <c r="CA65"/>
  <c r="BG65"/>
  <c r="BC65"/>
  <c r="AY65"/>
  <c r="BK65"/>
  <c r="DZ65"/>
  <c r="DV65"/>
  <c r="DR65"/>
  <c r="ED65"/>
  <c r="DJ65"/>
  <c r="DF65"/>
  <c r="DB65"/>
  <c r="AZ65"/>
  <c r="DS65"/>
  <c r="DO65"/>
  <c r="DK65"/>
  <c r="DW65"/>
  <c r="DC65"/>
  <c r="CY65"/>
  <c r="CU65"/>
  <c r="CK65"/>
  <c r="BQ65"/>
  <c r="BM65"/>
  <c r="BI65"/>
  <c r="BU65"/>
  <c r="BA65"/>
  <c r="AW65"/>
  <c r="EH61" l="1" a="1"/>
  <c r="DS3" a="1"/>
  <c r="DQ62" a="1"/>
  <c r="DT92" a="1"/>
  <c r="DY83" a="1"/>
  <c r="DI6" a="1"/>
  <c r="EJ81" a="1"/>
  <c r="CD71" a="1"/>
  <c r="CF86" a="1"/>
  <c r="EL54" a="1"/>
  <c r="EJ55" a="1"/>
  <c r="CL55" a="1"/>
  <c r="CK60" a="1"/>
  <c r="AH10" a="1"/>
  <c r="EH68" a="1"/>
  <c r="DL68" a="1"/>
  <c r="AS76" a="1"/>
  <c r="AR35" a="1"/>
  <c r="AI61" a="1"/>
  <c r="BL59" a="1"/>
  <c r="CJ11" a="1"/>
  <c r="AQ57" a="1"/>
  <c r="AD16" a="1"/>
  <c r="ES55" a="1"/>
  <c r="ES25" a="1"/>
  <c r="EL35" a="1"/>
  <c r="EW43" a="1"/>
  <c r="DD35" a="1"/>
  <c r="AO68" a="1"/>
  <c r="AM61" a="1"/>
  <c r="CO10" a="1"/>
  <c r="EB92" a="1"/>
  <c r="BQ74" a="1"/>
  <c r="BH15" a="1"/>
  <c r="EF70" a="1"/>
  <c r="DJ63" a="1"/>
  <c r="CP62" a="1"/>
  <c r="CI9" a="1"/>
  <c r="CL25" a="1"/>
  <c r="AH60" a="1"/>
  <c r="DQ75" a="1"/>
  <c r="BG87" a="1"/>
  <c r="DK90" a="1"/>
  <c r="DR10" a="1"/>
  <c r="DT74" a="1"/>
  <c r="AW7" a="1"/>
  <c r="BY9" a="1"/>
  <c r="EW92" a="1"/>
  <c r="ED76" a="1"/>
  <c r="DD21" a="1"/>
  <c r="AR16" a="1"/>
  <c r="AN59" a="1"/>
  <c r="BK2" a="1"/>
  <c r="CR90" a="1"/>
  <c r="AN74" a="1"/>
  <c r="CM59" a="1"/>
  <c r="EL38" a="1"/>
  <c r="BU64" a="1"/>
  <c r="DQ9" a="1"/>
  <c r="BH54" a="1"/>
  <c r="EP68" a="1"/>
  <c r="AZ21" a="1"/>
  <c r="BC60" a="1"/>
  <c r="DC74" a="1"/>
  <c r="BY7" a="1"/>
  <c r="AT15" a="1"/>
  <c r="AJ57" a="1"/>
  <c r="BR9" a="1"/>
  <c r="ET10" a="1"/>
  <c r="DU27" a="1"/>
  <c r="AZ74" a="1"/>
  <c r="DY3" a="1"/>
  <c r="BY92" a="1"/>
  <c r="ER16" a="1"/>
  <c r="BI25" a="1"/>
  <c r="AK55" a="1"/>
  <c r="AG3" a="1"/>
  <c r="AV61" a="1"/>
  <c r="EK71" a="1"/>
  <c r="DY91" a="1"/>
  <c r="DI60" a="1"/>
  <c r="DA74" a="1"/>
  <c r="EJ68" a="1"/>
  <c r="BE61" a="1"/>
  <c r="DL57" a="1"/>
  <c r="CO25" a="1"/>
  <c r="EI64" a="1"/>
  <c r="CS61" a="1"/>
  <c r="BH37" a="1"/>
  <c r="CP59" a="1"/>
  <c r="BO28" a="1"/>
  <c r="BK80" a="1"/>
  <c r="BP7" a="1"/>
  <c r="CZ41" a="1"/>
  <c r="EQ21" a="1"/>
  <c r="CX28" a="1"/>
  <c r="EG83" a="1"/>
  <c r="CM28" a="1"/>
  <c r="DV76" a="1"/>
  <c r="DL62" a="1"/>
  <c r="DV22" a="1"/>
  <c r="BF18" a="1"/>
  <c r="DA18" a="1"/>
  <c r="BV86" a="1"/>
  <c r="BW11" a="1"/>
  <c r="EP10" a="1"/>
  <c r="CT5" a="1"/>
  <c r="CM6" a="1"/>
  <c r="BN3" a="1"/>
  <c r="AX61" a="1"/>
  <c r="EE10" a="1"/>
  <c r="ES22" a="1"/>
  <c r="BP42" a="1"/>
  <c r="AP7" a="1"/>
  <c r="EJ80" a="1"/>
  <c r="DC11" a="1"/>
  <c r="EQ9" a="1"/>
  <c r="CD82" a="1"/>
  <c r="AW22" a="1"/>
  <c r="CI87" a="1"/>
  <c r="AH83" a="1"/>
  <c r="CX57" a="1"/>
  <c r="BT21" a="1"/>
  <c r="CU82" a="1"/>
  <c r="AV6" a="1"/>
  <c r="BH61" a="1"/>
  <c r="EK5" a="1"/>
  <c r="CJ8" a="1"/>
  <c r="DY13" a="1"/>
  <c r="AY70" a="1"/>
  <c r="CV75" a="1"/>
  <c r="EQ13" a="1"/>
  <c r="EH27" a="1"/>
  <c r="AY64" a="1"/>
  <c r="CK15" a="1"/>
  <c r="DM3" a="1"/>
  <c r="BZ41" a="1"/>
  <c r="CX86" a="1"/>
  <c r="BE25" a="1"/>
  <c r="AL72" a="1"/>
  <c r="CX62" a="1"/>
  <c r="ES6" a="1"/>
  <c r="DC24" a="1"/>
  <c r="DH91" a="1"/>
  <c r="DU6" a="1"/>
  <c r="DQ15" a="1"/>
  <c r="CO43" a="1"/>
  <c r="CW80" a="1"/>
  <c r="EE8" a="1"/>
  <c r="DB75" a="1"/>
  <c r="DE90" a="1"/>
  <c r="BK72" a="1"/>
  <c r="BF24" a="1"/>
  <c r="CX92" a="1"/>
  <c r="BI2" a="1"/>
  <c r="BP22" a="1"/>
  <c r="BC90" a="1"/>
  <c r="DX7" a="1"/>
  <c r="EG42" a="1"/>
  <c r="BJ55" a="1"/>
  <c r="DE4" a="1"/>
  <c r="BE75" a="1"/>
  <c r="CH70" a="1"/>
  <c r="AP11" a="1"/>
  <c r="AW37" a="1"/>
  <c r="CU92" a="1"/>
  <c r="BN11" a="1"/>
  <c r="EU55" a="1"/>
  <c r="BW18" a="1"/>
  <c r="DB74" a="1"/>
  <c r="DI35" a="1"/>
  <c r="BW91" a="1"/>
  <c r="DC75" a="1"/>
  <c r="EN15" a="1"/>
  <c r="BW5" a="1"/>
  <c r="DL76" a="1"/>
  <c r="EC76" a="1"/>
  <c r="CT54" a="1"/>
  <c r="BT42" a="1"/>
  <c r="CF75" a="1"/>
  <c r="DQ18" a="1"/>
  <c r="BT74" a="1"/>
  <c r="ET24" a="1"/>
  <c r="EQ59" a="1"/>
  <c r="BZ67" a="1"/>
  <c r="CT38" a="1"/>
  <c r="AW86" a="1"/>
  <c r="AQ76" a="1"/>
  <c r="DS57" a="1"/>
  <c r="BQ10" a="1"/>
  <c r="AU55" a="1"/>
  <c r="BB4" a="1"/>
  <c r="CL24" a="1"/>
  <c r="CH8" a="1"/>
  <c r="BN80" a="1"/>
  <c r="CL70" a="1"/>
  <c r="BB9" a="1"/>
  <c r="BB6" a="1"/>
  <c r="EC71" a="1"/>
  <c r="DD37" a="1"/>
  <c r="EV13" a="1"/>
  <c r="EA56" a="1"/>
  <c r="EW87" a="1"/>
  <c r="AK54" a="1"/>
  <c r="BA60" a="1"/>
  <c r="BP15" a="1"/>
  <c r="BL6" a="1"/>
  <c r="DQ10" a="1"/>
  <c r="CY54" a="1"/>
  <c r="CG23" a="1"/>
  <c r="EE37" a="1"/>
  <c r="BV13" a="1"/>
  <c r="DF5" a="1"/>
  <c r="CF11" a="1"/>
  <c r="CF7" a="1"/>
  <c r="DX74" a="1"/>
  <c r="DC9" a="1"/>
  <c r="CB42" a="1"/>
  <c r="AZ83" a="1"/>
  <c r="ET42" a="1"/>
  <c r="EH16" a="1"/>
  <c r="ES21" a="1"/>
  <c r="BV67" a="1"/>
  <c r="BL21" a="1"/>
  <c r="AF63" a="1"/>
  <c r="EE18" a="1"/>
  <c r="CZ81" a="1"/>
  <c r="DA5" a="1"/>
  <c r="EA81" a="1"/>
  <c r="DE64" a="1"/>
  <c r="EP82" a="1"/>
  <c r="EB70" a="1"/>
  <c r="EV9" a="1"/>
  <c r="DH67" a="1"/>
  <c r="AG38" a="1"/>
  <c r="CL6" a="1"/>
  <c r="EQ42" a="1"/>
  <c r="DB83" a="1"/>
  <c r="EW75" a="1"/>
  <c r="CE38" a="1"/>
  <c r="DC18" a="1"/>
  <c r="DA87" a="1"/>
  <c r="AP31" a="1"/>
  <c r="DQ74" a="1"/>
  <c r="CV76" a="1"/>
  <c r="DB28" a="1"/>
  <c r="DM70" a="1"/>
  <c r="BL68" a="1"/>
  <c r="ER37" a="1"/>
  <c r="EV38" a="1"/>
  <c r="CY3" a="1"/>
  <c r="DP25" a="1"/>
  <c r="EA74" a="1"/>
  <c r="AY41" a="1"/>
  <c r="CB56" a="1"/>
  <c r="CU83" a="1"/>
  <c r="AZ68" a="1"/>
  <c r="AK56" a="1"/>
  <c r="BX3" a="1"/>
  <c r="DR56" a="1"/>
  <c r="CO4" a="1"/>
  <c r="BC82" a="1"/>
  <c r="BA22" a="1"/>
  <c r="EL61" a="1"/>
  <c r="AV91" a="1"/>
  <c r="DE8" a="1"/>
  <c r="DK5" a="1"/>
  <c r="BL75" a="1"/>
  <c r="CL67" a="1"/>
  <c r="CJ38" a="1"/>
  <c r="CB7" a="1"/>
  <c r="AR28" a="1"/>
  <c r="DN9" a="1"/>
  <c r="CR70" a="1"/>
  <c r="BA7" a="1"/>
  <c r="EH71" a="1"/>
  <c r="AZ6" a="1"/>
  <c r="DX23" a="1"/>
  <c r="EB2" a="1"/>
  <c r="AO24" a="1"/>
  <c r="BP10" a="1"/>
  <c r="EL4" a="1"/>
  <c r="EQ22" a="1"/>
  <c r="AM2" a="1"/>
  <c r="BB56" a="1"/>
  <c r="CF91" a="1"/>
  <c r="DY9" a="1"/>
  <c r="BF37" a="1"/>
  <c r="DW25" a="1"/>
  <c r="AN25" a="1"/>
  <c r="ET92" a="1"/>
  <c r="EC90" a="1"/>
  <c r="EA83" a="1"/>
  <c r="CT68" a="1"/>
  <c r="BN54" a="1"/>
  <c r="DL81" a="1"/>
  <c r="EB75" a="1"/>
  <c r="DE71" a="1"/>
  <c r="AY68" a="1"/>
  <c r="AO80" a="1"/>
  <c r="DU87" a="1"/>
  <c r="CP60" a="1"/>
  <c r="EF71" a="1"/>
  <c r="AM68" a="1"/>
  <c r="AJ41" a="1"/>
  <c r="ES70" a="1"/>
  <c r="AK35" a="1"/>
  <c r="DC59" a="1"/>
  <c r="DA86" a="1"/>
  <c r="AJ68" a="1"/>
  <c r="DV80" a="1"/>
  <c r="DR55" a="1"/>
  <c r="DM54" a="1"/>
  <c r="AS21" a="1"/>
  <c r="DY72" a="1"/>
  <c r="AT9" a="1"/>
  <c r="BW75" a="1"/>
  <c r="CA28" a="1"/>
  <c r="EI82" a="1"/>
  <c r="AI21" a="1"/>
  <c r="DF9" a="1"/>
  <c r="DA23" a="1"/>
  <c r="EF8" a="1"/>
  <c r="BB59" a="1"/>
  <c r="AY80" a="1"/>
  <c r="CV25" a="1"/>
  <c r="BB72" a="1"/>
  <c r="BU81" a="1"/>
  <c r="EV54" a="1"/>
  <c r="BD62" a="1"/>
  <c r="EK22" a="1"/>
  <c r="CJ68" a="1"/>
  <c r="DX57" a="1"/>
  <c r="BX90" a="1"/>
  <c r="CX27" a="1"/>
  <c r="CC37" a="1"/>
  <c r="CF59" a="1"/>
  <c r="CK64" a="1"/>
  <c r="AZ86" a="1"/>
  <c r="DL91" a="1"/>
  <c r="BN81" a="1"/>
  <c r="AM57" a="1"/>
  <c r="EV76" a="1"/>
  <c r="EA92" a="1"/>
  <c r="EW24" a="1"/>
  <c r="BG63" a="1"/>
  <c r="DH42" a="1"/>
  <c r="AW57" a="1"/>
  <c r="CE27" a="1"/>
  <c r="EQ60" a="1"/>
  <c r="DU35" a="1"/>
  <c r="BY38" a="1"/>
  <c r="CY57" a="1"/>
  <c r="ED60" a="1"/>
  <c r="CW18" a="1"/>
  <c r="DY55" a="1"/>
  <c r="EB3" a="1"/>
  <c r="CN2" a="1"/>
  <c r="BB23" a="1"/>
  <c r="ER86" a="1"/>
  <c r="CZ54" a="1"/>
  <c r="ES82" a="1"/>
  <c r="EK16" a="1"/>
  <c r="ED54" a="1"/>
  <c r="EP91" a="1"/>
  <c r="CZ35" a="1"/>
  <c r="DW92" a="1"/>
  <c r="AP57" a="1"/>
  <c r="BC5" a="1"/>
  <c r="CY42" a="1"/>
  <c r="EJ38" a="1"/>
  <c r="DW57" a="1"/>
  <c r="DI18" a="1"/>
  <c r="CR4" a="1"/>
  <c r="AU68" a="1"/>
  <c r="CR3" a="1"/>
  <c r="ES42" a="1"/>
  <c r="EM15" a="1"/>
  <c r="BS43" a="1"/>
  <c r="DZ5" a="1"/>
  <c r="AN82" a="1"/>
  <c r="EP27" a="1"/>
  <c r="EL82" a="1"/>
  <c r="EA62" a="1"/>
  <c r="BZ7" a="1"/>
  <c r="CM56" a="1"/>
  <c r="AX22" a="1"/>
  <c r="EE62" a="1"/>
  <c r="CZ74" a="1"/>
  <c r="AQ31" a="1"/>
  <c r="BR28" a="1"/>
  <c r="EE31" a="1"/>
  <c r="AV80" a="1"/>
  <c r="CV4" a="1"/>
  <c r="BG76" a="1"/>
  <c r="DD11" a="1"/>
  <c r="DP21" a="1"/>
  <c r="CT11" a="1"/>
  <c r="DO54" a="1"/>
  <c r="BR92" a="1"/>
  <c r="EI43" a="1"/>
  <c r="BI41" a="1"/>
  <c r="AK15" a="1"/>
  <c r="BT8" a="1"/>
  <c r="EL90" a="1"/>
  <c r="BJ76" a="1"/>
  <c r="DD71" a="1"/>
  <c r="BY3" a="1"/>
  <c r="BS2" a="1"/>
  <c r="DR74" a="1"/>
  <c r="BS68" a="1"/>
  <c r="BL91" a="1"/>
  <c r="CY16" a="1"/>
  <c r="CO6" a="1"/>
  <c r="BY24" a="1"/>
  <c r="BD27" a="1"/>
  <c r="BT90" a="1"/>
  <c r="EQ37" a="1"/>
  <c r="AH56" a="1"/>
  <c r="BR3" a="1"/>
  <c r="DB64" a="1"/>
  <c r="CY10" a="1"/>
  <c r="DO68" a="1"/>
  <c r="EV7" a="1"/>
  <c r="EU15" a="1"/>
  <c r="DQ82" a="1"/>
  <c r="DJ8" a="1"/>
  <c r="DW21" a="1"/>
  <c r="CC23" a="1"/>
  <c r="EO59" a="1"/>
  <c r="AM76" a="1"/>
  <c r="DK24" a="1"/>
  <c r="BV64" a="1"/>
  <c r="DN2" a="1"/>
  <c r="EA28" a="1"/>
  <c r="AH76" a="1"/>
  <c r="DD64" a="1"/>
  <c r="CA72" a="1"/>
  <c r="EF13" a="1"/>
  <c r="AR4" a="1"/>
  <c r="EU11" a="1"/>
  <c r="EA4" a="1"/>
  <c r="BO71" a="1"/>
  <c r="EH10" a="1"/>
  <c r="BH7" a="1"/>
  <c r="DW41" a="1"/>
  <c r="CK80" a="1"/>
  <c r="CJ83" a="1"/>
  <c r="DR23" a="1"/>
  <c r="CT83" a="1"/>
  <c r="BW90" a="1"/>
  <c r="EB13" a="1"/>
  <c r="EG7" a="1"/>
  <c r="DD57" a="1"/>
  <c r="DU68" a="1"/>
  <c r="BL61" a="1"/>
  <c r="CX11" a="1"/>
  <c r="DM9" a="1"/>
  <c r="EO23" a="1"/>
  <c r="CE11" a="1"/>
  <c r="AW80" a="1"/>
  <c r="AQ43" a="1"/>
  <c r="EN41" a="1"/>
  <c r="BA21" a="1"/>
  <c r="CQ72" a="1"/>
  <c r="AT76" a="1"/>
  <c r="CK70" a="1"/>
  <c r="CZ76" a="1"/>
  <c r="BT24" a="1"/>
  <c r="BF81" a="1"/>
  <c r="DU43" a="1"/>
  <c r="AO64" a="1"/>
  <c r="EB43" a="1"/>
  <c r="BU87" a="1"/>
  <c r="DH37" a="1"/>
  <c r="CS7" a="1"/>
  <c r="CM24" a="1"/>
  <c r="CX5" a="1"/>
  <c r="EP13" a="1"/>
  <c r="CW21" a="1"/>
  <c r="BE70" a="1"/>
  <c r="BP71" a="1"/>
  <c r="EQ87" a="1"/>
  <c r="CP16" a="1"/>
  <c r="EQ15" a="1"/>
  <c r="BE9" a="1"/>
  <c r="EH64" a="1"/>
  <c r="BD42" a="1"/>
  <c r="CH76" a="1"/>
  <c r="DI38" a="1"/>
  <c r="AN91" a="1"/>
  <c r="ED25" a="1"/>
  <c r="CJ80" a="1"/>
  <c r="AV2" a="1"/>
  <c r="DR18" a="1"/>
  <c r="CX67" a="1"/>
  <c r="AR76" a="1"/>
  <c r="AV18" a="1"/>
  <c r="EH43" a="1"/>
  <c r="DX6" a="1"/>
  <c r="DJ4" a="1"/>
  <c r="CD80" a="1"/>
  <c r="CG22" a="1"/>
  <c r="DI5" a="1"/>
  <c r="CI56" a="1"/>
  <c r="DB9" a="1"/>
  <c r="DS15" a="1"/>
  <c r="DF82" a="1"/>
  <c r="CW3" a="1"/>
  <c r="EU13" a="1"/>
  <c r="CX22" a="1"/>
  <c r="AJ8" a="1"/>
  <c r="EG86" a="1"/>
  <c r="DY21" a="1"/>
  <c r="BA35" a="1"/>
  <c r="EP2" a="1"/>
  <c r="DW70" a="1"/>
  <c r="DJ74" a="1"/>
  <c r="AX80" a="1"/>
  <c r="BY91" a="1"/>
  <c r="DI4" a="1"/>
  <c r="DT67" a="1"/>
  <c r="DQ11" a="1"/>
  <c r="AV57" a="1"/>
  <c r="DI54" a="1"/>
  <c r="EU62" a="1"/>
  <c r="DB16" a="1"/>
  <c r="DL5" a="1"/>
  <c r="BJ6" a="1"/>
  <c r="DO62" a="1"/>
  <c r="BD87" a="1"/>
  <c r="CT21" a="1"/>
  <c r="AU4" a="1"/>
  <c r="CH56" a="1"/>
  <c r="AR27" a="1"/>
  <c r="BS61" a="1"/>
  <c r="EK9" a="1"/>
  <c r="DI3" a="1"/>
  <c r="DM4" a="1"/>
  <c r="AT21" a="1"/>
  <c r="EO87" a="1"/>
  <c r="DK68" a="1"/>
  <c r="EL63" a="1"/>
  <c r="EM23" a="1"/>
  <c r="EC35" a="1"/>
  <c r="ED63" a="1"/>
  <c r="CT16" a="1"/>
  <c r="CO67" a="1"/>
  <c r="DW15" a="1"/>
  <c r="CN27" a="1"/>
  <c r="EL9" a="1"/>
  <c r="AS67" a="1"/>
  <c r="EU91" a="1"/>
  <c r="AV74" a="1"/>
  <c r="BP21" a="1"/>
  <c r="AE75" a="1"/>
  <c r="BQ8" a="1"/>
  <c r="ES64" a="1"/>
  <c r="EW15" a="1"/>
  <c r="CB13" a="1"/>
  <c r="EW2" a="1"/>
  <c r="EJ86" a="1"/>
  <c r="EF61" a="1"/>
  <c r="AR92" a="1"/>
  <c r="BY37" a="1"/>
  <c r="ER70" a="1"/>
  <c r="BA28" a="1"/>
  <c r="EA27" a="1"/>
  <c r="CQ56" a="1"/>
  <c r="BZ86" a="1"/>
  <c r="AI55" a="1"/>
  <c r="AS57" a="1"/>
  <c r="AR57" a="1"/>
  <c r="BX18" a="1"/>
  <c r="EO13" a="1"/>
  <c r="BX28" a="1"/>
  <c r="DW62" a="1"/>
  <c r="AR86" a="1"/>
  <c r="BS82" a="1"/>
  <c r="EH56" a="1"/>
  <c r="BZ16" a="1"/>
  <c r="AK83" a="1"/>
  <c r="AN24" a="1"/>
  <c r="EB15" a="1"/>
  <c r="CB5" a="1"/>
  <c r="AN76" a="1"/>
  <c r="BW83" a="1"/>
  <c r="BL71" a="1"/>
  <c r="AP90" a="1"/>
  <c r="DP13" a="1"/>
  <c r="CJ82" a="1"/>
  <c r="DV16" a="1"/>
  <c r="BS76" a="1"/>
  <c r="BR60" a="1"/>
  <c r="DI9" a="1"/>
  <c r="EN63" a="1"/>
  <c r="CI25" a="1"/>
  <c r="BR82" a="1"/>
  <c r="CS67" a="1"/>
  <c r="EO70" a="1"/>
  <c r="AM21" a="1"/>
  <c r="AU16" a="1"/>
  <c r="BO31" a="1"/>
  <c r="EN67" a="1"/>
  <c r="CO64" a="1"/>
  <c r="BR25" a="1"/>
  <c r="DP27" a="1"/>
  <c r="ET22" a="1"/>
  <c r="EA11" a="1"/>
  <c r="AZ27" a="1"/>
  <c r="AH2" a="1"/>
  <c r="AP64" a="1"/>
  <c r="CY18" a="1"/>
  <c r="ES28" a="1"/>
  <c r="DF86" a="1"/>
  <c r="AN81" a="1"/>
  <c r="AH16" a="1"/>
  <c r="EN7" a="1"/>
  <c r="AN35" a="1"/>
  <c r="DL80" a="1"/>
  <c r="EG37" a="1"/>
  <c r="CN37" a="1"/>
  <c r="EN55" a="1"/>
  <c r="CK56" a="1"/>
  <c r="AT8" a="1"/>
  <c r="BB76" a="1"/>
  <c r="AL55" a="1"/>
  <c r="BH43" a="1"/>
  <c r="EM67" a="1"/>
  <c r="BD3" a="1"/>
  <c r="CV16" a="1"/>
  <c r="BY4" a="1"/>
  <c r="DB91" a="1"/>
  <c r="AX42" a="1"/>
  <c r="AO70" a="1"/>
  <c r="EA70" a="1"/>
  <c r="DN81" a="1"/>
  <c r="DD13" a="1"/>
  <c r="DK76" a="1"/>
  <c r="BP31" a="1"/>
  <c r="DY76" a="1"/>
  <c r="AN71" a="1"/>
  <c r="ET7" a="1"/>
  <c r="EU16" a="1"/>
  <c r="CO24" a="1"/>
  <c r="CJ56" a="1"/>
  <c r="BD63" a="1"/>
  <c r="BY56" a="1"/>
  <c r="EU64" a="1"/>
  <c r="DO18" a="1"/>
  <c r="DB2" a="1"/>
  <c r="CA21" a="1"/>
  <c r="EB59" a="1"/>
  <c r="AQ6" a="1"/>
  <c r="CN38" a="1"/>
  <c r="BB37" a="1"/>
  <c r="DA10" a="1"/>
  <c r="BE31" a="1"/>
  <c r="DZ43" a="1"/>
  <c r="AM67" a="1"/>
  <c r="EG2" a="1"/>
  <c r="BH41" a="1"/>
  <c r="CS43" a="1"/>
  <c r="DC61" a="1"/>
  <c r="EQ80" a="1"/>
  <c r="EK82" a="1"/>
  <c r="BV7" a="1"/>
  <c r="EE81" a="1"/>
  <c r="CD81" a="1"/>
  <c r="EN86" a="1"/>
  <c r="CR60" a="1"/>
  <c r="ES71" a="1"/>
  <c r="BT27" a="1"/>
  <c r="DY61" a="1"/>
  <c r="BZ70" a="1"/>
  <c r="AJ83" a="1"/>
  <c r="AF82" a="1"/>
  <c r="DK41" a="1"/>
  <c r="BF10" a="1"/>
  <c r="CA16" a="1"/>
  <c r="DO11" a="1"/>
  <c r="BT62" a="1"/>
  <c r="DY7" a="1"/>
  <c r="DR83" a="1"/>
  <c r="CS2" a="1"/>
  <c r="CO13" a="1"/>
  <c r="ER59" a="1"/>
  <c r="EU59" a="1"/>
  <c r="DB55" a="1"/>
  <c r="DH4" a="1"/>
  <c r="DG59" a="1"/>
  <c r="BD15" a="1"/>
  <c r="CJ43" a="1"/>
  <c r="AO55" a="1"/>
  <c r="AO59" a="1"/>
  <c r="DV9" a="1"/>
  <c r="BX57" a="1"/>
  <c r="AJ63" a="1"/>
  <c r="BW35" a="1"/>
  <c r="DV83" a="1"/>
  <c r="DD67" a="1"/>
  <c r="DD7" a="1"/>
  <c r="DG31" a="1"/>
  <c r="DZ7" a="1"/>
  <c r="CC28" a="1"/>
  <c r="EW38" a="1"/>
  <c r="BH3" a="1"/>
  <c r="EN23" a="1"/>
  <c r="EF24" a="1"/>
  <c r="AI13" a="1"/>
  <c r="EU67" a="1"/>
  <c r="EV8" a="1"/>
  <c r="CO56" a="1"/>
  <c r="DS24" a="1"/>
  <c r="BI18" a="1"/>
  <c r="CZ72" a="1"/>
  <c r="DH9" a="1"/>
  <c r="AS10" a="1"/>
  <c r="DS87" a="1"/>
  <c r="DL37" a="1"/>
  <c r="CK75" a="1"/>
  <c r="CX16" a="1"/>
  <c r="DC91" a="1"/>
  <c r="AO76" a="1"/>
  <c r="EN13" a="1"/>
  <c r="CW57" a="1"/>
  <c r="CD83" a="1"/>
  <c r="EC70" a="1"/>
  <c r="DD10" a="1"/>
  <c r="DT64" a="1"/>
  <c r="CO5" a="1"/>
  <c r="BV3" a="1"/>
  <c r="DJ86" a="1"/>
  <c r="DF35" a="1"/>
  <c r="BE13" a="1"/>
  <c r="BH38" a="1"/>
  <c r="BY59" a="1"/>
  <c r="DZ31" a="1"/>
  <c r="DJ62" a="1"/>
  <c r="CC92" a="1"/>
  <c r="CD43" a="1"/>
  <c r="CP28" a="1"/>
  <c r="EU83" a="1"/>
  <c r="CV18" a="1"/>
  <c r="CG83" a="1"/>
  <c r="EB60" a="1"/>
  <c r="BN16" a="1"/>
  <c r="CK4" a="1"/>
  <c r="CW60" a="1"/>
  <c r="BJ42" a="1"/>
  <c r="EO38" a="1"/>
  <c r="CU35" a="1"/>
  <c r="AK74" a="1"/>
  <c r="CZ7" a="1"/>
  <c r="DJ80" a="1"/>
  <c r="DP59" a="1"/>
  <c r="DH15" a="1"/>
  <c r="DO27" a="1"/>
  <c r="EC63" a="1"/>
  <c r="DR3" a="1"/>
  <c r="DX67" a="1"/>
  <c r="BP11" a="1"/>
  <c r="BA86" a="1"/>
  <c r="EL59" a="1"/>
  <c r="CA60" a="1"/>
  <c r="BZ90" a="1"/>
  <c r="DF60" a="1"/>
  <c r="EN70" a="1"/>
  <c r="DG56" a="1"/>
  <c r="DJ9" a="1"/>
  <c r="AT11" a="1"/>
  <c r="CI5" a="1"/>
  <c r="CE28" a="1"/>
  <c r="EA6" a="1"/>
  <c r="EF67" a="1"/>
  <c r="AO72" a="1"/>
  <c r="DV81" a="1"/>
  <c r="CS87" a="1"/>
  <c r="AH57" a="1"/>
  <c r="DT35" a="1"/>
  <c r="EG92" a="1"/>
  <c r="BD21" a="1"/>
  <c r="CQ83" a="1"/>
  <c r="DI37" a="1"/>
  <c r="DF2" a="1"/>
  <c r="DP75" a="1"/>
  <c r="AS91" a="1"/>
  <c r="DG6" a="1"/>
  <c r="BY90" a="1"/>
  <c r="AN75" a="1"/>
  <c r="CU23" a="1"/>
  <c r="CC16" a="1"/>
  <c r="AX27" a="1"/>
  <c r="AT83" a="1"/>
  <c r="EU86" a="1"/>
  <c r="DU8" a="1"/>
  <c r="AJ9" a="1"/>
  <c r="DD16" a="1"/>
  <c r="BG72" a="1"/>
  <c r="DK71" a="1"/>
  <c r="BU83" a="1"/>
  <c r="CX90" a="1"/>
  <c r="BF4" a="1"/>
  <c r="EC67" a="1"/>
  <c r="AU63" a="1"/>
  <c r="BX16" a="1"/>
  <c r="BO27" a="1"/>
  <c r="ES35" a="1"/>
  <c r="BU60" a="1"/>
  <c r="BE28" a="1"/>
  <c r="BT3" a="1"/>
  <c r="EM82" a="1"/>
  <c r="BW80" a="1"/>
  <c r="DZ76" a="1"/>
  <c r="EH63" a="1"/>
  <c r="CV41" a="1"/>
  <c r="CL31" a="1"/>
  <c r="BK15" a="1"/>
  <c r="DF16" a="1"/>
  <c r="EC6" a="1"/>
  <c r="BF61" a="1"/>
  <c r="DE31" a="1"/>
  <c r="EO80" a="1"/>
  <c r="CF64" a="1"/>
  <c r="EM57" a="1"/>
  <c r="AQ72" a="1"/>
  <c r="EV24" a="1"/>
  <c r="BV22" a="1"/>
  <c r="BO7" a="1"/>
  <c r="AY31" a="1"/>
  <c r="CY11" a="1"/>
  <c r="DZ82" a="1"/>
  <c r="BB42" a="1"/>
  <c r="BD28" a="1"/>
  <c r="EU6" a="1"/>
  <c r="AM9" a="1"/>
  <c r="EC57" a="1"/>
  <c r="DT16" a="1"/>
  <c r="DD56" a="1"/>
  <c r="CL16" a="1"/>
  <c r="CV42" a="1"/>
  <c r="AI71" a="1"/>
  <c r="DV31" a="1"/>
  <c r="DS83" a="1"/>
  <c r="AW81" a="1"/>
  <c r="CI81" a="1"/>
  <c r="ES80" a="1"/>
  <c r="AO3" a="1"/>
  <c r="AS38" a="1"/>
  <c r="BN63" a="1"/>
  <c r="DO8" a="1"/>
  <c r="BV4" a="1"/>
  <c r="EC72" a="1"/>
  <c r="CJ63" a="1"/>
  <c r="CU91" a="1"/>
  <c r="DU80" a="1"/>
  <c r="CP86" a="1"/>
  <c r="AF57" a="1"/>
  <c r="DQ37" a="1"/>
  <c r="EL3" a="1"/>
  <c r="ET55" a="1"/>
  <c r="DT41" a="1"/>
  <c r="BL35" a="1"/>
  <c r="AT91" a="1"/>
  <c r="AI5" a="1"/>
  <c r="DT21" a="1"/>
  <c r="EK11" a="1"/>
  <c r="DO70" a="1"/>
  <c r="BM74" a="1"/>
  <c r="EW60" a="1"/>
  <c r="AN22" a="1"/>
  <c r="CI3" a="1"/>
  <c r="BK90" a="1"/>
  <c r="EJ64" a="1"/>
  <c r="BR55" a="1"/>
  <c r="AO83" a="1"/>
  <c r="BD75" a="1"/>
  <c r="BY63" a="1"/>
  <c r="AY37" a="1"/>
  <c r="CI2" a="1"/>
  <c r="CJ86" a="1"/>
  <c r="CM15" a="1"/>
  <c r="BA68" a="1"/>
  <c r="DB21" a="1"/>
  <c r="CR64" a="1"/>
  <c r="EM4" a="1"/>
  <c r="BB68" a="1"/>
  <c r="BC16" a="1"/>
  <c r="CM57" a="1"/>
  <c r="AV92" a="1"/>
  <c r="CU80" a="1"/>
  <c r="BR35" a="1"/>
  <c r="AM74" a="1"/>
  <c r="EB62" a="1"/>
  <c r="BL57" a="1"/>
  <c r="DC56" a="1"/>
  <c r="ET31" a="1"/>
  <c r="CB92" a="1"/>
  <c r="AO61" a="1"/>
  <c r="CE18" a="1"/>
  <c r="DA13" a="1"/>
  <c r="BA4" a="1"/>
  <c r="CD92" a="1"/>
  <c r="DW22" a="1"/>
  <c r="DG5" a="1"/>
  <c r="AQ21" a="1"/>
  <c r="DH68" a="1"/>
  <c r="AP42" a="1"/>
  <c r="CE91" a="1"/>
  <c r="BV92" a="1"/>
  <c r="CR91" a="1"/>
  <c r="DR90" a="1"/>
  <c r="BU70" a="1"/>
  <c r="BP25" a="1"/>
  <c r="BK56" a="1"/>
  <c r="CR55" a="1"/>
  <c r="EW81" a="1"/>
  <c r="BU5" a="1"/>
  <c r="AX28" a="1"/>
  <c r="EE28" a="1"/>
  <c r="BN92" a="1"/>
  <c r="DQ63" a="1"/>
  <c r="DX21" a="1"/>
  <c r="BW6" a="1"/>
  <c r="CV70" a="1"/>
  <c r="DL15" a="1"/>
  <c r="EH90" a="1"/>
  <c r="DB59" a="1"/>
  <c r="ED62" a="1"/>
  <c r="BX56" a="1"/>
  <c r="EC80" a="1"/>
  <c r="BW56" a="1"/>
  <c r="AL11" a="1"/>
  <c r="BT81" a="1"/>
  <c r="BO80" a="1"/>
  <c r="AL56" a="1"/>
  <c r="AW59" a="1"/>
  <c r="DZ41" a="1"/>
  <c r="EF37" a="1"/>
  <c r="CC64" a="1"/>
  <c r="DX55" a="1"/>
  <c r="EG57" a="1"/>
  <c r="CS16" a="1"/>
  <c r="DK62" a="1"/>
  <c r="DL8" a="1"/>
  <c r="BQ81" a="1"/>
  <c r="AI70" a="1"/>
  <c r="CW64" a="1"/>
  <c r="BV87" a="1"/>
  <c r="DN38" a="1"/>
  <c r="CM63" a="1"/>
  <c r="DP82" a="1"/>
  <c r="DD82" a="1"/>
  <c r="BR31" a="1"/>
  <c r="CT82" a="1"/>
  <c r="BQ61" a="1"/>
  <c r="AP68" a="1"/>
  <c r="CL3" a="1"/>
  <c r="BU56" a="1"/>
  <c r="DM23" a="1"/>
  <c r="DL3" a="1"/>
  <c r="DF92" a="1"/>
  <c r="BG43" a="1"/>
  <c r="EG27" a="1"/>
  <c r="BZ28" a="1"/>
  <c r="EC42" a="1"/>
  <c r="EW56" a="1"/>
  <c r="BL74" a="1"/>
  <c r="DY56" a="1"/>
  <c r="AH35" a="1"/>
  <c r="BU28" a="1"/>
  <c r="ET91" a="1"/>
  <c r="BT60" a="1"/>
  <c r="DW60" a="1"/>
  <c r="DA81" a="1"/>
  <c r="DA75" a="1"/>
  <c r="ET8" a="1"/>
  <c r="EO86" a="1"/>
  <c r="ED18" a="1"/>
  <c r="CE24" a="1"/>
  <c r="CE35" a="1"/>
  <c r="EH7" a="1"/>
  <c r="BX80" a="1"/>
  <c r="CS68" a="1"/>
  <c r="BA63" a="1"/>
  <c r="AJ59" a="1"/>
  <c r="EA60" a="1"/>
  <c r="AO28" a="1"/>
  <c r="DQ2" a="1"/>
  <c r="CI82" a="1"/>
  <c r="EC5" a="1"/>
  <c r="ED10" a="1"/>
  <c r="DH24" a="1"/>
  <c r="CC55" a="1"/>
  <c r="CP72" a="1"/>
  <c r="DV13" a="1"/>
  <c r="DK57" a="1"/>
  <c r="EH18" a="1"/>
  <c r="AU91" a="1"/>
  <c r="BT59" a="1"/>
  <c r="EE16" a="1"/>
  <c r="EN83" a="1"/>
  <c r="CD27" a="1"/>
  <c r="DN90" a="1"/>
  <c r="BG67" a="1"/>
  <c r="CL64" a="1"/>
  <c r="AF23" a="1"/>
  <c r="BD92" a="1"/>
  <c r="CR76" a="1"/>
  <c r="EV61" a="1"/>
  <c r="DG67" a="1"/>
  <c r="BA25" a="1"/>
  <c r="AJ4" a="1"/>
  <c r="AH63" a="1"/>
  <c r="CQ68" a="1"/>
  <c r="CI64" a="1"/>
  <c r="BP64" a="1"/>
  <c r="ES24" a="1"/>
  <c r="CH7" a="1"/>
  <c r="BQ67" a="1"/>
  <c r="EO72" a="1"/>
  <c r="BW59" a="1"/>
  <c r="CZ80" a="1"/>
  <c r="EL24" a="1"/>
  <c r="DJ25" a="1"/>
  <c r="DU59" a="1"/>
  <c r="DK15" a="1"/>
  <c r="EM38" a="1"/>
  <c r="EF7" a="1"/>
  <c r="EQ64" a="1"/>
  <c r="ER63" a="1"/>
  <c r="BZ68" a="1"/>
  <c r="BP90" a="1"/>
  <c r="CE76" a="1"/>
  <c r="EI87" a="1"/>
  <c r="DI16" a="1"/>
  <c r="EJ15" a="1"/>
  <c r="CJ4" a="1"/>
  <c r="CI63" a="1"/>
  <c r="EE3" a="1"/>
  <c r="DW7" a="1"/>
  <c r="BM41" a="1"/>
  <c r="EC82" a="1"/>
  <c r="BV5" a="1"/>
  <c r="CH64" a="1"/>
  <c r="BZ42" a="1"/>
  <c r="BN61" a="1"/>
  <c r="CE60" a="1"/>
  <c r="BV21" a="1"/>
  <c r="EG28" a="1"/>
  <c r="EJ4" a="1"/>
  <c r="BZ2" a="1"/>
  <c r="DJ11" a="1"/>
  <c r="DQ6" a="1"/>
  <c r="BO43" a="1"/>
  <c r="EL70" a="1"/>
  <c r="CE7" a="1"/>
  <c r="CJ61" a="1"/>
  <c r="CH22" a="1"/>
  <c r="DY41" a="1"/>
  <c r="CG25" a="1"/>
  <c r="BM23" a="1"/>
  <c r="DY2" a="1"/>
  <c r="CS54" a="1"/>
  <c r="DX56" a="1"/>
  <c r="BF76" a="1"/>
  <c r="BX81" a="1"/>
  <c r="AP22" a="1"/>
  <c r="AH21" a="1"/>
  <c r="AT38" a="1"/>
  <c r="EV25" a="1"/>
  <c r="BP35" a="1"/>
  <c r="AZ42" a="1"/>
  <c r="CP75" a="1"/>
  <c r="EN87" a="1"/>
  <c r="AU41" a="1"/>
  <c r="CD18" a="1"/>
  <c r="EM10" a="1"/>
  <c r="BY18" a="1"/>
  <c r="EE23" a="1"/>
  <c r="EG90" a="1"/>
  <c r="ER15" a="1"/>
  <c r="BA11" a="1"/>
  <c r="BW28" a="1"/>
  <c r="DK60" a="1"/>
  <c r="BQ11" a="1"/>
  <c r="BB38" a="1"/>
  <c r="EC75" a="1"/>
  <c r="DB72" a="1"/>
  <c r="BZ57" a="1"/>
  <c r="CM76" a="1"/>
  <c r="CQ70" a="1"/>
  <c r="DW80" a="1"/>
  <c r="BS9" a="1"/>
  <c r="BO63" a="1"/>
  <c r="BQ92" a="1"/>
  <c r="BE21" a="1"/>
  <c r="DM21" a="1"/>
  <c r="DF72" a="1"/>
  <c r="CQ61" a="1"/>
  <c r="CA6" a="1"/>
  <c r="ET60" a="1"/>
  <c r="AR80" a="1"/>
  <c r="AP72" a="1"/>
  <c r="EA15" a="1"/>
  <c r="DW72" a="1"/>
  <c r="EN11" a="1"/>
  <c r="AQ92" a="1"/>
  <c r="BX7" a="1"/>
  <c r="DM75" a="1"/>
  <c r="CG72" a="1"/>
  <c r="CI15" a="1"/>
  <c r="DD2" a="1"/>
  <c r="BA55" a="1"/>
  <c r="EB81" a="1"/>
  <c r="ES9" a="1"/>
  <c r="CW38" a="1"/>
  <c r="DN27" a="1"/>
  <c r="EL60" a="1"/>
  <c r="BH59" a="1"/>
  <c r="EO9" a="1"/>
  <c r="BJ92" a="1"/>
  <c r="AZ62" a="1"/>
  <c r="AI91" a="1"/>
  <c r="CI92" a="1"/>
  <c r="CD59" a="1"/>
  <c r="AT37" a="1"/>
  <c r="DG92" a="1"/>
  <c r="DF64" a="1"/>
  <c r="CG21" a="1"/>
  <c r="BC83" a="1"/>
  <c r="ET3" a="1"/>
  <c r="EE86" a="1"/>
  <c r="DL70" a="1"/>
  <c r="AP24" a="1"/>
  <c r="AX70" a="1"/>
  <c r="AU18" a="1"/>
  <c r="BH87" a="1"/>
  <c r="EA55" a="1"/>
  <c r="EB56" a="1"/>
  <c r="AQ83" a="1"/>
  <c r="BW13" a="1"/>
  <c r="DZ92" a="1"/>
  <c r="DZ63" a="1"/>
  <c r="BV59" a="1"/>
  <c r="BL81" a="1"/>
  <c r="EO68" a="1"/>
  <c r="CS75" a="1"/>
  <c r="CC57" a="1"/>
  <c r="CD24" a="1"/>
  <c r="BZ82" a="1"/>
  <c r="ED28" a="1"/>
  <c r="DE68" a="1"/>
  <c r="BQ5" a="1"/>
  <c r="AX59" a="1"/>
  <c r="DC23" a="1"/>
  <c r="BL87" a="1"/>
  <c r="AI60" a="1"/>
  <c r="DI2" a="1"/>
  <c r="DL82" a="1"/>
  <c r="BF42" a="1"/>
  <c r="AL67" a="1"/>
  <c r="DA63" a="1"/>
  <c r="ER55" a="1"/>
  <c r="CT13" a="1"/>
  <c r="CH62" a="1"/>
  <c r="CM16" a="1"/>
  <c r="AZ11" a="1"/>
  <c r="CU63" a="1"/>
  <c r="BE59" a="1"/>
  <c r="CM18" a="1"/>
  <c r="CL28" a="1"/>
  <c r="EQ83" a="1"/>
  <c r="EI70" a="1"/>
  <c r="EG5" a="1"/>
  <c r="EN3" a="1"/>
  <c r="DD42" a="1"/>
  <c r="AI41" a="1"/>
  <c r="DR68" a="1"/>
  <c r="AS55" a="1"/>
  <c r="EM80" a="1"/>
  <c r="AL3" a="1"/>
  <c r="AK13" a="1"/>
  <c r="AY67" a="1"/>
  <c r="DF70" a="1"/>
  <c r="AQ87" a="1"/>
  <c r="EL2" a="1"/>
  <c r="BB41" a="1"/>
  <c r="DW90" a="1"/>
  <c r="AT6" a="1"/>
  <c r="DJ21" a="1"/>
  <c r="DK87" a="1"/>
  <c r="EI4" a="1"/>
  <c r="AP6" a="1"/>
  <c r="EB64" a="1"/>
  <c r="EJ28" a="1"/>
  <c r="AT25" a="1"/>
  <c r="CB3" a="1"/>
  <c r="AK11" a="1"/>
  <c r="EM13" a="1"/>
  <c r="EP3" a="1"/>
  <c r="CH72" a="1"/>
  <c r="BU55" a="1"/>
  <c r="BE41" a="1"/>
  <c r="DY5" a="1"/>
  <c r="DO31" a="1"/>
  <c r="EL91" a="1"/>
  <c r="DD91" a="1"/>
  <c r="AJ25" a="1"/>
  <c r="CD91" a="1"/>
  <c r="BV82" a="1"/>
  <c r="AN42" a="1"/>
  <c r="CJ21" a="1"/>
  <c r="AU21" a="1"/>
  <c r="CP3" a="1"/>
  <c r="BC43" a="1"/>
  <c r="AR67" a="1"/>
  <c r="ER9" a="1"/>
  <c r="CI24" a="1"/>
  <c r="BU18" a="1"/>
  <c r="AK7" a="1"/>
  <c r="BW76" a="1"/>
  <c r="AL22" a="1"/>
  <c r="BO90" a="1"/>
  <c r="DJ24" a="1"/>
  <c r="BS13" a="1"/>
  <c r="DA61" a="1"/>
  <c r="BX42" a="1"/>
  <c r="BE11" a="1"/>
  <c r="AK91" a="1"/>
  <c r="BC70" a="1"/>
  <c r="AH64" a="1"/>
  <c r="BL5" a="1"/>
  <c r="EV37" a="1"/>
  <c r="EA38" a="1"/>
  <c r="BU91" a="1"/>
  <c r="CC67" a="1"/>
  <c r="CH24" a="1"/>
  <c r="BT4" a="1"/>
  <c r="CF92" a="1"/>
  <c r="ES86" a="1"/>
  <c r="BJ87" a="1"/>
  <c r="BX87" a="1"/>
  <c r="BR37" a="1"/>
  <c r="AV13" a="1"/>
  <c r="CL75" a="1"/>
  <c r="DG72" a="1"/>
  <c r="EM2" a="1"/>
  <c r="DA57" a="1"/>
  <c r="BK91" a="1"/>
  <c r="CH4" a="1"/>
  <c r="CQ81" a="1"/>
  <c r="CT61" a="1"/>
  <c r="DE10" a="1"/>
  <c r="AQ15" a="1"/>
  <c r="CW24" a="1"/>
  <c r="CJ67" a="1"/>
  <c r="EF35" a="1"/>
  <c r="CS6" a="1"/>
  <c r="BS7" a="1"/>
  <c r="DW3" a="1"/>
  <c r="EW91" a="1"/>
  <c r="CE71" a="1"/>
  <c r="CJ87" a="1"/>
  <c r="DH54" a="1"/>
  <c r="CU43" a="1"/>
  <c r="ER2" a="1"/>
  <c r="EO61" a="1"/>
  <c r="DV75" a="1"/>
  <c r="EL18" a="1"/>
  <c r="DA11" a="1"/>
  <c r="BR11" a="1"/>
  <c r="DL4" a="1"/>
  <c r="DF3" a="1"/>
  <c r="AH42" a="1"/>
  <c r="DR76" a="1"/>
  <c r="EP55" a="1"/>
  <c r="EN54" a="1"/>
  <c r="BZ5" a="1"/>
  <c r="AJ43" a="1"/>
  <c r="AQ63" a="1"/>
  <c r="DI74" a="1"/>
  <c r="CZ70" a="1"/>
  <c r="BM67" a="1"/>
  <c r="AV15" a="1"/>
  <c r="CG43" a="1"/>
  <c r="AI90" a="1"/>
  <c r="AM3" a="1"/>
  <c r="EH22" a="1"/>
  <c r="CK27" a="1"/>
  <c r="DQ64" a="1"/>
  <c r="ES92" a="1"/>
  <c r="BR90" a="1"/>
  <c r="DO60" a="1"/>
  <c r="EC22" a="1"/>
  <c r="DV4" a="1"/>
  <c r="BA13" a="1"/>
  <c r="BA90" a="1"/>
  <c r="AF22" a="1"/>
  <c r="BM2" a="1"/>
  <c r="DZ22" a="1"/>
  <c r="BX55" a="1"/>
  <c r="EF87" a="1"/>
  <c r="DH81" a="1"/>
  <c r="DL18" a="1"/>
  <c r="EG25" a="1"/>
  <c r="AK41" a="1"/>
  <c r="AV25" a="1"/>
  <c r="DD54" a="1"/>
  <c r="BB11" a="1"/>
  <c r="CN6" a="1"/>
  <c r="EK61" a="1"/>
  <c r="DJ2" a="1"/>
  <c r="CD15" a="1"/>
  <c r="BG64" a="1"/>
  <c r="DT5" a="1"/>
  <c r="BG68" a="1"/>
  <c r="CA10" a="1"/>
  <c r="CK21" a="1"/>
  <c r="EV92" a="1"/>
  <c r="AP2" a="1"/>
  <c r="AG8" a="1"/>
  <c r="DU3" a="1"/>
  <c r="DJ61" a="1"/>
  <c r="CX24" a="1"/>
  <c r="DX38" a="1"/>
  <c r="DY63" a="1"/>
  <c r="EH72" a="1"/>
  <c r="EA82" a="1"/>
  <c r="BG8" a="1"/>
  <c r="DP2" a="1"/>
  <c r="BP63" a="1"/>
  <c r="CG7" a="1"/>
  <c r="EQ27" a="1"/>
  <c r="BD22" a="1"/>
  <c r="DG7" a="1"/>
  <c r="CL42" a="1"/>
  <c r="BC68" a="1"/>
  <c r="CF61" a="1"/>
  <c r="BR24" a="1"/>
  <c r="DX3" a="1"/>
  <c r="AX87" a="1"/>
  <c r="CC70" a="1"/>
  <c r="DZ37" a="1"/>
  <c r="DV62" a="1"/>
  <c r="CR59" a="1"/>
  <c r="AO22" a="1"/>
  <c r="CR10" a="1"/>
  <c r="EG6" a="1"/>
  <c r="BS64" a="1"/>
  <c r="CF63" a="1"/>
  <c r="DB13" a="1"/>
  <c r="AY90" a="1"/>
  <c r="BI81" a="1"/>
  <c r="CI61" a="1"/>
  <c r="BX24" a="1"/>
  <c r="AE38" a="1"/>
  <c r="CW41" a="1"/>
  <c r="BZ35" a="1"/>
  <c r="BC81" a="1"/>
  <c r="BU90" a="1"/>
  <c r="CB61" a="1"/>
  <c r="BB71" a="1"/>
  <c r="CB11" a="1"/>
  <c r="DD83" a="1"/>
  <c r="DG28" a="1"/>
  <c r="BH70" a="1"/>
  <c r="EU10" a="1"/>
  <c r="AX11" a="1"/>
  <c r="DQ13" a="1"/>
  <c r="EU80" a="1"/>
  <c r="CU16" a="1"/>
  <c r="AW11" a="1"/>
  <c r="AG82" a="1"/>
  <c r="AY15" a="1"/>
  <c r="AZ72" a="1"/>
  <c r="DM24" a="1"/>
  <c r="AV62" a="1"/>
  <c r="BU24" a="1"/>
  <c r="BL76" a="1"/>
  <c r="CA54" a="1"/>
  <c r="AZ38" a="1"/>
  <c r="BK61" a="1"/>
  <c r="DH60" a="1"/>
  <c r="CP70" a="1"/>
  <c r="CW71" a="1"/>
  <c r="EB63" a="1"/>
  <c r="BT91" a="1"/>
  <c r="DK54" a="1"/>
  <c r="BM61" a="1"/>
  <c r="BU13" a="1"/>
  <c r="BK16" a="1"/>
  <c r="BG10" a="1"/>
  <c r="DX13" a="1"/>
  <c r="ED74" a="1"/>
  <c r="EG59" a="1"/>
  <c r="CU86" a="1"/>
  <c r="BE10" a="1"/>
  <c r="CC81" a="1"/>
  <c r="EI54" a="1"/>
  <c r="AW13" a="1"/>
  <c r="BL41" a="1"/>
  <c r="AO13" a="1"/>
  <c r="DI25" a="1"/>
  <c r="AN55" a="1"/>
  <c r="AM90" a="1"/>
  <c r="EI25" a="1"/>
  <c r="EL62" a="1"/>
  <c r="BJ86" a="1"/>
  <c r="EA80" a="1"/>
  <c r="BN76" a="1"/>
  <c r="BN31" a="1"/>
  <c r="BB16" a="1"/>
  <c r="AX72" a="1"/>
  <c r="CR13" a="1"/>
  <c r="CV74" a="1"/>
  <c r="EN6" a="1"/>
  <c r="DI10" a="1"/>
  <c r="BI87" a="1"/>
  <c r="AN62" a="1"/>
  <c r="CL41" a="1"/>
  <c r="BM81" a="1"/>
  <c r="DP76" a="1"/>
  <c r="CR23" a="1"/>
  <c r="DL54" a="1"/>
  <c r="AH43" a="1"/>
  <c r="BC54" a="1"/>
  <c r="BZ55" a="1"/>
  <c r="BM11" a="1"/>
  <c r="BR76" a="1"/>
  <c r="AU15" a="1"/>
  <c r="EJ74" a="1"/>
  <c r="AH5" a="1"/>
  <c r="AM10" a="1"/>
  <c r="CS59" a="1"/>
  <c r="CG75" a="1"/>
  <c r="EL42" a="1"/>
  <c r="DJ10" a="1"/>
  <c r="EH3" a="1"/>
  <c r="BZ75" a="1"/>
  <c r="ET86" a="1"/>
  <c r="CD75" a="1"/>
  <c r="CW72" a="1"/>
  <c r="BP60" a="1"/>
  <c r="EC55" a="1"/>
  <c r="AT67" a="1"/>
  <c r="BM64" a="1"/>
  <c r="BY11" a="1"/>
  <c r="DW83" a="1"/>
  <c r="AO67" a="1"/>
  <c r="BF7" a="1"/>
  <c r="AX55" a="1"/>
  <c r="EN91" a="1"/>
  <c r="DR43" a="1"/>
  <c r="AO5" a="1"/>
  <c r="AU92" a="1"/>
  <c r="BL8" a="1"/>
  <c r="DV59" a="1"/>
  <c r="AD82" a="1"/>
  <c r="DT13" a="1"/>
  <c r="AK59" a="1"/>
  <c r="BF5" a="1"/>
  <c r="CP80" a="1"/>
  <c r="CH87" a="1"/>
  <c r="EB6" a="1"/>
  <c r="AY2" a="1"/>
  <c r="DN10" a="1"/>
  <c r="DQ7" a="1"/>
  <c r="EC13" a="1"/>
  <c r="EU37" a="1"/>
  <c r="AI6" a="1"/>
  <c r="BQ23" a="1"/>
  <c r="EM55" a="1"/>
  <c r="CK43" a="1"/>
  <c r="DC22" a="1"/>
  <c r="CO62" a="1"/>
  <c r="BI91" a="1"/>
  <c r="BN74" a="1"/>
  <c r="CD23" a="1"/>
  <c r="EE56" a="1"/>
  <c r="CP11" a="1"/>
  <c r="CX4" a="1"/>
  <c r="AV24" a="1"/>
  <c r="BD86" a="1"/>
  <c r="EV87" a="1"/>
  <c r="EJ67" a="1"/>
  <c r="AJ55" a="1"/>
  <c r="DF71" a="1"/>
  <c r="AS27" a="1"/>
  <c r="CF56" a="1"/>
  <c r="EN38" a="1"/>
  <c r="CS76" a="1"/>
  <c r="EI60" a="1"/>
  <c r="CG87" a="1"/>
  <c r="AR9" a="1"/>
  <c r="BK18" a="1"/>
  <c r="AT87" a="1"/>
  <c r="BI86" a="1"/>
  <c r="CV23" a="1"/>
  <c r="EV28" a="1"/>
  <c r="DV43" a="1"/>
  <c r="EG41" a="1"/>
  <c r="BK70" a="1"/>
  <c r="BF16" a="1"/>
  <c r="BU76" a="1"/>
  <c r="DH80" a="1"/>
  <c r="CK91" a="1"/>
  <c r="AI24" a="1"/>
  <c r="AI57" a="1"/>
  <c r="EH25" a="1"/>
  <c r="DV28" a="1"/>
  <c r="AH74" a="1"/>
  <c r="DA42" a="1"/>
  <c r="BR54" a="1"/>
  <c r="BX10" a="1"/>
  <c r="AQ71" a="1"/>
  <c r="CM91" a="1"/>
  <c r="BK5" a="1"/>
  <c r="DF6" a="1"/>
  <c r="CP76" a="1"/>
  <c r="BD60" a="1"/>
  <c r="AQ7" a="1"/>
  <c r="EW10" a="1"/>
  <c r="CH57" a="1"/>
  <c r="EP70" a="1"/>
  <c r="EE72" a="1"/>
  <c r="BM62" a="1"/>
  <c r="AN57" a="1"/>
  <c r="DN72" a="1"/>
  <c r="AS3" a="1"/>
  <c r="CM43" a="1"/>
  <c r="CX18" a="1"/>
  <c r="BX15" a="1"/>
  <c r="AT28" a="1"/>
  <c r="CH3" a="1"/>
  <c r="CT75" a="1"/>
  <c r="DR8" a="1"/>
  <c r="ED81" a="1"/>
  <c r="BL70" a="1"/>
  <c r="AW83" a="1"/>
  <c r="AS24" a="1"/>
  <c r="BG2" a="1"/>
  <c r="BA59" a="1"/>
  <c r="AR70" a="1"/>
  <c r="CH55" a="1"/>
  <c r="ES91" a="1"/>
  <c r="DD5" a="1"/>
  <c r="CM71" a="1"/>
  <c r="AY35" a="1"/>
  <c r="DF59" a="1"/>
  <c r="CO18" a="1"/>
  <c r="BB54" a="1"/>
  <c r="DB23" a="1"/>
  <c r="EV15" a="1"/>
  <c r="BF60" a="1"/>
  <c r="CD4" a="1"/>
  <c r="CC41" a="1"/>
  <c r="EF28" a="1"/>
  <c r="DW91" a="1"/>
  <c r="CX76" a="1"/>
  <c r="EL16" a="1"/>
  <c r="EU24" a="1"/>
  <c r="DC82" a="1"/>
  <c r="CU15" a="1"/>
  <c r="DO23" a="1"/>
  <c r="AS7" a="1"/>
  <c r="AD75" a="1"/>
  <c r="CE75" a="1"/>
  <c r="CY76" a="1"/>
  <c r="BF86" a="1"/>
  <c r="DC86" a="1"/>
  <c r="AV70" a="1"/>
  <c r="AR2" a="1"/>
  <c r="BR67" a="1"/>
  <c r="CK23" a="1"/>
  <c r="AN16" a="1"/>
  <c r="DE5" a="1"/>
  <c r="CO28" a="1"/>
  <c r="BE62" a="1"/>
  <c r="EG76" a="1"/>
  <c r="DL38" a="1"/>
  <c r="DE7" a="1"/>
  <c r="CE67" a="1"/>
  <c r="AX25" a="1"/>
  <c r="BK35" a="1"/>
  <c r="AG16" a="1"/>
  <c r="DB15" a="1"/>
  <c r="BD91" a="1"/>
  <c r="ET68" a="1"/>
  <c r="BX76" a="1"/>
  <c r="EK38" a="1"/>
  <c r="BW10" a="1"/>
  <c r="DQ41" a="1"/>
  <c r="EC68" a="1"/>
  <c r="AL74" a="1"/>
  <c r="DX80" a="1"/>
  <c r="CP31" a="1"/>
  <c r="DG43" a="1"/>
  <c r="BC13" a="1"/>
  <c r="CO74" a="1"/>
  <c r="CC22" a="1"/>
  <c r="CL15" a="1"/>
  <c r="CO3" a="1"/>
  <c r="BZ15" a="1"/>
  <c r="BB61" a="1"/>
  <c r="ET80" a="1"/>
  <c r="CL22" a="1"/>
  <c r="EN56" a="1"/>
  <c r="AZ80" a="1"/>
  <c r="CR27" a="1"/>
  <c r="CP25" a="1"/>
  <c r="CJ7" a="1"/>
  <c r="DT3" a="1"/>
  <c r="DB90" a="1"/>
  <c r="DO43" a="1"/>
  <c r="BS56" a="1"/>
  <c r="CI67" a="1"/>
  <c r="DJ64" a="1"/>
  <c r="DW67" a="1"/>
  <c r="BG38" a="1"/>
  <c r="AW56" a="1"/>
  <c r="DO22" a="1"/>
  <c r="EJ22" a="1"/>
  <c r="AN5" a="1"/>
  <c r="ET9" a="1"/>
  <c r="CJ76" a="1"/>
  <c r="CZ9" a="1"/>
  <c r="BV37" a="1"/>
  <c r="BE91" a="1"/>
  <c r="AR18" a="1"/>
  <c r="BK31" a="1"/>
  <c r="EG22" a="1"/>
  <c r="AT57" a="1"/>
  <c r="BA43" a="1"/>
  <c r="EQ55" a="1"/>
  <c r="CO83" a="1"/>
  <c r="DM31" a="1"/>
  <c r="BZ54" a="1"/>
  <c r="BT92" a="1"/>
  <c r="ED83" a="1"/>
  <c r="BN42" a="1"/>
  <c r="BW67" a="1"/>
  <c r="BA18" a="1"/>
  <c r="AG23" a="1"/>
  <c r="BI3" a="1"/>
  <c r="ET63" a="1"/>
  <c r="EI61" a="1"/>
  <c r="BR22" a="1"/>
  <c r="AY11" a="1"/>
  <c r="DV82" a="1"/>
  <c r="AP5" a="1"/>
  <c r="DP37" a="1"/>
  <c r="CU68" a="1"/>
  <c r="DT24" a="1"/>
  <c r="DG9" a="1"/>
  <c r="CD7" a="1"/>
  <c r="BJ35" a="1"/>
  <c r="EJ83" a="1"/>
  <c r="BP18" a="1"/>
  <c r="AW43" a="1"/>
  <c r="BC92" a="1"/>
  <c r="AM60" a="1"/>
  <c r="CD90" a="1"/>
  <c r="BR81" a="1"/>
  <c r="CS23" a="1"/>
  <c r="DP81" a="1"/>
  <c r="DY37" a="1"/>
  <c r="AN56" a="1"/>
  <c r="AQ81" a="1"/>
  <c r="BG71" a="1"/>
  <c r="DZ60" a="1"/>
  <c r="BS11" a="1"/>
  <c r="AV4" a="1"/>
  <c r="CA4" a="1"/>
  <c r="DD75" a="1"/>
  <c r="CI76" a="1"/>
  <c r="AJ56" a="1"/>
  <c r="AY82" a="1"/>
  <c r="BQ68" a="1"/>
  <c r="AI87" a="1"/>
  <c r="CN76" a="1"/>
  <c r="BM42" a="1"/>
  <c r="EL87" a="1"/>
  <c r="DS9" a="1"/>
  <c r="AJ35" a="1"/>
  <c r="EM59" a="1"/>
  <c r="BE92" a="1"/>
  <c r="AG57" a="1"/>
  <c r="ED82" a="1"/>
  <c r="AM55" a="1"/>
  <c r="BX75" a="1"/>
  <c r="BJ81" a="1"/>
  <c r="AT42" a="1"/>
  <c r="EK4" a="1"/>
  <c r="DF81" a="1"/>
  <c r="AT31" a="1"/>
  <c r="CV9" a="1"/>
  <c r="DN87" a="1"/>
  <c r="EI6" a="1"/>
  <c r="CN24" a="1"/>
  <c r="CG68" a="1"/>
  <c r="DA72" a="1"/>
  <c r="BE60" a="1"/>
  <c r="AH7" a="1"/>
  <c r="BX21" a="1"/>
  <c r="EP62" a="1"/>
  <c r="CC54" a="1"/>
  <c r="CM92" a="1"/>
  <c r="ES41" a="1"/>
  <c r="AO16" a="1"/>
  <c r="BM10" a="1"/>
  <c r="AU6" a="1"/>
  <c r="DU83" a="1"/>
  <c r="CE37" a="1"/>
  <c r="CY56" a="1"/>
  <c r="CN7" a="1"/>
  <c r="BN43" a="1"/>
  <c r="EW11" a="1"/>
  <c r="EE2" a="1"/>
  <c r="AX57" a="1"/>
  <c r="CV6" a="1"/>
  <c r="AP23" a="1"/>
  <c r="DA21" a="1"/>
  <c r="BA42" a="1"/>
  <c r="DX4" a="1"/>
  <c r="CP55" a="1"/>
  <c r="EW13" a="1"/>
  <c r="DQ86" a="1"/>
  <c r="DH55" a="1"/>
  <c r="CX74" a="1"/>
  <c r="DJ22" a="1"/>
  <c r="BA71" a="1"/>
  <c r="BO21" a="1"/>
  <c r="DR80" a="1"/>
  <c r="DN31" a="1"/>
  <c r="DV37" a="1"/>
  <c r="BV74" a="1"/>
  <c r="EJ7" a="1"/>
  <c r="EF9" a="1"/>
  <c r="EM74" a="1"/>
  <c r="BT25" a="1"/>
  <c r="BH92" a="1"/>
  <c r="BZ91" a="1"/>
  <c r="DZ57" a="1"/>
  <c r="ET61" a="1"/>
  <c r="BJ56" a="1"/>
  <c r="DM86" a="1"/>
  <c r="BQ82" a="1"/>
  <c r="AX81" a="1"/>
  <c r="AK71" a="1"/>
  <c r="EM76" a="1"/>
  <c r="CJ42" a="1"/>
  <c r="BA64" a="1"/>
  <c r="AY23" a="1"/>
  <c r="DK55" a="1"/>
  <c r="CG90" a="1"/>
  <c r="EP31" a="1"/>
  <c r="AK23" a="1"/>
  <c r="AX41" a="1"/>
  <c r="AU42" a="1"/>
  <c r="CZ27" a="1"/>
  <c r="ED43" a="1"/>
  <c r="CX43" a="1"/>
  <c r="BG5" a="1"/>
  <c r="BU68" a="1"/>
  <c r="DI8" a="1"/>
  <c r="BD68" a="1"/>
  <c r="CL68" a="1"/>
  <c r="CR2" a="1"/>
  <c r="DR24" a="1"/>
  <c r="CE59" a="1"/>
  <c r="AL28" a="1"/>
  <c r="AE16" a="1"/>
  <c r="DQ35" a="1"/>
  <c r="CJ31" a="1"/>
  <c r="DV87" a="1"/>
  <c r="EN76" a="1"/>
  <c r="AZ41" a="1"/>
  <c r="DE24" a="1"/>
  <c r="AM25" a="1"/>
  <c r="DG86" a="1"/>
  <c r="DZ28" a="1"/>
  <c r="ET62" a="1"/>
  <c r="AE82" a="1"/>
  <c r="EL31" a="1"/>
  <c r="DC54" a="1"/>
  <c r="EO75" a="1"/>
  <c r="EF57" a="1"/>
  <c r="DT54" a="1"/>
  <c r="EL5" a="1"/>
  <c r="DQ3" a="1"/>
  <c r="EJ75" a="1"/>
  <c r="AF24" a="1"/>
  <c r="DC92" a="1"/>
  <c r="BY42" a="1"/>
  <c r="BE87" a="1"/>
  <c r="ED5" a="1"/>
  <c r="CY61" a="1"/>
  <c r="CP68" a="1"/>
  <c r="AL18" a="1"/>
  <c r="CD42" a="1"/>
  <c r="CX25" a="1"/>
  <c r="DC3" a="1"/>
  <c r="CO27" a="1"/>
  <c r="BX31" a="1"/>
  <c r="CI74" a="1"/>
  <c r="BB3" a="1"/>
  <c r="DG62" a="1"/>
  <c r="CQ10" a="1"/>
  <c r="AK75" a="1"/>
  <c r="AI64" a="1"/>
  <c r="DB80" a="1"/>
  <c r="EH55" a="1"/>
  <c r="EM54" a="1"/>
  <c r="EB27" a="1"/>
  <c r="DB27" a="1"/>
  <c r="CX7" a="1"/>
  <c r="BR4" a="1"/>
  <c r="BU62" a="1"/>
  <c r="ES2" a="1"/>
  <c r="EI38" a="1"/>
  <c r="BI23" a="1"/>
  <c r="ES87" a="1"/>
  <c r="BB80" a="1"/>
  <c r="CH23" a="1"/>
  <c r="CC4" a="1"/>
  <c r="EQ8" a="1"/>
  <c r="CA3" a="1"/>
  <c r="AR6" a="1"/>
  <c r="EW27" a="1"/>
  <c r="CA75" a="1"/>
  <c r="DY86" a="1"/>
  <c r="EA16" a="1"/>
  <c r="DV23" a="1"/>
  <c r="CW87" a="1"/>
  <c r="DM59" a="1"/>
  <c r="AV72" a="1"/>
  <c r="DW18" a="1"/>
  <c r="AJ28" a="1"/>
  <c r="DZ74" a="1"/>
  <c r="EC62" a="1"/>
  <c r="BY80" a="1"/>
  <c r="CZ71" a="1"/>
  <c r="BG55" a="1"/>
  <c r="AQ35" a="1"/>
  <c r="BN64" a="1"/>
  <c r="BD37" a="1"/>
  <c r="DA92" a="1"/>
  <c r="BX38" a="1"/>
  <c r="CD70" a="1"/>
  <c r="CP23" a="1"/>
  <c r="BY76" a="1"/>
  <c r="CQ21" a="1"/>
  <c r="EK76" a="1"/>
  <c r="CX70" a="1"/>
  <c r="BC35" a="1"/>
  <c r="DQ28" a="1"/>
  <c r="EM61" a="1"/>
  <c r="DI72" a="1"/>
  <c r="EE57" a="1"/>
  <c r="CK71" a="1"/>
  <c r="AN11" a="1"/>
  <c r="EV10" a="1"/>
  <c r="EQ72" a="1"/>
  <c r="DE59" a="1"/>
  <c r="DU13" a="1"/>
  <c r="DE13" a="1"/>
  <c r="BI61" a="1"/>
  <c r="AM8" a="1"/>
  <c r="BI83" a="1"/>
  <c r="CR35" a="1"/>
  <c r="BF21" a="1"/>
  <c r="ES57" a="1"/>
  <c r="BO55" a="1"/>
  <c r="BC28" a="1"/>
  <c r="AL4" a="1"/>
  <c r="AQ74" a="1"/>
  <c r="DN57" a="1"/>
  <c r="AH80" a="1"/>
  <c r="DZ59" a="1"/>
  <c r="DH70" a="1"/>
  <c r="DL13" a="1"/>
  <c r="EC3" a="1"/>
  <c r="CR22" a="1"/>
  <c r="BD5" a="1"/>
  <c r="CO87" a="1"/>
  <c r="AU81" a="1"/>
  <c r="BT43" a="1"/>
  <c r="CG37" a="1"/>
  <c r="AQ62" a="1"/>
  <c r="CE43" a="1"/>
  <c r="AJ31" a="1"/>
  <c r="EF22" a="1"/>
  <c r="BM80" a="1"/>
  <c r="ES83" a="1"/>
  <c r="DT42" a="1"/>
  <c r="BG37" a="1"/>
  <c r="DJ71" a="1"/>
  <c r="BV35" a="1"/>
  <c r="AW27" a="1"/>
  <c r="BF90" a="1"/>
  <c r="CE68" a="1"/>
  <c r="CE83" a="1"/>
  <c r="AH61" a="1"/>
  <c r="AX71" a="1"/>
  <c r="CS72" a="1"/>
  <c r="AQ10" a="1"/>
  <c r="DG21" a="1"/>
  <c r="CE6" a="1"/>
  <c r="CA67" a="1"/>
  <c r="CD57" a="1"/>
  <c r="CS28" a="1"/>
  <c r="BF74" a="1"/>
  <c r="EJ91" a="1"/>
  <c r="BH13" a="1"/>
  <c r="AJ60" a="1"/>
  <c r="CD6" a="1"/>
  <c r="DH7" a="1"/>
  <c r="DP28" a="1"/>
  <c r="CR15" a="1"/>
  <c r="CA91" a="1"/>
  <c r="DT75" a="1"/>
  <c r="DM62" a="1"/>
  <c r="DC43" a="1"/>
  <c r="AQ25" a="1"/>
  <c r="DG75" a="1"/>
  <c r="AY92" a="1"/>
  <c r="EC24" a="1"/>
  <c r="CE57" a="1"/>
  <c r="DM76" a="1"/>
  <c r="BZ83" a="1"/>
  <c r="EC10" a="1"/>
  <c r="DO59" a="1"/>
  <c r="AV16" a="1"/>
  <c r="BT76" a="1"/>
  <c r="BL16" a="1"/>
  <c r="AZ37" a="1"/>
  <c r="DW71" a="1"/>
  <c r="CV72" a="1"/>
  <c r="CA31" a="1"/>
  <c r="ES10" a="1"/>
  <c r="DS54" a="1"/>
  <c r="BU2" a="1"/>
  <c r="EU61" a="1"/>
  <c r="BJ91" a="1"/>
  <c r="CQ91" a="1"/>
  <c r="AF80" a="1"/>
  <c r="CU38" a="1"/>
  <c r="BX68" a="1"/>
  <c r="DT70" a="1"/>
  <c r="AN68" a="1"/>
  <c r="AS13" a="1"/>
  <c r="ET83" a="1"/>
  <c r="AZ3" a="1"/>
  <c r="DZ23" a="1"/>
  <c r="EW82" a="1"/>
  <c r="DR61" a="1"/>
  <c r="AJ67" a="1"/>
  <c r="BS90" a="1"/>
  <c r="DS76" a="1"/>
  <c r="EM87" a="1"/>
  <c r="CZ5" a="1"/>
  <c r="DW63" a="1"/>
  <c r="AT90" a="1"/>
  <c r="BI62" a="1"/>
  <c r="CA23" a="1"/>
  <c r="CE92" a="1"/>
  <c r="DG57" a="1"/>
  <c r="AI10" a="1"/>
  <c r="CT41" a="1"/>
  <c r="EU72" a="1"/>
  <c r="CL82" a="1"/>
  <c r="CV55" a="1"/>
  <c r="AP8" a="1"/>
  <c r="DF67" a="1"/>
  <c r="DV72" a="1"/>
  <c r="CR37" a="1"/>
  <c r="BA80" a="1"/>
  <c r="DF55" a="1"/>
  <c r="DL10" a="1"/>
  <c r="CI8" a="1"/>
  <c r="EL28" a="1"/>
  <c r="CL91" a="1"/>
  <c r="EC86" a="1"/>
  <c r="EH35" a="1"/>
  <c r="EF76" a="1"/>
  <c r="CY59" a="1"/>
  <c r="DM71" a="1"/>
  <c r="BN59" a="1"/>
  <c r="BG92" a="1"/>
  <c r="BO4" a="1"/>
  <c r="CV61" a="1"/>
  <c r="CQ82" a="1"/>
  <c r="EB90" a="1"/>
  <c r="CZ3" a="1"/>
  <c r="DY54" a="1"/>
  <c r="BZ81" a="1"/>
  <c r="CV83" a="1"/>
  <c r="BL86" a="1"/>
  <c r="DM2" a="1"/>
  <c r="AR23" a="1"/>
  <c r="CP57" a="1"/>
  <c r="ET6" a="1"/>
  <c r="AI80" a="1"/>
  <c r="DH21" a="1"/>
  <c r="DZ55" a="1"/>
  <c r="DS72" a="1"/>
  <c r="DU82" a="1"/>
  <c r="CD68" a="1"/>
  <c r="CF57" a="1"/>
  <c r="ER91" a="1"/>
  <c r="ES38" a="1"/>
  <c r="CZ83" a="1"/>
  <c r="DK92" a="1"/>
  <c r="DB6" a="1"/>
  <c r="BS87" a="1"/>
  <c r="BN56" a="1"/>
  <c r="CM64" a="1"/>
  <c r="AI35" a="1"/>
  <c r="EJ16" a="1"/>
  <c r="CQ90" a="1"/>
  <c r="DG55" a="1"/>
  <c r="BR13" a="1"/>
  <c r="CY62" a="1"/>
  <c r="DJ3" a="1"/>
  <c r="CO90" a="1"/>
  <c r="CN55" a="1"/>
  <c r="CO55" a="1"/>
  <c r="BP70" a="1"/>
  <c r="DC31" a="1"/>
  <c r="DP11" a="1"/>
  <c r="DR67" a="1"/>
  <c r="CX87" a="1"/>
  <c r="EQ5" a="1"/>
  <c r="BO16" a="1"/>
  <c r="EK7" a="1"/>
  <c r="CC13" a="1"/>
  <c r="DY43" a="1"/>
  <c r="AS4" a="1"/>
  <c r="BN2" a="1"/>
  <c r="EQ63" a="1"/>
  <c r="DO35" a="1"/>
  <c r="DP57" a="1"/>
  <c r="DW27" a="1"/>
  <c r="CR43" a="1"/>
  <c r="DU21" a="1"/>
  <c r="DT87" a="1"/>
  <c r="EP24" a="1"/>
  <c r="DW24" a="1"/>
  <c r="BT28" a="1"/>
  <c r="EF64" a="1"/>
  <c r="CH28" a="1"/>
  <c r="AS54" a="1"/>
  <c r="CV22" a="1"/>
  <c r="BG82" a="1"/>
  <c r="EK41" a="1"/>
  <c r="BF13" a="1"/>
  <c r="DQ91" a="1"/>
  <c r="AH82" a="1"/>
  <c r="DG13" a="1"/>
  <c r="DA67" a="1"/>
  <c r="AW18" a="1"/>
  <c r="AK22" a="1"/>
  <c r="BX4" a="1"/>
  <c r="BT18" a="1"/>
  <c r="CI18" a="1"/>
  <c r="EC4" a="1"/>
  <c r="AJ16" a="1"/>
  <c r="CP41" a="1"/>
  <c r="CF90" a="1"/>
  <c r="EW4" a="1"/>
  <c r="EG43" a="1"/>
  <c r="ES81" a="1"/>
  <c r="DZ4" a="1"/>
  <c r="DG2" a="1"/>
  <c r="DE54" a="1"/>
  <c r="ES75" a="1"/>
  <c r="EJ35" a="1"/>
  <c r="CB82" a="1"/>
  <c r="CP90" a="1"/>
  <c r="CN3" a="1"/>
  <c r="AT43" a="1"/>
  <c r="EB61" a="1"/>
  <c r="DX18" a="1"/>
  <c r="BZ4" a="1"/>
  <c r="EO63" a="1"/>
  <c r="CM87" a="1"/>
  <c r="BL28" a="1"/>
  <c r="AJ22" a="1"/>
  <c r="CA9" a="1"/>
  <c r="CB75" a="1"/>
  <c r="CO57" a="1"/>
  <c r="BZ3" a="1"/>
  <c r="DV10" a="1"/>
  <c r="EU76" a="1"/>
  <c r="BD7" a="1"/>
  <c r="AF75" a="1"/>
  <c r="EB74" a="1"/>
  <c r="CD60" a="1"/>
  <c r="CO91" a="1"/>
  <c r="CV21" a="1"/>
  <c r="DG10" a="1"/>
  <c r="BP27" a="1"/>
  <c r="AT60" a="1"/>
  <c r="BH28" a="1"/>
  <c r="AL24" a="1"/>
  <c r="AK63" a="1"/>
  <c r="EQ10" a="1"/>
  <c r="CV8" a="1"/>
  <c r="DM63" a="1"/>
  <c r="BY25" a="1"/>
  <c r="DK70" a="1"/>
  <c r="DP23" a="1"/>
  <c r="CI83" a="1"/>
  <c r="EK55" a="1"/>
  <c r="BB31" a="1"/>
  <c r="AU9" a="1"/>
  <c r="AR75" a="1"/>
  <c r="CP35" a="1"/>
  <c r="EL74" a="1"/>
  <c r="EW54" a="1"/>
  <c r="CO86" a="1"/>
  <c r="CE22" a="1"/>
  <c r="BV24" a="1"/>
  <c r="BE3" a="1"/>
  <c r="CN75" a="1"/>
  <c r="EP35" a="1"/>
  <c r="BQ76" a="1"/>
  <c r="DR63" a="1"/>
  <c r="EF86" a="1"/>
  <c r="AO25" a="1"/>
  <c r="AX21" a="1"/>
  <c r="ET37" a="1"/>
  <c r="AU72" a="1"/>
  <c r="EL6" a="1"/>
  <c r="CE86" a="1"/>
  <c r="CQ28" a="1"/>
  <c r="BE22" a="1"/>
  <c r="EK86" a="1"/>
  <c r="DZ68" a="1"/>
  <c r="DC5" a="1"/>
  <c r="CT81" a="1"/>
  <c r="AJ27" a="1"/>
  <c r="DX2" a="1"/>
  <c r="AM22" a="1"/>
  <c r="CG71" a="1"/>
  <c r="EC74" a="1"/>
  <c r="BC24" a="1"/>
  <c r="DL74" a="1"/>
  <c r="CL86" a="1"/>
  <c r="BY5" a="1"/>
  <c r="DS74" a="1"/>
  <c r="AU59" a="1"/>
  <c r="DX63" a="1"/>
  <c r="DN21" a="1"/>
  <c r="DK75" a="1"/>
  <c r="CB70" a="1"/>
  <c r="ER71" a="1"/>
  <c r="ES18" a="1"/>
  <c r="BD74" a="1"/>
  <c r="CQ37" a="1"/>
  <c r="CA86" a="1"/>
  <c r="DJ75" a="1"/>
  <c r="AW16" a="1"/>
  <c r="DO21" a="1"/>
  <c r="EI23" a="1"/>
  <c r="AJ38" a="1"/>
  <c r="AJ87" a="1"/>
  <c r="DZ87" a="1"/>
  <c r="BN90" a="1"/>
  <c r="AW5" a="1"/>
  <c r="CV64" a="1"/>
  <c r="BK75" a="1"/>
  <c r="CR68" a="1"/>
  <c r="AH15" a="1"/>
  <c r="CQ71" a="1"/>
  <c r="AV68" a="1"/>
  <c r="EM91" a="1"/>
  <c r="AL75" a="1"/>
  <c r="AY60" a="1"/>
  <c r="EC2" a="1"/>
  <c r="BR2" a="1"/>
  <c r="DJ5" a="1"/>
  <c r="AO81" a="1"/>
  <c r="EJ42" a="1"/>
  <c r="EG81" a="1"/>
  <c r="EM16" a="1"/>
  <c r="EJ31" a="1"/>
  <c r="BU6" a="1"/>
  <c r="DL55" a="1"/>
  <c r="AT18" a="1"/>
  <c r="DC76" a="1"/>
  <c r="AI9" a="1"/>
  <c r="CD22" a="1"/>
  <c r="AN38" a="1"/>
  <c r="CK22" a="1"/>
  <c r="DB25" a="1"/>
  <c r="DJ28" a="1"/>
  <c r="BY60" a="1"/>
  <c r="CF72" a="1"/>
  <c r="BD72" a="1"/>
  <c r="BR86" a="1"/>
  <c r="AV28" a="1"/>
  <c r="EP90" a="1"/>
  <c r="CM67" a="1"/>
  <c r="EW31" a="1"/>
  <c r="BV76" a="1"/>
  <c r="BK42" a="1"/>
  <c r="EH15" a="1"/>
  <c r="DP5" a="1"/>
  <c r="AZ81" a="1"/>
  <c r="DT2" a="1"/>
  <c r="EE55" a="1"/>
  <c r="CR16" a="1"/>
  <c r="AV37" a="1"/>
  <c r="BW82" a="1"/>
  <c r="DE82" a="1"/>
  <c r="AR42" a="1"/>
  <c r="BQ54" a="1"/>
  <c r="AQ11" a="1"/>
  <c r="AR90" a="1"/>
  <c r="DD86" a="1"/>
  <c r="DJ70" a="1"/>
  <c r="AH18" a="1"/>
  <c r="BY87" a="1"/>
  <c r="DX92" a="1"/>
  <c r="EM56" a="1"/>
  <c r="CT35" a="1"/>
  <c r="CF83" a="1"/>
  <c r="AK21" a="1"/>
  <c r="DN82" a="1"/>
  <c r="AP83" a="1"/>
  <c r="BZ13" a="1"/>
  <c r="EI83" a="1"/>
  <c r="AK57" a="1"/>
  <c r="AJ70" a="1"/>
  <c r="DD80" a="1"/>
  <c r="BA76" a="1"/>
  <c r="BX5" a="1"/>
  <c r="CX75" a="1"/>
  <c r="DX81" a="1"/>
  <c r="CP24" a="1"/>
  <c r="DV25" a="1"/>
  <c r="BV55" a="1"/>
  <c r="BT80" a="1"/>
  <c r="AR59" a="1"/>
  <c r="BE27" a="1"/>
  <c r="BQ42" a="1"/>
  <c r="CC6" a="1"/>
  <c r="AI67" a="1"/>
  <c r="DJ27" a="1"/>
  <c r="ER76" a="1"/>
  <c r="AH24" a="1"/>
  <c r="DA76" a="1"/>
  <c r="DS63" a="1"/>
  <c r="DI42" a="1"/>
  <c r="EV71" a="1"/>
  <c r="CU72" a="1"/>
  <c r="BJ11" a="1"/>
  <c r="AI16" a="1"/>
  <c r="EH75" a="1"/>
  <c r="CG8" a="1"/>
  <c r="DA55" a="1"/>
  <c r="DW64" a="1"/>
  <c r="EW70" a="1"/>
  <c r="EJ54" a="1"/>
  <c r="DJ81" a="1"/>
  <c r="BC42" a="1"/>
  <c r="CO23" a="1"/>
  <c r="AZ2" a="1"/>
  <c r="CD64" a="1"/>
  <c r="AX76" a="1"/>
  <c r="DD18" a="1"/>
  <c r="AZ60" a="1"/>
  <c r="DB5" a="1"/>
  <c r="EJ59" a="1"/>
  <c r="DH35" a="1"/>
  <c r="AR22" a="1"/>
  <c r="CY81" a="1"/>
  <c r="AR62" a="1"/>
  <c r="CY74" a="1"/>
  <c r="EL75" a="1"/>
  <c r="BK25" a="1"/>
  <c r="EV42" a="1"/>
  <c r="CC83" a="1"/>
  <c r="DT18" a="1"/>
  <c r="EQ43" a="1"/>
  <c r="DF13" a="1"/>
  <c r="CG64" a="1"/>
  <c r="ES62" a="1"/>
  <c r="AJ2" a="1"/>
  <c r="BU21" a="1"/>
  <c r="CD72" a="1"/>
  <c r="CZ13" a="1"/>
  <c r="DQ68" a="1"/>
  <c r="EQ75" a="1"/>
  <c r="ER64" a="1"/>
  <c r="CT8" a="1"/>
  <c r="BD35" a="1"/>
  <c r="BK59" a="1"/>
  <c r="CG60" a="1"/>
  <c r="AE24" a="1"/>
  <c r="AV21" a="1"/>
  <c r="BK24" a="1"/>
  <c r="DU5" a="1"/>
  <c r="DL25" a="1"/>
  <c r="EU42" a="1"/>
  <c r="BM83" a="1"/>
  <c r="EF74" a="1"/>
  <c r="DQ38" a="1"/>
  <c r="DO7" a="1"/>
  <c r="CS56" a="1"/>
  <c r="CQ67" a="1"/>
  <c r="DN64" a="1"/>
  <c r="AN18" a="1"/>
  <c r="DX82" a="1"/>
  <c r="BD81" a="1"/>
  <c r="CT60" a="1"/>
  <c r="BI37" a="1"/>
  <c r="CM90" a="1"/>
  <c r="BK41" a="1"/>
  <c r="CB80" a="1"/>
  <c r="AN8" a="1"/>
  <c r="BS27" a="1"/>
  <c r="CC75" a="1"/>
  <c r="DC35" a="1"/>
  <c r="CE9" a="1"/>
  <c r="DN41" a="1"/>
  <c r="BO13" a="1"/>
  <c r="CJ91" a="1"/>
  <c r="CC38" a="1"/>
  <c r="DU37" a="1"/>
  <c r="DV91" a="1"/>
  <c r="BC27" a="1"/>
  <c r="AQ28" a="1"/>
  <c r="CX15" a="1"/>
  <c r="DG54" a="1"/>
  <c r="BF71" a="1"/>
  <c r="BT57" a="1"/>
  <c r="CV63" a="1"/>
  <c r="BX27" a="1"/>
  <c r="EA3" a="1"/>
  <c r="CV7" a="1"/>
  <c r="AU23" a="1"/>
  <c r="DB70" a="1"/>
  <c r="ET25" a="1"/>
  <c r="BT7" a="1"/>
  <c r="EU75" a="1"/>
  <c r="AO74" a="1"/>
  <c r="BD16" a="1"/>
  <c r="EG18" a="1"/>
  <c r="DP43" a="1"/>
  <c r="DV2" a="1"/>
  <c r="CB76" a="1"/>
  <c r="CD16" a="1"/>
  <c r="CV2" a="1"/>
  <c r="EH23" a="1"/>
  <c r="EV68" a="1"/>
  <c r="BA74" a="1"/>
  <c r="AQ23" a="1"/>
  <c r="CE21" a="1"/>
  <c r="DM81" a="1"/>
  <c r="DL59" a="1"/>
  <c r="CB87" a="1"/>
  <c r="CM72" a="1"/>
  <c r="AY83" a="1"/>
  <c r="BY67" a="1"/>
  <c r="AR31" a="1"/>
  <c r="BC71" a="1"/>
  <c r="BG23" a="1"/>
  <c r="DI61" a="1"/>
  <c r="AZ71" a="1"/>
  <c r="DH72" a="1"/>
  <c r="AZ75" a="1"/>
  <c r="EW5" a="1"/>
  <c r="DO81" a="1"/>
  <c r="AS9" a="1"/>
  <c r="ET23" a="1"/>
  <c r="AI2" a="1"/>
  <c r="BT23" a="1"/>
  <c r="CY38" a="1"/>
  <c r="BI68" a="1"/>
  <c r="BG56" a="1"/>
  <c r="DS38" a="1"/>
  <c r="DH83" a="1"/>
  <c r="CB21" a="1"/>
  <c r="CZ87" a="1"/>
  <c r="CU18" a="1"/>
  <c r="CO54" a="1"/>
  <c r="BY2" a="1"/>
  <c r="AH41" a="1"/>
  <c r="EM42" a="1"/>
  <c r="BM4" a="1"/>
  <c r="BI21" a="1"/>
  <c r="AJ18" a="1"/>
  <c r="AZ15" a="1"/>
  <c r="EK35" a="1"/>
  <c r="EV35" a="1"/>
  <c r="EM86" a="1"/>
  <c r="ER82" a="1"/>
  <c r="AH68" a="1"/>
  <c r="DO10" a="1"/>
  <c r="BJ5" a="1"/>
  <c r="BW57" a="1"/>
  <c r="DE42" a="1"/>
  <c r="BI7" a="1"/>
  <c r="AW8" a="1"/>
  <c r="AW92" a="1"/>
  <c r="DH63" a="1"/>
  <c r="DG11" a="1"/>
  <c r="BX83" a="1"/>
  <c r="EF41" a="1"/>
  <c r="AM87" a="1"/>
  <c r="BY27" a="1"/>
  <c r="EM21" a="1"/>
  <c r="BB57" a="1"/>
  <c r="EB22" a="1"/>
  <c r="EA10" a="1"/>
  <c r="DA31" a="1"/>
  <c r="AS28" a="1"/>
  <c r="DZ86" a="1"/>
  <c r="CN23" a="1"/>
  <c r="CG63" a="1"/>
  <c r="BD31" a="1"/>
  <c r="BO24" a="1"/>
  <c r="EP92" a="1"/>
  <c r="BI15" a="1"/>
  <c r="DN35" a="1"/>
  <c r="EM25" a="1"/>
  <c r="DD87" a="1"/>
  <c r="EU27" a="1"/>
  <c r="AP54" a="1"/>
  <c r="BK92" a="1"/>
  <c r="DW42" a="1"/>
  <c r="DR11" a="1"/>
  <c r="CW6" a="1"/>
  <c r="CH27" a="1"/>
  <c r="DZ62" a="1"/>
  <c r="CW82" a="1"/>
  <c r="ED35" a="1"/>
  <c r="EA61" a="1"/>
  <c r="EN68" a="1"/>
  <c r="BM60" a="1"/>
  <c r="CK55" a="1"/>
  <c r="BP13" a="1"/>
  <c r="EW41" a="1"/>
  <c r="AJ90" a="1"/>
  <c r="CB15" a="1"/>
  <c r="CX2" a="1"/>
  <c r="DV21" a="1"/>
  <c r="BX61" a="1"/>
  <c r="DX27" a="1"/>
  <c r="AP71" a="1"/>
  <c r="DK31" a="1"/>
  <c r="EC28" a="1"/>
  <c r="DX15" a="1"/>
  <c r="BI10" a="1"/>
  <c r="EQ23" a="1"/>
  <c r="DK74" a="1"/>
  <c r="DL31" a="1"/>
  <c r="EE42" a="1"/>
  <c r="DR82" a="1"/>
  <c r="CD31" a="1"/>
  <c r="DE75" a="1"/>
  <c r="BI70" a="1"/>
  <c r="BU61" a="1"/>
  <c r="BN38" a="1"/>
  <c r="DT83" a="1"/>
  <c r="CN80" a="1"/>
  <c r="EJ70" a="1"/>
  <c r="CE80" a="1"/>
  <c r="CA5" a="1"/>
  <c r="BT38" a="1"/>
  <c r="BP92" a="1"/>
  <c r="BY22" a="1"/>
  <c r="CH38" a="1"/>
  <c r="DZ75" a="1"/>
  <c r="DI57" a="1"/>
  <c r="BW7" a="1"/>
  <c r="AP81" a="1"/>
  <c r="DB92" a="1"/>
  <c r="CQ60" a="1"/>
  <c r="EB42" a="1"/>
  <c r="EC43" a="1"/>
  <c r="DP41" a="1"/>
  <c r="BU71" a="1"/>
  <c r="EG13" a="1"/>
  <c r="CT86" a="1"/>
  <c r="DF56" a="1"/>
  <c r="CH59" a="1"/>
  <c r="ER60" a="1"/>
  <c r="EH8" a="1"/>
  <c r="CU7" a="1"/>
  <c r="BX60" a="1"/>
  <c r="AI15" a="1"/>
  <c r="CZ61" a="1"/>
  <c r="CI6" a="1"/>
  <c r="CJ59" a="1"/>
  <c r="EK56" a="1"/>
  <c r="BS25" a="1"/>
  <c r="AJ3" a="1"/>
  <c r="DI23" a="1"/>
  <c r="CJ74" a="1"/>
  <c r="BY6" a="1"/>
  <c r="CM27" a="1"/>
  <c r="BJ15" a="1"/>
  <c r="CY55" a="1"/>
  <c r="EM62" a="1"/>
  <c r="BN70" a="1"/>
  <c r="CR7" a="1"/>
  <c r="BL7" a="1"/>
  <c r="CS31" a="1"/>
  <c r="DS82" a="1"/>
  <c r="DE72" a="1"/>
  <c r="BS60" a="1"/>
  <c r="BK10" a="1"/>
  <c r="EC8" a="1"/>
  <c r="DO86" a="1"/>
  <c r="BF92" a="1"/>
  <c r="CY68" a="1"/>
  <c r="EO83" a="1"/>
  <c r="DX54" a="1"/>
  <c r="EU70" a="1"/>
  <c r="EH11" a="1"/>
  <c r="AX86" a="1"/>
  <c r="EW28" a="1"/>
  <c r="CK87" a="1"/>
  <c r="DJ55" a="1"/>
  <c r="AK92" a="1"/>
  <c r="DU38" a="1"/>
  <c r="BW55" a="1"/>
  <c r="AX62" a="1"/>
  <c r="DQ76" a="1"/>
  <c r="DF83" a="1"/>
  <c r="AL16" a="1"/>
  <c r="DO76" a="1"/>
  <c r="CL74" a="1"/>
  <c r="DD76" a="1"/>
  <c r="CF55" a="1"/>
  <c r="BO92" a="1"/>
  <c r="CY72" a="1"/>
  <c r="DJ82" a="1"/>
  <c r="CY9" a="1"/>
  <c r="DA64" a="1"/>
  <c r="AI62" a="1"/>
  <c r="BM76" a="1"/>
  <c r="DX64" a="1"/>
  <c r="EK80" a="1"/>
  <c r="DS64" a="1"/>
  <c r="CG92" a="1"/>
  <c r="AO87" a="1"/>
  <c r="CU81" a="1"/>
  <c r="EG55" a="1"/>
  <c r="BS10" a="1"/>
  <c r="DN76" a="1"/>
  <c r="CE90" a="1"/>
  <c r="BM59" a="1"/>
  <c r="DW76" a="1"/>
  <c r="BL13" a="1"/>
  <c r="EF15" a="1"/>
  <c r="AP91" a="1"/>
  <c r="BF27" a="1"/>
  <c r="AV27" a="1"/>
  <c r="ES54" a="1"/>
  <c r="BM56" a="1"/>
  <c r="DE27" a="1"/>
  <c r="CM75" a="1"/>
  <c r="BF28" a="1"/>
  <c r="DP22" a="1"/>
  <c r="CK81" a="1"/>
  <c r="BF70" a="1"/>
  <c r="AY6" a="1"/>
  <c r="AZ22" a="1"/>
  <c r="BC74" a="1"/>
  <c r="CV35" a="1"/>
  <c r="AF2" a="1"/>
  <c r="EK10" a="1"/>
  <c r="ED13" a="1"/>
  <c r="BZ8" a="1"/>
  <c r="CA25" a="1"/>
  <c r="AW25" a="1"/>
  <c r="AN72" a="1"/>
  <c r="EM64" a="1"/>
  <c r="DD92" a="1"/>
  <c r="ED7" a="1"/>
  <c r="DY87" a="1"/>
  <c r="BM13" a="1"/>
  <c r="DX60" a="1"/>
  <c r="BE72" a="1"/>
  <c r="DE63" a="1"/>
  <c r="BR43" a="1"/>
  <c r="DT31" a="1"/>
  <c r="EG3" a="1"/>
  <c r="BS4" a="1"/>
  <c r="BZ76" a="1"/>
  <c r="ED75" a="1"/>
  <c r="CW75" a="1"/>
  <c r="EU87" a="1"/>
  <c r="ED68" a="1"/>
  <c r="BI72" a="1"/>
  <c r="EC59" a="1"/>
  <c r="BF67" a="1"/>
  <c r="BG6" a="1"/>
  <c r="BP37" a="1"/>
  <c r="BA72" a="1"/>
  <c r="AV3" a="1"/>
  <c r="EI21" a="1"/>
  <c r="BM16" a="1"/>
  <c r="DO67" a="1"/>
  <c r="BX72" a="1"/>
  <c r="EE38" a="1"/>
  <c r="CH35" a="1"/>
  <c r="EB76" a="1"/>
  <c r="CG82" a="1"/>
  <c r="CI21" a="1"/>
  <c r="DX83" a="1"/>
  <c r="BV9" a="1"/>
  <c r="EK25" a="1"/>
  <c r="EV23" a="1"/>
  <c r="CE3" a="1"/>
  <c r="BM3" a="1"/>
  <c r="BA31" a="1"/>
  <c r="CL23" a="1"/>
  <c r="EI18" a="1"/>
  <c r="CT37" a="1"/>
  <c r="DE81" a="1"/>
  <c r="EP8" a="1"/>
  <c r="BQ3" a="1"/>
  <c r="EI90" a="1"/>
  <c r="EM35" a="1"/>
  <c r="CR87" a="1"/>
  <c r="BB92" a="1"/>
  <c r="CI72" a="1"/>
  <c r="DO63" a="1"/>
  <c r="BE6" a="1"/>
  <c r="AU13" a="1"/>
  <c r="BM87" a="1"/>
  <c r="BV62" a="1"/>
  <c r="DL6" a="1"/>
  <c r="BF64" a="1"/>
  <c r="EQ91" a="1"/>
  <c r="EU7" a="1"/>
  <c r="DC13" a="1"/>
  <c r="DT71" a="1"/>
  <c r="DB67" a="1"/>
  <c r="BK3" a="1"/>
  <c r="CU13" a="1"/>
  <c r="BO54" a="1"/>
  <c r="DS62" a="1"/>
  <c r="CE81" a="1"/>
  <c r="EW18" a="1"/>
  <c r="EK87" a="1"/>
  <c r="BM6" a="1"/>
  <c r="BC3" a="1"/>
  <c r="CI28" a="1"/>
  <c r="EQ82" a="1"/>
  <c r="CE70" a="1"/>
  <c r="BO23" a="1"/>
  <c r="ED21" a="1"/>
  <c r="CG3" a="1"/>
  <c r="CY7" a="1"/>
  <c r="BR16" a="1"/>
  <c r="CX37" a="1"/>
  <c r="EL25" a="1"/>
  <c r="CA11" a="1"/>
  <c r="AH8" a="1"/>
  <c r="AM31" a="1"/>
  <c r="DZ35" a="1"/>
  <c r="BF75" a="1"/>
  <c r="DT60" a="1"/>
  <c r="CK61" a="1"/>
  <c r="DI21" a="1"/>
  <c r="ES67" a="1"/>
  <c r="ED64" a="1"/>
  <c r="BW31" a="1"/>
  <c r="AL92" a="1"/>
  <c r="BU7" a="1"/>
  <c r="BN86" a="1"/>
  <c r="BV81" a="1"/>
  <c r="BE54" a="1"/>
  <c r="AY74" a="1"/>
  <c r="CI91" a="1"/>
  <c r="AL60" a="1"/>
  <c r="EN75" a="1"/>
  <c r="EA18" a="1"/>
  <c r="BL67" a="1"/>
  <c r="DB31" a="1"/>
  <c r="EK13" a="1"/>
  <c r="BC59" a="1"/>
  <c r="AU80" a="1"/>
  <c r="CN4" a="1"/>
  <c r="DO55" a="1"/>
  <c r="BX91" a="1"/>
  <c r="AG15" a="1"/>
  <c r="CI23" a="1"/>
  <c r="CL54" a="1"/>
  <c r="EB91" a="1"/>
  <c r="BT2" a="1"/>
  <c r="EJ5" a="1"/>
  <c r="EQ24" a="1"/>
  <c r="BM71" a="1"/>
  <c r="BV61" a="1"/>
  <c r="CQ11" a="1"/>
  <c r="BN27" a="1"/>
  <c r="AL27" a="1"/>
  <c r="BN4" a="1"/>
  <c r="DJ41" a="1"/>
  <c r="CW61" a="1"/>
  <c r="BR57" a="1"/>
  <c r="BJ71" a="1"/>
  <c r="EJ82" a="1"/>
  <c r="CZ59" a="1"/>
  <c r="DF15" a="1"/>
  <c r="DI87" a="1"/>
  <c r="CR38" a="1"/>
  <c r="ET70" a="1"/>
  <c r="BA87" a="1"/>
  <c r="BL25" a="1"/>
  <c r="CM9" a="1"/>
  <c r="AM64" a="1"/>
  <c r="BH11" a="1"/>
  <c r="DJ91" a="1"/>
  <c r="BO83" a="1"/>
  <c r="DK9" a="1"/>
  <c r="AU43" a="1"/>
  <c r="CR9" a="1"/>
  <c r="DG18" a="1"/>
  <c r="EI76" a="1"/>
  <c r="DM10" a="1"/>
  <c r="CB91" a="1"/>
  <c r="BN41" a="1"/>
  <c r="ES5" a="1"/>
  <c r="CJ72" a="1"/>
  <c r="CN56" a="1"/>
  <c r="AH54" a="1"/>
  <c r="BB21" a="1"/>
  <c r="DT25" a="1"/>
  <c r="DD24" a="1"/>
  <c r="DL42" a="1"/>
  <c r="DD70" a="1"/>
  <c r="DR42" a="1"/>
  <c r="CP64" a="1"/>
  <c r="EB28" a="1"/>
  <c r="ET16" a="1"/>
  <c r="CY91" a="1"/>
  <c r="AK70" a="1"/>
  <c r="CZ18" a="1"/>
  <c r="BN35" a="1"/>
  <c r="CK90" a="1"/>
  <c r="BD24" a="1"/>
  <c r="BQ7" a="1"/>
  <c r="DQ8" a="1"/>
  <c r="DA27" a="1"/>
  <c r="AR54" a="1"/>
  <c r="DY70" a="1"/>
  <c r="DA68" a="1"/>
  <c r="DZ27" a="1"/>
  <c r="BE7" a="1"/>
  <c r="DC16" a="1"/>
  <c r="BZ62" a="1"/>
  <c r="DY59" a="1"/>
  <c r="EU8" a="1"/>
  <c r="CJ27" a="1"/>
  <c r="DL9" a="1"/>
  <c r="CH18" a="1"/>
  <c r="DH38" a="1"/>
  <c r="BG54" a="1"/>
  <c r="CN31" a="1"/>
  <c r="EC81" a="1"/>
  <c r="AK87" a="1"/>
  <c r="DL22" a="1"/>
  <c r="AN41" a="1"/>
  <c r="CF82" a="1"/>
  <c r="BR8" a="1"/>
  <c r="CK92" a="1"/>
  <c r="DS10" a="1"/>
  <c r="BV38" a="1"/>
  <c r="BH21" a="1"/>
  <c r="DK25" a="1"/>
  <c r="BG9" a="1"/>
  <c r="AW24" a="1"/>
  <c r="BS41" a="1"/>
  <c r="BZ43" a="1"/>
  <c r="DD6" a="1"/>
  <c r="CO42" a="1"/>
  <c r="CD76" a="1"/>
  <c r="AU31" a="1"/>
  <c r="DS59" a="1"/>
  <c r="BZ24" a="1"/>
  <c r="EI10" a="1"/>
  <c r="EH2" a="1"/>
  <c r="BM70" a="1"/>
  <c r="DI24" a="1"/>
  <c r="DA71" a="1"/>
  <c r="EK27" a="1"/>
  <c r="CY15" a="1"/>
  <c r="CE55" a="1"/>
  <c r="CZ91" a="1"/>
  <c r="EI22" a="1"/>
  <c r="BI80" a="1"/>
  <c r="BE63" a="1"/>
  <c r="CN5" a="1"/>
  <c r="BD38" a="1"/>
  <c r="EO27" a="1"/>
  <c r="AX18" a="1"/>
  <c r="CH54" a="1"/>
  <c r="CW2" a="1"/>
  <c r="BO8" a="1"/>
  <c r="AX82" a="1"/>
  <c r="EM5" a="1"/>
  <c r="CY82" a="1"/>
  <c r="DR22" a="1"/>
  <c r="BG90" a="1"/>
  <c r="AM83" a="1"/>
  <c r="BC63" a="1"/>
  <c r="AM70" a="1"/>
  <c r="DF41" a="1"/>
  <c r="CB55" a="1"/>
  <c r="EA86" a="1"/>
  <c r="AR72" a="1"/>
  <c r="AK28" a="1"/>
  <c r="DP61" a="1"/>
  <c r="CL13" a="1"/>
  <c r="BR6" a="1"/>
  <c r="CS90" a="1"/>
  <c r="DF76" a="1"/>
  <c r="EQ56" a="1"/>
  <c r="CP67" a="1"/>
  <c r="EO81" a="1"/>
  <c r="EB37" a="1"/>
  <c r="AS87" a="1"/>
  <c r="EL37" a="1"/>
  <c r="BF91" a="1"/>
  <c r="CR41" a="1"/>
  <c r="AM92" a="1"/>
  <c r="BO57" a="1"/>
  <c r="DO2" a="1"/>
  <c r="BE37" a="1"/>
  <c r="BX43" a="1"/>
  <c r="BD67" a="1"/>
  <c r="DT27" a="1"/>
  <c r="EL67" a="1"/>
  <c r="CY35" a="1"/>
  <c r="BO15" a="1"/>
  <c r="CZ2" a="1"/>
  <c r="AS2" a="1"/>
  <c r="CC3" a="1"/>
  <c r="DI41" a="1"/>
  <c r="AK25" a="1"/>
  <c r="DI11" a="1"/>
  <c r="CS60" a="1"/>
  <c r="CQ7" a="1"/>
  <c r="CK18" a="1"/>
  <c r="BZ71" a="1"/>
  <c r="BM92" a="1"/>
  <c r="DB61" a="1"/>
  <c r="AH92" a="1"/>
  <c r="AV81" a="1"/>
  <c r="EJ23" a="1"/>
  <c r="CT4" a="1"/>
  <c r="BM86" a="1"/>
  <c r="EU57" a="1"/>
  <c r="CY63" a="1"/>
  <c r="CH25" a="1"/>
  <c r="AV76" a="1"/>
  <c r="CT25" a="1"/>
  <c r="EN22" a="1"/>
  <c r="AO63" a="1"/>
  <c r="DN15" a="1"/>
  <c r="EG23" a="1"/>
  <c r="CC18" a="1"/>
  <c r="AE92" a="1"/>
  <c r="CN15" a="1"/>
  <c r="AP21" a="1"/>
  <c r="CI57" a="1"/>
  <c r="AM91" a="1"/>
  <c r="AO43" a="1"/>
  <c r="BC23" a="1"/>
  <c r="CG31" a="1"/>
  <c r="CZ62" a="1"/>
  <c r="AN31" a="1"/>
  <c r="AI56" a="1"/>
  <c r="EJ10" a="1"/>
  <c r="DU55" a="1"/>
  <c r="CP56" a="1"/>
  <c r="ER61" a="1"/>
  <c r="BJ24" a="1"/>
  <c r="AR87" a="1"/>
  <c r="DB86" a="1"/>
  <c r="BH56" a="1"/>
  <c r="AW4" a="1"/>
  <c r="CM80" a="1"/>
  <c r="DL56" a="1"/>
  <c r="ED70" a="1"/>
  <c r="AS82" a="1"/>
  <c r="DZ3" a="1"/>
  <c r="BS55" a="1"/>
  <c r="DZ61" a="1"/>
  <c r="CM82" a="1"/>
  <c r="DW10" a="1"/>
  <c r="CL7" a="1"/>
  <c r="DO90" a="1"/>
  <c r="CE54" a="1"/>
  <c r="AH6" a="1"/>
  <c r="DW8" a="1"/>
  <c r="CP87" a="1"/>
  <c r="DO3" a="1"/>
  <c r="EE6" a="1"/>
  <c r="AV59" a="1"/>
  <c r="AT92" a="1"/>
  <c r="DC90" a="1"/>
  <c r="DM38" a="1"/>
  <c r="CF80" a="1"/>
  <c r="BO37" a="1"/>
  <c r="EP61" a="1"/>
  <c r="CQ24" a="1"/>
  <c r="ET87" a="1"/>
  <c r="AR41" a="1"/>
  <c r="AZ7" a="1"/>
  <c r="BF62" a="1"/>
  <c r="DR13" a="1"/>
  <c r="EJ62" a="1"/>
  <c r="DK3" a="1"/>
  <c r="DV92" a="1"/>
  <c r="CR42" a="1"/>
  <c r="DY18" a="1"/>
  <c r="CO35" a="1"/>
  <c r="EO43" a="1"/>
  <c r="EA35" a="1"/>
  <c r="ES90" a="1"/>
  <c r="DR28" a="1"/>
  <c r="CG11" a="1"/>
  <c r="BN24" a="1"/>
  <c r="EF62" a="1"/>
  <c r="BV63" a="1"/>
  <c r="ED42" a="1"/>
  <c r="DB7" a="1"/>
  <c r="CF5" a="1"/>
  <c r="AL83" a="1"/>
  <c r="ES23" a="1"/>
  <c r="EH41" a="1"/>
  <c r="AS15" a="1"/>
  <c r="AW15" a="1"/>
  <c r="BK23" a="1"/>
  <c r="CT7" a="1"/>
  <c r="BV80" a="1"/>
  <c r="BK55" a="1"/>
  <c r="AV75" a="1"/>
  <c r="DM60" a="1"/>
  <c r="DS67" a="1"/>
  <c r="DU64" a="1"/>
  <c r="EV74" a="1"/>
  <c r="BI82" a="1"/>
  <c r="AS56" a="1"/>
  <c r="BD80" a="1"/>
  <c r="BK76" a="1"/>
  <c r="DX8" a="1"/>
  <c r="AT61" a="1"/>
  <c r="BV25" a="1"/>
  <c r="BF8" a="1"/>
  <c r="BE56" a="1"/>
  <c r="CV80" a="1"/>
  <c r="EJ87" a="1"/>
  <c r="EC41" a="1"/>
  <c r="AY5" a="1"/>
  <c r="EU21" a="1"/>
  <c r="DN61" a="1"/>
  <c r="ED11" a="1"/>
  <c r="BR74" a="1"/>
  <c r="DJ31" a="1"/>
  <c r="EQ18" a="1"/>
  <c r="CL38" a="1"/>
  <c r="EF25" a="1"/>
  <c r="DD62" a="1"/>
  <c r="AO21" a="1"/>
  <c r="DB8" a="1"/>
  <c r="CT71" a="1"/>
  <c r="AS62" a="1"/>
  <c r="ER6" a="1"/>
  <c r="CS80" a="1"/>
  <c r="DX76" a="1"/>
  <c r="BI35" a="1"/>
  <c r="CH67" a="1"/>
  <c r="AZ67" a="1"/>
  <c r="CL2" a="1"/>
  <c r="EI68" a="1"/>
  <c r="CA63" a="1"/>
  <c r="ER23" a="1"/>
  <c r="CT57" a="1"/>
  <c r="DW56" a="1"/>
  <c r="BY72" a="1"/>
  <c r="DN83" a="1"/>
  <c r="AY7" a="1"/>
  <c r="BM38" a="1"/>
  <c r="BG18" a="1"/>
  <c r="EF91" a="1"/>
  <c r="EL55" a="1"/>
  <c r="CL80" a="1"/>
  <c r="EJ18" a="1"/>
  <c r="AQ70" a="1"/>
  <c r="ED37" a="1"/>
  <c r="AD25" a="1"/>
  <c r="AW10" a="1"/>
  <c r="DP68" a="1"/>
  <c r="DK86" a="1"/>
  <c r="BD23" a="1"/>
  <c r="AK76" a="1"/>
  <c r="EO18" a="1"/>
  <c r="DU67" a="1"/>
  <c r="CU75" a="1"/>
  <c r="CN83" a="1"/>
  <c r="EC61" a="1"/>
  <c r="BZ38" a="1"/>
  <c r="CW7" a="1"/>
  <c r="DM83" a="1"/>
  <c r="DV56" a="1"/>
  <c r="BI24" a="1"/>
  <c r="CA90" a="1"/>
  <c r="CX82" a="1"/>
  <c r="CC71" a="1"/>
  <c r="BW27" a="1"/>
  <c r="CL35" a="1"/>
  <c r="AM43" a="1"/>
  <c r="CB54" a="1"/>
  <c r="DP6" a="1"/>
  <c r="AL5" a="1"/>
  <c r="AS74" a="1"/>
  <c r="CO38" a="1"/>
  <c r="CN28" a="1"/>
  <c r="BV2" a="1"/>
  <c r="CA8" a="1"/>
  <c r="EM28" a="1"/>
  <c r="DL60" a="1"/>
  <c r="CV28" a="1"/>
  <c r="BY64" a="1"/>
  <c r="CE13" a="1"/>
  <c r="DA15" a="1"/>
  <c r="AZ16" a="1"/>
  <c r="BI8" a="1"/>
  <c r="EB71" a="1"/>
  <c r="CI27" a="1"/>
  <c r="EP67" a="1"/>
  <c r="CW35" a="1"/>
  <c r="DS91" a="1"/>
  <c r="BW87" a="1"/>
  <c r="AT35" a="1"/>
  <c r="CE2" a="1"/>
  <c r="AT27" a="1"/>
  <c r="CC43" a="1"/>
  <c r="CX59" a="1"/>
  <c r="BG86" a="1"/>
  <c r="CK82" a="1"/>
  <c r="AU22" a="1"/>
  <c r="DN80" a="1"/>
  <c r="DS21" a="1"/>
  <c r="CM22" a="1"/>
  <c r="CP37" a="1"/>
  <c r="AK27" a="1"/>
  <c r="AL80" a="1"/>
  <c r="DG27" a="1"/>
  <c r="CC24" a="1"/>
  <c r="BF43" a="1"/>
  <c r="CJ81" a="1"/>
  <c r="CB64" a="1"/>
  <c r="DR25" a="1"/>
  <c r="AM56" a="1"/>
  <c r="EP81" a="1"/>
  <c r="EA9" a="1"/>
  <c r="DX61" a="1"/>
  <c r="AO86" a="1"/>
  <c r="ET76" a="1"/>
  <c r="CE61" a="1"/>
  <c r="CS15" a="1"/>
  <c r="DM82" a="1"/>
  <c r="CH9" a="1"/>
  <c r="DF43" a="1"/>
  <c r="DA4" a="1"/>
  <c r="AT24" a="1"/>
  <c r="DA16" a="1"/>
  <c r="EI42" a="1"/>
  <c r="BW22" a="1"/>
  <c r="BX64" a="1"/>
  <c r="DE6" a="1"/>
  <c r="DI62" a="1"/>
  <c r="CV27" a="1"/>
  <c r="DS68" a="1"/>
  <c r="AN61" a="1"/>
  <c r="AR43" a="1"/>
  <c r="AZ35" a="1"/>
  <c r="CA56" a="1"/>
  <c r="CO31" a="1"/>
  <c r="CQ3" a="1"/>
  <c r="DZ90" a="1"/>
  <c r="DF38" a="1"/>
  <c r="AQ37" a="1"/>
  <c r="CZ56" a="1"/>
  <c r="BH90" a="1"/>
  <c r="CZ16" a="1"/>
  <c r="BO41" a="1"/>
  <c r="BQ59" a="1"/>
  <c r="CA57" a="1"/>
  <c r="EV4" a="1"/>
  <c r="DO24" a="1"/>
  <c r="BM31" a="1"/>
  <c r="BW16" a="1"/>
  <c r="BO35" a="1"/>
  <c r="ES3" a="1"/>
  <c r="BB81" a="1"/>
  <c r="BQ43" a="1"/>
  <c r="EP87" a="1"/>
  <c r="DR92" a="1"/>
  <c r="BG57" a="1"/>
  <c r="AQ64" a="1"/>
  <c r="CN64" a="1"/>
  <c r="DH56" a="1"/>
  <c r="CW86" a="1"/>
  <c r="BJ90" a="1"/>
  <c r="AJ76" a="1"/>
  <c r="EW68" a="1"/>
  <c r="BY41" a="1"/>
  <c r="BW24" a="1"/>
  <c r="EQ61" a="1"/>
  <c r="CN42" a="1"/>
  <c r="BH5" a="1"/>
  <c r="DJ90" a="1"/>
  <c r="CG74" a="1"/>
  <c r="AS70" a="1"/>
  <c r="AH13" a="1"/>
  <c r="DX41" a="1"/>
  <c r="DI70" a="1"/>
  <c r="EN90" a="1"/>
  <c r="BE82" a="1"/>
  <c r="BO5" a="1"/>
  <c r="DO72" a="1"/>
  <c r="DC70" a="1"/>
  <c r="CC74" a="1"/>
  <c r="EA13" a="1"/>
  <c r="EW72" a="1"/>
  <c r="AL70" a="1"/>
  <c r="CM55" a="1"/>
  <c r="DC28" a="1"/>
  <c r="AZ63" a="1"/>
  <c r="CT87" a="1"/>
  <c r="CF81" a="1"/>
  <c r="DG76" a="1"/>
  <c r="EO62" a="1"/>
  <c r="EE90" a="1"/>
  <c r="AU3" a="1"/>
  <c r="DK72" a="1"/>
  <c r="ET38" a="1"/>
  <c r="EH9" a="1"/>
  <c r="BH72" a="1"/>
  <c r="AH3" a="1"/>
  <c r="CR25" a="1"/>
  <c r="EF83" a="1"/>
  <c r="CB60" a="1"/>
  <c r="CV31" a="1"/>
  <c r="DV5" a="1"/>
  <c r="DK61" a="1"/>
  <c r="AR74" a="1"/>
  <c r="BC80" a="1"/>
  <c r="BV41" a="1"/>
  <c r="DO80" a="1"/>
  <c r="BD70" a="1"/>
  <c r="BD25" a="1"/>
  <c r="AV55" a="1"/>
  <c r="AU28" a="1"/>
  <c r="BH68" a="1"/>
  <c r="CG70" a="1"/>
  <c r="BJ72" a="1"/>
  <c r="EQ76" a="1"/>
  <c r="DI67" a="1"/>
  <c r="CH71" a="1"/>
  <c r="DU86" a="1"/>
  <c r="AX91" a="1"/>
  <c r="CS70" a="1"/>
  <c r="DY67" a="1"/>
  <c r="CN11" a="1"/>
  <c r="BT15" a="1"/>
  <c r="EE80" a="1"/>
  <c r="CV92" a="1"/>
  <c r="CF28" a="1"/>
  <c r="EO7" a="1"/>
  <c r="CF3" a="1"/>
  <c r="EA42" a="1"/>
  <c r="AH11" a="1"/>
  <c r="AO23" a="1"/>
  <c r="AZ57" a="1"/>
  <c r="DO71" a="1"/>
  <c r="CN72" a="1"/>
  <c r="EQ3" a="1"/>
  <c r="AX75" a="1"/>
  <c r="BC21" a="1"/>
  <c r="AI82" a="1"/>
  <c r="CU4" a="1"/>
  <c r="AU54" a="1"/>
  <c r="AX67" a="1"/>
  <c r="DM37" a="1"/>
  <c r="ET59" a="1"/>
  <c r="DP92" a="1"/>
  <c r="CA42" a="1"/>
  <c r="EV63" a="1"/>
  <c r="ED41" a="1"/>
  <c r="DK8" a="1"/>
  <c r="CC35" a="1"/>
  <c r="AF15" a="1"/>
  <c r="DR72" a="1"/>
  <c r="AS23" a="1"/>
  <c r="EO24" a="1"/>
  <c r="CX61" a="1"/>
  <c r="CY41" a="1"/>
  <c r="BI22" a="1"/>
  <c r="EB9" a="1"/>
  <c r="DW2" a="1"/>
  <c r="CR11" a="1"/>
  <c r="EG64" a="1"/>
  <c r="AL43" a="1"/>
  <c r="BG22" a="1"/>
  <c r="BJ67" a="1"/>
  <c r="CY92" a="1"/>
  <c r="BJ21" a="1"/>
  <c r="CQ4" a="1"/>
  <c r="EE59" a="1"/>
  <c r="BP57" a="1"/>
  <c r="CD5" a="1"/>
  <c r="CD35" a="1"/>
  <c r="CI70" a="1"/>
  <c r="AX15" a="1"/>
  <c r="DX9" a="1"/>
  <c r="AP92" a="1"/>
  <c r="BW54" a="1"/>
  <c r="DM25" a="1"/>
  <c r="AR37" a="1"/>
  <c r="EN9" a="1"/>
  <c r="BO22" a="1"/>
  <c r="BV8" a="1"/>
  <c r="CK5" a="1"/>
  <c r="CL5" a="1"/>
  <c r="CS83" a="1"/>
  <c r="CY80" a="1"/>
  <c r="BZ64" a="1"/>
  <c r="BY71" a="1"/>
  <c r="AY4" a="1"/>
  <c r="CP63" a="1"/>
  <c r="CT15" a="1"/>
  <c r="CJ16" a="1"/>
  <c r="ES60" a="1"/>
  <c r="CD63" a="1"/>
  <c r="CY31" a="1"/>
  <c r="BJ75" a="1"/>
  <c r="DU25" a="1"/>
  <c r="BC76" a="1"/>
  <c r="DY15" a="1"/>
  <c r="EB16" a="1"/>
  <c r="CF43" a="1"/>
  <c r="ET82" a="1"/>
  <c r="BM57" a="1"/>
  <c r="BF25" a="1"/>
  <c r="BM91" a="1"/>
  <c r="ES8" a="1"/>
  <c r="EW8" a="1"/>
  <c r="AH55" a="1"/>
  <c r="DA37" a="1"/>
  <c r="EM3" a="1"/>
  <c r="EO60" a="1"/>
  <c r="AV83" a="1"/>
  <c r="DU15" a="1"/>
  <c r="DM57" a="1"/>
  <c r="DA59" a="1"/>
  <c r="DW55" a="1"/>
  <c r="DC68" a="1"/>
  <c r="ER28" a="1"/>
  <c r="BG61" a="1"/>
  <c r="EN8" a="1"/>
  <c r="EP63" a="1"/>
  <c r="EU25" a="1"/>
  <c r="AQ86" a="1"/>
  <c r="AU64" a="1"/>
  <c r="EI8" a="1"/>
  <c r="BW68" a="1"/>
  <c r="DT82" a="1"/>
  <c r="EN92" a="1"/>
  <c r="BG27" a="1"/>
  <c r="CO7" a="1"/>
  <c r="DZ24" a="1"/>
  <c r="BT86" a="1"/>
  <c r="BA70" a="1"/>
  <c r="CM70" a="1"/>
  <c r="CK2" a="1"/>
  <c r="DW74" a="1"/>
  <c r="CK25" a="1"/>
  <c r="EI31" a="1"/>
  <c r="BK83" a="1"/>
  <c r="DN3" a="1"/>
  <c r="AQ16" a="1"/>
  <c r="BG13" a="1"/>
  <c r="CK76" a="1"/>
  <c r="BT83" a="1"/>
  <c r="BR63" a="1"/>
  <c r="DR37" a="1"/>
  <c r="CR86" a="1"/>
  <c r="DV27" a="1"/>
  <c r="BQ4" a="1"/>
  <c r="DU7" a="1"/>
  <c r="AI7" a="1"/>
  <c r="BY16" a="1"/>
  <c r="BT64" a="1"/>
  <c r="BQ2" a="1"/>
  <c r="BQ37" a="1"/>
  <c r="DZ16" a="1"/>
  <c r="CR75" a="1"/>
  <c r="CV86" a="1"/>
  <c r="BQ25" a="1"/>
  <c r="DS22" a="1"/>
  <c r="AT82" a="1"/>
  <c r="EE91" a="1"/>
  <c r="BK71" a="1"/>
  <c r="DR21" a="1"/>
  <c r="EB80" a="1"/>
  <c r="DF21" a="1"/>
  <c r="CY27" a="1"/>
  <c r="BM21" a="1"/>
  <c r="CQ5" a="1"/>
  <c r="AY8" a="1"/>
  <c r="BL23" a="1"/>
  <c r="BA6" a="1"/>
  <c r="AY3" a="1"/>
  <c r="DJ13" a="1"/>
  <c r="DS11" a="1"/>
  <c r="EN35" a="1"/>
  <c r="BW38" a="1"/>
  <c r="AS60" a="1"/>
  <c r="BE43" a="1"/>
  <c r="CK41" a="1"/>
  <c r="CA15" a="1"/>
  <c r="DA60" a="1"/>
  <c r="BC2" a="1"/>
  <c r="EU68" a="1"/>
  <c r="EC31" a="1"/>
  <c r="BE67" a="1"/>
  <c r="CB28" a="1"/>
  <c r="CE62" a="1"/>
  <c r="BP6" a="1"/>
  <c r="BZ37" a="1"/>
  <c r="CE15" a="1"/>
  <c r="CY75" a="1"/>
  <c r="DQ23" a="1"/>
  <c r="DT59" a="1"/>
  <c r="AP41" a="1"/>
  <c r="BJ25" a="1"/>
  <c r="CH6" a="1"/>
  <c r="CX72" a="1"/>
  <c r="DM18" a="1"/>
  <c r="BB62" a="1"/>
  <c r="CN9" a="1"/>
  <c r="CF25" a="1"/>
  <c r="BC31" a="1"/>
  <c r="DM15" a="1"/>
  <c r="EU60" a="1"/>
  <c r="DY64" a="1"/>
  <c r="CS37" a="1"/>
  <c r="EN59" a="1"/>
  <c r="CF8" a="1"/>
  <c r="DF61" a="1"/>
  <c r="ET11" a="1"/>
  <c r="CR82" a="1"/>
  <c r="EV11" a="1"/>
  <c r="DW37" a="1"/>
  <c r="EW57" a="1"/>
  <c r="BO18" a="1"/>
  <c r="CZ43" a="1"/>
  <c r="EM71" a="1"/>
  <c r="AP80" a="1"/>
  <c r="BY70" a="1"/>
  <c r="BN22" a="1"/>
  <c r="CZ60" a="1"/>
  <c r="CX35" a="1"/>
  <c r="DA54" a="1"/>
  <c r="CW54" a="1"/>
  <c r="EP71" a="1"/>
  <c r="BU38" a="1"/>
  <c r="BS71" a="1"/>
  <c r="DU74" a="1"/>
  <c r="DK59" a="1"/>
  <c r="AZ13" a="1"/>
  <c r="BF87" a="1"/>
  <c r="BZ59" a="1"/>
  <c r="EE74" a="1"/>
  <c r="EP37" a="1"/>
  <c r="ET90" a="1"/>
  <c r="ET43" a="1"/>
  <c r="EA63" a="1"/>
  <c r="DS13" a="1"/>
  <c r="CA55" a="1"/>
  <c r="EK81" a="1"/>
  <c r="BS18" a="1"/>
  <c r="BT68" a="1"/>
  <c r="CL59" a="1"/>
  <c r="EG9" a="1"/>
  <c r="CK8" a="1"/>
  <c r="BH35" a="1"/>
  <c r="CC21" a="1"/>
  <c r="BP61" a="1"/>
  <c r="AP56" a="1"/>
  <c r="AI74" a="1"/>
  <c r="EL92" a="1"/>
  <c r="EM83" a="1"/>
  <c r="EM92" a="1"/>
  <c r="CB41" a="1"/>
  <c r="BI16" a="1"/>
  <c r="CT42" a="1"/>
  <c r="EV80" a="1"/>
  <c r="DD38" a="1"/>
  <c r="AQ18" a="1"/>
  <c r="DU56" a="1"/>
  <c r="DL11" a="1"/>
  <c r="CV62" a="1"/>
  <c r="BC22" a="1"/>
  <c r="EG31" a="1"/>
  <c r="AI4" a="1"/>
  <c r="BM24" a="1"/>
  <c r="CT55" a="1"/>
  <c r="DU24" a="1"/>
  <c r="DY90" a="1"/>
  <c r="BO72" a="1"/>
  <c r="BM27" a="1"/>
  <c r="EG38" a="1"/>
  <c r="BE80" a="1"/>
  <c r="AM13" a="1"/>
  <c r="AU38" a="1"/>
  <c r="CQ75" a="1"/>
  <c r="CW55" a="1"/>
  <c r="AY56" a="1"/>
  <c r="EF3" a="1"/>
  <c r="CS13" a="1"/>
  <c r="AZ24" a="1"/>
  <c r="DD23" a="1"/>
  <c r="EP76" a="1"/>
  <c r="AJ92" a="1"/>
  <c r="BN13" a="1"/>
  <c r="EJ6" a="1"/>
  <c r="DC62" a="1"/>
  <c r="AZ9" a="1"/>
  <c r="DG82" a="1"/>
  <c r="DR81" a="1"/>
  <c r="DT57" a="1"/>
  <c r="EQ54" a="1"/>
  <c r="DB22" a="1"/>
  <c r="EG62" a="1"/>
  <c r="AT75" a="1"/>
  <c r="DA28" a="1"/>
  <c r="BP86" a="1"/>
  <c r="CQ76" a="1"/>
  <c r="CP82" a="1"/>
  <c r="DP90" a="1"/>
  <c r="CP8" a="1"/>
  <c r="CO11" a="1"/>
  <c r="AV54" a="1"/>
  <c r="AO92" a="1"/>
  <c r="BJ7" a="1"/>
  <c r="AW28" a="1"/>
  <c r="CU59" a="1"/>
  <c r="DN11" a="1"/>
  <c r="CU22" a="1"/>
  <c r="BZ6" a="1"/>
  <c r="CM13" a="1"/>
  <c r="CQ35" a="1"/>
  <c r="EA2" a="1"/>
  <c r="CG15" a="1"/>
  <c r="AH28" a="1"/>
  <c r="DN74" a="1"/>
  <c r="BG75" a="1"/>
  <c r="AQ82" a="1"/>
  <c r="EP57" a="1"/>
  <c r="DS92" a="1"/>
  <c r="DT9" a="1"/>
  <c r="DJ59" a="1"/>
  <c r="AZ76" a="1"/>
  <c r="AR10" a="1"/>
  <c r="AS11" a="1"/>
  <c r="DF22" a="1"/>
  <c r="CQ16" a="1"/>
  <c r="AX54" a="1"/>
  <c r="BB55" a="1"/>
  <c r="CH63" a="1"/>
  <c r="AN43" a="1"/>
  <c r="BM55" a="1"/>
  <c r="CB23" a="1"/>
  <c r="EW86" a="1"/>
  <c r="AP60" a="1"/>
  <c r="CW59" a="1"/>
  <c r="BY54" a="1"/>
  <c r="DA56" a="1"/>
  <c r="DW81" a="1"/>
  <c r="DW5" a="1"/>
  <c r="DQ5" a="1"/>
  <c r="DQ24" a="1"/>
  <c r="EA54" a="1"/>
  <c r="CR28" a="1"/>
  <c r="CF41" a="1"/>
  <c r="CP9" a="1"/>
  <c r="BT63" a="1"/>
  <c r="DB60" a="1"/>
  <c r="BH42" a="1"/>
  <c r="CC63" a="1"/>
  <c r="CH42" a="1"/>
  <c r="EL27" a="1"/>
  <c r="AW68" a="1"/>
  <c r="DU70" a="1"/>
  <c r="BM9" a="1"/>
  <c r="DF62" a="1"/>
  <c r="EE75" a="1"/>
  <c r="BY57" a="1"/>
  <c r="CH68" a="1"/>
  <c r="CG5" a="1"/>
  <c r="AT62" a="1"/>
  <c r="AO38" a="1"/>
  <c r="CD3" a="1"/>
  <c r="CU9" a="1"/>
  <c r="AW91" a="1"/>
  <c r="EW16" a="1"/>
  <c r="EJ9" a="1"/>
  <c r="BZ56" a="1"/>
  <c r="DT72" a="1"/>
  <c r="AE8" a="1"/>
  <c r="DI59" a="1"/>
  <c r="BO86" a="1"/>
  <c r="CI35" a="1"/>
  <c r="DI7" a="1"/>
  <c r="DN91" a="1"/>
  <c r="ES74" a="1"/>
  <c r="EU28" a="1"/>
  <c r="BQ71" a="1"/>
  <c r="BJ31" a="1"/>
  <c r="EL56" a="1"/>
  <c r="EA91" a="1"/>
  <c r="AT74" a="1"/>
  <c r="CY60" a="1"/>
  <c r="AK4" a="1"/>
  <c r="CR72" a="1"/>
  <c r="DJ54" a="1"/>
  <c r="AM41" a="1"/>
  <c r="EI55" a="1"/>
  <c r="EN80" a="1"/>
  <c r="DW61" a="1"/>
  <c r="DW28" a="1"/>
  <c r="CW16" a="1"/>
  <c r="CY43" a="1"/>
  <c r="CA76" a="1"/>
  <c r="CA62" a="1"/>
  <c r="DC38" a="1"/>
  <c r="CS18" a="1"/>
  <c r="CW13" a="1"/>
  <c r="DM92" a="1"/>
  <c r="CU3" a="1"/>
  <c r="DL87" a="1"/>
  <c r="EN71" a="1"/>
  <c r="CE4" a="1"/>
  <c r="CZ10" a="1"/>
  <c r="DP7" a="1"/>
  <c r="AK31" a="1"/>
  <c r="BG7" a="1"/>
  <c r="CA61" a="1"/>
  <c r="CH91" a="1"/>
  <c r="CU27" a="1"/>
  <c r="DD59" a="1"/>
  <c r="BJ10" a="1"/>
  <c r="AE27" a="1"/>
  <c r="CV60" a="1"/>
  <c r="DZ72" a="1"/>
  <c r="DP15" a="1"/>
  <c r="BD83" a="1"/>
  <c r="BB10" a="1"/>
  <c r="AV35" a="1"/>
  <c r="CW11" a="1"/>
  <c r="CA81" a="1"/>
  <c r="BS67" a="1"/>
  <c r="CI54" a="1"/>
  <c r="BK62" a="1"/>
  <c r="BI60" a="1"/>
  <c r="CZ90" a="1"/>
  <c r="BL38" a="1"/>
  <c r="BN57" a="1"/>
  <c r="BQ16" a="1"/>
  <c r="CN10" a="1"/>
  <c r="AI18" a="1"/>
  <c r="EO25" a="1"/>
  <c r="AI68" a="1"/>
  <c r="CX83" a="1"/>
  <c r="AK2" a="1"/>
  <c r="AY28" a="1"/>
  <c r="DI76" a="1"/>
  <c r="BS86" a="1"/>
  <c r="BT13" a="1"/>
  <c r="AG18" a="1"/>
  <c r="DK63" a="1"/>
  <c r="DS55" a="1"/>
  <c r="BP41" a="1"/>
  <c r="CZ8" a="1"/>
  <c r="CN60" a="1"/>
  <c r="ED57" a="1"/>
  <c r="DP9" a="1"/>
  <c r="BR70" a="1"/>
  <c r="BZ60" a="1"/>
  <c r="BR38" a="1"/>
  <c r="EG63" a="1"/>
  <c r="AP70" a="1"/>
  <c r="EQ2" a="1"/>
  <c r="BK28" a="1"/>
  <c r="EA8" a="1"/>
  <c r="CX68" a="1"/>
  <c r="CV11" a="1"/>
  <c r="CI90" a="1"/>
  <c r="BF59" a="1"/>
  <c r="CS24" a="1"/>
  <c r="BQ35" a="1"/>
  <c r="BR75" a="1"/>
  <c r="CB90" a="1"/>
  <c r="BC87" a="1"/>
  <c r="BF54" a="1"/>
  <c r="DI91" a="1"/>
  <c r="AT22" a="1"/>
  <c r="EL13" a="1"/>
  <c r="CA43" a="1"/>
  <c r="EM9" a="1"/>
  <c r="AR91" a="1"/>
  <c r="AO91" a="1"/>
  <c r="AR55" a="1"/>
  <c r="DR6" a="1"/>
  <c r="CV5" a="1"/>
  <c r="DO42" a="1"/>
  <c r="DC80" a="1"/>
  <c r="DH23" a="1"/>
  <c r="CP5" a="1"/>
  <c r="DF75" a="1"/>
  <c r="DM11" a="1"/>
  <c r="BQ75" a="1"/>
  <c r="AE64" a="1"/>
  <c r="CL87" a="1"/>
  <c r="CU57" a="1"/>
  <c r="DM22" a="1"/>
  <c r="DG22" a="1"/>
  <c r="DP35" a="1"/>
  <c r="DD28" a="1"/>
  <c r="EV56" a="1"/>
  <c r="AN2" a="1"/>
  <c r="DO57" a="1"/>
  <c r="BV91" a="1"/>
  <c r="DS35" a="1"/>
  <c r="BQ31" a="1"/>
  <c r="BQ27" a="1"/>
  <c r="AS43" a="1"/>
  <c r="DO6" a="1"/>
  <c r="CF2" a="1"/>
  <c r="DZ42" a="1"/>
  <c r="BK64" a="1"/>
  <c r="EU23" a="1"/>
  <c r="DP63" a="1"/>
  <c r="AV23" a="1"/>
  <c r="AO11" a="1"/>
  <c r="CS8" a="1"/>
  <c r="AU25" a="1"/>
  <c r="BR41" a="1"/>
  <c r="CZ28" a="1"/>
  <c r="BU35" a="1"/>
  <c r="DH18" a="1"/>
  <c r="EJ11" a="1"/>
  <c r="BK7" a="1"/>
  <c r="CY70" a="1"/>
  <c r="DT37" a="1"/>
  <c r="DU23" a="1"/>
  <c r="CM60" a="1"/>
  <c r="BH2" a="1"/>
  <c r="DG74" a="1"/>
  <c r="CW70" a="1"/>
  <c r="DI56" a="1"/>
  <c r="EI86" a="1"/>
  <c r="EC9" a="1"/>
  <c r="BP59" a="1"/>
  <c r="BH31" a="1"/>
  <c r="CA92" a="1"/>
  <c r="DY75" a="1"/>
  <c r="BB22" a="1"/>
  <c r="CZ37" a="1"/>
  <c r="EJ2" a="1"/>
  <c r="AL2" a="1"/>
  <c r="CE8" a="1"/>
  <c r="BB63" a="1"/>
  <c r="CW25" a="1"/>
  <c r="AR15" a="1"/>
  <c r="DE92" a="1"/>
  <c r="DP60" a="1"/>
  <c r="BB5" a="1"/>
  <c r="BG83" a="1"/>
  <c r="DX42" a="1"/>
  <c r="ED80" a="1"/>
  <c r="CL60" a="1"/>
  <c r="AO75" a="1"/>
  <c r="AN92" a="1"/>
  <c r="AG92" a="1"/>
  <c r="EL11" a="1"/>
  <c r="EN61" a="1"/>
  <c r="CZ68" a="1"/>
  <c r="BV42" a="1"/>
  <c r="EL8" a="1"/>
  <c r="EU35" a="1"/>
  <c r="CI7" a="1"/>
  <c r="AW21" a="1"/>
  <c r="AO37" a="1"/>
  <c r="EI63" a="1"/>
  <c r="AG22" a="1"/>
  <c r="AJ71" a="1"/>
  <c r="AF43" a="1"/>
  <c r="BU25" a="1"/>
  <c r="EK64" a="1"/>
  <c r="CP81" a="1"/>
  <c r="ET5" a="1"/>
  <c r="BC72" a="1"/>
  <c r="BI55" a="1"/>
  <c r="BZ22" a="1"/>
  <c r="EQ68" a="1"/>
  <c r="CD28" a="1"/>
  <c r="EH37" a="1"/>
  <c r="EK54" a="1"/>
  <c r="EP60" a="1"/>
  <c r="AZ25" a="1"/>
  <c r="CQ22" a="1"/>
  <c r="CP61" a="1"/>
  <c r="CB74" a="1"/>
  <c r="BC38" a="1"/>
  <c r="EO67" a="1"/>
  <c r="ER74" a="1"/>
  <c r="EV90" a="1"/>
  <c r="BQ15" a="1"/>
  <c r="AH9" a="1"/>
  <c r="AT81" a="1"/>
  <c r="DG8" a="1"/>
  <c r="AM11" a="1"/>
  <c r="AJ21" a="1"/>
  <c r="AI3" a="1"/>
  <c r="DY6" a="1"/>
  <c r="DB43" a="1"/>
  <c r="AW71" a="1"/>
  <c r="BQ22" a="1"/>
  <c r="EJ71" a="1"/>
  <c r="BN82" a="1"/>
  <c r="EJ27" a="1"/>
  <c r="EH13" a="1"/>
  <c r="CE42" a="1"/>
  <c r="DF10" a="1"/>
  <c r="DO9" a="1"/>
  <c r="CU61" a="1"/>
  <c r="DK6" a="1"/>
  <c r="CM61" a="1"/>
  <c r="BB8" a="1"/>
  <c r="EI67" a="1"/>
  <c r="DO38" a="1"/>
  <c r="CG55" a="1"/>
  <c r="BL10" a="1"/>
  <c r="EB5" a="1"/>
  <c r="EG87" a="1"/>
  <c r="CR6" a="1"/>
  <c r="EE25" a="1"/>
  <c r="CW10" a="1"/>
  <c r="DR4" a="1"/>
  <c r="EV43" a="1"/>
  <c r="DY92" a="1"/>
  <c r="CU41" a="1"/>
  <c r="BC7" a="1"/>
  <c r="BF2" a="1"/>
  <c r="DY71" a="1"/>
  <c r="EV60" a="1"/>
  <c r="BW63" a="1"/>
  <c r="EG80" a="1"/>
  <c r="CX6" a="1"/>
  <c r="AY18" a="1"/>
  <c r="BS42" a="1"/>
  <c r="AI92" a="1"/>
  <c r="EQ86" a="1"/>
  <c r="BO3" a="1"/>
  <c r="EK67" a="1"/>
  <c r="CS21" a="1"/>
  <c r="BI27" a="1"/>
  <c r="DQ61" a="1"/>
  <c r="BH62" a="1"/>
  <c r="EP9" a="1"/>
  <c r="DY31" a="1"/>
  <c r="BI54" a="1"/>
  <c r="BI64" a="1"/>
  <c r="AJ62" a="1"/>
  <c r="AY61" a="1"/>
  <c r="EI80" a="1"/>
  <c r="AL57" a="1"/>
  <c r="BW15" a="1"/>
  <c r="BC57" a="1"/>
  <c r="CB9" a="1"/>
  <c r="EO76" a="1"/>
  <c r="EU43" a="1"/>
  <c r="CD67" a="1"/>
  <c r="CD55" a="1"/>
  <c r="BY81" a="1"/>
  <c r="AF8" a="1"/>
  <c r="AT56" a="1"/>
  <c r="DY4" a="1"/>
  <c r="EM22" a="1"/>
  <c r="BM82" a="1"/>
  <c r="CN63" a="1"/>
  <c r="BI92" a="1"/>
  <c r="BB13" a="1"/>
  <c r="BP8" a="1"/>
  <c r="BV60" a="1"/>
  <c r="DE62" a="1"/>
  <c r="EJ92" a="1"/>
  <c r="ED23" a="1"/>
  <c r="AU70" a="1"/>
  <c r="BE8" a="1"/>
  <c r="DF37" a="1"/>
  <c r="AT10" a="1"/>
  <c r="CX63" a="1"/>
  <c r="DB37" a="1"/>
  <c r="AF27" a="1"/>
  <c r="BX8" a="1"/>
  <c r="CB24" a="1"/>
  <c r="DI82" a="1"/>
  <c r="BA67" a="1"/>
  <c r="CS4" a="1"/>
  <c r="DY24" a="1"/>
  <c r="EG4" a="1"/>
  <c r="CF22" a="1"/>
  <c r="CH37" a="1"/>
  <c r="DL7" a="1"/>
  <c r="BK22" a="1"/>
  <c r="BV15" a="1"/>
  <c r="AQ42" a="1"/>
  <c r="EK63" a="1"/>
  <c r="DB18" a="1"/>
  <c r="DK42" a="1"/>
  <c r="DV11" a="1"/>
  <c r="EO91" a="1"/>
  <c r="EF90" a="1"/>
  <c r="BN87" a="1"/>
  <c r="BW71" a="1"/>
  <c r="DB57" a="1"/>
  <c r="DE43" a="1"/>
  <c r="CW15" a="1"/>
  <c r="DB56" a="1"/>
  <c r="AJ75" a="1"/>
  <c r="EO31" a="1"/>
  <c r="BU59" a="1"/>
  <c r="DN42" a="1"/>
  <c r="EL41" a="1"/>
  <c r="BS91" a="1"/>
  <c r="AQ2" a="1"/>
  <c r="DO13" a="1"/>
  <c r="AW2" a="1"/>
  <c r="EU5" a="1"/>
  <c r="EH4" a="1"/>
  <c r="CN8" a="1"/>
  <c r="CM10" a="1"/>
  <c r="AU86" a="1"/>
  <c r="DZ15" a="1"/>
  <c r="AK68" a="1"/>
  <c r="DX22" a="1"/>
  <c r="EV22" a="1"/>
  <c r="CS27" a="1"/>
  <c r="DI80" a="1"/>
  <c r="AK18" a="1"/>
  <c r="EF55" a="1"/>
  <c r="AL15" a="1"/>
  <c r="BY28" a="1"/>
  <c r="ED3" a="1"/>
  <c r="AI11" a="1"/>
  <c r="BZ92" a="1"/>
  <c r="BQ80" a="1"/>
  <c r="DX28" a="1"/>
  <c r="BY74" a="1"/>
  <c r="AT80" a="1"/>
  <c r="EG75" a="1"/>
  <c r="AQ54" a="1"/>
  <c r="EV70" a="1"/>
  <c r="CO75" a="1"/>
  <c r="CQ92" a="1"/>
  <c r="CW37" a="1"/>
  <c r="EI92" a="1"/>
  <c r="BC91" a="1"/>
  <c r="CP10" a="1"/>
  <c r="DU61" a="1"/>
  <c r="AZ4" a="1"/>
  <c r="BB87" a="1"/>
  <c r="EM27" a="1"/>
  <c r="EK31" a="1"/>
  <c r="EF38" a="1"/>
  <c r="DS61" a="1"/>
  <c r="CP42" a="1"/>
  <c r="CT6" a="1"/>
  <c r="DQ27" a="1"/>
  <c r="CD25" a="1"/>
  <c r="DE87" a="1"/>
  <c r="EQ16" a="1"/>
  <c r="CT76" a="1"/>
  <c r="CO21" a="1"/>
  <c r="EI11" a="1"/>
  <c r="EI72" a="1"/>
  <c r="BM68" a="1"/>
  <c r="EF5" a="1"/>
  <c r="EJ76" a="1"/>
  <c r="CU6" a="1"/>
  <c r="BV70" a="1"/>
  <c r="BC62" a="1"/>
  <c r="BJ28" a="1"/>
  <c r="CV91" a="1"/>
  <c r="AU11" a="1"/>
  <c r="DP67" a="1"/>
  <c r="ES13" a="1"/>
  <c r="CC60" a="1"/>
  <c r="DQ22" a="1"/>
  <c r="BR91" a="1"/>
  <c r="AF16" a="1"/>
  <c r="CB35" a="1"/>
  <c r="BS72" a="1"/>
  <c r="DG38" a="1"/>
  <c r="BU3" a="1"/>
  <c r="AN10" a="1"/>
  <c r="DH11" a="1"/>
  <c r="DY82" a="1"/>
  <c r="AP3" a="1"/>
  <c r="EE4" a="1"/>
  <c r="BB18" a="1"/>
  <c r="BC55" a="1"/>
  <c r="CF76" a="1"/>
  <c r="CF37" a="1"/>
  <c r="BL90" a="1"/>
  <c r="AN27" a="1"/>
  <c r="EF31" a="1"/>
  <c r="CO82" a="1"/>
  <c r="DS16" a="1"/>
  <c r="AV7" a="1"/>
  <c r="AJ61" a="1"/>
  <c r="EC25" a="1"/>
  <c r="BB74" a="1"/>
  <c r="BR27" a="1"/>
  <c r="EM81" a="1"/>
  <c r="BS23" a="1"/>
  <c r="AF18" a="1"/>
  <c r="DC57" a="1"/>
  <c r="BA62" a="1"/>
  <c r="CC7" a="1"/>
  <c r="AS6" a="1"/>
  <c r="BV27" a="1"/>
  <c r="DG81" a="1"/>
  <c r="AU24" a="1"/>
  <c r="EL68" a="1"/>
  <c r="BC11" a="1"/>
  <c r="DZ83" a="1"/>
  <c r="CH80" a="1"/>
  <c r="EK28" a="1"/>
  <c r="CT91" a="1"/>
  <c r="AZ91" a="1"/>
  <c r="BI9" a="1"/>
  <c r="CN82" a="1"/>
  <c r="AL61" a="1"/>
  <c r="BS21" a="1"/>
  <c r="AX7" a="1"/>
  <c r="EU9" a="1"/>
  <c r="AI23" a="1"/>
  <c r="AO27" a="1"/>
  <c r="BJ8" a="1"/>
  <c r="CQ6" a="1"/>
  <c r="EA59" a="1"/>
  <c r="BI31" a="1"/>
  <c r="CX13" a="1"/>
  <c r="AY42" a="1"/>
  <c r="BO67" a="1"/>
  <c r="EI59" a="1"/>
  <c r="DI63" a="1"/>
  <c r="DQ21" a="1"/>
  <c r="DO83" a="1"/>
  <c r="DJ92" a="1"/>
  <c r="BM75" a="1"/>
  <c r="CF38" a="1"/>
  <c r="EW74" a="1"/>
  <c r="CL81" a="1"/>
  <c r="AQ90" a="1"/>
  <c r="BS6" a="1"/>
  <c r="AJ42" a="1"/>
  <c r="DD63" a="1"/>
  <c r="EF75" a="1"/>
  <c r="DL16" a="1"/>
  <c r="DE21" a="1"/>
  <c r="DZ8" a="1"/>
  <c r="AJ15" a="1"/>
  <c r="DJ6" a="1"/>
  <c r="BM7" a="1"/>
  <c r="AX23" a="1"/>
  <c r="BA57" a="1"/>
  <c r="AK8" a="1"/>
  <c r="DM74" a="1"/>
  <c r="AM72" a="1"/>
  <c r="AV41" a="1"/>
  <c r="CR18" a="1"/>
  <c r="AR38" a="1"/>
  <c r="DY74" a="1"/>
  <c r="BA38" a="1"/>
  <c r="DM56" a="1"/>
  <c r="EL72" a="1"/>
  <c r="AQ80" a="1"/>
  <c r="AH71" a="1"/>
  <c r="EF2" a="1"/>
  <c r="BE68" a="1"/>
  <c r="EA31" a="1"/>
  <c r="ER11" a="1"/>
  <c r="AN60" a="1"/>
  <c r="CZ75" a="1"/>
  <c r="DV41" a="1"/>
  <c r="CN25" a="1"/>
  <c r="BR15" a="1"/>
  <c r="EO41" a="1"/>
  <c r="CT28" a="1"/>
  <c r="AX13" a="1"/>
  <c r="DT15" a="1"/>
  <c r="BX37" a="1"/>
  <c r="DD9" a="1"/>
  <c r="BJ70" a="1"/>
  <c r="BD64" a="1"/>
  <c r="CZ55" a="1"/>
  <c r="BT56" a="1"/>
  <c r="CJ10" a="1"/>
  <c r="AF25" a="1"/>
  <c r="BQ9" a="1"/>
  <c r="EU71" a="1"/>
  <c r="BN91" a="1"/>
  <c r="DJ57" a="1"/>
  <c r="CD9" a="1"/>
  <c r="DP10" a="1"/>
  <c r="EO21" a="1"/>
  <c r="CV90" a="1"/>
  <c r="ET67" a="1"/>
  <c r="CD61" a="1"/>
  <c r="DG25" a="1"/>
  <c r="EF81" a="1"/>
  <c r="AW87" a="1"/>
  <c r="AT5" a="1"/>
  <c r="BI76" a="1"/>
  <c r="DM16" a="1"/>
  <c r="CQ27" a="1"/>
  <c r="EO8" a="1"/>
  <c r="AK38" a="1"/>
  <c r="DN67" a="1"/>
  <c r="ES56" a="1"/>
  <c r="EV31" a="1"/>
  <c r="DN16" a="1"/>
  <c r="DR91" a="1"/>
  <c r="DY38" a="1"/>
  <c r="BX2" a="1"/>
  <c r="CC27" a="1"/>
  <c r="AO31" a="1"/>
  <c r="AM7" a="1"/>
  <c r="BL80" a="1"/>
  <c r="BG15" a="1"/>
  <c r="DS56" a="1"/>
  <c r="DM68" a="1"/>
  <c r="BQ63" a="1"/>
  <c r="ED38" a="1"/>
  <c r="CJ64" a="1"/>
  <c r="DA22" a="1"/>
  <c r="EE61" a="1"/>
  <c r="CR54" a="1"/>
  <c r="DD55" a="1"/>
  <c r="AO35" a="1"/>
  <c r="CT9" a="1"/>
  <c r="DU75" a="1"/>
  <c r="AS61" a="1"/>
  <c r="EC23" a="1"/>
  <c r="BW64" a="1"/>
  <c r="AX2" a="1"/>
  <c r="BC18" a="1"/>
  <c r="ER43" a="1"/>
  <c r="BR18" a="1"/>
  <c r="BO42" a="1"/>
  <c r="CD38" a="1"/>
  <c r="ER72" a="1"/>
  <c r="DE23" a="1"/>
  <c r="DQ92" a="1"/>
  <c r="BR71" a="1"/>
  <c r="BA23" a="1"/>
  <c r="AU37" a="1"/>
  <c r="AM71" a="1"/>
  <c r="CU56" a="1"/>
  <c r="ER4" a="1"/>
  <c r="CN74" a="1"/>
  <c r="AU90" a="1"/>
  <c r="EJ21" a="1"/>
  <c r="DA8" a="1"/>
  <c r="BF56" a="1"/>
  <c r="EF43" a="1"/>
  <c r="CS91" a="1"/>
  <c r="EB87" a="1"/>
  <c r="ET56" a="1"/>
  <c r="EV5" a="1"/>
  <c r="EC91" a="1"/>
  <c r="EE87" a="1"/>
  <c r="AS35" a="1"/>
  <c r="AS75" a="1"/>
  <c r="EC87" a="1"/>
  <c r="EA68" a="1"/>
  <c r="EC11" a="1"/>
  <c r="BE74" a="1"/>
  <c r="CY64" a="1"/>
  <c r="BF11" a="1"/>
  <c r="EJ61" a="1"/>
  <c r="EE54" a="1"/>
  <c r="EA90" a="1"/>
  <c r="CR63" a="1"/>
  <c r="AR25" a="1"/>
  <c r="AM23" a="1"/>
  <c r="AY71" a="1"/>
  <c r="CE10" a="1"/>
  <c r="EB54" a="1"/>
  <c r="CH10" a="1"/>
  <c r="EB4" a="1"/>
  <c r="DO15" a="1"/>
  <c r="BD2" a="1"/>
  <c r="CF16" a="1"/>
  <c r="AP10" a="1"/>
  <c r="DZ25" a="1"/>
  <c r="AW82" a="1"/>
  <c r="CE87" a="1"/>
  <c r="DF80" a="1"/>
  <c r="CU31" a="1"/>
  <c r="CL9" a="1"/>
  <c r="CT72" a="1"/>
  <c r="EP22" a="1"/>
  <c r="BZ87" a="1"/>
  <c r="CK7" a="1"/>
  <c r="CG9" a="1"/>
  <c r="CY8" a="1"/>
  <c r="CE63" a="1"/>
  <c r="DK81" a="1"/>
  <c r="EN43" a="1"/>
  <c r="BM28" a="1"/>
  <c r="AI43" a="1"/>
  <c r="EH28" a="1"/>
  <c r="BH82" a="1"/>
  <c r="DH75" a="1"/>
  <c r="AL91" a="1"/>
  <c r="BP81" a="1"/>
  <c r="DT63" a="1"/>
  <c r="DG87" a="1"/>
  <c r="CZ86" a="1"/>
  <c r="CW4" a="1"/>
  <c r="DL75" a="1"/>
  <c r="AS86" a="1"/>
  <c r="CM11" a="1"/>
  <c r="AP4" a="1"/>
  <c r="CT59" a="1"/>
  <c r="ER62" a="1"/>
  <c r="CU74" a="1"/>
  <c r="BF63" a="1"/>
  <c r="EP56" a="1"/>
  <c r="DI92" a="1"/>
  <c r="BU11" a="1"/>
  <c r="CD10" a="1"/>
  <c r="EW37" a="1"/>
  <c r="BP82" a="1"/>
  <c r="BU86" a="1"/>
  <c r="BI71" a="1"/>
  <c r="BV71" a="1"/>
  <c r="AX63" a="1"/>
  <c r="DS86" a="1"/>
  <c r="BE57" a="1"/>
  <c r="BR80" a="1"/>
  <c r="BN55" a="1"/>
  <c r="DF91" a="1"/>
  <c r="CF70" a="1"/>
  <c r="EQ81" a="1"/>
  <c r="DH16" a="1"/>
  <c r="DZ54" a="1"/>
  <c r="DJ43" a="1"/>
  <c r="AJ72" a="1"/>
  <c r="AY16" a="1"/>
  <c r="AN3" a="1"/>
  <c r="CO59" a="1"/>
  <c r="CT90" a="1"/>
  <c r="BL63" a="1"/>
  <c r="DJ68" a="1"/>
  <c r="BU74" a="1"/>
  <c r="AN15" a="1"/>
  <c r="BY82" a="1"/>
  <c r="CI22" a="1"/>
  <c r="DV7" a="1"/>
  <c r="CX42" a="1"/>
  <c r="BW81" a="1"/>
  <c r="AT71" a="1"/>
  <c r="AK5" a="1"/>
  <c r="DZ13" a="1"/>
  <c r="EO3" a="1"/>
  <c r="ET27" a="1"/>
  <c r="CO60" a="1"/>
  <c r="BN10" a="1"/>
  <c r="DL90" a="1"/>
  <c r="AS18" a="1"/>
  <c r="BZ9" a="1"/>
  <c r="BB27" a="1"/>
  <c r="CK16" a="1"/>
  <c r="EQ92" a="1"/>
  <c r="CC91" a="1"/>
  <c r="ED71" a="1"/>
  <c r="DV54" a="1"/>
  <c r="CV43" a="1"/>
  <c r="EG68" a="1"/>
  <c r="BS37" a="1"/>
  <c r="CA70" a="1"/>
  <c r="CV56" a="1"/>
  <c r="DM35" a="1"/>
  <c r="DD60" a="1"/>
  <c r="EP74" a="1"/>
  <c r="BJ64" a="1"/>
  <c r="AX16" a="1"/>
  <c r="DI90" a="1"/>
  <c r="BH57" a="1"/>
  <c r="CA71" a="1"/>
  <c r="ET21" a="1"/>
  <c r="EE64" a="1"/>
  <c r="DA24" a="1"/>
  <c r="AP16" a="1"/>
  <c r="DV38" a="1"/>
  <c r="EL57" a="1"/>
  <c r="DN63" a="1"/>
  <c r="DE56" a="1"/>
  <c r="ER24" a="1"/>
  <c r="AW76" a="1"/>
  <c r="CG28" a="1"/>
  <c r="DF7" a="1"/>
  <c r="EE24" a="1"/>
  <c r="DM41" a="1"/>
  <c r="DA9" a="1"/>
  <c r="BX41" a="1"/>
  <c r="EQ70" a="1"/>
  <c r="CN81" a="1"/>
  <c r="EP80" a="1"/>
  <c r="CN54" a="1"/>
  <c r="AQ60" a="1"/>
  <c r="EH82" a="1"/>
  <c r="AW41" a="1"/>
  <c r="CI13" a="1"/>
  <c r="CC61" a="1"/>
  <c r="DU22" a="1"/>
  <c r="DY27" a="1"/>
  <c r="EA41" a="1"/>
  <c r="CF67" a="1"/>
  <c r="BW37" a="1"/>
  <c r="CT56" a="1"/>
  <c r="EO5" a="1"/>
  <c r="DN37" a="1"/>
  <c r="AS63" a="1"/>
  <c r="CK9" a="1"/>
  <c r="AW60" a="1"/>
  <c r="AX4" a="1"/>
  <c r="DT61" a="1"/>
  <c r="BT72" a="1"/>
  <c r="BR23" a="1"/>
  <c r="AZ56" a="1"/>
  <c r="EU63" a="1"/>
  <c r="EV18" a="1"/>
  <c r="BS63" a="1"/>
  <c r="CO61" a="1"/>
  <c r="EG16" a="1"/>
  <c r="AL7" a="1"/>
  <c r="CT22" a="1"/>
  <c r="EO64" a="1"/>
  <c r="DJ83" a="1"/>
  <c r="DU4" a="1"/>
  <c r="CT74" a="1"/>
  <c r="EQ38" a="1"/>
  <c r="BB60" a="1"/>
  <c r="BX6" a="1"/>
  <c r="CC31" a="1"/>
  <c r="CY87" a="1"/>
  <c r="AZ70" a="1"/>
  <c r="BV31" a="1"/>
  <c r="AR64" a="1"/>
  <c r="CF60" a="1"/>
  <c r="DN60" a="1"/>
  <c r="BK27" a="1"/>
  <c r="BU82" a="1"/>
  <c r="CR61" a="1"/>
  <c r="DL2" a="1"/>
  <c r="BX22" a="1"/>
  <c r="AJ23" a="1"/>
  <c r="CQ23" a="1"/>
  <c r="CV59" a="1"/>
  <c r="CT70" a="1"/>
  <c r="CY25" a="1"/>
  <c r="DL43" a="1"/>
  <c r="CX23" a="1"/>
  <c r="BS74" a="1"/>
  <c r="CM25" a="1"/>
  <c r="BC10" a="1"/>
  <c r="CC59" a="1"/>
  <c r="BR62" a="1"/>
  <c r="AE61" a="1"/>
  <c r="BY75" a="1"/>
  <c r="BI63" a="1"/>
  <c r="AZ23" a="1"/>
  <c r="CB4" a="1"/>
  <c r="AT86" a="1"/>
  <c r="CU10" a="1"/>
  <c r="EH76" a="1"/>
  <c r="BU4" a="1"/>
  <c r="ER8" a="1"/>
  <c r="BO56" a="1"/>
  <c r="BK67" a="1"/>
  <c r="BK57" a="1"/>
  <c r="CV15" a="1"/>
  <c r="EV82" a="1"/>
  <c r="AV38" a="1"/>
  <c r="EQ67" a="1"/>
  <c r="BX62" a="1"/>
  <c r="CD13" a="1"/>
  <c r="BN71" a="1"/>
  <c r="CH90" a="1"/>
  <c r="CF62" a="1"/>
  <c r="CG41" a="1"/>
  <c r="DP4" a="1"/>
  <c r="AQ56" a="1"/>
  <c r="DS81" a="1"/>
  <c r="AZ31" a="1"/>
  <c r="BA92" a="1"/>
  <c r="BA83" a="1"/>
  <c r="DO75" a="1"/>
  <c r="AN80" a="1"/>
  <c r="AT3" a="1"/>
  <c r="BL3" a="1"/>
  <c r="EF56" a="1"/>
  <c r="BO91" a="1"/>
  <c r="CM31" a="1"/>
  <c r="DH74" a="1"/>
  <c r="BY62" a="1"/>
  <c r="DR15" a="1"/>
  <c r="CM35" a="1"/>
  <c r="EU54" a="1"/>
  <c r="EL86" a="1"/>
  <c r="CC56" a="1"/>
  <c r="CZ92" a="1"/>
  <c r="EP23" a="1"/>
  <c r="CG6" a="1"/>
  <c r="DK7" a="1"/>
  <c r="BH75" a="1"/>
  <c r="BV43" a="1"/>
  <c r="DH27" a="1"/>
  <c r="DN24" a="1"/>
  <c r="CG35" a="1"/>
  <c r="EI27" a="1"/>
  <c r="CA82" a="1"/>
  <c r="CG38" a="1"/>
  <c r="EW63" a="1"/>
  <c r="DM90" a="1"/>
  <c r="DI43" a="1"/>
  <c r="BY31" a="1"/>
  <c r="BS31" a="1"/>
  <c r="DS18" a="1"/>
  <c r="EP4" a="1"/>
  <c r="AL68" a="1"/>
  <c r="CU42" a="1"/>
  <c r="DV8" a="1"/>
  <c r="CV81" a="1"/>
  <c r="CH83" a="1"/>
  <c r="BL15" a="1"/>
  <c r="BB43" a="1"/>
  <c r="EV16" a="1"/>
  <c r="DK16" a="1"/>
  <c r="DK82" a="1"/>
  <c r="EB68" a="1"/>
  <c r="DT56" a="1"/>
  <c r="DQ60" a="1"/>
  <c r="EG70" a="1"/>
  <c r="CC87" a="1"/>
  <c r="DH57" a="1"/>
  <c r="CH81" a="1"/>
  <c r="AG75" a="1"/>
  <c r="CP7" a="1"/>
  <c r="CO16" a="1"/>
  <c r="EJ37" a="1"/>
  <c r="CV38" a="1"/>
  <c r="CW92" a="1"/>
  <c r="BC4" a="1"/>
  <c r="CD56" a="1"/>
  <c r="BL83" a="1"/>
  <c r="CE31" a="1"/>
  <c r="DH76" a="1"/>
  <c r="AV8" a="1"/>
  <c r="CL37" a="1"/>
  <c r="BS22" a="1"/>
  <c r="ER57" a="1"/>
  <c r="BA54" a="1"/>
  <c r="EG8" a="1"/>
  <c r="DI83" a="1"/>
  <c r="CK28" a="1"/>
  <c r="AQ38" a="1"/>
  <c r="CU62" a="1"/>
  <c r="CQ9" a="1"/>
  <c r="BQ62" a="1"/>
  <c r="DH90" a="1"/>
  <c r="CO70" a="1"/>
  <c r="CZ82" a="1"/>
  <c r="CJ75" a="1"/>
  <c r="BD18" a="1"/>
  <c r="BZ11" a="1"/>
  <c r="DE2" a="1"/>
  <c r="BI90" a="1"/>
  <c r="DH64" a="1"/>
  <c r="BM72" a="1"/>
  <c r="AV9" a="1"/>
  <c r="DT10" a="1"/>
  <c r="AY59" a="1"/>
  <c r="BW42" a="1"/>
  <c r="BN7" a="1"/>
  <c r="EK91" a="1"/>
  <c r="CE72" a="1"/>
  <c r="CQ57" a="1"/>
  <c r="DQ67" a="1"/>
  <c r="ED90" a="1"/>
  <c r="EP38" a="1"/>
  <c r="DF42" a="1"/>
  <c r="AU57" a="1"/>
  <c r="DP38" a="1"/>
  <c r="BW72" a="1"/>
  <c r="EB31" a="1"/>
  <c r="AK81" a="1"/>
  <c r="CK59" a="1"/>
  <c r="CO80" a="1"/>
  <c r="ET41" a="1"/>
  <c r="BB28" a="1"/>
  <c r="AW90" a="1"/>
  <c r="BI28" a="1"/>
  <c r="DE35" a="1"/>
  <c r="BH67" a="1"/>
  <c r="DI86" a="1"/>
  <c r="BK68" a="1"/>
  <c r="AQ13" a="1"/>
  <c r="DC6" a="1"/>
  <c r="EK83" a="1"/>
  <c r="BT16" a="1"/>
  <c r="DN70" a="1"/>
  <c r="AI54" a="1"/>
  <c r="AS5" a="1"/>
  <c r="AU56" a="1"/>
  <c r="CP74" a="1"/>
  <c r="CG27" a="1"/>
  <c r="CG91" a="1"/>
  <c r="BA37" a="1"/>
  <c r="DH71" a="1"/>
  <c r="DU76" a="1"/>
  <c r="AG27" a="1"/>
  <c r="EH81" a="1"/>
  <c r="AS31" a="1"/>
  <c r="BC15" a="1"/>
  <c r="CN61" a="1"/>
  <c r="BH10" a="1"/>
  <c r="BT41" a="1"/>
  <c r="BC9" a="1"/>
  <c r="EA37" a="1"/>
  <c r="BU8" a="1"/>
  <c r="EE15" a="1"/>
  <c r="BE18" a="1"/>
  <c r="CG10" a="1"/>
  <c r="EQ31" a="1"/>
  <c r="EB11" a="1"/>
  <c r="DC37" a="1"/>
  <c r="CA80" a="1"/>
  <c r="EO35" a="1"/>
  <c r="CU5" a="1"/>
  <c r="BH8" a="1"/>
  <c r="CM54" a="1"/>
  <c r="BI5" a="1"/>
  <c r="DH86" a="1"/>
  <c r="EU90" a="1"/>
  <c r="CJ54" a="1"/>
  <c r="DN92" a="1"/>
  <c r="CQ87" a="1"/>
  <c r="EK72" a="1"/>
  <c r="DC7" a="1"/>
  <c r="CM68" a="1"/>
  <c r="BM37" a="1"/>
  <c r="CJ25" a="1"/>
  <c r="DZ10" a="1"/>
  <c r="AX5" a="1"/>
  <c r="DY10" a="1"/>
  <c r="CS55" a="1"/>
  <c r="AN13" a="1"/>
  <c r="DR27" a="1"/>
  <c r="EE9" a="1"/>
  <c r="ES37" a="1"/>
  <c r="BI42" a="1"/>
  <c r="BV83" a="1"/>
  <c r="CB27" a="1"/>
  <c r="AD22" a="1"/>
  <c r="DV57" a="1"/>
  <c r="CI68" a="1"/>
  <c r="EH92" a="1"/>
  <c r="EM63" a="1"/>
  <c r="DP24" a="1"/>
  <c r="CG59" a="1"/>
  <c r="DZ38" a="1"/>
  <c r="DY60" a="1"/>
  <c r="CN18" a="1"/>
  <c r="AF64" a="1"/>
  <c r="EP42" a="1"/>
  <c r="BJ63" a="1"/>
  <c r="DT6" a="1"/>
  <c r="AD92" a="1"/>
  <c r="BQ83" a="1"/>
  <c r="CB38" a="1"/>
  <c r="BO10" a="1"/>
  <c r="EV72" a="1"/>
  <c r="DU54" a="1"/>
  <c r="CB86" a="1"/>
  <c r="EO56" a="1"/>
  <c r="ET18" a="1"/>
  <c r="EM11" a="1"/>
  <c r="CQ62" a="1"/>
  <c r="AN67" a="1"/>
  <c r="DS4" a="1"/>
  <c r="DR75" a="1"/>
  <c r="ES72" a="1"/>
  <c r="EL83" a="1"/>
  <c r="AL6" a="1"/>
  <c r="DJ76" a="1"/>
  <c r="BT37" a="1"/>
  <c r="EE82" a="1"/>
  <c r="EA22" a="1"/>
  <c r="DZ64" a="1"/>
  <c r="DD72" a="1"/>
  <c r="BY8" a="1"/>
  <c r="AZ92" a="1"/>
  <c r="CI16" a="1"/>
  <c r="EJ8" a="1"/>
  <c r="BU15" a="1"/>
  <c r="DX43" a="1"/>
  <c r="CP54" a="1"/>
  <c r="CQ80" a="1"/>
  <c r="BX25" a="1"/>
  <c r="CU25" a="1"/>
  <c r="BM8" a="1"/>
  <c r="DT62" a="1"/>
  <c r="CF35" a="1"/>
  <c r="EH62" a="1"/>
  <c r="CA64" a="1"/>
  <c r="EW76" a="1"/>
  <c r="CY21" a="1"/>
  <c r="DH92" a="1"/>
  <c r="BI43" a="1"/>
  <c r="BF57" a="1"/>
  <c r="BU57" a="1"/>
  <c r="CT67" a="1"/>
  <c r="AG61" a="1"/>
  <c r="BV16" a="1"/>
  <c r="CJ22" a="1"/>
  <c r="DR2" a="1"/>
  <c r="EV59" a="1"/>
  <c r="EU38" a="1"/>
  <c r="AP59" a="1"/>
  <c r="EN28" a="1"/>
  <c r="AZ54" a="1"/>
  <c r="CC5" a="1"/>
  <c r="BH55" a="1"/>
  <c r="BD56" a="1"/>
  <c r="BG80" a="1"/>
  <c r="CR81" a="1"/>
  <c r="CH41" a="1"/>
  <c r="CC42" a="1"/>
  <c r="AO41" a="1"/>
  <c r="AM81" a="1"/>
  <c r="CH74" a="1"/>
  <c r="CO22" a="1"/>
  <c r="DJ72" a="1"/>
  <c r="BL27" a="1"/>
  <c r="DK4" a="1"/>
  <c r="EH59" a="1"/>
  <c r="CJ5" a="1"/>
  <c r="DD43" a="1"/>
  <c r="BI4" a="1"/>
  <c r="BI75" a="1"/>
  <c r="BZ27" a="1"/>
  <c r="EK24" a="1"/>
  <c r="EG21" a="1"/>
  <c r="BZ31" a="1"/>
  <c r="BO11" a="1"/>
  <c r="EE11" a="1"/>
  <c r="DO4" a="1"/>
  <c r="DU57" a="1"/>
  <c r="CR24" a="1"/>
  <c r="AN4" a="1"/>
  <c r="DK35" a="1"/>
  <c r="DK37" a="1"/>
  <c r="DB3" a="1"/>
  <c r="AH38" a="1"/>
  <c r="DX86" a="1"/>
  <c r="CU64" a="1"/>
  <c r="DA70" a="1"/>
  <c r="AI8" a="1"/>
  <c r="CN90" a="1"/>
  <c r="CR21" a="1"/>
  <c r="DU62" a="1"/>
  <c r="CS86" a="1"/>
  <c r="CN70" a="1"/>
  <c r="BZ21" a="1"/>
  <c r="BN9" a="1"/>
  <c r="EH42" a="1"/>
  <c r="ES27" a="1"/>
  <c r="BC86" a="1"/>
  <c r="BU10" a="1"/>
  <c r="CI71" a="1"/>
  <c r="AR56" a="1"/>
  <c r="DF87" a="1"/>
  <c r="BZ63" a="1"/>
  <c r="DV60" a="1"/>
  <c r="BS75" a="1"/>
  <c r="AG24" a="1"/>
  <c r="BG60" a="1"/>
  <c r="DQ4" a="1"/>
  <c r="EP5" a="1"/>
  <c r="BO70" a="1"/>
  <c r="CQ59" a="1"/>
  <c r="AW61" a="1"/>
  <c r="AL21" a="1"/>
  <c r="EK8" a="1"/>
  <c r="CM21" a="1"/>
  <c r="BE24" a="1"/>
  <c r="DB87" a="1"/>
  <c r="DS7" a="1"/>
  <c r="AS83" a="1"/>
  <c r="ER83" a="1"/>
  <c r="CD21" a="1"/>
  <c r="CJ90" a="1"/>
  <c r="EU22" a="1"/>
  <c r="DA91" a="1"/>
  <c r="DQ81" a="1"/>
  <c r="BC67" a="1"/>
  <c r="EO6" a="1"/>
  <c r="EF54" a="1"/>
  <c r="CD11" a="1"/>
  <c r="BM90" a="1"/>
  <c r="AS22" a="1"/>
  <c r="DV64" a="1"/>
  <c r="DL63" a="1"/>
  <c r="BG28" a="1"/>
  <c r="CI41" a="1"/>
  <c r="EA64" a="1"/>
  <c r="AI22" a="1"/>
  <c r="EV83" a="1"/>
  <c r="DU11" a="1"/>
  <c r="CL61" a="1"/>
  <c r="BJ38" a="1"/>
  <c r="DG90" a="1"/>
  <c r="BX63" a="1"/>
  <c r="DP86" a="1"/>
  <c r="AS64" a="1"/>
  <c r="AL62" a="1"/>
  <c r="CR71" a="1"/>
  <c r="BJ60" a="1"/>
  <c r="BF3" a="1"/>
  <c r="BV72" a="1"/>
  <c r="CD74" a="1"/>
  <c r="CT23" a="1"/>
  <c r="EJ25" a="1"/>
  <c r="DU16" a="1"/>
  <c r="CA18" a="1"/>
  <c r="BD13" a="1"/>
  <c r="CC8" a="1"/>
  <c r="AV60" a="1"/>
  <c r="EW64" a="1"/>
  <c r="BY23" a="1"/>
  <c r="BR61" a="1"/>
  <c r="DD74" a="1"/>
  <c r="EG35" a="1"/>
  <c r="CP27" a="1"/>
  <c r="EW42" a="1"/>
  <c r="DF68" a="1"/>
  <c r="EA25" a="1"/>
  <c r="BY61" a="1"/>
  <c r="ET54" a="1"/>
  <c r="EC64" a="1"/>
  <c r="DY25" a="1"/>
  <c r="BN6" a="1"/>
  <c r="BD55" a="1"/>
  <c r="BQ90" a="1"/>
  <c r="DG37" a="1"/>
  <c r="DC60" a="1"/>
  <c r="DL71" a="1"/>
  <c r="AU71" a="1"/>
  <c r="DV18" a="1"/>
  <c r="BP3" a="1"/>
  <c r="EM6" a="1"/>
  <c r="AR71" a="1"/>
  <c r="EV3" a="1"/>
  <c r="EE43" a="1"/>
  <c r="AK62" a="1"/>
  <c r="CO76" a="1"/>
  <c r="AT7" a="1"/>
  <c r="CN43" a="1"/>
  <c r="DY28" a="1"/>
  <c r="DN7" a="1"/>
  <c r="DP74" a="1"/>
  <c r="CI37" a="1"/>
  <c r="DO56" a="1"/>
  <c r="AX60" a="1"/>
  <c r="DD61" a="1"/>
  <c r="EP25" a="1"/>
  <c r="CN59" a="1"/>
  <c r="EN57" a="1"/>
  <c r="ED16" a="1"/>
  <c r="DH2" a="1"/>
  <c r="DU18" a="1"/>
  <c r="BQ55" a="1"/>
  <c r="AX6" a="1"/>
  <c r="CV10" a="1"/>
  <c r="DV61" a="1"/>
  <c r="DO91" a="1"/>
  <c r="AX9" a="1"/>
  <c r="AH22" a="1"/>
  <c r="ED4" a="1"/>
  <c r="EV21" a="1"/>
  <c r="AW64" a="1"/>
  <c r="AS81" a="1"/>
  <c r="AW55" a="1"/>
  <c r="BA5" a="1"/>
  <c r="EK60" a="1"/>
  <c r="AZ5" a="1"/>
  <c r="EF92" a="1"/>
  <c r="ED61" a="1"/>
  <c r="CR8" a="1"/>
  <c r="BM54" a="1"/>
  <c r="DM27" a="1"/>
  <c r="CZ25" a="1"/>
  <c r="AX8" a="1"/>
  <c r="ES31" a="1"/>
  <c r="AQ27" a="1"/>
  <c r="ED2" a="1"/>
  <c r="DG24" a="1"/>
  <c r="EQ62" a="1"/>
  <c r="CS25" a="1"/>
  <c r="DZ70" a="1"/>
  <c r="CD8" a="1"/>
  <c r="DN55" a="1"/>
  <c r="BQ60" a="1"/>
  <c r="BU43" a="1"/>
  <c r="DL64" a="1"/>
  <c r="DC41" a="1"/>
  <c r="BS59" a="1"/>
  <c r="EH57" a="1"/>
  <c r="BL31" a="1"/>
  <c r="DT68" a="1"/>
  <c r="BI56" a="1"/>
  <c r="AP37" a="1"/>
  <c r="EP64" a="1"/>
  <c r="EG74" a="1"/>
  <c r="CZ42" a="1"/>
  <c r="CE64" a="1"/>
  <c r="BB82" a="1"/>
  <c r="DS8" a="1"/>
  <c r="DD22" a="1"/>
  <c r="DG23" a="1"/>
  <c r="DM67" a="1"/>
  <c r="BP43" a="1"/>
  <c r="DZ2" a="1"/>
  <c r="BD57" a="1"/>
  <c r="AR11" a="1"/>
  <c r="BD43" a="1"/>
  <c r="EO15" a="1"/>
  <c r="BM35" a="1"/>
  <c r="DY22" a="1"/>
  <c r="DF4" a="1"/>
  <c r="BK86" a="1"/>
  <c r="CY86" a="1"/>
  <c r="DA25" a="1"/>
  <c r="DL86" a="1"/>
  <c r="CV13" a="1"/>
  <c r="AN83" a="1"/>
  <c r="AS42" a="1"/>
  <c r="AG63" a="1"/>
  <c r="DS43" a="1"/>
  <c r="CN41" a="1"/>
  <c r="BL64" a="1"/>
  <c r="BL43" a="1"/>
  <c r="DV6" a="1"/>
  <c r="EW25" a="1"/>
  <c r="CD37" a="1"/>
  <c r="CH2" a="1"/>
  <c r="CS3" a="1"/>
  <c r="CH5" a="1"/>
  <c r="DB41" a="1"/>
  <c r="BP16" a="1"/>
  <c r="ET28" a="1"/>
  <c r="BR21" a="1"/>
  <c r="EO11" a="1"/>
  <c r="EN18" a="1"/>
  <c r="EL7" a="1"/>
  <c r="DP64" a="1"/>
  <c r="EN2" a="1"/>
  <c r="AV67" a="1"/>
  <c r="DC10" a="1"/>
  <c r="EI16" a="1"/>
  <c r="BF68" a="1"/>
  <c r="CP6" a="1"/>
  <c r="BJ57" a="1"/>
  <c r="CC86" a="1"/>
  <c r="EW9" a="1"/>
  <c r="CJ6" a="1"/>
  <c r="AR68" a="1"/>
  <c r="CR92" a="1"/>
  <c r="CW81" a="1"/>
  <c r="EC16" a="1"/>
  <c r="EI74" a="1"/>
  <c r="DC55" a="1"/>
  <c r="CC80" a="1"/>
  <c r="DU28" a="1"/>
  <c r="AX83" a="1"/>
  <c r="AL54" a="1"/>
  <c r="AR7" a="1"/>
  <c r="EB10" a="1"/>
  <c r="BI38" a="1"/>
  <c r="ER3" a="1"/>
  <c r="EW67" a="1"/>
  <c r="DS75" a="1"/>
  <c r="DR87" a="1"/>
  <c r="CG18" a="1"/>
  <c r="CN68" a="1"/>
  <c r="CO63" a="1"/>
  <c r="EG91" a="1"/>
  <c r="CY6" a="1"/>
  <c r="EQ41" a="1"/>
  <c r="BY10" a="1"/>
  <c r="CZ6" a="1"/>
  <c r="CY28" a="1"/>
  <c r="BQ91" a="1"/>
  <c r="EI37" a="1"/>
  <c r="BQ72" a="1"/>
  <c r="EK18" a="1"/>
  <c r="AO7" a="1"/>
  <c r="EL21" a="1"/>
  <c r="BA9" a="1"/>
  <c r="CX91" a="1"/>
  <c r="DY8" a="1"/>
  <c r="EU31" a="1"/>
  <c r="AY75" a="1"/>
  <c r="CA38" a="1"/>
  <c r="AK3" a="1"/>
  <c r="CB18" a="1"/>
  <c r="DZ18" a="1"/>
  <c r="CM81" a="1"/>
  <c r="DK67" a="1"/>
  <c r="EI91" a="1"/>
  <c r="EK92" a="1"/>
  <c r="BN75" a="1"/>
  <c r="DE28" a="1"/>
  <c r="BY13" a="1"/>
  <c r="EK42" a="1"/>
  <c r="CJ3" a="1"/>
  <c r="AY24" a="1"/>
  <c r="DN43" a="1"/>
  <c r="BM63" a="1"/>
  <c r="BZ72" a="1"/>
  <c r="EW3" a="1"/>
  <c r="DP16" a="1"/>
  <c r="CO15" a="1"/>
  <c r="BU27" a="1"/>
  <c r="BJ9" a="1"/>
  <c r="EP18" a="1"/>
  <c r="DB76" a="1"/>
  <c r="AM82" a="1"/>
  <c r="BJ80" a="1"/>
  <c r="BT31" a="1"/>
  <c r="CE5" a="1"/>
  <c r="DB38" a="1"/>
  <c r="BL9" a="1"/>
  <c r="BD10" a="1"/>
  <c r="AQ5" a="1"/>
  <c r="DW31" a="1"/>
  <c r="DH28" a="1"/>
  <c r="CF24" a="1"/>
  <c r="EI62" a="1"/>
  <c r="BM18" a="1"/>
  <c r="CJ41" a="1"/>
  <c r="BY15" a="1"/>
  <c r="CK86" a="1"/>
  <c r="BN8" a="1"/>
  <c r="AP63" a="1"/>
  <c r="ET74" a="1"/>
  <c r="EQ11" a="1"/>
  <c r="EN27" a="1"/>
  <c r="DH22" a="1"/>
  <c r="DP83" a="1"/>
  <c r="BD61" a="1"/>
  <c r="BG16" a="1"/>
  <c r="BN23" a="1"/>
  <c r="DH43" a="1"/>
  <c r="BA61" a="1"/>
  <c r="AO90" a="1"/>
  <c r="BA16" a="1"/>
  <c r="EN21" a="1"/>
  <c r="DY23" a="1"/>
  <c r="BL24" a="1"/>
  <c r="EG61" a="1"/>
  <c r="BC64" a="1"/>
  <c r="CK38" a="1"/>
  <c r="BH76" a="1"/>
  <c r="EI75" a="1"/>
  <c r="BT55" a="1"/>
  <c r="AV31" a="1"/>
  <c r="EB38" a="1"/>
  <c r="BK60" a="1"/>
  <c r="AL82" a="1"/>
  <c r="CM41" a="1"/>
  <c r="CG76" a="1"/>
  <c r="BJ13" a="1"/>
  <c r="BY55" a="1"/>
  <c r="AP9" a="1"/>
  <c r="AX90" a="1"/>
  <c r="BS38" a="1"/>
  <c r="CX54" a="1"/>
  <c r="AN70" a="1"/>
  <c r="DT23" a="1"/>
  <c r="DH31" a="1"/>
  <c r="BH80" a="1"/>
  <c r="DL24" a="1"/>
  <c r="CO37" a="1"/>
  <c r="DR71" a="1"/>
  <c r="CK68" a="1"/>
  <c r="BM25" a="1"/>
  <c r="BY68" a="1"/>
  <c r="AN87" a="1"/>
  <c r="AX38" a="1"/>
  <c r="EC54" a="1"/>
  <c r="DY57" a="1"/>
  <c r="DF90" a="1"/>
  <c r="DL27" a="1"/>
  <c r="AM59" a="1"/>
  <c r="CU54" a="1"/>
  <c r="AW23" a="1"/>
  <c r="CL90" a="1"/>
  <c r="CW28" a="1"/>
  <c r="AL25" a="1"/>
  <c r="AL23" a="1"/>
  <c r="AM42" a="1"/>
  <c r="EB25" a="1"/>
  <c r="BB91" a="1"/>
  <c r="BO62" a="1"/>
  <c r="DE37" a="1"/>
  <c r="AW54" a="1"/>
  <c r="CU87" a="1"/>
  <c r="DR59" a="1"/>
  <c r="CI80" a="1"/>
  <c r="EF80" a="1"/>
  <c r="ES7" a="1"/>
  <c r="CC11" a="1"/>
  <c r="EA72" a="1"/>
  <c r="DX10" a="1"/>
  <c r="AX37" a="1"/>
  <c r="EP86" a="1"/>
  <c r="EI15" a="1"/>
  <c r="AK67" a="1"/>
  <c r="DF25" a="1"/>
  <c r="CN62" a="1"/>
  <c r="DC27" a="1"/>
  <c r="BO59" a="1"/>
  <c r="CL76" a="1"/>
  <c r="CC68" a="1"/>
  <c r="BH25" a="1"/>
  <c r="AL76" a="1"/>
  <c r="BF35" a="1"/>
  <c r="CP18" a="1"/>
  <c r="BH86" a="1"/>
  <c r="DI68" a="1"/>
  <c r="BA24" a="1"/>
  <c r="DT55" a="1"/>
  <c r="EE70" a="1"/>
  <c r="BG59" a="1"/>
  <c r="DK43" a="1"/>
  <c r="AR24" a="1"/>
  <c r="AJ74" a="1"/>
  <c r="BW92" a="1"/>
  <c r="EN16" a="1"/>
  <c r="BI13" a="1"/>
  <c r="CT43" a="1"/>
  <c r="DD25" a="1"/>
  <c r="AO71" a="1"/>
  <c r="CX80" a="1"/>
  <c r="DW87" a="1"/>
  <c r="AT64" a="1"/>
  <c r="AY87" a="1"/>
  <c r="EJ3" a="1"/>
  <c r="DF74" a="1"/>
  <c r="CZ31" a="1"/>
  <c r="DF57" a="1"/>
  <c r="BB15" a="1"/>
  <c r="DK83" a="1"/>
  <c r="BP68" a="1"/>
  <c r="CA59" a="1"/>
  <c r="ER75" a="1"/>
  <c r="BC25" a="1"/>
  <c r="AP67" a="1"/>
  <c r="ET81" a="1"/>
  <c r="EV75" a="1"/>
  <c r="BJ62" a="1"/>
  <c r="EA71" a="1"/>
  <c r="EP72" a="1"/>
  <c r="BR56" a="1"/>
  <c r="AN21" a="1"/>
  <c r="AJ64" a="1"/>
  <c r="DM91" a="1"/>
  <c r="BE81" a="1"/>
  <c r="AW35" a="1"/>
  <c r="EE71" a="1"/>
  <c r="ED8" a="1"/>
  <c r="EE76" a="1"/>
  <c r="EI81" a="1"/>
  <c r="BS80" a="1"/>
  <c r="CE25" a="1"/>
  <c r="CV67" a="1"/>
  <c r="DA83" a="1"/>
  <c r="CO68" a="1"/>
  <c r="AT68" a="1"/>
  <c r="DX70" a="1"/>
  <c r="BO82" a="1"/>
  <c r="AP28" a="1"/>
  <c r="DX62" a="1"/>
  <c r="CQ42" a="1"/>
  <c r="DC64" a="1"/>
  <c r="AX24" a="1"/>
  <c r="EA57" a="1"/>
  <c r="AF92" a="1"/>
  <c r="CQ43" a="1"/>
  <c r="BX92" a="1"/>
  <c r="EA76" a="1"/>
  <c r="CW62" a="1"/>
  <c r="EI3" a="1"/>
  <c r="CY37" a="1"/>
  <c r="EI7" a="1"/>
  <c r="EC7" a="1"/>
  <c r="AV64" a="1"/>
  <c r="BB35" a="1"/>
  <c r="DV74" a="1"/>
  <c r="EN64" a="1"/>
  <c r="ER25" a="1"/>
  <c r="AP55" a="1"/>
  <c r="DE3" a="1"/>
  <c r="CS92" a="1"/>
  <c r="AV90" a="1"/>
  <c r="DB68" a="1"/>
  <c r="DT7" a="1"/>
  <c r="AJ81" a="1"/>
  <c r="BU72" a="1"/>
  <c r="CE56" a="1"/>
  <c r="DS28" a="1"/>
  <c r="EI9" a="1"/>
  <c r="BN83" a="1"/>
  <c r="DS6" a="1"/>
  <c r="AK24" a="1"/>
  <c r="EN72" a="1"/>
  <c r="CS10" a="1"/>
  <c r="ED55" a="1"/>
  <c r="DX75" a="1"/>
  <c r="DE80" a="1"/>
  <c r="DW6" a="1"/>
  <c r="DM87" a="1"/>
  <c r="AK64" a="1"/>
  <c r="DF11" a="1"/>
  <c r="DB54" a="1"/>
  <c r="DB71" a="1"/>
  <c r="DM61" a="1"/>
  <c r="EV55" a="1"/>
  <c r="AN9" a="1"/>
  <c r="DC67" a="1"/>
  <c r="AO42" a="1"/>
  <c r="DY68" a="1"/>
  <c r="DL21" a="1"/>
  <c r="EL76" a="1"/>
  <c r="BT71" a="1"/>
  <c r="BN25" a="1"/>
  <c r="BX74" a="1"/>
  <c r="AR60" a="1"/>
  <c r="ER7" a="1"/>
  <c r="CO72" a="1"/>
  <c r="DG42" a="1"/>
  <c r="BZ74" a="1"/>
  <c r="CH75" a="1"/>
  <c r="EL15" a="1"/>
  <c r="DR60" a="1"/>
  <c r="BG81" a="1"/>
  <c r="CS41" a="1"/>
  <c r="BU80" a="1"/>
  <c r="AH91" a="1"/>
  <c r="DK10" a="1"/>
  <c r="AI42" a="1"/>
  <c r="BP9" a="1"/>
  <c r="DT90" a="1"/>
  <c r="EN31" a="1"/>
  <c r="AN90" a="1"/>
  <c r="AU82" a="1"/>
  <c r="AO57" a="1"/>
  <c r="EE22" a="1"/>
  <c r="CF10" a="1"/>
  <c r="CT10" a="1"/>
  <c r="DU71" a="1"/>
  <c r="BB25" a="1"/>
  <c r="BL82" a="1"/>
  <c r="AQ59" a="1"/>
  <c r="DW16" a="1"/>
  <c r="DN18" a="1"/>
  <c r="AS71" a="1"/>
  <c r="DJ15" a="1"/>
  <c r="BB86" a="1"/>
  <c r="EO90" a="1"/>
  <c r="EH70" a="1"/>
  <c r="CO8" a="1"/>
  <c r="CW83" a="1"/>
  <c r="CV68" a="1"/>
  <c r="BN72" a="1"/>
  <c r="EU18" a="1"/>
  <c r="ET71" a="1"/>
  <c r="DN25" a="1"/>
  <c r="DY42" a="1"/>
  <c r="EH87" a="1"/>
  <c r="EK70" a="1"/>
  <c r="AH31" a="1"/>
  <c r="AU35" a="1"/>
  <c r="EI41" a="1"/>
  <c r="DO61" a="1"/>
  <c r="EF68" a="1"/>
  <c r="BS5" a="1"/>
  <c r="CK6" a="1"/>
  <c r="AW42" a="1"/>
  <c r="ES15" a="1"/>
  <c r="ER90" a="1"/>
  <c r="CG2" a="1"/>
  <c r="DW54" a="1"/>
  <c r="CE82" a="1"/>
  <c r="EO4" a="1"/>
  <c r="BU9" a="1"/>
  <c r="CH31" a="1"/>
  <c r="BQ18" a="1"/>
  <c r="BN37" a="1"/>
  <c r="DS90" a="1"/>
  <c r="AK6" a="1"/>
  <c r="EV64" a="1"/>
  <c r="CW43" a="1"/>
  <c r="DS42" a="1"/>
  <c r="EB57" a="1"/>
  <c r="CL43" a="1"/>
  <c r="ES61" a="1"/>
  <c r="CB59" a="1"/>
  <c r="CF18" a="1"/>
  <c r="BS28" a="1"/>
  <c r="BO81" a="1"/>
  <c r="BV10" a="1"/>
  <c r="BD76" a="1"/>
  <c r="ED92" a="1"/>
  <c r="BU42" a="1"/>
  <c r="DQ83" a="1"/>
  <c r="BN60" a="1"/>
  <c r="AO60" a="1"/>
  <c r="DU31" a="1"/>
  <c r="CI42" a="1"/>
  <c r="AS90" a="1"/>
  <c r="DN71" a="1"/>
  <c r="AZ59" a="1"/>
  <c r="DP31" a="1"/>
  <c r="CU24" a="1"/>
  <c r="DX91" a="1"/>
  <c r="ER13" a="1"/>
  <c r="EN82" a="1"/>
  <c r="DE91" a="1"/>
  <c r="EU4" a="1"/>
  <c r="CZ23" a="1"/>
  <c r="CL72" a="1"/>
  <c r="DS71" a="1"/>
  <c r="AL35" a="1"/>
  <c r="BP2" a="1"/>
  <c r="AL59" a="1"/>
  <c r="DC81" a="1"/>
  <c r="CG24" a="1"/>
  <c r="BX35" a="1"/>
  <c r="AM28" a="1"/>
  <c r="EW21" a="1"/>
  <c r="CC76" a="1"/>
  <c r="EN10" a="1"/>
  <c r="DN13" a="1"/>
  <c r="BR10" a="1"/>
  <c r="BI57" a="1"/>
  <c r="CQ86" a="1"/>
  <c r="BJ4" a="1"/>
  <c r="EV6" a="1"/>
  <c r="AS68" a="1"/>
  <c r="EW35" a="1"/>
  <c r="EN37" a="1"/>
  <c r="BD82" a="1"/>
  <c r="BK4" a="1"/>
  <c r="AU67" a="1"/>
  <c r="EG15" a="1"/>
  <c r="BE38" a="1"/>
  <c r="CK3" a="1"/>
  <c r="EK59" a="1"/>
  <c r="CK72" a="1"/>
  <c r="AW63" a="1"/>
  <c r="AS16" a="1"/>
  <c r="BK21" a="1"/>
  <c r="AV71" a="1"/>
  <c r="AU5" a="1"/>
  <c r="AG2" a="1"/>
  <c r="AZ10" a="1"/>
  <c r="BS15" a="1"/>
  <c r="AV63" a="1"/>
  <c r="BP23" a="1"/>
  <c r="AP61" a="1"/>
  <c r="DQ25" a="1"/>
  <c r="BH83" a="1"/>
  <c r="CA27" a="1"/>
  <c r="BD59" a="1"/>
  <c r="EJ72" a="1"/>
  <c r="AL13" a="1"/>
  <c r="BQ24" a="1"/>
  <c r="AR5" a="1"/>
  <c r="DP8" a="1"/>
  <c r="EK74" a="1"/>
  <c r="BP80" a="1"/>
  <c r="AL41" a="1"/>
  <c r="BF41" a="1"/>
  <c r="BO64" a="1"/>
  <c r="BS35" a="1"/>
  <c r="CP83" a="1"/>
  <c r="EP16" a="1"/>
  <c r="CS9" a="1"/>
  <c r="EU56" a="1"/>
  <c r="BN15" a="1"/>
  <c r="AY55" a="1"/>
  <c r="AY22" a="1"/>
  <c r="DG68" a="1"/>
  <c r="EK68" a="1"/>
  <c r="CF68" a="1"/>
  <c r="AP74" a="1"/>
  <c r="DT22" a="1"/>
  <c r="ES59" a="1"/>
  <c r="EQ35" a="1"/>
  <c r="EK90" a="1"/>
  <c r="DO74" a="1"/>
  <c r="BE5" a="1"/>
  <c r="BW86" a="1"/>
  <c r="DJ38" a="1"/>
  <c r="DU92" a="1"/>
  <c r="ER54" a="1"/>
  <c r="CF74" a="1"/>
  <c r="EG11" a="1"/>
  <c r="DS60" a="1"/>
  <c r="BA81" a="1"/>
  <c r="ER35" a="1"/>
  <c r="DS80" a="1"/>
  <c r="BL54" a="1"/>
  <c r="DJ67" a="1"/>
  <c r="DN86" a="1"/>
  <c r="AE25" a="1"/>
  <c r="DH3" a="1"/>
  <c r="AD43" a="1"/>
  <c r="ER38" a="1"/>
  <c r="DW23" a="1"/>
  <c r="AH87" a="1"/>
  <c r="AM16" a="1"/>
  <c r="CR57" a="1"/>
  <c r="CX81" a="1"/>
  <c r="BH64" a="1"/>
  <c r="DV90" a="1"/>
  <c r="CZ4" a="1"/>
  <c r="DC2" a="1"/>
  <c r="DX37" a="1"/>
  <c r="ER87" a="1"/>
  <c r="BW9" a="1"/>
  <c r="EH60" a="1"/>
  <c r="AY10" a="1"/>
  <c r="AY91" a="1"/>
  <c r="DR86" a="1"/>
  <c r="AG43" a="1"/>
  <c r="DM72" a="1"/>
  <c r="CJ62" a="1"/>
  <c r="DO92" a="1"/>
  <c r="AH4" a="1"/>
  <c r="AO56" a="1"/>
  <c r="CD87" a="1"/>
  <c r="BB75" a="1"/>
  <c r="DV63" a="1"/>
  <c r="BP56" a="1"/>
  <c r="AQ75" a="1"/>
  <c r="AP82" a="1"/>
  <c r="AQ61" a="1"/>
  <c r="CW8" a="1"/>
  <c r="DT86" a="1"/>
  <c r="CC9" a="1"/>
  <c r="DF27" a="1"/>
  <c r="DE86" a="1"/>
  <c r="EN5" a="1"/>
  <c r="AS92" a="1"/>
  <c r="CK74" a="1"/>
  <c r="BM15" a="1"/>
  <c r="CJ15" a="1"/>
  <c r="BB2" a="1"/>
  <c r="BM22" a="1"/>
  <c r="BV57" a="1"/>
  <c r="BL92" a="1"/>
  <c r="CS81" a="1"/>
  <c r="EE92" a="1"/>
  <c r="EA24" a="1"/>
  <c r="CG42" a="1"/>
  <c r="AI38" a="1"/>
  <c r="BE35" a="1"/>
  <c r="DD27" a="1"/>
  <c r="DJ37" a="1"/>
  <c r="DW43" a="1"/>
  <c r="BA91" a="1"/>
  <c r="EA87" a="1"/>
  <c r="ET2" a="1"/>
  <c r="BX67" a="1"/>
  <c r="DC15" a="1"/>
  <c r="DW38" a="1"/>
  <c r="DJ60" a="1"/>
  <c r="CI11" a="1"/>
  <c r="CQ55" a="1"/>
  <c r="DG61" a="1"/>
  <c r="CA83" a="1"/>
  <c r="EE13" a="1"/>
  <c r="EQ90" a="1"/>
  <c r="AW75" a="1"/>
  <c r="CP2" a="1"/>
  <c r="EI57" a="1"/>
  <c r="CG67" a="1"/>
  <c r="EH24" a="1"/>
  <c r="CY71" a="1"/>
  <c r="DC21" a="1"/>
  <c r="DK27" a="1"/>
  <c r="CD54" a="1"/>
  <c r="AM62" a="1"/>
  <c r="DK23" a="1"/>
  <c r="CU21" a="1"/>
  <c r="CQ15" a="1"/>
  <c r="DE57" a="1"/>
  <c r="BL55" a="1"/>
  <c r="CI86" a="1"/>
  <c r="BD9" a="1"/>
  <c r="DH41" a="1"/>
  <c r="DJ56" a="1"/>
  <c r="CQ25" a="1"/>
  <c r="CF21" a="1"/>
  <c r="AR61" a="1"/>
  <c r="DS5" a="1"/>
  <c r="CB72" a="1"/>
  <c r="CE74" a="1"/>
  <c r="ER80" a="1"/>
  <c r="CI75" a="1"/>
  <c r="DH13" a="1"/>
  <c r="EU2" a="1"/>
  <c r="CF9" a="1"/>
  <c r="EE83" a="1"/>
  <c r="CK54" a="1"/>
  <c r="AX35" a="1"/>
  <c r="CK35" a="1"/>
  <c r="AL8" a="1"/>
  <c r="CO71" a="1"/>
  <c r="DP62" a="1"/>
  <c r="EC38" a="1"/>
  <c r="DO64" a="1"/>
  <c r="BI6" a="1"/>
  <c r="DI31" a="1"/>
  <c r="AV10" a="1"/>
  <c r="BJ18" a="1"/>
  <c r="DG35" a="1"/>
  <c r="BK9" a="1"/>
  <c r="BD11" a="1"/>
  <c r="DL92" a="1"/>
  <c r="BU31" a="1"/>
  <c r="BI59" a="1"/>
  <c r="EP28" a="1"/>
  <c r="BO68" a="1"/>
  <c r="CF54" a="1"/>
  <c r="DQ16" a="1"/>
  <c r="DT4" a="1"/>
  <c r="BC37" a="1"/>
  <c r="AU83" a="1"/>
  <c r="CP21" a="1"/>
  <c r="EO37" a="1"/>
  <c r="DB81" a="1"/>
  <c r="BN68" a="1"/>
  <c r="DN28" a="1"/>
  <c r="CK37" a="1"/>
  <c r="BZ25" a="1"/>
  <c r="DN8" a="1"/>
  <c r="DH6" a="1"/>
  <c r="AI25" a="1"/>
  <c r="EU92" a="1"/>
  <c r="ER92" a="1"/>
  <c r="AI63" a="1"/>
  <c r="DQ90" a="1"/>
  <c r="AZ87" a="1"/>
  <c r="AL71" a="1"/>
  <c r="EN81" a="1"/>
  <c r="BV11" a="1"/>
  <c r="AR83" a="1"/>
  <c r="AT55" a="1"/>
  <c r="DK18" a="1"/>
  <c r="AU76" a="1"/>
  <c r="BW8" a="1"/>
  <c r="CY83" a="1"/>
  <c r="CX38" a="1"/>
  <c r="AL10" a="1"/>
  <c r="BQ87" a="1"/>
  <c r="AM5" a="1"/>
  <c r="BH24" a="1"/>
  <c r="BT35" a="1"/>
  <c r="CI4" a="1"/>
  <c r="EM31" a="1"/>
  <c r="BC56" a="1"/>
  <c r="AJ80" a="1"/>
  <c r="BX11" a="1"/>
  <c r="BT61" a="1"/>
  <c r="BJ83" a="1"/>
  <c r="CP91" a="1"/>
  <c r="BA15" a="1"/>
  <c r="CM8" a="1"/>
  <c r="AM4" a="1"/>
  <c r="AK61" a="1"/>
  <c r="AN6" a="1"/>
  <c r="EE5" a="1"/>
  <c r="DF8" a="1"/>
  <c r="AQ8" a="1"/>
  <c r="CC25" a="1"/>
  <c r="CZ67" a="1"/>
  <c r="DN59" a="1"/>
  <c r="EF59" a="1"/>
  <c r="BV28" a="1"/>
  <c r="CM38" a="1"/>
  <c r="CT24" a="1"/>
  <c r="DQ87" a="1"/>
  <c r="BT70" a="1"/>
  <c r="BR87" a="1"/>
  <c r="ED22" a="1"/>
  <c r="BH6" a="1"/>
  <c r="CN67" a="1"/>
  <c r="EN74" a="1"/>
  <c r="BQ21" a="1"/>
  <c r="EF72" a="1"/>
  <c r="CX64" a="1"/>
  <c r="DN54" a="1"/>
  <c r="EM70" a="1"/>
  <c r="BE42" a="1"/>
  <c r="AV56" a="1"/>
  <c r="BA56" a="1"/>
  <c r="CL27" a="1"/>
  <c r="CZ57" a="1"/>
  <c r="CJ92" a="1"/>
  <c r="DX11" a="1"/>
  <c r="AJ5" a="1"/>
  <c r="DD90" a="1"/>
  <c r="EB7" a="1"/>
  <c r="BW41" a="1"/>
  <c r="EW6" a="1"/>
  <c r="CT63" a="1"/>
  <c r="DR70" a="1"/>
  <c r="CS42" a="1"/>
  <c r="BT9" a="1"/>
  <c r="CB71" a="1"/>
  <c r="DR57" a="1"/>
  <c r="CH11" a="1"/>
  <c r="EI13" a="1"/>
  <c r="CD41" a="1"/>
  <c r="CA13" a="1"/>
  <c r="AU60" a="1"/>
  <c r="AV87" a="1"/>
  <c r="DW11" a="1"/>
  <c r="AQ67" a="1"/>
  <c r="CG86" a="1"/>
  <c r="DT8" a="1"/>
  <c r="EP43" a="1"/>
  <c r="ED72" a="1"/>
  <c r="DR7" a="1"/>
  <c r="EN24" a="1"/>
  <c r="DB63" a="1"/>
  <c r="AJ54" a="1"/>
  <c r="DE74" a="1"/>
  <c r="AJ10" a="1"/>
  <c r="ED24" a="1"/>
  <c r="CM4" a="1"/>
  <c r="BV18" a="1"/>
  <c r="AQ3" a="1"/>
  <c r="BK13" a="1"/>
  <c r="CJ24" a="1"/>
  <c r="CN87" a="1"/>
  <c r="CU28" a="1"/>
  <c r="CH13" a="1"/>
  <c r="AZ64" a="1"/>
  <c r="DC72" a="1"/>
  <c r="CR74" a="1"/>
  <c r="DB82" a="1"/>
  <c r="BA2" a="1"/>
  <c r="DS37" a="1"/>
  <c r="BT75" a="1"/>
  <c r="ET75" a="1"/>
  <c r="BB70" a="1"/>
  <c r="CH21" a="1"/>
  <c r="CW23" a="1"/>
  <c r="AG80" a="1"/>
  <c r="EM41" a="1"/>
  <c r="BP76" a="1"/>
  <c r="DZ6" a="1"/>
  <c r="CQ54" a="1"/>
  <c r="EK37" a="1"/>
  <c r="CM42" a="1"/>
  <c r="CE23" a="1"/>
  <c r="EQ74" a="1"/>
  <c r="CW31" a="1"/>
  <c r="CB57" a="1"/>
  <c r="ES63" a="1"/>
  <c r="AN28" a="1"/>
  <c r="EN25" a="1"/>
  <c r="AR21" a="1"/>
  <c r="AS8" a="1"/>
  <c r="CL18" a="1"/>
  <c r="EJ41" a="1"/>
  <c r="CJ71" a="1"/>
  <c r="BH27" a="1"/>
  <c r="CM7" a="1"/>
  <c r="AS72" a="1"/>
  <c r="BE83" a="1"/>
  <c r="DK56" a="1"/>
  <c r="AX92" a="1"/>
  <c r="EA67" a="1"/>
  <c r="CR62" a="1"/>
  <c r="AH62" a="1"/>
  <c r="AT63" a="1"/>
  <c r="BH18" a="1"/>
  <c r="CS57" a="1"/>
  <c r="ET35" a="1"/>
  <c r="DA80" a="1"/>
  <c r="DV67" a="1"/>
  <c r="EK43" a="1"/>
  <c r="AP76" a="1"/>
  <c r="EJ63" a="1"/>
  <c r="AL64" a="1"/>
  <c r="BG70" a="1"/>
  <c r="BJ82" a="1"/>
  <c r="BW3" a="1"/>
  <c r="EM43" a="1"/>
  <c r="BP55" a="1"/>
  <c r="BE4" a="1"/>
  <c r="EB82" a="1"/>
  <c r="CA22" a="1"/>
  <c r="DD68" a="1"/>
  <c r="BG3" a="1"/>
  <c r="BS62" a="1"/>
  <c r="EB67" a="1"/>
  <c r="BG91" a="1"/>
  <c r="CA24" a="1"/>
  <c r="CW91" a="1"/>
  <c r="AM63" a="1"/>
  <c r="EN42" a="1"/>
  <c r="AP38" a="1"/>
  <c r="CM5" a="1"/>
  <c r="DD15" a="1"/>
  <c r="CK57" a="1"/>
  <c r="DM43" a="1"/>
  <c r="DI15" a="1"/>
  <c r="AK60" a="1"/>
  <c r="DT38" a="1"/>
  <c r="AR82" a="1"/>
  <c r="BS16" a="1"/>
  <c r="EF60" a="1"/>
  <c r="DX35" a="1"/>
  <c r="EG71" a="1"/>
  <c r="BJ3" a="1"/>
  <c r="CO2" a="1"/>
  <c r="DZ67" a="1"/>
  <c r="EO74" a="1"/>
  <c r="CP92" a="1"/>
  <c r="BW74" a="1"/>
  <c r="DL83" a="1"/>
  <c r="EF63" a="1"/>
  <c r="BV75" a="1"/>
  <c r="BI74" a="1"/>
  <c r="AO82" a="1"/>
  <c r="DC71" a="1"/>
  <c r="DM13" a="1"/>
  <c r="DP72" a="1"/>
  <c r="BU63" a="1"/>
  <c r="CW42" a="1"/>
  <c r="BY83" a="1"/>
  <c r="AI81" a="1"/>
  <c r="CU60" a="1"/>
  <c r="BB67" a="1"/>
  <c r="DK2" a="1"/>
  <c r="CI59" a="1"/>
  <c r="ER56" a="1"/>
  <c r="CM37" a="1"/>
  <c r="BU23" a="1"/>
  <c r="DL28" a="1"/>
  <c r="BC8" a="1"/>
  <c r="AT13" a="1"/>
  <c r="BW25" a="1"/>
  <c r="DW82" a="1"/>
  <c r="EB55" a="1"/>
  <c r="AK16" a="1"/>
  <c r="AL87" a="1"/>
  <c r="BL11" a="1"/>
  <c r="ED91" a="1"/>
  <c r="EK57" a="1"/>
  <c r="EN4" a="1"/>
  <c r="AE43" a="1"/>
  <c r="BH63" a="1"/>
  <c r="CJ70" a="1"/>
  <c r="DO25" a="1"/>
  <c r="BS57" a="1"/>
  <c r="AI72" a="1"/>
  <c r="CK13" a="1"/>
  <c r="BO60" a="1"/>
  <c r="CM62" a="1"/>
  <c r="AU61" a="1"/>
  <c r="BR64" a="1"/>
  <c r="CB62" a="1"/>
  <c r="EE27" a="1"/>
  <c r="DJ42" a="1"/>
  <c r="DI55" a="1"/>
  <c r="DX72" a="1"/>
  <c r="BE2" a="1"/>
  <c r="DM6" a="1"/>
  <c r="CI38" a="1"/>
  <c r="CJ23" a="1"/>
  <c r="CN35" a="1"/>
  <c r="DQ54" a="1"/>
  <c r="CP13" a="1"/>
  <c r="AY62" a="1"/>
  <c r="EV2" a="1"/>
  <c r="AP86" a="1"/>
  <c r="CL57" a="1"/>
  <c r="DB42" a="1"/>
  <c r="DU42" a="1"/>
  <c r="DR54" a="1"/>
  <c r="AR13" a="1"/>
  <c r="DX31" a="1"/>
  <c r="BD8" a="1"/>
  <c r="CX21" a="1"/>
  <c r="DR5" a="1"/>
  <c r="DC83" a="1"/>
  <c r="DB4" a="1"/>
  <c r="CV24" a="1"/>
  <c r="BK38" a="1"/>
  <c r="AP87" a="1"/>
  <c r="AO62" a="1"/>
  <c r="EB8" a="1"/>
  <c r="CT3" a="1"/>
  <c r="DA3" a="1"/>
  <c r="BX54" a="1"/>
  <c r="EH38" a="1"/>
  <c r="DE22" a="1"/>
  <c r="DJ23" a="1"/>
  <c r="AE3" a="1"/>
  <c r="EH80" a="1"/>
  <c r="CD86" a="1"/>
  <c r="DC87" a="1"/>
  <c r="CV82" a="1"/>
  <c r="AN63" a="1"/>
  <c r="DT91" a="1"/>
  <c r="AH90" a="1"/>
  <c r="BR72" a="1"/>
  <c r="AE18" a="1"/>
  <c r="EC56" a="1"/>
  <c r="DE38" a="1"/>
  <c r="BP62" a="1"/>
  <c r="AL81" a="1"/>
  <c r="BE90" a="1"/>
  <c r="EM68" a="1"/>
  <c r="EI5" a="1"/>
  <c r="EC92" a="1"/>
  <c r="CQ63" a="1"/>
  <c r="CS11" a="1"/>
  <c r="BK43" a="1"/>
  <c r="EB41" a="1"/>
  <c r="BG35" a="1"/>
  <c r="EQ25" a="1"/>
  <c r="CX41" a="1"/>
  <c r="AO15" a="1"/>
  <c r="CL71" a="1"/>
  <c r="CU90" a="1"/>
  <c r="BH81" a="1"/>
  <c r="DE70" a="1"/>
  <c r="EE21" a="1"/>
  <c r="CN92" a="1"/>
  <c r="EE7" a="1"/>
  <c r="CB8" a="1"/>
  <c r="CY13" a="1"/>
  <c r="DE61" a="1"/>
  <c r="BQ56" a="1"/>
  <c r="DJ18" a="1"/>
  <c r="CG80" a="1"/>
  <c r="EA5" a="1"/>
  <c r="CR67" a="1"/>
  <c r="CB10" a="1"/>
  <c r="CG62" a="1"/>
  <c r="CM86" a="1"/>
  <c r="CS22" a="1"/>
  <c r="DP55" a="1"/>
  <c r="DP87" a="1"/>
  <c r="EE67" a="1"/>
  <c r="BU54" a="1"/>
  <c r="EQ71" a="1"/>
  <c r="EB35" a="1"/>
  <c r="CH60" a="1"/>
  <c r="EF82" a="1"/>
  <c r="BU37" a="1"/>
  <c r="DF28" a="1"/>
  <c r="AO9" a="1"/>
  <c r="CT64" a="1"/>
  <c r="BH16" a="1"/>
  <c r="DP71" a="1"/>
  <c r="BX9" a="1"/>
  <c r="CQ41" a="1"/>
  <c r="CC82" a="1"/>
  <c r="EQ6" a="1"/>
  <c r="EA7" a="1"/>
  <c r="DR62" a="1"/>
  <c r="BP74" a="1"/>
  <c r="EP41" a="1"/>
  <c r="CQ8" a="1"/>
  <c r="CV57" a="1"/>
  <c r="DR16" a="1"/>
  <c r="EU74" a="1"/>
  <c r="AR81" a="1"/>
  <c r="CG4" a="1"/>
  <c r="BD6" a="1"/>
  <c r="AP15" a="1"/>
  <c r="EJ13" a="1"/>
  <c r="BA41" a="1"/>
  <c r="EH74" a="1"/>
  <c r="BN62" a="1"/>
  <c r="AT41" a="1"/>
  <c r="DR38" a="1"/>
  <c r="CK62" a="1"/>
  <c r="BQ28" a="1"/>
  <c r="DE55" a="1"/>
  <c r="BP5" a="1"/>
  <c r="ER81" a="1"/>
  <c r="DX5" a="1"/>
  <c r="AZ82" a="1"/>
  <c r="CD62" a="1"/>
  <c r="BS3" a="1"/>
  <c r="AI83" a="1"/>
  <c r="DV42" a="1"/>
  <c r="AV11" a="1"/>
  <c r="DJ35" a="1"/>
  <c r="DI71" a="1"/>
  <c r="AH25" a="1"/>
  <c r="CG81" a="1"/>
  <c r="DN4" a="1"/>
  <c r="DZ9" a="1"/>
  <c r="CT31" a="1"/>
  <c r="BG21" a="1"/>
  <c r="DT28" a="1"/>
  <c r="CB16" a="1"/>
  <c r="CS62" a="1"/>
  <c r="ED86" a="1"/>
  <c r="BJ59" a="1"/>
  <c r="CN57" a="1"/>
  <c r="CA35" a="1"/>
  <c r="EM8" a="1"/>
  <c r="CL8" a="1"/>
  <c r="BK37" a="1"/>
  <c r="BQ70" a="1"/>
  <c r="DI75" a="1"/>
  <c r="BW43" a="1"/>
  <c r="BG25" a="1"/>
  <c r="BO25" a="1"/>
  <c r="BD4" a="1"/>
  <c r="BJ27" a="1"/>
  <c r="BQ6" a="1"/>
  <c r="CS74" a="1"/>
  <c r="CW63" a="1"/>
  <c r="AW3" a="1"/>
  <c r="EL22" a="1"/>
  <c r="AT2" a="1"/>
  <c r="EF27" a="1"/>
  <c r="CB81" a="1"/>
  <c r="AX68" a="1"/>
  <c r="BL42" a="1"/>
  <c r="EN60" a="1"/>
  <c r="DA2" a="1"/>
  <c r="BF83" a="1"/>
  <c r="DI81" a="1"/>
  <c r="DS27" a="1"/>
  <c r="ET64" a="1"/>
  <c r="AU75" a="1"/>
  <c r="CA41" a="1"/>
  <c r="EC18" a="1"/>
  <c r="CW90" a="1"/>
  <c r="ER31" a="1"/>
  <c r="EE68" a="1"/>
  <c r="DC25" a="1"/>
  <c r="ES11" a="1"/>
  <c r="BW2" a="1"/>
  <c r="ER42" a="1"/>
  <c r="DV70" a="1"/>
  <c r="BV54" a="1"/>
  <c r="CG16" a="1"/>
  <c r="AV86" a="1"/>
  <c r="BT82" a="1"/>
  <c r="EM24" a="1"/>
  <c r="DX25" a="1"/>
  <c r="DX90" a="1"/>
  <c r="CN16" a="1"/>
  <c r="EL64" a="1"/>
  <c r="EP6" a="1"/>
  <c r="BU67" a="1"/>
  <c r="DA82" a="1"/>
  <c r="AZ55" a="1"/>
  <c r="AJ11" a="1"/>
  <c r="EM60" a="1"/>
  <c r="CS71" a="1"/>
  <c r="AM75" a="1"/>
  <c r="CR80" a="1"/>
  <c r="AV43" a="1"/>
  <c r="AY13" a="1"/>
  <c r="AK42" a="1"/>
  <c r="BF80" a="1"/>
  <c r="EW62" a="1"/>
  <c r="BY86" a="1"/>
  <c r="CT80" a="1"/>
  <c r="BF22" a="1"/>
  <c r="DI28" a="1"/>
  <c r="CS35" a="1"/>
  <c r="BL62" a="1"/>
  <c r="AY81" a="1"/>
  <c r="DQ57" a="1"/>
  <c r="EG82" a="1"/>
  <c r="AP25" a="1"/>
  <c r="BJ61" a="1"/>
  <c r="CN13" a="1"/>
  <c r="CU37" a="1"/>
  <c r="AV22" a="1"/>
  <c r="DV86" a="1"/>
  <c r="BL60" a="1"/>
  <c r="BL72" a="1"/>
  <c r="AN54" a="1"/>
  <c r="DG60" a="1"/>
  <c r="AO54" a="1"/>
  <c r="DW4" a="1"/>
  <c r="BP38" a="1"/>
  <c r="BR59" a="1"/>
  <c r="BX82" a="1"/>
  <c r="BG62" a="1"/>
  <c r="BS83" a="1"/>
  <c r="AY38" a="1"/>
  <c r="DH8" a="1"/>
  <c r="EC37" a="1"/>
  <c r="EH54" a="1"/>
  <c r="AZ18" a="1"/>
  <c r="CP71" a="1"/>
  <c r="EJ57" a="1"/>
  <c r="AY86" a="1"/>
  <c r="AO2" a="1"/>
  <c r="DW13" a="1"/>
  <c r="BK87" a="1"/>
  <c r="BK74" a="1"/>
  <c r="CM2" a="1"/>
  <c r="EP21" a="1"/>
  <c r="DB24" a="1"/>
  <c r="BO75" a="1"/>
  <c r="BZ61" a="1"/>
  <c r="CX3" a="1"/>
  <c r="AI76" a="1"/>
  <c r="AT23" a="1"/>
  <c r="AX56" a="1"/>
  <c r="CF71" a="1"/>
  <c r="AJ91" a="1"/>
  <c r="BO38" a="1"/>
  <c r="AH70" a="1"/>
  <c r="EI56" a="1"/>
  <c r="DA90" a="1"/>
  <c r="DK28" a="1"/>
  <c r="CH92" a="1"/>
  <c r="BL22" a="1"/>
  <c r="CO92" a="1"/>
  <c r="AW70" a="1"/>
  <c r="EM18" a="1"/>
  <c r="EC15" a="1"/>
  <c r="BG74" a="1"/>
  <c r="EN62" a="1"/>
  <c r="DN75" a="1"/>
  <c r="EO82" a="1"/>
  <c r="BP54" a="1"/>
  <c r="AL31" a="1"/>
  <c r="BO61" a="1"/>
  <c r="ED31" a="1"/>
  <c r="ET72" a="1"/>
  <c r="BG11" a="1"/>
  <c r="CA74" a="1"/>
  <c r="BJ41" a="1"/>
  <c r="EW59" a="1"/>
  <c r="CL92" a="1"/>
  <c r="EC21" a="1"/>
  <c r="CO41" a="1"/>
  <c r="CN71" a="1"/>
  <c r="BE55" a="1"/>
  <c r="DV35" a="1"/>
  <c r="AZ28" a="1"/>
  <c r="EW22" a="1"/>
  <c r="DN68" a="1"/>
  <c r="AX43" a="1"/>
  <c r="EG24" a="1"/>
  <c r="EK75" a="1"/>
  <c r="DR31" a="1"/>
  <c r="BC75" a="1"/>
  <c r="CB2" a="1"/>
  <c r="AI28" a="1"/>
  <c r="EJ90" a="1"/>
  <c r="BJ68" a="1"/>
  <c r="EV67" a="1"/>
  <c r="BF31" a="1"/>
  <c r="CX8" a="1"/>
  <c r="EL23" a="1"/>
  <c r="CK31" a="1"/>
  <c r="DE41" a="1"/>
  <c r="CJ35" a="1"/>
  <c r="EW61" a="1"/>
  <c r="EG10" a="1"/>
  <c r="BI67" a="1"/>
  <c r="BV68" a="1"/>
  <c r="AJ13" a="1"/>
  <c r="DQ80" a="1"/>
  <c r="BR83" a="1"/>
  <c r="ET57" a="1"/>
  <c r="BO76" a="1"/>
  <c r="DE67" a="1"/>
  <c r="EU81" a="1"/>
  <c r="CY67" a="1"/>
  <c r="AK82" a="1"/>
  <c r="EU82" a="1"/>
  <c r="DI13" a="1"/>
  <c r="DE18" a="1"/>
  <c r="DG64" a="1"/>
  <c r="EO71" a="1"/>
  <c r="DF18" a="1"/>
  <c r="BK82" a="1"/>
  <c r="ER67" a="1"/>
  <c r="CA37" a="1"/>
  <c r="BJ43" a="1"/>
  <c r="BR68" a="1"/>
  <c r="AO18" a="1"/>
  <c r="EQ7" a="1"/>
  <c r="CQ31" a="1"/>
  <c r="AK10" a="1"/>
  <c r="AL90" a="1"/>
  <c r="AN23" a="1"/>
  <c r="AK9" a="1"/>
  <c r="AH81" a="1"/>
  <c r="BK11" a="1"/>
  <c r="BZ23" a="1"/>
  <c r="AY76" a="1"/>
  <c r="CB37" a="1"/>
  <c r="DK64" a="1"/>
  <c r="CM83" a="1"/>
  <c r="CI62" a="1"/>
  <c r="DN23" a="1"/>
  <c r="BJ22" a="1"/>
  <c r="CY90" a="1"/>
  <c r="EB18" a="1"/>
  <c r="DY80" a="1"/>
  <c r="EE60" a="1"/>
  <c r="DA6" a="1"/>
  <c r="DE76" a="1"/>
  <c r="AJ6" a="1"/>
  <c r="BB83" a="1"/>
  <c r="AW6" a="1"/>
  <c r="CT27" a="1"/>
  <c r="CG61" a="1"/>
  <c r="AP13" a="1"/>
  <c r="BS81" a="1"/>
  <c r="CV54" a="1"/>
  <c r="EJ60" a="1"/>
  <c r="EF4" a="1"/>
  <c r="DK22" a="1"/>
  <c r="AF61" a="1"/>
  <c r="ED67" a="1"/>
  <c r="BX71" a="1"/>
  <c r="DN5" a="1"/>
  <c r="ED56" a="1"/>
  <c r="DQ70" a="1"/>
  <c r="CB63" a="1"/>
  <c r="DK13" a="1"/>
  <c r="EO10" a="1"/>
  <c r="BJ2" a="1"/>
  <c r="CZ64" a="1"/>
  <c r="DX71" a="1"/>
  <c r="DT76" a="1"/>
  <c r="DP54" a="1"/>
  <c r="BQ86" a="1"/>
  <c r="BQ57" a="1"/>
  <c r="CS63" a="1"/>
  <c r="BH74" a="1"/>
  <c r="CW5" a="1"/>
  <c r="AI31" a="1"/>
  <c r="EP7" a="1"/>
  <c r="BF82" a="1"/>
  <c r="EF11" a="1"/>
  <c r="CY24" a="1"/>
  <c r="BF55" a="1"/>
  <c r="ET15" a="1"/>
  <c r="BS70" a="1"/>
  <c r="BA75" a="1"/>
  <c r="DF24" a="1"/>
  <c r="DB62" a="1"/>
  <c r="AK90" a="1"/>
  <c r="BK54" a="1"/>
  <c r="DI64" a="1"/>
  <c r="AM24" a="1"/>
  <c r="AP75" a="1"/>
  <c r="BT22" a="1"/>
  <c r="AT70" a="1"/>
  <c r="CQ74" a="1"/>
  <c r="DF63" a="1"/>
  <c r="AW31" a="1"/>
  <c r="EU41" a="1"/>
  <c r="AY9" a="1"/>
  <c r="CS64" a="1"/>
  <c r="AY63" a="1"/>
  <c r="EK2" a="1"/>
  <c r="DX87" a="1"/>
  <c r="DX16" a="1"/>
  <c r="CW67" a="1"/>
  <c r="BX70" a="1"/>
  <c r="EK6" a="1"/>
  <c r="EC27" a="1"/>
  <c r="DT80" a="1"/>
  <c r="CB43" a="1"/>
  <c r="CL83" a="1"/>
  <c r="CH43" a="1"/>
  <c r="DG16" a="1"/>
  <c r="AW38" a="1"/>
  <c r="AI27" a="1"/>
  <c r="ED59" a="1"/>
  <c r="AY27" a="1"/>
  <c r="DY81" a="1"/>
  <c r="CO9" a="1"/>
  <c r="AP27" a="1"/>
  <c r="DO82" a="1"/>
  <c r="EP54" a="1"/>
  <c r="ED15" a="1"/>
  <c r="DM7" a="1"/>
  <c r="DU63" a="1"/>
  <c r="AT16" a="1"/>
  <c r="DW59" a="1"/>
  <c r="CJ28" a="1"/>
  <c r="DP70" a="1"/>
  <c r="BK8" a="1"/>
  <c r="EM72" a="1"/>
  <c r="BP72" a="1"/>
  <c r="DN6" a="1"/>
  <c r="BU75" a="1"/>
  <c r="BE15" a="1"/>
  <c r="DY11" a="1"/>
  <c r="BW21" a="1"/>
  <c r="DI27" a="1"/>
  <c r="CB67" a="1"/>
  <c r="AG64" a="1"/>
  <c r="BP83" a="1"/>
  <c r="CH16" a="1"/>
  <c r="DG15" a="1"/>
  <c r="BB7" a="1"/>
  <c r="CK42" a="1"/>
  <c r="DM55" a="1"/>
  <c r="BT87" a="1"/>
  <c r="AR63" a="1"/>
  <c r="CP38" a="1"/>
  <c r="AK80" a="1"/>
  <c r="DO28" a="1"/>
  <c r="AY54" a="1"/>
  <c r="CZ21" a="1"/>
  <c r="CC62" a="1"/>
  <c r="BG31" a="1"/>
  <c r="AY21" a="1"/>
  <c r="DM28" a="1"/>
  <c r="AS25" a="1"/>
  <c r="EG72" a="1"/>
  <c r="DP56" a="1"/>
  <c r="AO10" a="1"/>
  <c r="BZ80" a="1"/>
  <c r="CX60" a="1"/>
  <c r="BX86" a="1"/>
  <c r="CR31" a="1"/>
  <c r="AQ4" a="1"/>
  <c r="BG4" a="1"/>
  <c r="DH62" a="1"/>
  <c r="BB64" a="1"/>
  <c r="CZ22" a="1"/>
  <c r="CB25" a="1"/>
  <c r="DL23" a="1"/>
  <c r="BU41" a="1"/>
  <c r="AI75" a="1"/>
  <c r="EE63" a="1"/>
  <c r="ET4" a="1"/>
  <c r="DU91" a="1"/>
  <c r="CP43" a="1"/>
  <c r="BH4" a="1"/>
  <c r="ED27" a="1"/>
  <c r="EP75" a="1"/>
  <c r="CJ57" a="1"/>
  <c r="DJ7" a="1"/>
  <c r="AX64" a="1"/>
  <c r="AM80" a="1"/>
  <c r="AM15" a="1"/>
  <c r="CW27" a="1"/>
  <c r="BT54" a="1"/>
  <c r="EI71" a="1"/>
  <c r="DF23" a="1"/>
  <c r="DV68" a="1"/>
  <c r="EH67" a="1"/>
  <c r="AF3" a="1"/>
  <c r="AE22" a="1"/>
  <c r="CQ38" a="1"/>
  <c r="DH10" a="1"/>
  <c r="CU55" a="1"/>
  <c r="BD90" a="1"/>
  <c r="CY23" a="1"/>
  <c r="EW83" a="1"/>
  <c r="EF42" a="1"/>
  <c r="DD3" a="1"/>
  <c r="AS80" a="1"/>
  <c r="AW9" a="1"/>
  <c r="AX3" a="1"/>
  <c r="DD41" a="1"/>
  <c r="DT43" a="1"/>
  <c r="CU71" a="1"/>
  <c r="BE76" a="1"/>
  <c r="EF21" a="1"/>
  <c r="AO4" a="1"/>
  <c r="EQ28" a="1"/>
  <c r="DS31" a="1"/>
  <c r="EQ4" a="1"/>
  <c r="DW9" a="1"/>
  <c r="AW72" a="1"/>
  <c r="ER21" a="1"/>
  <c r="EV57" a="1"/>
  <c r="DM64" a="1"/>
  <c r="CL4" a="1"/>
  <c r="BO6" a="1"/>
  <c r="AU10" a="1"/>
  <c r="CF27" a="1"/>
  <c r="CL21" a="1"/>
  <c r="AU8" a="1"/>
  <c r="AZ8" a="1"/>
  <c r="AH67" a="1"/>
  <c r="BH91" a="1"/>
  <c r="BL4" a="1"/>
  <c r="CK10" a="1"/>
  <c r="AP18" a="1"/>
  <c r="DW86" a="1"/>
  <c r="DS41" a="1"/>
  <c r="EP59" a="1"/>
  <c r="DK21" a="1"/>
  <c r="BF23" a="1"/>
  <c r="AW74" a="1"/>
  <c r="CF42" a="1"/>
  <c r="EO22" a="1"/>
  <c r="CN86" a="1"/>
  <c r="CK67" a="1"/>
  <c r="BT6" a="1"/>
  <c r="DA43" a="1"/>
  <c r="AY57" a="1"/>
  <c r="BJ54" a="1"/>
  <c r="CI55" a="1"/>
  <c r="CU70" a="1"/>
  <c r="CQ2" a="1"/>
  <c r="DM80" a="1"/>
  <c r="AT59" a="1"/>
  <c r="DN56" a="1"/>
  <c r="BR7" a="1"/>
  <c r="DQ42" a="1"/>
  <c r="CS38" a="1"/>
  <c r="AL9" a="1"/>
  <c r="DR9" a="1"/>
  <c r="CW74" a="1"/>
  <c r="BQ38" a="1"/>
  <c r="BP28" a="1"/>
  <c r="CJ60" a="1"/>
  <c r="BE23" a="1"/>
  <c r="CG54" a="1"/>
  <c r="BS24" a="1"/>
  <c r="DZ56" a="1"/>
  <c r="DG63" a="1"/>
  <c r="EO54" a="1"/>
  <c r="CB68" a="1"/>
  <c r="BJ37" a="1"/>
  <c r="BQ41" a="1"/>
  <c r="BF9" a="1"/>
  <c r="EI2" a="1"/>
  <c r="EO28" a="1"/>
  <c r="BL18" a="1"/>
  <c r="BZ10" a="1"/>
  <c r="DQ71" a="1"/>
  <c r="BP4" a="1"/>
  <c r="DS23" a="1"/>
  <c r="EB83" a="1"/>
  <c r="DL67" a="1"/>
  <c r="AY72" a="1"/>
  <c r="EH86" a="1"/>
  <c r="DU90" a="1"/>
  <c r="EG67" a="1"/>
  <c r="CY2" a="1"/>
  <c r="DL41" a="1"/>
  <c r="AU74" a="1"/>
  <c r="BT5" a="1"/>
  <c r="AU2" a="1"/>
  <c r="CW9" a="1"/>
  <c r="BL2" a="1"/>
  <c r="AL63" a="1"/>
  <c r="DC4" a="1"/>
  <c r="AM6" a="1"/>
  <c r="BH71" a="1"/>
  <c r="EG60" a="1"/>
  <c r="BM5" a="1"/>
  <c r="ED9" a="1"/>
  <c r="AV42" a="1"/>
  <c r="EV41" a="1"/>
  <c r="ER18" a="1"/>
  <c r="BO2" a="1"/>
  <c r="CQ13" a="1"/>
  <c r="EB86" a="1"/>
  <c r="BH9" a="1"/>
  <c r="BN18" a="1"/>
  <c r="EW90" a="1"/>
  <c r="AV82" a="1"/>
  <c r="BF6" a="1"/>
  <c r="CZ38" a="1"/>
  <c r="ET13" a="1"/>
  <c r="CB22" a="1"/>
  <c r="DT11" a="1"/>
  <c r="BY35" a="1"/>
  <c r="BV90" a="1"/>
  <c r="EB72" a="1"/>
  <c r="BX59" a="1"/>
  <c r="ES4" a="1"/>
  <c r="CX9" a="1"/>
  <c r="AW62" a="1"/>
  <c r="DQ55" a="1"/>
  <c r="DO37" a="1"/>
  <c r="CJ9" a="1"/>
  <c r="CO81" a="1"/>
  <c r="AG25" a="1"/>
  <c r="BF72" a="1"/>
  <c r="DF31" a="1"/>
  <c r="EV62" a="1"/>
  <c r="CQ64" a="1"/>
  <c r="BB24" a="1"/>
  <c r="CD2" a="1"/>
  <c r="BV56" a="1"/>
  <c r="DH5" a="1"/>
  <c r="DG80" a="1"/>
  <c r="AJ7" a="1"/>
  <c r="CW68" a="1"/>
  <c r="BC41" a="1"/>
  <c r="DG83" a="1"/>
  <c r="CJ2" a="1"/>
  <c r="DT81" a="1"/>
  <c r="CQ18" a="1"/>
  <c r="DM5" a="1"/>
  <c r="DU2" a="1"/>
  <c r="CN91" a="1"/>
  <c r="CF13" a="1"/>
  <c r="BP67" a="1"/>
  <c r="CU2" a="1"/>
  <c r="DO87" a="1"/>
  <c r="BP87" a="1"/>
  <c r="DV71" a="1"/>
  <c r="CI31" a="1"/>
  <c r="ER27" a="1"/>
  <c r="CV87" a="1"/>
  <c r="EO55" a="1"/>
  <c r="CH86" a="1"/>
  <c r="EI28" a="1"/>
  <c r="BA27" a="1"/>
  <c r="DN22" a="1"/>
  <c r="DV24" a="1"/>
  <c r="DH59" a="1"/>
  <c r="DE9" a="1"/>
  <c r="CK63" a="1"/>
  <c r="DU10" a="1"/>
  <c r="BG42" a="1"/>
  <c r="BH23" a="1"/>
  <c r="EJ43" a="1"/>
  <c r="EB21" a="1"/>
  <c r="EF16" a="1"/>
  <c r="CU8" a="1"/>
  <c r="EW55" a="1"/>
  <c r="CH61" a="1"/>
  <c r="AT54" a="1"/>
  <c r="AL38" a="1"/>
  <c r="AQ91" a="1"/>
  <c r="AV5" a="1"/>
  <c r="EP11" a="1"/>
  <c r="DR35" a="1"/>
  <c r="AX31" a="1"/>
  <c r="BU16" a="1"/>
  <c r="CA2" a="1"/>
  <c r="BU22" a="1"/>
  <c r="EC60" a="1"/>
  <c r="DG70" a="1"/>
  <c r="AZ43" a="1"/>
  <c r="DF54" a="1"/>
  <c r="CF6" a="1"/>
  <c r="EM37" a="1"/>
  <c r="DX68" a="1"/>
  <c r="CZ63" a="1"/>
  <c r="AM18" a="1"/>
  <c r="AK72" a="1"/>
  <c r="DJ87" a="1"/>
  <c r="BT10" a="1"/>
  <c r="AQ24" a="1"/>
  <c r="BT67" a="1"/>
  <c r="DC63" a="1"/>
  <c r="AH72" a="1"/>
  <c r="CY22" a="1"/>
  <c r="CF4" a="1"/>
  <c r="CL11" a="1"/>
  <c r="BM43" a="1"/>
  <c r="AM27" a="1"/>
  <c r="CN21" a="1"/>
  <c r="AF38" a="1"/>
  <c r="DP3" a="1"/>
  <c r="EF18" a="1"/>
  <c r="CP22" a="1"/>
  <c r="DK11" a="1"/>
  <c r="CJ55" a="1"/>
  <c r="BS54" a="1"/>
  <c r="CT62" a="1"/>
  <c r="CS5" a="1"/>
  <c r="AK43" a="1"/>
  <c r="DU41" a="1"/>
  <c r="BW62" a="1"/>
  <c r="BY43" a="1"/>
  <c r="BK81" a="1"/>
  <c r="CZ11" a="1"/>
  <c r="DD81" a="1"/>
  <c r="BG41" a="1"/>
  <c r="EH5" a="1"/>
  <c r="CM74" a="1"/>
  <c r="AZ90" a="1"/>
  <c r="DU72" a="1"/>
  <c r="EH21" a="1"/>
  <c r="DD31" a="1"/>
  <c r="DE11" a="1"/>
  <c r="CC2" a="1"/>
  <c r="DZ21" a="1"/>
  <c r="CM3" a="1"/>
  <c r="CF15" a="1"/>
  <c r="BK6" a="1"/>
  <c r="AR8" a="1"/>
  <c r="DL35" a="1"/>
  <c r="CF87" a="1"/>
  <c r="AQ55" a="1"/>
  <c r="BX23" a="1"/>
  <c r="EO16" a="1"/>
  <c r="EM90" a="1"/>
  <c r="CP4" a="1"/>
  <c r="EH6" a="1"/>
  <c r="AW67" a="1"/>
  <c r="AS41" a="1"/>
  <c r="CI10" a="1"/>
  <c r="AH75" a="1"/>
  <c r="CZ24" a="1"/>
  <c r="EG54" a="1"/>
  <c r="DO16" a="1"/>
  <c r="BZ18" a="1"/>
  <c r="CT18" a="1"/>
  <c r="AS37" a="1"/>
  <c r="ER41" a="1"/>
  <c r="DW68" a="1"/>
  <c r="ED6" a="1"/>
  <c r="AU27" a="1"/>
  <c r="DC8" a="1"/>
  <c r="CT2" a="1"/>
  <c r="CC15" a="1"/>
  <c r="DR41" a="1"/>
  <c r="EF23" a="1"/>
  <c r="AN7" a="1"/>
  <c r="DU81" a="1"/>
  <c r="DY35" a="1"/>
  <c r="DP80" a="1"/>
  <c r="BE71" a="1"/>
  <c r="EK62" a="1"/>
  <c r="DA7" a="1"/>
  <c r="BC6" a="1"/>
  <c r="DQ56" a="1"/>
  <c r="EG56" a="1"/>
  <c r="BV23" a="1"/>
  <c r="EV27" a="1"/>
  <c r="AP43" a="1"/>
  <c r="AL42" a="1"/>
  <c r="EF10" a="1"/>
  <c r="BX13" a="1"/>
  <c r="CB83" a="1"/>
  <c r="AT72" a="1"/>
  <c r="DP91" a="1"/>
  <c r="CA87" a="1"/>
  <c r="BI11" a="1"/>
  <c r="EI24" a="1"/>
  <c r="AJ82" a="1"/>
  <c r="ER22" a="1"/>
  <c r="EA75" a="1"/>
  <c r="BV6" a="1"/>
  <c r="CV37" a="1"/>
  <c r="BW4" a="1"/>
  <c r="BH22" a="1"/>
  <c r="EL71" a="1"/>
  <c r="DZ91" a="1"/>
  <c r="DV55" a="1"/>
  <c r="EH91" a="1"/>
  <c r="EJ56" a="1"/>
  <c r="DK80" a="1"/>
  <c r="CX55" a="1"/>
  <c r="AQ68" a="1"/>
  <c r="EK15" a="1"/>
  <c r="AM38" a="1"/>
  <c r="BJ23" a="1"/>
  <c r="BO9" a="1"/>
  <c r="EH31" a="1"/>
  <c r="AH23" a="1"/>
  <c r="EB24" a="1"/>
  <c r="CJ18" a="1"/>
  <c r="EO2" a="1"/>
  <c r="DS25" a="1"/>
  <c r="DE60" a="1"/>
  <c r="EO92" a="1"/>
  <c r="DI22" a="1"/>
  <c r="DE15" a="1"/>
  <c r="AQ41" a="1"/>
  <c r="DG91" a="1"/>
  <c r="EE35" a="1"/>
  <c r="DN62" a="1"/>
  <c r="DX24" a="1"/>
  <c r="EK21" a="1"/>
  <c r="EF6" a="1"/>
  <c r="DQ31" a="1"/>
  <c r="DY16" a="1"/>
  <c r="DZ11" a="1"/>
  <c r="AO8" a="1"/>
  <c r="EO57" a="1"/>
  <c r="DZ71" a="1"/>
  <c r="DA41" a="1"/>
  <c r="BA8" a="1"/>
  <c r="AP35" a="1"/>
  <c r="CN22" a="1"/>
  <c r="ES16" a="1"/>
  <c r="CX10" a="1"/>
  <c r="AQ9" a="1"/>
  <c r="EE41" a="1"/>
  <c r="EH83" a="1"/>
  <c r="CF31" a="1"/>
  <c r="DP18" a="1"/>
  <c r="BA10" a="1"/>
  <c r="ES76" a="1"/>
  <c r="EL80" a="1"/>
  <c r="EC83" a="1"/>
  <c r="CW22" a="1"/>
  <c r="BA3" a="1"/>
  <c r="BA82" a="1"/>
  <c r="EW80" a="1"/>
  <c r="AP62" a="1"/>
  <c r="CK24" a="1"/>
  <c r="EI35" a="1"/>
  <c r="DE16" a="1"/>
  <c r="DU60" a="1"/>
  <c r="BY21" a="1"/>
  <c r="AU62" a="1"/>
  <c r="CV3" a="1"/>
  <c r="BN21" a="1"/>
  <c r="DD8" a="1"/>
  <c r="BW70" a="1"/>
  <c r="CK83" a="1"/>
  <c r="CH82" a="1"/>
  <c r="DB10" a="1"/>
  <c r="AQ22" a="1"/>
  <c r="CP15" a="1"/>
  <c r="CK11" a="1"/>
  <c r="DL72" a="1"/>
  <c r="CY5" a="1"/>
  <c r="DC42" a="1"/>
  <c r="AT4" a="1"/>
  <c r="EV86" a="1"/>
  <c r="DD4" a="1"/>
  <c r="CU67" a="1"/>
  <c r="CX31" a="1"/>
  <c r="BR42" a="1"/>
  <c r="BU92" a="1"/>
  <c r="BJ74" a="1"/>
  <c r="DH61" a="1"/>
  <c r="EW7" a="1"/>
  <c r="BS8" a="1"/>
  <c r="DR64" a="1"/>
  <c r="BL37" a="1"/>
  <c r="DP42" a="1"/>
  <c r="DG4" a="1"/>
  <c r="DX59" a="1"/>
  <c r="DH87" a="1"/>
  <c r="DH25" a="1"/>
  <c r="AU87" a="1"/>
  <c r="EM75" a="1"/>
  <c r="EV91" a="1"/>
  <c r="AZ61" a="1"/>
  <c r="CU11" a="1"/>
  <c r="BG24" a="1"/>
  <c r="CJ37" a="1"/>
  <c r="BE86" a="1"/>
  <c r="DV3" a="1"/>
  <c r="CY4" a="1"/>
  <c r="BO87" a="1"/>
  <c r="AH27" a="1"/>
  <c r="BN67" a="1"/>
  <c r="EV81" a="1"/>
  <c r="AR3" a="1"/>
  <c r="CA68" a="1"/>
  <c r="AY25" a="1"/>
  <c r="BP91" a="1"/>
  <c r="BW23" a="1"/>
  <c r="DS70" a="1"/>
  <c r="EA23" a="1"/>
  <c r="BP24" a="1"/>
  <c r="BF15" a="1"/>
  <c r="BD41" a="1"/>
  <c r="AX74" a="1"/>
  <c r="DQ72" a="1"/>
  <c r="ER10" a="1"/>
  <c r="CG13" a="1"/>
  <c r="BT11" a="1"/>
  <c r="CM23" a="1"/>
  <c r="EW23" a="1"/>
  <c r="DW75" a="1"/>
  <c r="DK91" a="1"/>
  <c r="BE16" a="1"/>
  <c r="DO5" a="1"/>
  <c r="AY43" a="1"/>
  <c r="CB31" a="1"/>
  <c r="BH60" a="1"/>
  <c r="BC61" a="1"/>
  <c r="EB23" a="1"/>
  <c r="CX56" a="1"/>
  <c r="CA7" a="1"/>
  <c r="CE41" a="1"/>
  <c r="EK3" a="1"/>
  <c r="BN28" a="1"/>
  <c r="CI60" a="1"/>
  <c r="AN64" a="1"/>
  <c r="BQ13" a="1"/>
  <c r="EL43" a="1"/>
  <c r="BJ16" a="1"/>
  <c r="CE16" a="1"/>
  <c r="DU9" a="1"/>
  <c r="ES43" a="1"/>
  <c r="CW56" a="1"/>
  <c r="AM35" a="1"/>
  <c r="ES68" a="1"/>
  <c r="BW60" a="1"/>
  <c r="CC72" a="1"/>
  <c r="CC10" a="1"/>
  <c r="CR83" a="1"/>
  <c r="BW61" a="1"/>
  <c r="BE64" a="1"/>
  <c r="EU3" a="1"/>
  <c r="CL56" a="1"/>
  <c r="CL62" a="1"/>
  <c r="EK23" a="1"/>
  <c r="CZ15" a="1"/>
  <c r="EA21" a="1"/>
  <c r="AJ24" a="1"/>
  <c r="DM8" a="1"/>
  <c r="BK63" a="1"/>
  <c r="DO41" a="1"/>
  <c r="CT92" a="1"/>
  <c r="BL56" a="1"/>
  <c r="DB11" a="1"/>
  <c r="EO42" a="1"/>
  <c r="DH82" a="1"/>
  <c r="DV15" a="1"/>
  <c r="EA43" a="1"/>
  <c r="DJ16" a="1"/>
  <c r="DB35" a="1"/>
  <c r="AO6" a="1"/>
  <c r="DY62" a="1"/>
  <c r="BB90" a="1"/>
  <c r="CU76" a="1"/>
  <c r="CH15" a="1"/>
  <c r="BP75" a="1"/>
  <c r="DA38" a="1"/>
  <c r="BQ64" a="1"/>
  <c r="BD71" a="1"/>
  <c r="BN5" a="1"/>
  <c r="DG3" a="1"/>
  <c r="DL61" a="1"/>
  <c r="DK38" a="1"/>
  <c r="ED87" a="1"/>
  <c r="EJ24" a="1"/>
  <c r="ER68" a="1"/>
  <c r="CX71" a="1"/>
  <c r="DE25" a="1"/>
  <c r="DA35" a="1"/>
  <c r="CL63" a="1"/>
  <c r="AX10" a="1"/>
  <c r="BF38" a="1"/>
  <c r="DA62" a="1"/>
  <c r="CJ13" a="1"/>
  <c r="CF23" a="1"/>
  <c r="BS92" a="1"/>
  <c r="ER5" a="1"/>
  <c r="DZ81" a="1"/>
  <c r="EL81" a="1"/>
  <c r="CB6" a="1"/>
  <c r="EM7" a="1"/>
  <c r="EW71" a="1"/>
  <c r="DZ80" a="1"/>
  <c r="AS59" a="1"/>
  <c r="BO74" a="1"/>
  <c r="CL10" a="1"/>
  <c r="CW76" a="1"/>
  <c r="CR56" a="1"/>
  <c r="AU7" a="1"/>
  <c r="DE83" a="1"/>
  <c r="DG41" a="1"/>
  <c r="AM54" a="1"/>
  <c r="EL10" a="1"/>
  <c r="BD54" a="1"/>
  <c r="DQ59" a="1"/>
  <c r="CG56" a="1"/>
  <c r="EQ57" a="1"/>
  <c r="DG71" a="1"/>
  <c r="CI43" a="1"/>
  <c r="CV71" a="1"/>
  <c r="DQ43" a="1"/>
  <c r="EP83" a="1"/>
  <c r="DS2" a="1"/>
  <c r="CC90" a="1"/>
  <c r="EP15" a="1"/>
  <c r="CR5" a="1"/>
  <c r="BR5" a="1"/>
  <c r="CS82" a="1"/>
  <c r="DM42" a="1"/>
  <c r="CG57" a="1"/>
  <c r="DW35" a="1"/>
  <c r="DW35" l="1"/>
  <c r="CG57"/>
  <c r="DM42"/>
  <c r="CS82"/>
  <c r="BR5"/>
  <c r="CR5"/>
  <c r="EP15"/>
  <c r="CC90"/>
  <c r="DS2"/>
  <c r="EP83"/>
  <c r="DQ43"/>
  <c r="CV71"/>
  <c r="CI43"/>
  <c r="DG71"/>
  <c r="EQ57"/>
  <c r="CG56"/>
  <c r="DQ59"/>
  <c r="BD54"/>
  <c r="EL10"/>
  <c r="AM54"/>
  <c r="DG41"/>
  <c r="DE83"/>
  <c r="AU7"/>
  <c r="CR56"/>
  <c r="CW76"/>
  <c r="CL10"/>
  <c r="BO74"/>
  <c r="AS59"/>
  <c r="DZ80"/>
  <c r="EW71"/>
  <c r="EM7"/>
  <c r="CB6"/>
  <c r="EL81"/>
  <c r="DZ81"/>
  <c r="ER5"/>
  <c r="BS92"/>
  <c r="CF23"/>
  <c r="CJ13"/>
  <c r="DA62"/>
  <c r="BF38"/>
  <c r="AX10"/>
  <c r="CL63"/>
  <c r="DA35"/>
  <c r="DE25"/>
  <c r="CX71"/>
  <c r="ER68"/>
  <c r="EJ24"/>
  <c r="ED87"/>
  <c r="DK38"/>
  <c r="DL61"/>
  <c r="DG3"/>
  <c r="BN5"/>
  <c r="BD71"/>
  <c r="BQ64"/>
  <c r="DA38"/>
  <c r="BP75"/>
  <c r="CH15"/>
  <c r="CU76"/>
  <c r="BB90"/>
  <c r="DY62"/>
  <c r="AO6"/>
  <c r="DB35"/>
  <c r="DJ16"/>
  <c r="EA43"/>
  <c r="DV15"/>
  <c r="DH82"/>
  <c r="EO42"/>
  <c r="DB11"/>
  <c r="BL56"/>
  <c r="CT92"/>
  <c r="DO41"/>
  <c r="BK63"/>
  <c r="DM8"/>
  <c r="AJ24"/>
  <c r="EA21"/>
  <c r="CZ15"/>
  <c r="EK23"/>
  <c r="CL62"/>
  <c r="CL56"/>
  <c r="EU3"/>
  <c r="BE64"/>
  <c r="BW61"/>
  <c r="CR83"/>
  <c r="CC10"/>
  <c r="CC72"/>
  <c r="BW60"/>
  <c r="ES68"/>
  <c r="AM35"/>
  <c r="CW56"/>
  <c r="ES43"/>
  <c r="DU9"/>
  <c r="CE16"/>
  <c r="BJ16"/>
  <c r="EL43"/>
  <c r="BQ13"/>
  <c r="AN64"/>
  <c r="CI60"/>
  <c r="BN28"/>
  <c r="EK3"/>
  <c r="CE41"/>
  <c r="CA7"/>
  <c r="CX56"/>
  <c r="EB23"/>
  <c r="BC61"/>
  <c r="BH60"/>
  <c r="CB31"/>
  <c r="AY43"/>
  <c r="DO5"/>
  <c r="BE16"/>
  <c r="DK91"/>
  <c r="DW75"/>
  <c r="EW23"/>
  <c r="CM23"/>
  <c r="BT11"/>
  <c r="CG13"/>
  <c r="ER10"/>
  <c r="DQ72"/>
  <c r="AX74"/>
  <c r="BD41"/>
  <c r="BF15"/>
  <c r="BP24"/>
  <c r="EA23"/>
  <c r="DS70"/>
  <c r="BW23"/>
  <c r="BP91"/>
  <c r="AY25"/>
  <c r="CA68"/>
  <c r="AR3"/>
  <c r="EV81"/>
  <c r="BN67"/>
  <c r="AH27"/>
  <c r="BO87"/>
  <c r="CY4"/>
  <c r="DV3"/>
  <c r="BE86"/>
  <c r="CJ37"/>
  <c r="BG24"/>
  <c r="CU11"/>
  <c r="AZ61"/>
  <c r="EV91"/>
  <c r="EM75"/>
  <c r="AU87"/>
  <c r="DH25"/>
  <c r="DH87"/>
  <c r="DX59"/>
  <c r="DG4"/>
  <c r="DP42"/>
  <c r="BL37"/>
  <c r="DR64"/>
  <c r="BS8"/>
  <c r="EW7"/>
  <c r="DH61"/>
  <c r="BJ74"/>
  <c r="BU92"/>
  <c r="BR42"/>
  <c r="CX31"/>
  <c r="CU67"/>
  <c r="DD4"/>
  <c r="EV86"/>
  <c r="AT4"/>
  <c r="DC42"/>
  <c r="CY5"/>
  <c r="DL72"/>
  <c r="CK11"/>
  <c r="CP15"/>
  <c r="AQ22"/>
  <c r="DB10"/>
  <c r="CH82"/>
  <c r="CK83"/>
  <c r="BW70"/>
  <c r="DD8"/>
  <c r="BN21"/>
  <c r="CV3"/>
  <c r="AU62"/>
  <c r="BY21"/>
  <c r="DU60"/>
  <c r="DE16"/>
  <c r="EI35"/>
  <c r="CK24"/>
  <c r="AP62"/>
  <c r="EW80"/>
  <c r="BA82"/>
  <c r="BA3"/>
  <c r="CW22"/>
  <c r="EC83"/>
  <c r="EL80"/>
  <c r="ES76"/>
  <c r="BA10"/>
  <c r="DP18"/>
  <c r="CF31"/>
  <c r="EH83"/>
  <c r="EE41"/>
  <c r="AQ9"/>
  <c r="CX10"/>
  <c r="ES16"/>
  <c r="CN22"/>
  <c r="AP35"/>
  <c r="BA8"/>
  <c r="DA41"/>
  <c r="DZ71"/>
  <c r="EO57"/>
  <c r="AO8"/>
  <c r="DZ11"/>
  <c r="DY16"/>
  <c r="DQ31"/>
  <c r="EF6"/>
  <c r="EK21"/>
  <c r="DX24"/>
  <c r="DN62"/>
  <c r="EE35"/>
  <c r="DG91"/>
  <c r="AQ41"/>
  <c r="DE15"/>
  <c r="DI22"/>
  <c r="EO92"/>
  <c r="DE60"/>
  <c r="DS25"/>
  <c r="EO2"/>
  <c r="CJ18"/>
  <c r="EB24"/>
  <c r="AH23"/>
  <c r="EH31"/>
  <c r="BO9"/>
  <c r="BJ23"/>
  <c r="AM38"/>
  <c r="EK15"/>
  <c r="AQ68"/>
  <c r="CX55"/>
  <c r="DK80"/>
  <c r="EJ56"/>
  <c r="EH91"/>
  <c r="DV55"/>
  <c r="DZ91"/>
  <c r="EL71"/>
  <c r="BH22"/>
  <c r="BW4"/>
  <c r="CV37"/>
  <c r="BV6"/>
  <c r="EA75"/>
  <c r="ER22"/>
  <c r="AJ82"/>
  <c r="EI24"/>
  <c r="BI11"/>
  <c r="CA87"/>
  <c r="DP91"/>
  <c r="AT72"/>
  <c r="CB83"/>
  <c r="BX13"/>
  <c r="EF10"/>
  <c r="AL42"/>
  <c r="AP43"/>
  <c r="EV27"/>
  <c r="BV23"/>
  <c r="EG56"/>
  <c r="DQ56"/>
  <c r="BC6"/>
  <c r="DA7"/>
  <c r="EK62"/>
  <c r="BE71"/>
  <c r="DP80"/>
  <c r="DY35"/>
  <c r="DU81"/>
  <c r="AN7"/>
  <c r="EF23"/>
  <c r="DR41"/>
  <c r="CC15"/>
  <c r="CT2"/>
  <c r="DC8"/>
  <c r="AU27"/>
  <c r="ED6"/>
  <c r="DW68"/>
  <c r="ER41"/>
  <c r="AS37"/>
  <c r="CT18"/>
  <c r="BZ18"/>
  <c r="DO16"/>
  <c r="EG54"/>
  <c r="CZ24"/>
  <c r="AH75"/>
  <c r="CI10"/>
  <c r="AS41"/>
  <c r="AW67"/>
  <c r="EH6"/>
  <c r="CP4"/>
  <c r="EM90"/>
  <c r="EO16"/>
  <c r="BX23"/>
  <c r="AQ55"/>
  <c r="CF87"/>
  <c r="DL35"/>
  <c r="AR8"/>
  <c r="BK6"/>
  <c r="CF15"/>
  <c r="CM3"/>
  <c r="DZ21"/>
  <c r="CC2"/>
  <c r="DE11"/>
  <c r="DD31"/>
  <c r="EH21"/>
  <c r="DU72"/>
  <c r="AZ90"/>
  <c r="CM74"/>
  <c r="EH5"/>
  <c r="BG41"/>
  <c r="DD81"/>
  <c r="CZ11"/>
  <c r="BK81"/>
  <c r="BY43"/>
  <c r="BW62"/>
  <c r="DU41"/>
  <c r="AK43"/>
  <c r="CS5"/>
  <c r="CT62"/>
  <c r="BS54"/>
  <c r="CJ55"/>
  <c r="DK11"/>
  <c r="CP22"/>
  <c r="EF18"/>
  <c r="DP3"/>
  <c r="AF38"/>
  <c r="CN21"/>
  <c r="AM27"/>
  <c r="BM43"/>
  <c r="CL11"/>
  <c r="CF4"/>
  <c r="CY22"/>
  <c r="AH72"/>
  <c r="DC63"/>
  <c r="BT67"/>
  <c r="AQ24"/>
  <c r="BT10"/>
  <c r="DJ87"/>
  <c r="AK72"/>
  <c r="AM18"/>
  <c r="CZ63"/>
  <c r="DX68"/>
  <c r="EM37"/>
  <c r="CF6"/>
  <c r="DF54"/>
  <c r="AZ43"/>
  <c r="DG70"/>
  <c r="EC60"/>
  <c r="BU22"/>
  <c r="CA2"/>
  <c r="BU16"/>
  <c r="AX31"/>
  <c r="DR35"/>
  <c r="EP11"/>
  <c r="AV5"/>
  <c r="AQ91"/>
  <c r="AL38"/>
  <c r="AT54"/>
  <c r="CH61"/>
  <c r="EW55"/>
  <c r="CU8"/>
  <c r="EF16"/>
  <c r="EB21"/>
  <c r="EJ43"/>
  <c r="BH23"/>
  <c r="BG42"/>
  <c r="DU10"/>
  <c r="CK63"/>
  <c r="DE9"/>
  <c r="DH59"/>
  <c r="DV24"/>
  <c r="DN22"/>
  <c r="BA27"/>
  <c r="EI28"/>
  <c r="CH86"/>
  <c r="EO55"/>
  <c r="CV87"/>
  <c r="ER27"/>
  <c r="CI31"/>
  <c r="DV71"/>
  <c r="BP87"/>
  <c r="DO87"/>
  <c r="CU2"/>
  <c r="BP67"/>
  <c r="CF13"/>
  <c r="CN91"/>
  <c r="DU2"/>
  <c r="DM5"/>
  <c r="CQ18"/>
  <c r="DT81"/>
  <c r="CJ2"/>
  <c r="DG83"/>
  <c r="BC41"/>
  <c r="CW68"/>
  <c r="AJ7"/>
  <c r="DG80"/>
  <c r="DH5"/>
  <c r="BV56"/>
  <c r="CD2"/>
  <c r="BB24"/>
  <c r="CQ64"/>
  <c r="EV62"/>
  <c r="DF31"/>
  <c r="BF72"/>
  <c r="AG25"/>
  <c r="CO81"/>
  <c r="CJ9"/>
  <c r="DO37"/>
  <c r="DQ55"/>
  <c r="AW62"/>
  <c r="CX9"/>
  <c r="ES4"/>
  <c r="BX59"/>
  <c r="EB72"/>
  <c r="BV90"/>
  <c r="BY35"/>
  <c r="DT11"/>
  <c r="CB22"/>
  <c r="ET13"/>
  <c r="CZ38"/>
  <c r="BF6"/>
  <c r="AV82"/>
  <c r="EW90"/>
  <c r="BN18"/>
  <c r="BH9"/>
  <c r="EB86"/>
  <c r="CQ13"/>
  <c r="BO2"/>
  <c r="ER18"/>
  <c r="EV41"/>
  <c r="AV42"/>
  <c r="ED9"/>
  <c r="BM5"/>
  <c r="EG60"/>
  <c r="BH71"/>
  <c r="AM6"/>
  <c r="DC4"/>
  <c r="AL63"/>
  <c r="BL2"/>
  <c r="CW9"/>
  <c r="AU2"/>
  <c r="BT5"/>
  <c r="AU74"/>
  <c r="DL41"/>
  <c r="CY2"/>
  <c r="EG67"/>
  <c r="DU90"/>
  <c r="EH86"/>
  <c r="AY72"/>
  <c r="DL67"/>
  <c r="EB83"/>
  <c r="DS23"/>
  <c r="BP4"/>
  <c r="DQ71"/>
  <c r="BZ10"/>
  <c r="BL18"/>
  <c r="EO28"/>
  <c r="EI2"/>
  <c r="BF9"/>
  <c r="BQ41"/>
  <c r="BJ37"/>
  <c r="CB68"/>
  <c r="EO54"/>
  <c r="DG63"/>
  <c r="DZ56"/>
  <c r="BS24"/>
  <c r="CG54"/>
  <c r="BE23"/>
  <c r="CJ60"/>
  <c r="BP28"/>
  <c r="BQ38"/>
  <c r="CW74"/>
  <c r="DR9"/>
  <c r="AL9"/>
  <c r="CS38"/>
  <c r="DQ42"/>
  <c r="BR7"/>
  <c r="DN56"/>
  <c r="AT59"/>
  <c r="DM80"/>
  <c r="CQ2"/>
  <c r="CU70"/>
  <c r="CI55"/>
  <c r="BJ54"/>
  <c r="AY57"/>
  <c r="DA43"/>
  <c r="BT6"/>
  <c r="CK67"/>
  <c r="CN86"/>
  <c r="EO22"/>
  <c r="CF42"/>
  <c r="AW74"/>
  <c r="BF23"/>
  <c r="DK21"/>
  <c r="EP59"/>
  <c r="DS41"/>
  <c r="DW86"/>
  <c r="AP18"/>
  <c r="CK10"/>
  <c r="BL4"/>
  <c r="BH91"/>
  <c r="AH67"/>
  <c r="AZ8"/>
  <c r="AU8"/>
  <c r="CL21"/>
  <c r="CF27"/>
  <c r="AU10"/>
  <c r="BO6"/>
  <c r="CL4"/>
  <c r="DM64"/>
  <c r="EV57"/>
  <c r="ER21"/>
  <c r="AW72"/>
  <c r="DW9"/>
  <c r="EQ4"/>
  <c r="DS31"/>
  <c r="EQ28"/>
  <c r="AO4"/>
  <c r="EF21"/>
  <c r="BE76"/>
  <c r="CU71"/>
  <c r="DT43"/>
  <c r="DD41"/>
  <c r="AX3"/>
  <c r="AW9"/>
  <c r="AS80"/>
  <c r="DD3"/>
  <c r="EF42"/>
  <c r="EW83"/>
  <c r="CY23"/>
  <c r="BD90"/>
  <c r="CU55"/>
  <c r="DH10"/>
  <c r="CQ38"/>
  <c r="AE22"/>
  <c r="AF3"/>
  <c r="EH67"/>
  <c r="DV68"/>
  <c r="DF23"/>
  <c r="EI71"/>
  <c r="BT54"/>
  <c r="CW27"/>
  <c r="AM15"/>
  <c r="AM80"/>
  <c r="AX64"/>
  <c r="DJ7"/>
  <c r="CJ57"/>
  <c r="EP75"/>
  <c r="ED27"/>
  <c r="BH4"/>
  <c r="CP43"/>
  <c r="DU91"/>
  <c r="ET4"/>
  <c r="EE63"/>
  <c r="AI75"/>
  <c r="BU41"/>
  <c r="DL23"/>
  <c r="CB25"/>
  <c r="CZ22"/>
  <c r="BB64"/>
  <c r="DH62"/>
  <c r="BG4"/>
  <c r="AQ4"/>
  <c r="CR31"/>
  <c r="BX86"/>
  <c r="CX60"/>
  <c r="BZ80"/>
  <c r="AO10"/>
  <c r="DP56"/>
  <c r="EG72"/>
  <c r="AS25"/>
  <c r="DM28"/>
  <c r="AY21"/>
  <c r="BG31"/>
  <c r="CC62"/>
  <c r="CZ21"/>
  <c r="AY54"/>
  <c r="DO28"/>
  <c r="AK80"/>
  <c r="CP38"/>
  <c r="AR63"/>
  <c r="BT87"/>
  <c r="DM55"/>
  <c r="CK42"/>
  <c r="BB7"/>
  <c r="DG15"/>
  <c r="CH16"/>
  <c r="BP83"/>
  <c r="AG64"/>
  <c r="CB67"/>
  <c r="DI27"/>
  <c r="BW21"/>
  <c r="DY11"/>
  <c r="BE15"/>
  <c r="BU75"/>
  <c r="DN6"/>
  <c r="BP72"/>
  <c r="EM72"/>
  <c r="BK8"/>
  <c r="DP70"/>
  <c r="CJ28"/>
  <c r="DW59"/>
  <c r="AT16"/>
  <c r="DU63"/>
  <c r="DM7"/>
  <c r="ED15"/>
  <c r="EP54"/>
  <c r="DO82"/>
  <c r="AP27"/>
  <c r="CO9"/>
  <c r="DY81"/>
  <c r="AY27"/>
  <c r="ED59"/>
  <c r="AI27"/>
  <c r="AW38"/>
  <c r="DG16"/>
  <c r="CH43"/>
  <c r="CL83"/>
  <c r="CB43"/>
  <c r="DT80"/>
  <c r="EC27"/>
  <c r="EK6"/>
  <c r="BX70"/>
  <c r="CW67"/>
  <c r="DX16"/>
  <c r="DX87"/>
  <c r="EK2"/>
  <c r="AY63"/>
  <c r="CS64"/>
  <c r="AY9"/>
  <c r="EU41"/>
  <c r="AW31"/>
  <c r="DF63"/>
  <c r="CQ74"/>
  <c r="AT70"/>
  <c r="BT22"/>
  <c r="AP75"/>
  <c r="AM24"/>
  <c r="DI64"/>
  <c r="BK54"/>
  <c r="AK90"/>
  <c r="DB62"/>
  <c r="DF24"/>
  <c r="BA75"/>
  <c r="BS70"/>
  <c r="ET15"/>
  <c r="BF55"/>
  <c r="CY24"/>
  <c r="EF11"/>
  <c r="BF82"/>
  <c r="EP7"/>
  <c r="AI31"/>
  <c r="CW5"/>
  <c r="BH74"/>
  <c r="CS63"/>
  <c r="BQ57"/>
  <c r="BQ86"/>
  <c r="DP54"/>
  <c r="DT76"/>
  <c r="DX71"/>
  <c r="CZ64"/>
  <c r="BJ2"/>
  <c r="EO10"/>
  <c r="DK13"/>
  <c r="CB63"/>
  <c r="DQ70"/>
  <c r="ED56"/>
  <c r="DN5"/>
  <c r="BX71"/>
  <c r="ED67"/>
  <c r="AF61"/>
  <c r="DK22"/>
  <c r="EF4"/>
  <c r="EJ60"/>
  <c r="CV54"/>
  <c r="BS81"/>
  <c r="AP13"/>
  <c r="CG61"/>
  <c r="CT27"/>
  <c r="AW6"/>
  <c r="BB83"/>
  <c r="AJ6"/>
  <c r="DE76"/>
  <c r="DA6"/>
  <c r="EE60"/>
  <c r="DY80"/>
  <c r="EB18"/>
  <c r="CY90"/>
  <c r="BJ22"/>
  <c r="DN23"/>
  <c r="CI62"/>
  <c r="CM83"/>
  <c r="DK64"/>
  <c r="CB37"/>
  <c r="AY76"/>
  <c r="BZ23"/>
  <c r="BK11"/>
  <c r="AH81"/>
  <c r="AK9"/>
  <c r="AN23"/>
  <c r="AL90"/>
  <c r="AK10"/>
  <c r="CQ31"/>
  <c r="EQ7"/>
  <c r="AO18"/>
  <c r="BR68"/>
  <c r="BJ43"/>
  <c r="CA37"/>
  <c r="ER67"/>
  <c r="BK82"/>
  <c r="DF18"/>
  <c r="EO71"/>
  <c r="DG64"/>
  <c r="DE18"/>
  <c r="DI13"/>
  <c r="EU82"/>
  <c r="AK82"/>
  <c r="CY67"/>
  <c r="EU81"/>
  <c r="DE67"/>
  <c r="BO76"/>
  <c r="ET57"/>
  <c r="BR83"/>
  <c r="DQ80"/>
  <c r="AJ13"/>
  <c r="BV68"/>
  <c r="BI67"/>
  <c r="EG10"/>
  <c r="EW61"/>
  <c r="CJ35"/>
  <c r="DE41"/>
  <c r="CK31"/>
  <c r="EL23"/>
  <c r="CX8"/>
  <c r="BF31"/>
  <c r="EV67"/>
  <c r="BJ68"/>
  <c r="EJ90"/>
  <c r="AI28"/>
  <c r="CB2"/>
  <c r="BC75"/>
  <c r="DR31"/>
  <c r="EK75"/>
  <c r="EG24"/>
  <c r="AX43"/>
  <c r="DN68"/>
  <c r="EW22"/>
  <c r="AZ28"/>
  <c r="DV35"/>
  <c r="BE55"/>
  <c r="CN71"/>
  <c r="CO41"/>
  <c r="EC21"/>
  <c r="CL92"/>
  <c r="EW59"/>
  <c r="BJ41"/>
  <c r="CA74"/>
  <c r="BG11"/>
  <c r="ET72"/>
  <c r="ED31"/>
  <c r="BO61"/>
  <c r="AL31"/>
  <c r="BP54"/>
  <c r="EO82"/>
  <c r="DN75"/>
  <c r="EN62"/>
  <c r="BG74"/>
  <c r="EC15"/>
  <c r="EM18"/>
  <c r="AW70"/>
  <c r="CO92"/>
  <c r="BL22"/>
  <c r="CH92"/>
  <c r="DK28"/>
  <c r="DA90"/>
  <c r="EI56"/>
  <c r="AH70"/>
  <c r="BO38"/>
  <c r="AJ91"/>
  <c r="CF71"/>
  <c r="AX56"/>
  <c r="AT23"/>
  <c r="AI76"/>
  <c r="CX3"/>
  <c r="BZ61"/>
  <c r="BO75"/>
  <c r="DB24"/>
  <c r="EP21"/>
  <c r="CM2"/>
  <c r="BK74"/>
  <c r="BK87"/>
  <c r="DW13"/>
  <c r="AO2"/>
  <c r="AY86"/>
  <c r="EJ57"/>
  <c r="CP71"/>
  <c r="AZ18"/>
  <c r="EH54"/>
  <c r="EC37"/>
  <c r="DH8"/>
  <c r="AY38"/>
  <c r="BS83"/>
  <c r="BG62"/>
  <c r="BX82"/>
  <c r="BR59"/>
  <c r="BP38"/>
  <c r="DW4"/>
  <c r="AO54"/>
  <c r="DG60"/>
  <c r="AN54"/>
  <c r="BL72"/>
  <c r="BL60"/>
  <c r="DV86"/>
  <c r="AV22"/>
  <c r="CU37"/>
  <c r="CN13"/>
  <c r="BJ61"/>
  <c r="AP25"/>
  <c r="EG82"/>
  <c r="DQ57"/>
  <c r="AY81"/>
  <c r="BL62"/>
  <c r="CS35"/>
  <c r="DI28"/>
  <c r="BF22"/>
  <c r="CT80"/>
  <c r="BY86"/>
  <c r="EW62"/>
  <c r="BF80"/>
  <c r="AK42"/>
  <c r="AY13"/>
  <c r="AV43"/>
  <c r="CR80"/>
  <c r="AM75"/>
  <c r="CS71"/>
  <c r="EM60"/>
  <c r="AJ11"/>
  <c r="AZ55"/>
  <c r="DA82"/>
  <c r="BU67"/>
  <c r="EP6"/>
  <c r="EL64"/>
  <c r="CN16"/>
  <c r="DX90"/>
  <c r="DX25"/>
  <c r="EM24"/>
  <c r="BT82"/>
  <c r="AV86"/>
  <c r="CG16"/>
  <c r="BV54"/>
  <c r="DV70"/>
  <c r="ER42"/>
  <c r="BW2"/>
  <c r="ES11"/>
  <c r="DC25"/>
  <c r="EE68"/>
  <c r="ER31"/>
  <c r="CW90"/>
  <c r="EC18"/>
  <c r="CA41"/>
  <c r="AU75"/>
  <c r="ET64"/>
  <c r="DS27"/>
  <c r="DI81"/>
  <c r="BF83"/>
  <c r="DA2"/>
  <c r="EN60"/>
  <c r="BL42"/>
  <c r="AX68"/>
  <c r="CB81"/>
  <c r="EF27"/>
  <c r="AT2"/>
  <c r="EL22"/>
  <c r="AW3"/>
  <c r="CW63"/>
  <c r="CS74"/>
  <c r="BQ6"/>
  <c r="BJ27"/>
  <c r="BD4"/>
  <c r="BO25"/>
  <c r="BG25"/>
  <c r="BW43"/>
  <c r="DI75"/>
  <c r="BQ70"/>
  <c r="BK37"/>
  <c r="CL8"/>
  <c r="EM8"/>
  <c r="CA35"/>
  <c r="CN57"/>
  <c r="BJ59"/>
  <c r="ED86"/>
  <c r="CS62"/>
  <c r="CB16"/>
  <c r="DT28"/>
  <c r="BG21"/>
  <c r="CT31"/>
  <c r="DZ9"/>
  <c r="DN4"/>
  <c r="CG81"/>
  <c r="AH25"/>
  <c r="DI71"/>
  <c r="DJ35"/>
  <c r="AV11"/>
  <c r="DV42"/>
  <c r="AI83"/>
  <c r="BS3"/>
  <c r="CD62"/>
  <c r="AZ82"/>
  <c r="DX5"/>
  <c r="ER81"/>
  <c r="BP5"/>
  <c r="DE55"/>
  <c r="BQ28"/>
  <c r="CK62"/>
  <c r="DR38"/>
  <c r="AT41"/>
  <c r="BN62"/>
  <c r="EH74"/>
  <c r="BA41"/>
  <c r="EJ13"/>
  <c r="AP15"/>
  <c r="BD6"/>
  <c r="CG4"/>
  <c r="AR81"/>
  <c r="EU74"/>
  <c r="DR16"/>
  <c r="CV57"/>
  <c r="CQ8"/>
  <c r="EP41"/>
  <c r="BP74"/>
  <c r="DR62"/>
  <c r="EA7"/>
  <c r="EQ6"/>
  <c r="CC82"/>
  <c r="CQ41"/>
  <c r="BX9"/>
  <c r="DP71"/>
  <c r="BH16"/>
  <c r="CT64"/>
  <c r="AO9"/>
  <c r="DF28"/>
  <c r="BU37"/>
  <c r="EF82"/>
  <c r="CH60"/>
  <c r="EB35"/>
  <c r="EQ71"/>
  <c r="BU54"/>
  <c r="EE67"/>
  <c r="DP87"/>
  <c r="DP55"/>
  <c r="CS22"/>
  <c r="CM86"/>
  <c r="CG62"/>
  <c r="CB10"/>
  <c r="CR67"/>
  <c r="EA5"/>
  <c r="CG80"/>
  <c r="DJ18"/>
  <c r="BQ56"/>
  <c r="DE61"/>
  <c r="CY13"/>
  <c r="CB8"/>
  <c r="EE7"/>
  <c r="CN92"/>
  <c r="EE21"/>
  <c r="DE70"/>
  <c r="BH81"/>
  <c r="CU90"/>
  <c r="CL71"/>
  <c r="AO15"/>
  <c r="CX41"/>
  <c r="EQ25"/>
  <c r="BG35"/>
  <c r="EB41"/>
  <c r="BK43"/>
  <c r="CS11"/>
  <c r="CQ63"/>
  <c r="EC92"/>
  <c r="EI5"/>
  <c r="EM68"/>
  <c r="BE90"/>
  <c r="AL81"/>
  <c r="BP62"/>
  <c r="DE38"/>
  <c r="EC56"/>
  <c r="AE18"/>
  <c r="BR72"/>
  <c r="AH90"/>
  <c r="DT91"/>
  <c r="AN63"/>
  <c r="CV82"/>
  <c r="DC87"/>
  <c r="CD86"/>
  <c r="EH80"/>
  <c r="AE3"/>
  <c r="DJ23"/>
  <c r="DE22"/>
  <c r="EH38"/>
  <c r="BX54"/>
  <c r="DA3"/>
  <c r="CT3"/>
  <c r="EB8"/>
  <c r="AO62"/>
  <c r="AP87"/>
  <c r="BK38"/>
  <c r="CV24"/>
  <c r="DB4"/>
  <c r="DC83"/>
  <c r="DR5"/>
  <c r="CX21"/>
  <c r="BD8"/>
  <c r="DX31"/>
  <c r="AR13"/>
  <c r="DR54"/>
  <c r="DU42"/>
  <c r="DB42"/>
  <c r="CL57"/>
  <c r="AP86"/>
  <c r="EV2"/>
  <c r="AY62"/>
  <c r="CP13"/>
  <c r="DQ54"/>
  <c r="CN35"/>
  <c r="CJ23"/>
  <c r="CI38"/>
  <c r="DM6"/>
  <c r="BE2"/>
  <c r="DX72"/>
  <c r="DI55"/>
  <c r="DJ42"/>
  <c r="EE27"/>
  <c r="CB62"/>
  <c r="BR64"/>
  <c r="AU61"/>
  <c r="CM62"/>
  <c r="BO60"/>
  <c r="CK13"/>
  <c r="AI72"/>
  <c r="BS57"/>
  <c r="DO25"/>
  <c r="CJ70"/>
  <c r="BH63"/>
  <c r="AE43"/>
  <c r="EN4"/>
  <c r="EK57"/>
  <c r="ED91"/>
  <c r="BL11"/>
  <c r="AL87"/>
  <c r="AK16"/>
  <c r="EB55"/>
  <c r="DW82"/>
  <c r="BW25"/>
  <c r="AT13"/>
  <c r="BC8"/>
  <c r="DL28"/>
  <c r="BU23"/>
  <c r="CM37"/>
  <c r="ER56"/>
  <c r="CI59"/>
  <c r="DK2"/>
  <c r="BB67"/>
  <c r="CU60"/>
  <c r="AI81"/>
  <c r="BY83"/>
  <c r="CW42"/>
  <c r="BU63"/>
  <c r="DP72"/>
  <c r="DM13"/>
  <c r="DC71"/>
  <c r="AO82"/>
  <c r="BI74"/>
  <c r="BV75"/>
  <c r="EF63"/>
  <c r="DL83"/>
  <c r="BW74"/>
  <c r="CP92"/>
  <c r="EO74"/>
  <c r="DZ67"/>
  <c r="CO2"/>
  <c r="BJ3"/>
  <c r="EG71"/>
  <c r="DX35"/>
  <c r="EF60"/>
  <c r="BS16"/>
  <c r="AR82"/>
  <c r="DT38"/>
  <c r="AK60"/>
  <c r="DI15"/>
  <c r="DM43"/>
  <c r="CK57"/>
  <c r="DD15"/>
  <c r="CM5"/>
  <c r="AP38"/>
  <c r="EN42"/>
  <c r="AM63"/>
  <c r="CW91"/>
  <c r="CA24"/>
  <c r="BG91"/>
  <c r="EB67"/>
  <c r="BS62"/>
  <c r="BG3"/>
  <c r="DD68"/>
  <c r="CA22"/>
  <c r="EB82"/>
  <c r="BE4"/>
  <c r="BP55"/>
  <c r="EM43"/>
  <c r="BW3"/>
  <c r="BJ82"/>
  <c r="BG70"/>
  <c r="AL64"/>
  <c r="EJ63"/>
  <c r="AP76"/>
  <c r="EK43"/>
  <c r="DV67"/>
  <c r="DA80"/>
  <c r="ET35"/>
  <c r="CS57"/>
  <c r="BH18"/>
  <c r="AT63"/>
  <c r="AH62"/>
  <c r="CR62"/>
  <c r="EA67"/>
  <c r="AX92"/>
  <c r="DK56"/>
  <c r="BE83"/>
  <c r="AS72"/>
  <c r="CM7"/>
  <c r="BH27"/>
  <c r="CJ71"/>
  <c r="EJ41"/>
  <c r="CL18"/>
  <c r="AS8"/>
  <c r="AR21"/>
  <c r="EN25"/>
  <c r="AN28"/>
  <c r="ES63"/>
  <c r="CB57"/>
  <c r="CW31"/>
  <c r="EQ74"/>
  <c r="CE23"/>
  <c r="CM42"/>
  <c r="EK37"/>
  <c r="CQ54"/>
  <c r="DZ6"/>
  <c r="BP76"/>
  <c r="EM41"/>
  <c r="AG80"/>
  <c r="CW23"/>
  <c r="CH21"/>
  <c r="BB70"/>
  <c r="ET75"/>
  <c r="BT75"/>
  <c r="DS37"/>
  <c r="BA2"/>
  <c r="DB82"/>
  <c r="CR74"/>
  <c r="DC72"/>
  <c r="AZ64"/>
  <c r="CH13"/>
  <c r="CU28"/>
  <c r="CN87"/>
  <c r="CJ24"/>
  <c r="BK13"/>
  <c r="AQ3"/>
  <c r="BV18"/>
  <c r="CM4"/>
  <c r="ED24"/>
  <c r="AJ10"/>
  <c r="DE74"/>
  <c r="AJ54"/>
  <c r="DB63"/>
  <c r="EN24"/>
  <c r="DR7"/>
  <c r="ED72"/>
  <c r="EP43"/>
  <c r="DT8"/>
  <c r="CG86"/>
  <c r="AQ67"/>
  <c r="DW11"/>
  <c r="AV87"/>
  <c r="AU60"/>
  <c r="CA13"/>
  <c r="CD41"/>
  <c r="EI13"/>
  <c r="CH11"/>
  <c r="DR57"/>
  <c r="CB71"/>
  <c r="BT9"/>
  <c r="CS42"/>
  <c r="DR70"/>
  <c r="CT63"/>
  <c r="EW6"/>
  <c r="BW41"/>
  <c r="EB7"/>
  <c r="DD90"/>
  <c r="AJ5"/>
  <c r="DX11"/>
  <c r="CJ92"/>
  <c r="CZ57"/>
  <c r="CL27"/>
  <c r="BA56"/>
  <c r="AV56"/>
  <c r="BE42"/>
  <c r="EM70"/>
  <c r="DN54"/>
  <c r="CX64"/>
  <c r="EF72"/>
  <c r="BQ21"/>
  <c r="EN74"/>
  <c r="CN67"/>
  <c r="BH6"/>
  <c r="ED22"/>
  <c r="BR87"/>
  <c r="BT70"/>
  <c r="DQ87"/>
  <c r="CT24"/>
  <c r="CM38"/>
  <c r="BV28"/>
  <c r="EF59"/>
  <c r="DN59"/>
  <c r="CZ67"/>
  <c r="CC25"/>
  <c r="AQ8"/>
  <c r="DF8"/>
  <c r="EE5"/>
  <c r="AN6"/>
  <c r="AK61"/>
  <c r="AM4"/>
  <c r="CM8"/>
  <c r="BA15"/>
  <c r="CP91"/>
  <c r="BJ83"/>
  <c r="BT61"/>
  <c r="BX11"/>
  <c r="AJ80"/>
  <c r="BC56"/>
  <c r="EM31"/>
  <c r="CI4"/>
  <c r="BT35"/>
  <c r="BH24"/>
  <c r="AM5"/>
  <c r="BQ87"/>
  <c r="AL10"/>
  <c r="CX38"/>
  <c r="CY83"/>
  <c r="BW8"/>
  <c r="AU76"/>
  <c r="DK18"/>
  <c r="AT55"/>
  <c r="AR83"/>
  <c r="BV11"/>
  <c r="EN81"/>
  <c r="AL71"/>
  <c r="AZ87"/>
  <c r="DQ90"/>
  <c r="AI63"/>
  <c r="ER92"/>
  <c r="EU92"/>
  <c r="AI25"/>
  <c r="DH6"/>
  <c r="DN8"/>
  <c r="BZ25"/>
  <c r="CK37"/>
  <c r="DN28"/>
  <c r="BN68"/>
  <c r="DB81"/>
  <c r="EO37"/>
  <c r="CP21"/>
  <c r="AU83"/>
  <c r="BC37"/>
  <c r="DT4"/>
  <c r="DQ16"/>
  <c r="CF54"/>
  <c r="BO68"/>
  <c r="EP28"/>
  <c r="BI59"/>
  <c r="BU31"/>
  <c r="DL92"/>
  <c r="BD11"/>
  <c r="BK9"/>
  <c r="DG35"/>
  <c r="BJ18"/>
  <c r="AV10"/>
  <c r="DI31"/>
  <c r="BI6"/>
  <c r="DO64"/>
  <c r="EC38"/>
  <c r="DP62"/>
  <c r="CO71"/>
  <c r="AL8"/>
  <c r="CK35"/>
  <c r="AX35"/>
  <c r="CK54"/>
  <c r="EE83"/>
  <c r="CF9"/>
  <c r="EU2"/>
  <c r="DH13"/>
  <c r="CI75"/>
  <c r="ER80"/>
  <c r="CE74"/>
  <c r="CB72"/>
  <c r="DS5"/>
  <c r="AR61"/>
  <c r="CF21"/>
  <c r="CQ25"/>
  <c r="DJ56"/>
  <c r="DH41"/>
  <c r="BD9"/>
  <c r="CI86"/>
  <c r="BL55"/>
  <c r="DE57"/>
  <c r="CQ15"/>
  <c r="CU21"/>
  <c r="DK23"/>
  <c r="AM62"/>
  <c r="CD54"/>
  <c r="DK27"/>
  <c r="DC21"/>
  <c r="CY71"/>
  <c r="EH24"/>
  <c r="CG67"/>
  <c r="EI57"/>
  <c r="CP2"/>
  <c r="AW75"/>
  <c r="EQ90"/>
  <c r="EE13"/>
  <c r="CA83"/>
  <c r="DG61"/>
  <c r="CQ55"/>
  <c r="CI11"/>
  <c r="DJ60"/>
  <c r="DW38"/>
  <c r="DC15"/>
  <c r="BX67"/>
  <c r="ET2"/>
  <c r="EA87"/>
  <c r="BA91"/>
  <c r="DW43"/>
  <c r="DJ37"/>
  <c r="DD27"/>
  <c r="BE35"/>
  <c r="AI38"/>
  <c r="CG42"/>
  <c r="EA24"/>
  <c r="EE92"/>
  <c r="CS81"/>
  <c r="BL92"/>
  <c r="BV57"/>
  <c r="BM22"/>
  <c r="BB2"/>
  <c r="CJ15"/>
  <c r="BM15"/>
  <c r="CK74"/>
  <c r="AS92"/>
  <c r="EN5"/>
  <c r="DE86"/>
  <c r="DF27"/>
  <c r="CC9"/>
  <c r="DT86"/>
  <c r="CW8"/>
  <c r="AQ61"/>
  <c r="AP82"/>
  <c r="AQ75"/>
  <c r="BP56"/>
  <c r="DV63"/>
  <c r="BB75"/>
  <c r="CD87"/>
  <c r="AO56"/>
  <c r="AH4"/>
  <c r="DO92"/>
  <c r="CJ62"/>
  <c r="DM72"/>
  <c r="AG43"/>
  <c r="DR86"/>
  <c r="AY91"/>
  <c r="AY10"/>
  <c r="EH60"/>
  <c r="BW9"/>
  <c r="ER87"/>
  <c r="DX37"/>
  <c r="DC2"/>
  <c r="CZ4"/>
  <c r="DV90"/>
  <c r="BH64"/>
  <c r="CX81"/>
  <c r="CR57"/>
  <c r="AM16"/>
  <c r="AH87"/>
  <c r="DW23"/>
  <c r="ER38"/>
  <c r="AD43"/>
  <c r="DH3"/>
  <c r="AE25"/>
  <c r="DN86"/>
  <c r="DJ67"/>
  <c r="BL54"/>
  <c r="DS80"/>
  <c r="ER35"/>
  <c r="BA81"/>
  <c r="DS60"/>
  <c r="EG11"/>
  <c r="CF74"/>
  <c r="ER54"/>
  <c r="DU92"/>
  <c r="DJ38"/>
  <c r="BW86"/>
  <c r="BE5"/>
  <c r="DO74"/>
  <c r="EK90"/>
  <c r="EQ35"/>
  <c r="ES59"/>
  <c r="DT22"/>
  <c r="AP74"/>
  <c r="CF68"/>
  <c r="EK68"/>
  <c r="DG68"/>
  <c r="AY22"/>
  <c r="AY55"/>
  <c r="BN15"/>
  <c r="EU56"/>
  <c r="CS9"/>
  <c r="EP16"/>
  <c r="CP83"/>
  <c r="BS35"/>
  <c r="BO64"/>
  <c r="BF41"/>
  <c r="AL41"/>
  <c r="BP80"/>
  <c r="EK74"/>
  <c r="DP8"/>
  <c r="AR5"/>
  <c r="BQ24"/>
  <c r="AL13"/>
  <c r="EJ72"/>
  <c r="BD59"/>
  <c r="CA27"/>
  <c r="BH83"/>
  <c r="DQ25"/>
  <c r="AP61"/>
  <c r="BP23"/>
  <c r="AV63"/>
  <c r="BS15"/>
  <c r="AZ10"/>
  <c r="AG2"/>
  <c r="AU5"/>
  <c r="AV71"/>
  <c r="BK21"/>
  <c r="AS16"/>
  <c r="AW63"/>
  <c r="CK72"/>
  <c r="EK59"/>
  <c r="CK3"/>
  <c r="BE38"/>
  <c r="EG15"/>
  <c r="AU67"/>
  <c r="BK4"/>
  <c r="BD82"/>
  <c r="EN37"/>
  <c r="EW35"/>
  <c r="AS68"/>
  <c r="EV6"/>
  <c r="BJ4"/>
  <c r="CQ86"/>
  <c r="BI57"/>
  <c r="BR10"/>
  <c r="DN13"/>
  <c r="EN10"/>
  <c r="CC76"/>
  <c r="EW21"/>
  <c r="AM28"/>
  <c r="BX35"/>
  <c r="CG24"/>
  <c r="DC81"/>
  <c r="AL59"/>
  <c r="BP2"/>
  <c r="AL35"/>
  <c r="DS71"/>
  <c r="CL72"/>
  <c r="CZ23"/>
  <c r="EU4"/>
  <c r="DE91"/>
  <c r="EN82"/>
  <c r="ER13"/>
  <c r="DX91"/>
  <c r="CU24"/>
  <c r="DP31"/>
  <c r="AZ59"/>
  <c r="DN71"/>
  <c r="AS90"/>
  <c r="CI42"/>
  <c r="DU31"/>
  <c r="AO60"/>
  <c r="BN60"/>
  <c r="DQ83"/>
  <c r="BU42"/>
  <c r="ED92"/>
  <c r="BD76"/>
  <c r="BV10"/>
  <c r="BO81"/>
  <c r="BS28"/>
  <c r="CF18"/>
  <c r="CB59"/>
  <c r="ES61"/>
  <c r="CL43"/>
  <c r="EB57"/>
  <c r="DS42"/>
  <c r="CW43"/>
  <c r="EV64"/>
  <c r="AK6"/>
  <c r="DS90"/>
  <c r="BN37"/>
  <c r="BQ18"/>
  <c r="CH31"/>
  <c r="BU9"/>
  <c r="EO4"/>
  <c r="CE82"/>
  <c r="DW54"/>
  <c r="CG2"/>
  <c r="ER90"/>
  <c r="ES15"/>
  <c r="AW42"/>
  <c r="CK6"/>
  <c r="BS5"/>
  <c r="EF68"/>
  <c r="DO61"/>
  <c r="EI41"/>
  <c r="AU35"/>
  <c r="AH31"/>
  <c r="EK70"/>
  <c r="EH87"/>
  <c r="DY42"/>
  <c r="DN25"/>
  <c r="ET71"/>
  <c r="EU18"/>
  <c r="BN72"/>
  <c r="CV68"/>
  <c r="CW83"/>
  <c r="CO8"/>
  <c r="EH70"/>
  <c r="EO90"/>
  <c r="BB86"/>
  <c r="DJ15"/>
  <c r="AS71"/>
  <c r="DN18"/>
  <c r="DW16"/>
  <c r="AQ59"/>
  <c r="BL82"/>
  <c r="BB25"/>
  <c r="DU71"/>
  <c r="CT10"/>
  <c r="CF10"/>
  <c r="EE22"/>
  <c r="AO57"/>
  <c r="AU82"/>
  <c r="AN90"/>
  <c r="EN31"/>
  <c r="DT90"/>
  <c r="BP9"/>
  <c r="AI42"/>
  <c r="DK10"/>
  <c r="AH91"/>
  <c r="BU80"/>
  <c r="CS41"/>
  <c r="BG81"/>
  <c r="DR60"/>
  <c r="EL15"/>
  <c r="CH75"/>
  <c r="BZ74"/>
  <c r="DG42"/>
  <c r="CO72"/>
  <c r="ER7"/>
  <c r="AR60"/>
  <c r="BX74"/>
  <c r="BN25"/>
  <c r="BT71"/>
  <c r="EL76"/>
  <c r="DL21"/>
  <c r="DY68"/>
  <c r="AO42"/>
  <c r="DC67"/>
  <c r="AN9"/>
  <c r="EV55"/>
  <c r="DM61"/>
  <c r="DB71"/>
  <c r="DB54"/>
  <c r="DF11"/>
  <c r="AK64"/>
  <c r="DM87"/>
  <c r="DW6"/>
  <c r="DE80"/>
  <c r="DX75"/>
  <c r="ED55"/>
  <c r="CS10"/>
  <c r="EN72"/>
  <c r="AK24"/>
  <c r="DS6"/>
  <c r="BN83"/>
  <c r="EI9"/>
  <c r="DS28"/>
  <c r="CE56"/>
  <c r="BU72"/>
  <c r="AJ81"/>
  <c r="DT7"/>
  <c r="DB68"/>
  <c r="AV90"/>
  <c r="CS92"/>
  <c r="DE3"/>
  <c r="AP55"/>
  <c r="ER25"/>
  <c r="EN64"/>
  <c r="DV74"/>
  <c r="BB35"/>
  <c r="AV64"/>
  <c r="EC7"/>
  <c r="EI7"/>
  <c r="CY37"/>
  <c r="EI3"/>
  <c r="CW62"/>
  <c r="EA76"/>
  <c r="BX92"/>
  <c r="CQ43"/>
  <c r="AF92"/>
  <c r="EA57"/>
  <c r="AX24"/>
  <c r="DC64"/>
  <c r="CQ42"/>
  <c r="DX62"/>
  <c r="AP28"/>
  <c r="BO82"/>
  <c r="DX70"/>
  <c r="AT68"/>
  <c r="CO68"/>
  <c r="DA83"/>
  <c r="CV67"/>
  <c r="CE25"/>
  <c r="BS80"/>
  <c r="EI81"/>
  <c r="EE76"/>
  <c r="ED8"/>
  <c r="EE71"/>
  <c r="AW35"/>
  <c r="BE81"/>
  <c r="DM91"/>
  <c r="AJ64"/>
  <c r="AN21"/>
  <c r="BR56"/>
  <c r="EP72"/>
  <c r="EA71"/>
  <c r="BJ62"/>
  <c r="EV75"/>
  <c r="ET81"/>
  <c r="AP67"/>
  <c r="BC25"/>
  <c r="ER75"/>
  <c r="CA59"/>
  <c r="BP68"/>
  <c r="DK83"/>
  <c r="BB15"/>
  <c r="DF57"/>
  <c r="CZ31"/>
  <c r="DF74"/>
  <c r="EJ3"/>
  <c r="AY87"/>
  <c r="AT64"/>
  <c r="DW87"/>
  <c r="CX80"/>
  <c r="AO71"/>
  <c r="DD25"/>
  <c r="CT43"/>
  <c r="BI13"/>
  <c r="EN16"/>
  <c r="BW92"/>
  <c r="AJ74"/>
  <c r="AR24"/>
  <c r="DK43"/>
  <c r="BG59"/>
  <c r="EE70"/>
  <c r="DT55"/>
  <c r="BA24"/>
  <c r="DI68"/>
  <c r="BH86"/>
  <c r="CP18"/>
  <c r="BF35"/>
  <c r="AL76"/>
  <c r="BH25"/>
  <c r="CC68"/>
  <c r="CL76"/>
  <c r="BO59"/>
  <c r="DC27"/>
  <c r="CN62"/>
  <c r="DF25"/>
  <c r="AK67"/>
  <c r="EI15"/>
  <c r="EP86"/>
  <c r="AX37"/>
  <c r="DX10"/>
  <c r="EA72"/>
  <c r="CC11"/>
  <c r="ES7"/>
  <c r="EF80"/>
  <c r="CI80"/>
  <c r="DR59"/>
  <c r="CU87"/>
  <c r="AW54"/>
  <c r="DE37"/>
  <c r="BO62"/>
  <c r="BB91"/>
  <c r="EB25"/>
  <c r="AM42"/>
  <c r="AL23"/>
  <c r="AL25"/>
  <c r="CW28"/>
  <c r="CL90"/>
  <c r="AW23"/>
  <c r="CU54"/>
  <c r="AM59"/>
  <c r="DL27"/>
  <c r="DF90"/>
  <c r="DY57"/>
  <c r="EC54"/>
  <c r="AX38"/>
  <c r="AN87"/>
  <c r="BY68"/>
  <c r="BM25"/>
  <c r="CK68"/>
  <c r="DR71"/>
  <c r="CO37"/>
  <c r="DL24"/>
  <c r="BH80"/>
  <c r="DH31"/>
  <c r="DT23"/>
  <c r="AN70"/>
  <c r="CX54"/>
  <c r="BS38"/>
  <c r="AX90"/>
  <c r="AP9"/>
  <c r="BY55"/>
  <c r="BJ13"/>
  <c r="CG76"/>
  <c r="CM41"/>
  <c r="AL82"/>
  <c r="BK60"/>
  <c r="EB38"/>
  <c r="AV31"/>
  <c r="BT55"/>
  <c r="EI75"/>
  <c r="BH76"/>
  <c r="CK38"/>
  <c r="BC64"/>
  <c r="EG61"/>
  <c r="BL24"/>
  <c r="DY23"/>
  <c r="EN21"/>
  <c r="BA16"/>
  <c r="AO90"/>
  <c r="BA61"/>
  <c r="DH43"/>
  <c r="BN23"/>
  <c r="BG16"/>
  <c r="BD61"/>
  <c r="DP83"/>
  <c r="DH22"/>
  <c r="EN27"/>
  <c r="EQ11"/>
  <c r="ET74"/>
  <c r="AP63"/>
  <c r="BN8"/>
  <c r="CK86"/>
  <c r="BY15"/>
  <c r="CJ41"/>
  <c r="BM18"/>
  <c r="EI62"/>
  <c r="CF24"/>
  <c r="DH28"/>
  <c r="DW31"/>
  <c r="AQ5"/>
  <c r="BD10"/>
  <c r="BL9"/>
  <c r="DB38"/>
  <c r="CE5"/>
  <c r="BT31"/>
  <c r="BJ80"/>
  <c r="AM82"/>
  <c r="DB76"/>
  <c r="EP18"/>
  <c r="BJ9"/>
  <c r="BU27"/>
  <c r="CO15"/>
  <c r="DP16"/>
  <c r="EW3"/>
  <c r="BZ72"/>
  <c r="BM63"/>
  <c r="DN43"/>
  <c r="AY24"/>
  <c r="CJ3"/>
  <c r="EK42"/>
  <c r="BY13"/>
  <c r="DE28"/>
  <c r="BN75"/>
  <c r="EK92"/>
  <c r="EI91"/>
  <c r="DK67"/>
  <c r="CM81"/>
  <c r="DZ18"/>
  <c r="CB18"/>
  <c r="AK3"/>
  <c r="CA38"/>
  <c r="AY75"/>
  <c r="EU31"/>
  <c r="DY8"/>
  <c r="CX91"/>
  <c r="BA9"/>
  <c r="EL21"/>
  <c r="AO7"/>
  <c r="EK18"/>
  <c r="BQ72"/>
  <c r="EI37"/>
  <c r="BQ91"/>
  <c r="CY28"/>
  <c r="CZ6"/>
  <c r="BY10"/>
  <c r="EQ41"/>
  <c r="CY6"/>
  <c r="EG91"/>
  <c r="CO63"/>
  <c r="CN68"/>
  <c r="CG18"/>
  <c r="DR87"/>
  <c r="DS75"/>
  <c r="EW67"/>
  <c r="ER3"/>
  <c r="BI38"/>
  <c r="EB10"/>
  <c r="AR7"/>
  <c r="AL54"/>
  <c r="AX83"/>
  <c r="DU28"/>
  <c r="CC80"/>
  <c r="DC55"/>
  <c r="EI74"/>
  <c r="EC16"/>
  <c r="CW81"/>
  <c r="CR92"/>
  <c r="AR68"/>
  <c r="CJ6"/>
  <c r="EW9"/>
  <c r="CC86"/>
  <c r="BJ57"/>
  <c r="CP6"/>
  <c r="BF68"/>
  <c r="EI16"/>
  <c r="DC10"/>
  <c r="AV67"/>
  <c r="EN2"/>
  <c r="DP64"/>
  <c r="EL7"/>
  <c r="EN18"/>
  <c r="EO11"/>
  <c r="BR21"/>
  <c r="ET28"/>
  <c r="BP16"/>
  <c r="DB41"/>
  <c r="CH5"/>
  <c r="CS3"/>
  <c r="CH2"/>
  <c r="CD37"/>
  <c r="EW25"/>
  <c r="DV6"/>
  <c r="BL43"/>
  <c r="BL64"/>
  <c r="CN41"/>
  <c r="DS43"/>
  <c r="AG63"/>
  <c r="AS42"/>
  <c r="AN83"/>
  <c r="CV13"/>
  <c r="DL86"/>
  <c r="DA25"/>
  <c r="CY86"/>
  <c r="BK86"/>
  <c r="DF4"/>
  <c r="DY22"/>
  <c r="BM35"/>
  <c r="EO15"/>
  <c r="BD43"/>
  <c r="AR11"/>
  <c r="BD57"/>
  <c r="DZ2"/>
  <c r="BP43"/>
  <c r="DM67"/>
  <c r="DG23"/>
  <c r="DD22"/>
  <c r="DS8"/>
  <c r="BB82"/>
  <c r="CE64"/>
  <c r="CZ42"/>
  <c r="EG74"/>
  <c r="EP64"/>
  <c r="AP37"/>
  <c r="BI56"/>
  <c r="DT68"/>
  <c r="BL31"/>
  <c r="EH57"/>
  <c r="BS59"/>
  <c r="DC41"/>
  <c r="DL64"/>
  <c r="BU43"/>
  <c r="BQ60"/>
  <c r="DN55"/>
  <c r="CD8"/>
  <c r="DZ70"/>
  <c r="CS25"/>
  <c r="EQ62"/>
  <c r="DG24"/>
  <c r="ED2"/>
  <c r="AQ27"/>
  <c r="ES31"/>
  <c r="AX8"/>
  <c r="CZ25"/>
  <c r="DM27"/>
  <c r="BM54"/>
  <c r="CR8"/>
  <c r="ED61"/>
  <c r="EF92"/>
  <c r="AZ5"/>
  <c r="EK60"/>
  <c r="BA5"/>
  <c r="AW55"/>
  <c r="AS81"/>
  <c r="AW64"/>
  <c r="EV21"/>
  <c r="ED4"/>
  <c r="AH22"/>
  <c r="AX9"/>
  <c r="DO91"/>
  <c r="DV61"/>
  <c r="CV10"/>
  <c r="AX6"/>
  <c r="BQ55"/>
  <c r="DU18"/>
  <c r="DH2"/>
  <c r="ED16"/>
  <c r="EN57"/>
  <c r="CN59"/>
  <c r="EP25"/>
  <c r="DD61"/>
  <c r="AX60"/>
  <c r="DO56"/>
  <c r="CI37"/>
  <c r="DP74"/>
  <c r="DN7"/>
  <c r="DY28"/>
  <c r="CN43"/>
  <c r="AT7"/>
  <c r="CO76"/>
  <c r="AK62"/>
  <c r="EE43"/>
  <c r="EV3"/>
  <c r="AR71"/>
  <c r="EM6"/>
  <c r="BP3"/>
  <c r="DV18"/>
  <c r="AU71"/>
  <c r="DL71"/>
  <c r="DC60"/>
  <c r="DG37"/>
  <c r="BQ90"/>
  <c r="BD55"/>
  <c r="BN6"/>
  <c r="DY25"/>
  <c r="EC64"/>
  <c r="ET54"/>
  <c r="BY61"/>
  <c r="EA25"/>
  <c r="DF68"/>
  <c r="EW42"/>
  <c r="CP27"/>
  <c r="EG35"/>
  <c r="DD74"/>
  <c r="BR61"/>
  <c r="BY23"/>
  <c r="EW64"/>
  <c r="AV60"/>
  <c r="CC8"/>
  <c r="BD13"/>
  <c r="CA18"/>
  <c r="DU16"/>
  <c r="EJ25"/>
  <c r="CT23"/>
  <c r="CD74"/>
  <c r="BV72"/>
  <c r="BF3"/>
  <c r="BJ60"/>
  <c r="CR71"/>
  <c r="AL62"/>
  <c r="AS64"/>
  <c r="DP86"/>
  <c r="BX63"/>
  <c r="DG90"/>
  <c r="BJ38"/>
  <c r="CL61"/>
  <c r="DU11"/>
  <c r="EV83"/>
  <c r="AI22"/>
  <c r="EA64"/>
  <c r="CI41"/>
  <c r="BG28"/>
  <c r="DL63"/>
  <c r="DV64"/>
  <c r="AS22"/>
  <c r="BM90"/>
  <c r="CD11"/>
  <c r="EF54"/>
  <c r="EO6"/>
  <c r="BC67"/>
  <c r="DQ81"/>
  <c r="DA91"/>
  <c r="EU22"/>
  <c r="CJ90"/>
  <c r="CD21"/>
  <c r="ER83"/>
  <c r="AS83"/>
  <c r="DS7"/>
  <c r="DB87"/>
  <c r="BE24"/>
  <c r="CM21"/>
  <c r="EK8"/>
  <c r="AL21"/>
  <c r="AW61"/>
  <c r="CQ59"/>
  <c r="BO70"/>
  <c r="EP5"/>
  <c r="DQ4"/>
  <c r="BG60"/>
  <c r="AG24"/>
  <c r="BS75"/>
  <c r="DV60"/>
  <c r="BZ63"/>
  <c r="DF87"/>
  <c r="AR56"/>
  <c r="CI71"/>
  <c r="BU10"/>
  <c r="BC86"/>
  <c r="ES27"/>
  <c r="EH42"/>
  <c r="BN9"/>
  <c r="BZ21"/>
  <c r="CN70"/>
  <c r="CS86"/>
  <c r="DU62"/>
  <c r="CR21"/>
  <c r="CN90"/>
  <c r="AI8"/>
  <c r="DA70"/>
  <c r="CU64"/>
  <c r="DX86"/>
  <c r="AH38"/>
  <c r="DB3"/>
  <c r="DK37"/>
  <c r="DK35"/>
  <c r="AN4"/>
  <c r="CR24"/>
  <c r="DU57"/>
  <c r="DO4"/>
  <c r="EE11"/>
  <c r="BO11"/>
  <c r="BZ31"/>
  <c r="EG21"/>
  <c r="EK24"/>
  <c r="BZ27"/>
  <c r="BI75"/>
  <c r="BI4"/>
  <c r="DD43"/>
  <c r="CJ5"/>
  <c r="EH59"/>
  <c r="DK4"/>
  <c r="BL27"/>
  <c r="DJ72"/>
  <c r="CO22"/>
  <c r="CH74"/>
  <c r="AM81"/>
  <c r="AO41"/>
  <c r="CC42"/>
  <c r="CH41"/>
  <c r="CR81"/>
  <c r="BG80"/>
  <c r="BD56"/>
  <c r="BH55"/>
  <c r="CC5"/>
  <c r="AZ54"/>
  <c r="EN28"/>
  <c r="AP59"/>
  <c r="EU38"/>
  <c r="EV59"/>
  <c r="DR2"/>
  <c r="CJ22"/>
  <c r="BV16"/>
  <c r="AG61"/>
  <c r="CT67"/>
  <c r="BU57"/>
  <c r="BF57"/>
  <c r="BI43"/>
  <c r="DH92"/>
  <c r="CY21"/>
  <c r="EW76"/>
  <c r="CA64"/>
  <c r="EH62"/>
  <c r="CF35"/>
  <c r="DT62"/>
  <c r="BM8"/>
  <c r="CU25"/>
  <c r="BX25"/>
  <c r="CQ80"/>
  <c r="CP54"/>
  <c r="DX43"/>
  <c r="BU15"/>
  <c r="EJ8"/>
  <c r="CI16"/>
  <c r="AZ92"/>
  <c r="BY8"/>
  <c r="DD72"/>
  <c r="DZ64"/>
  <c r="EA22"/>
  <c r="EE82"/>
  <c r="BT37"/>
  <c r="DJ76"/>
  <c r="AL6"/>
  <c r="EL83"/>
  <c r="ES72"/>
  <c r="DR75"/>
  <c r="DS4"/>
  <c r="AN67"/>
  <c r="CQ62"/>
  <c r="EM11"/>
  <c r="ET18"/>
  <c r="EO56"/>
  <c r="CB86"/>
  <c r="DU54"/>
  <c r="EV72"/>
  <c r="BO10"/>
  <c r="CB38"/>
  <c r="BQ83"/>
  <c r="AD92"/>
  <c r="DT6"/>
  <c r="BJ63"/>
  <c r="EP42"/>
  <c r="AF64"/>
  <c r="CN18"/>
  <c r="DY60"/>
  <c r="DZ38"/>
  <c r="CG59"/>
  <c r="DP24"/>
  <c r="EM63"/>
  <c r="EH92"/>
  <c r="CI68"/>
  <c r="DV57"/>
  <c r="AD22"/>
  <c r="CB27"/>
  <c r="BV83"/>
  <c r="BI42"/>
  <c r="ES37"/>
  <c r="EE9"/>
  <c r="DR27"/>
  <c r="AN13"/>
  <c r="CS55"/>
  <c r="DY10"/>
  <c r="AX5"/>
  <c r="DZ10"/>
  <c r="CJ25"/>
  <c r="BM37"/>
  <c r="CM68"/>
  <c r="DC7"/>
  <c r="EK72"/>
  <c r="CQ87"/>
  <c r="DN92"/>
  <c r="CJ54"/>
  <c r="EU90"/>
  <c r="DH86"/>
  <c r="BI5"/>
  <c r="CM54"/>
  <c r="BH8"/>
  <c r="CU5"/>
  <c r="EO35"/>
  <c r="CA80"/>
  <c r="DC37"/>
  <c r="EB11"/>
  <c r="EQ31"/>
  <c r="CG10"/>
  <c r="BE18"/>
  <c r="EE15"/>
  <c r="BU8"/>
  <c r="EA37"/>
  <c r="BC9"/>
  <c r="BT41"/>
  <c r="BH10"/>
  <c r="CN61"/>
  <c r="BC15"/>
  <c r="AS31"/>
  <c r="EH81"/>
  <c r="AG27"/>
  <c r="DU76"/>
  <c r="DH71"/>
  <c r="BA37"/>
  <c r="CG91"/>
  <c r="CG27"/>
  <c r="CP74"/>
  <c r="AU56"/>
  <c r="AS5"/>
  <c r="AI54"/>
  <c r="DN70"/>
  <c r="BT16"/>
  <c r="EK83"/>
  <c r="DC6"/>
  <c r="AQ13"/>
  <c r="BK68"/>
  <c r="DI86"/>
  <c r="BH67"/>
  <c r="DE35"/>
  <c r="BI28"/>
  <c r="AW90"/>
  <c r="BB28"/>
  <c r="ET41"/>
  <c r="CO80"/>
  <c r="CK59"/>
  <c r="AK81"/>
  <c r="EB31"/>
  <c r="BW72"/>
  <c r="DP38"/>
  <c r="AU57"/>
  <c r="DF42"/>
  <c r="EP38"/>
  <c r="ED90"/>
  <c r="DQ67"/>
  <c r="CQ57"/>
  <c r="CE72"/>
  <c r="EK91"/>
  <c r="BN7"/>
  <c r="BW42"/>
  <c r="AY59"/>
  <c r="DT10"/>
  <c r="AV9"/>
  <c r="BM72"/>
  <c r="DH64"/>
  <c r="BI90"/>
  <c r="DE2"/>
  <c r="BZ11"/>
  <c r="BD18"/>
  <c r="CJ75"/>
  <c r="CZ82"/>
  <c r="CO70"/>
  <c r="DH90"/>
  <c r="BQ62"/>
  <c r="CQ9"/>
  <c r="CU62"/>
  <c r="AQ38"/>
  <c r="CK28"/>
  <c r="DI83"/>
  <c r="EG8"/>
  <c r="BA54"/>
  <c r="ER57"/>
  <c r="BS22"/>
  <c r="CL37"/>
  <c r="AV8"/>
  <c r="DH76"/>
  <c r="CE31"/>
  <c r="BL83"/>
  <c r="CD56"/>
  <c r="BC4"/>
  <c r="CW92"/>
  <c r="CV38"/>
  <c r="EJ37"/>
  <c r="CO16"/>
  <c r="CP7"/>
  <c r="AG75"/>
  <c r="CH81"/>
  <c r="DH57"/>
  <c r="CC87"/>
  <c r="EG70"/>
  <c r="DQ60"/>
  <c r="DT56"/>
  <c r="EB68"/>
  <c r="DK82"/>
  <c r="DK16"/>
  <c r="EV16"/>
  <c r="BB43"/>
  <c r="BL15"/>
  <c r="CH83"/>
  <c r="CV81"/>
  <c r="DV8"/>
  <c r="CU42"/>
  <c r="AL68"/>
  <c r="EP4"/>
  <c r="DS18"/>
  <c r="BS31"/>
  <c r="BY31"/>
  <c r="DI43"/>
  <c r="DM90"/>
  <c r="EW63"/>
  <c r="CG38"/>
  <c r="CA82"/>
  <c r="EI27"/>
  <c r="CG35"/>
  <c r="DN24"/>
  <c r="DH27"/>
  <c r="BV43"/>
  <c r="BH75"/>
  <c r="DK7"/>
  <c r="CG6"/>
  <c r="EP23"/>
  <c r="CZ92"/>
  <c r="CC56"/>
  <c r="EL86"/>
  <c r="EU54"/>
  <c r="CM35"/>
  <c r="DR15"/>
  <c r="BY62"/>
  <c r="DH74"/>
  <c r="CM31"/>
  <c r="BO91"/>
  <c r="EF56"/>
  <c r="BL3"/>
  <c r="AT3"/>
  <c r="AN80"/>
  <c r="DO75"/>
  <c r="BA83"/>
  <c r="BA92"/>
  <c r="AZ31"/>
  <c r="DS81"/>
  <c r="AQ56"/>
  <c r="DP4"/>
  <c r="CG41"/>
  <c r="CF62"/>
  <c r="CH90"/>
  <c r="BN71"/>
  <c r="CD13"/>
  <c r="BX62"/>
  <c r="EQ67"/>
  <c r="AV38"/>
  <c r="EV82"/>
  <c r="CV15"/>
  <c r="BK57"/>
  <c r="BK67"/>
  <c r="BO56"/>
  <c r="ER8"/>
  <c r="BU4"/>
  <c r="EH76"/>
  <c r="CU10"/>
  <c r="AT86"/>
  <c r="CB4"/>
  <c r="AZ23"/>
  <c r="BI63"/>
  <c r="BY75"/>
  <c r="AE61"/>
  <c r="BR62"/>
  <c r="CC59"/>
  <c r="BC10"/>
  <c r="CM25"/>
  <c r="BS74"/>
  <c r="CX23"/>
  <c r="DL43"/>
  <c r="CY25"/>
  <c r="CT70"/>
  <c r="CV59"/>
  <c r="CQ23"/>
  <c r="AJ23"/>
  <c r="BX22"/>
  <c r="DL2"/>
  <c r="CR61"/>
  <c r="BU82"/>
  <c r="BK27"/>
  <c r="DN60"/>
  <c r="CF60"/>
  <c r="AR64"/>
  <c r="BV31"/>
  <c r="AZ70"/>
  <c r="CY87"/>
  <c r="CC31"/>
  <c r="BX6"/>
  <c r="BB60"/>
  <c r="EQ38"/>
  <c r="CT74"/>
  <c r="DU4"/>
  <c r="DJ83"/>
  <c r="EO64"/>
  <c r="CT22"/>
  <c r="AL7"/>
  <c r="EG16"/>
  <c r="CO61"/>
  <c r="BS63"/>
  <c r="EV18"/>
  <c r="EU63"/>
  <c r="AZ56"/>
  <c r="BR23"/>
  <c r="BT72"/>
  <c r="DT61"/>
  <c r="AX4"/>
  <c r="AW60"/>
  <c r="CK9"/>
  <c r="AS63"/>
  <c r="DN37"/>
  <c r="EO5"/>
  <c r="CT56"/>
  <c r="BW37"/>
  <c r="CF67"/>
  <c r="EA41"/>
  <c r="DY27"/>
  <c r="DU22"/>
  <c r="CC61"/>
  <c r="CI13"/>
  <c r="AW41"/>
  <c r="EH82"/>
  <c r="AQ60"/>
  <c r="CN54"/>
  <c r="EP80"/>
  <c r="CN81"/>
  <c r="EQ70"/>
  <c r="BX41"/>
  <c r="DA9"/>
  <c r="DM41"/>
  <c r="EE24"/>
  <c r="DF7"/>
  <c r="CG28"/>
  <c r="AW76"/>
  <c r="ER24"/>
  <c r="DE56"/>
  <c r="DN63"/>
  <c r="EL57"/>
  <c r="DV38"/>
  <c r="AP16"/>
  <c r="DA24"/>
  <c r="EE64"/>
  <c r="ET21"/>
  <c r="CA71"/>
  <c r="BH57"/>
  <c r="DI90"/>
  <c r="AX16"/>
  <c r="BJ64"/>
  <c r="EP74"/>
  <c r="DD60"/>
  <c r="DM35"/>
  <c r="CV56"/>
  <c r="CA70"/>
  <c r="BS37"/>
  <c r="EG68"/>
  <c r="CV43"/>
  <c r="DV54"/>
  <c r="ED71"/>
  <c r="CC91"/>
  <c r="EQ92"/>
  <c r="CK16"/>
  <c r="BB27"/>
  <c r="BZ9"/>
  <c r="AS18"/>
  <c r="DL90"/>
  <c r="BN10"/>
  <c r="CO60"/>
  <c r="ET27"/>
  <c r="EO3"/>
  <c r="DZ13"/>
  <c r="AK5"/>
  <c r="AT71"/>
  <c r="BW81"/>
  <c r="CX42"/>
  <c r="DV7"/>
  <c r="CI22"/>
  <c r="BY82"/>
  <c r="AN15"/>
  <c r="BU74"/>
  <c r="DJ68"/>
  <c r="BL63"/>
  <c r="CT90"/>
  <c r="CO59"/>
  <c r="AN3"/>
  <c r="AY16"/>
  <c r="AJ72"/>
  <c r="DJ43"/>
  <c r="DZ54"/>
  <c r="DH16"/>
  <c r="EQ81"/>
  <c r="CF70"/>
  <c r="DF91"/>
  <c r="BN55"/>
  <c r="BR80"/>
  <c r="BE57"/>
  <c r="DS86"/>
  <c r="AX63"/>
  <c r="BV71"/>
  <c r="BI71"/>
  <c r="BU86"/>
  <c r="BP82"/>
  <c r="EW37"/>
  <c r="CD10"/>
  <c r="BU11"/>
  <c r="DI92"/>
  <c r="EP56"/>
  <c r="BF63"/>
  <c r="CU74"/>
  <c r="ER62"/>
  <c r="CT59"/>
  <c r="AP4"/>
  <c r="CM11"/>
  <c r="AS86"/>
  <c r="DL75"/>
  <c r="CW4"/>
  <c r="CZ86"/>
  <c r="DG87"/>
  <c r="DT63"/>
  <c r="BP81"/>
  <c r="AL91"/>
  <c r="DH75"/>
  <c r="BH82"/>
  <c r="EH28"/>
  <c r="AI43"/>
  <c r="BM28"/>
  <c r="EN43"/>
  <c r="DK81"/>
  <c r="CE63"/>
  <c r="CY8"/>
  <c r="CG9"/>
  <c r="CK7"/>
  <c r="BZ87"/>
  <c r="EP22"/>
  <c r="CT72"/>
  <c r="CL9"/>
  <c r="CU31"/>
  <c r="DF80"/>
  <c r="CE87"/>
  <c r="AW82"/>
  <c r="DZ25"/>
  <c r="AP10"/>
  <c r="CF16"/>
  <c r="BD2"/>
  <c r="DO15"/>
  <c r="EB4"/>
  <c r="CH10"/>
  <c r="EB54"/>
  <c r="CE10"/>
  <c r="AY71"/>
  <c r="AM23"/>
  <c r="AR25"/>
  <c r="CR63"/>
  <c r="EA90"/>
  <c r="EE54"/>
  <c r="EJ61"/>
  <c r="BF11"/>
  <c r="CY64"/>
  <c r="BE74"/>
  <c r="EC11"/>
  <c r="EA68"/>
  <c r="EC87"/>
  <c r="AS75"/>
  <c r="AS35"/>
  <c r="EE87"/>
  <c r="EC91"/>
  <c r="EV5"/>
  <c r="ET56"/>
  <c r="EB87"/>
  <c r="CS91"/>
  <c r="EF43"/>
  <c r="BF56"/>
  <c r="DA8"/>
  <c r="EJ21"/>
  <c r="AU90"/>
  <c r="CN74"/>
  <c r="ER4"/>
  <c r="CU56"/>
  <c r="AM71"/>
  <c r="AU37"/>
  <c r="BA23"/>
  <c r="BR71"/>
  <c r="DQ92"/>
  <c r="DE23"/>
  <c r="ER72"/>
  <c r="CD38"/>
  <c r="BO42"/>
  <c r="BR18"/>
  <c r="ER43"/>
  <c r="BC18"/>
  <c r="AX2"/>
  <c r="BW64"/>
  <c r="EC23"/>
  <c r="AS61"/>
  <c r="DU75"/>
  <c r="CT9"/>
  <c r="AO35"/>
  <c r="DD55"/>
  <c r="CR54"/>
  <c r="EE61"/>
  <c r="DA22"/>
  <c r="CJ64"/>
  <c r="ED38"/>
  <c r="BQ63"/>
  <c r="DM68"/>
  <c r="DS56"/>
  <c r="BG15"/>
  <c r="BL80"/>
  <c r="AM7"/>
  <c r="AO31"/>
  <c r="CC27"/>
  <c r="BX2"/>
  <c r="DY38"/>
  <c r="DR91"/>
  <c r="DN16"/>
  <c r="EV31"/>
  <c r="ES56"/>
  <c r="DN67"/>
  <c r="AK38"/>
  <c r="EO8"/>
  <c r="CQ27"/>
  <c r="DM16"/>
  <c r="BI76"/>
  <c r="AT5"/>
  <c r="AW87"/>
  <c r="EF81"/>
  <c r="DG25"/>
  <c r="CD61"/>
  <c r="ET67"/>
  <c r="CV90"/>
  <c r="EO21"/>
  <c r="DP10"/>
  <c r="CD9"/>
  <c r="DJ57"/>
  <c r="BN91"/>
  <c r="EU71"/>
  <c r="BQ9"/>
  <c r="AF25"/>
  <c r="CJ10"/>
  <c r="BT56"/>
  <c r="CZ55"/>
  <c r="BD64"/>
  <c r="BJ70"/>
  <c r="DD9"/>
  <c r="BX37"/>
  <c r="DT15"/>
  <c r="AX13"/>
  <c r="CT28"/>
  <c r="EO41"/>
  <c r="BR15"/>
  <c r="CN25"/>
  <c r="DV41"/>
  <c r="CZ75"/>
  <c r="AN60"/>
  <c r="ER11"/>
  <c r="EA31"/>
  <c r="BE68"/>
  <c r="EF2"/>
  <c r="AH71"/>
  <c r="AQ80"/>
  <c r="EL72"/>
  <c r="DM56"/>
  <c r="BA38"/>
  <c r="DY74"/>
  <c r="AR38"/>
  <c r="CR18"/>
  <c r="AV41"/>
  <c r="AM72"/>
  <c r="DM74"/>
  <c r="AK8"/>
  <c r="BA57"/>
  <c r="AX23"/>
  <c r="BM7"/>
  <c r="DJ6"/>
  <c r="AJ15"/>
  <c r="DZ8"/>
  <c r="DE21"/>
  <c r="DL16"/>
  <c r="EF75"/>
  <c r="DD63"/>
  <c r="AJ42"/>
  <c r="BS6"/>
  <c r="AQ90"/>
  <c r="CL81"/>
  <c r="EW74"/>
  <c r="CF38"/>
  <c r="BM75"/>
  <c r="DJ92"/>
  <c r="DO83"/>
  <c r="DQ21"/>
  <c r="DI63"/>
  <c r="EI59"/>
  <c r="BO67"/>
  <c r="AY42"/>
  <c r="CX13"/>
  <c r="BI31"/>
  <c r="EA59"/>
  <c r="CQ6"/>
  <c r="BJ8"/>
  <c r="AO27"/>
  <c r="AI23"/>
  <c r="EU9"/>
  <c r="AX7"/>
  <c r="BS21"/>
  <c r="AL61"/>
  <c r="CN82"/>
  <c r="BI9"/>
  <c r="AZ91"/>
  <c r="CT91"/>
  <c r="EK28"/>
  <c r="CH80"/>
  <c r="DZ83"/>
  <c r="BC11"/>
  <c r="EL68"/>
  <c r="AU24"/>
  <c r="DG81"/>
  <c r="BV27"/>
  <c r="AS6"/>
  <c r="CC7"/>
  <c r="BA62"/>
  <c r="DC57"/>
  <c r="AF18"/>
  <c r="BS23"/>
  <c r="EM81"/>
  <c r="BR27"/>
  <c r="BB74"/>
  <c r="EC25"/>
  <c r="AJ61"/>
  <c r="AV7"/>
  <c r="DS16"/>
  <c r="CO82"/>
  <c r="EF31"/>
  <c r="AN27"/>
  <c r="BL90"/>
  <c r="CF37"/>
  <c r="CF76"/>
  <c r="BC55"/>
  <c r="BB18"/>
  <c r="EE4"/>
  <c r="AP3"/>
  <c r="DY82"/>
  <c r="DH11"/>
  <c r="AN10"/>
  <c r="BU3"/>
  <c r="DG38"/>
  <c r="BS72"/>
  <c r="CB35"/>
  <c r="AF16"/>
  <c r="BR91"/>
  <c r="DQ22"/>
  <c r="CC60"/>
  <c r="ES13"/>
  <c r="DP67"/>
  <c r="AU11"/>
  <c r="CV91"/>
  <c r="BJ28"/>
  <c r="BC62"/>
  <c r="BV70"/>
  <c r="CU6"/>
  <c r="EJ76"/>
  <c r="EF5"/>
  <c r="BM68"/>
  <c r="EI72"/>
  <c r="EI11"/>
  <c r="CO21"/>
  <c r="CT76"/>
  <c r="EQ16"/>
  <c r="DE87"/>
  <c r="CD25"/>
  <c r="DQ27"/>
  <c r="CT6"/>
  <c r="CP42"/>
  <c r="DS61"/>
  <c r="EF38"/>
  <c r="EK31"/>
  <c r="EM27"/>
  <c r="BB87"/>
  <c r="AZ4"/>
  <c r="DU61"/>
  <c r="CP10"/>
  <c r="BC91"/>
  <c r="EI92"/>
  <c r="CW37"/>
  <c r="CQ92"/>
  <c r="CO75"/>
  <c r="EV70"/>
  <c r="AQ54"/>
  <c r="EG75"/>
  <c r="AT80"/>
  <c r="BY74"/>
  <c r="DX28"/>
  <c r="BQ80"/>
  <c r="BZ92"/>
  <c r="AI11"/>
  <c r="ED3"/>
  <c r="BY28"/>
  <c r="AL15"/>
  <c r="EF55"/>
  <c r="AK18"/>
  <c r="DI80"/>
  <c r="CS27"/>
  <c r="EV22"/>
  <c r="DX22"/>
  <c r="AK68"/>
  <c r="DZ15"/>
  <c r="AU86"/>
  <c r="CM10"/>
  <c r="CN8"/>
  <c r="EH4"/>
  <c r="EU5"/>
  <c r="AW2"/>
  <c r="DO13"/>
  <c r="AQ2"/>
  <c r="BS91"/>
  <c r="EL41"/>
  <c r="DN42"/>
  <c r="BU59"/>
  <c r="EO31"/>
  <c r="AJ75"/>
  <c r="DB56"/>
  <c r="CW15"/>
  <c r="DE43"/>
  <c r="DB57"/>
  <c r="BW71"/>
  <c r="BN87"/>
  <c r="EF90"/>
  <c r="EO91"/>
  <c r="DV11"/>
  <c r="DK42"/>
  <c r="DB18"/>
  <c r="EK63"/>
  <c r="AQ42"/>
  <c r="BV15"/>
  <c r="BK22"/>
  <c r="DL7"/>
  <c r="CH37"/>
  <c r="CF22"/>
  <c r="EG4"/>
  <c r="DY24"/>
  <c r="CS4"/>
  <c r="BA67"/>
  <c r="DI82"/>
  <c r="CB24"/>
  <c r="BX8"/>
  <c r="AF27"/>
  <c r="DB37"/>
  <c r="CX63"/>
  <c r="AT10"/>
  <c r="DF37"/>
  <c r="BE8"/>
  <c r="AU70"/>
  <c r="ED23"/>
  <c r="EJ92"/>
  <c r="DE62"/>
  <c r="BV60"/>
  <c r="BP8"/>
  <c r="BB13"/>
  <c r="BI92"/>
  <c r="CN63"/>
  <c r="BM82"/>
  <c r="EM22"/>
  <c r="DY4"/>
  <c r="AT56"/>
  <c r="AF8"/>
  <c r="BY81"/>
  <c r="CD55"/>
  <c r="CD67"/>
  <c r="EU43"/>
  <c r="EO76"/>
  <c r="CB9"/>
  <c r="BC57"/>
  <c r="BW15"/>
  <c r="AL57"/>
  <c r="EI80"/>
  <c r="AY61"/>
  <c r="AJ62"/>
  <c r="BI64"/>
  <c r="BI54"/>
  <c r="DY31"/>
  <c r="EP9"/>
  <c r="BH62"/>
  <c r="DQ61"/>
  <c r="BI27"/>
  <c r="CS21"/>
  <c r="EK67"/>
  <c r="BO3"/>
  <c r="EQ86"/>
  <c r="AI92"/>
  <c r="BS42"/>
  <c r="AY18"/>
  <c r="CX6"/>
  <c r="EG80"/>
  <c r="BW63"/>
  <c r="EV60"/>
  <c r="DY71"/>
  <c r="BF2"/>
  <c r="BC7"/>
  <c r="CU41"/>
  <c r="DY92"/>
  <c r="EV43"/>
  <c r="DR4"/>
  <c r="CW10"/>
  <c r="EE25"/>
  <c r="CR6"/>
  <c r="EG87"/>
  <c r="EB5"/>
  <c r="BL10"/>
  <c r="CG55"/>
  <c r="DO38"/>
  <c r="EI67"/>
  <c r="BB8"/>
  <c r="CM61"/>
  <c r="DK6"/>
  <c r="CU61"/>
  <c r="DO9"/>
  <c r="DF10"/>
  <c r="CE42"/>
  <c r="EH13"/>
  <c r="EJ27"/>
  <c r="BN82"/>
  <c r="EJ71"/>
  <c r="BQ22"/>
  <c r="AW71"/>
  <c r="DB43"/>
  <c r="DY6"/>
  <c r="AI3"/>
  <c r="AJ21"/>
  <c r="AM11"/>
  <c r="DG8"/>
  <c r="AT81"/>
  <c r="AH9"/>
  <c r="BQ15"/>
  <c r="EV90"/>
  <c r="ER74"/>
  <c r="EO67"/>
  <c r="BC38"/>
  <c r="CB74"/>
  <c r="CP61"/>
  <c r="CQ22"/>
  <c r="AZ25"/>
  <c r="EP60"/>
  <c r="EK54"/>
  <c r="EH37"/>
  <c r="CD28"/>
  <c r="EQ68"/>
  <c r="BZ22"/>
  <c r="BI55"/>
  <c r="BC72"/>
  <c r="ET5"/>
  <c r="CP81"/>
  <c r="EK64"/>
  <c r="BU25"/>
  <c r="AF43"/>
  <c r="AJ71"/>
  <c r="AG22"/>
  <c r="EI63"/>
  <c r="AO37"/>
  <c r="AW21"/>
  <c r="CI7"/>
  <c r="EU35"/>
  <c r="EL8"/>
  <c r="BV42"/>
  <c r="CZ68"/>
  <c r="EN61"/>
  <c r="EL11"/>
  <c r="AG92"/>
  <c r="AN92"/>
  <c r="AO75"/>
  <c r="CL60"/>
  <c r="ED80"/>
  <c r="DX42"/>
  <c r="BG83"/>
  <c r="BB5"/>
  <c r="DP60"/>
  <c r="DE92"/>
  <c r="AR15"/>
  <c r="CW25"/>
  <c r="BB63"/>
  <c r="CE8"/>
  <c r="AL2"/>
  <c r="EJ2"/>
  <c r="CZ37"/>
  <c r="BB22"/>
  <c r="DY75"/>
  <c r="CA92"/>
  <c r="BH31"/>
  <c r="BP59"/>
  <c r="EC9"/>
  <c r="EI86"/>
  <c r="DI56"/>
  <c r="CW70"/>
  <c r="DG74"/>
  <c r="BH2"/>
  <c r="CM60"/>
  <c r="DU23"/>
  <c r="DT37"/>
  <c r="CY70"/>
  <c r="BK7"/>
  <c r="EJ11"/>
  <c r="DH18"/>
  <c r="BU35"/>
  <c r="CZ28"/>
  <c r="BR41"/>
  <c r="AU25"/>
  <c r="CS8"/>
  <c r="AO11"/>
  <c r="AV23"/>
  <c r="DP63"/>
  <c r="EU23"/>
  <c r="BK64"/>
  <c r="DZ42"/>
  <c r="CF2"/>
  <c r="DO6"/>
  <c r="AS43"/>
  <c r="BQ27"/>
  <c r="BQ31"/>
  <c r="DS35"/>
  <c r="BV91"/>
  <c r="DO57"/>
  <c r="AN2"/>
  <c r="EV56"/>
  <c r="DD28"/>
  <c r="DP35"/>
  <c r="DG22"/>
  <c r="DM22"/>
  <c r="CU57"/>
  <c r="CL87"/>
  <c r="AE64"/>
  <c r="BQ75"/>
  <c r="DM11"/>
  <c r="DF75"/>
  <c r="CP5"/>
  <c r="DH23"/>
  <c r="DC80"/>
  <c r="DO42"/>
  <c r="CV5"/>
  <c r="DR6"/>
  <c r="AR55"/>
  <c r="AO91"/>
  <c r="AR91"/>
  <c r="EM9"/>
  <c r="CA43"/>
  <c r="EL13"/>
  <c r="AT22"/>
  <c r="DI91"/>
  <c r="BF54"/>
  <c r="BC87"/>
  <c r="CB90"/>
  <c r="BR75"/>
  <c r="BQ35"/>
  <c r="CS24"/>
  <c r="BF59"/>
  <c r="CI90"/>
  <c r="CV11"/>
  <c r="CX68"/>
  <c r="EA8"/>
  <c r="BK28"/>
  <c r="EQ2"/>
  <c r="AP70"/>
  <c r="EG63"/>
  <c r="BR38"/>
  <c r="BZ60"/>
  <c r="BR70"/>
  <c r="DP9"/>
  <c r="ED57"/>
  <c r="CN60"/>
  <c r="CZ8"/>
  <c r="BP41"/>
  <c r="DS55"/>
  <c r="DK63"/>
  <c r="AG18"/>
  <c r="BT13"/>
  <c r="BS86"/>
  <c r="DI76"/>
  <c r="AY28"/>
  <c r="AK2"/>
  <c r="CX83"/>
  <c r="AI68"/>
  <c r="EO25"/>
  <c r="AI18"/>
  <c r="CN10"/>
  <c r="BQ16"/>
  <c r="BN57"/>
  <c r="BL38"/>
  <c r="CZ90"/>
  <c r="BI60"/>
  <c r="BK62"/>
  <c r="CI54"/>
  <c r="BS67"/>
  <c r="CA81"/>
  <c r="CW11"/>
  <c r="AV35"/>
  <c r="BB10"/>
  <c r="BD83"/>
  <c r="DP15"/>
  <c r="DZ72"/>
  <c r="CV60"/>
  <c r="AE27"/>
  <c r="BJ10"/>
  <c r="DD59"/>
  <c r="CU27"/>
  <c r="CH91"/>
  <c r="CA61"/>
  <c r="BG7"/>
  <c r="AK31"/>
  <c r="DP7"/>
  <c r="CZ10"/>
  <c r="CE4"/>
  <c r="EN71"/>
  <c r="DL87"/>
  <c r="CU3"/>
  <c r="DM92"/>
  <c r="CW13"/>
  <c r="CS18"/>
  <c r="DC38"/>
  <c r="CA62"/>
  <c r="CA76"/>
  <c r="CY43"/>
  <c r="CW16"/>
  <c r="DW28"/>
  <c r="DW61"/>
  <c r="EN80"/>
  <c r="EI55"/>
  <c r="AM41"/>
  <c r="DJ54"/>
  <c r="CR72"/>
  <c r="AK4"/>
  <c r="CY60"/>
  <c r="AT74"/>
  <c r="EA91"/>
  <c r="EL56"/>
  <c r="BJ31"/>
  <c r="BQ71"/>
  <c r="EU28"/>
  <c r="ES74"/>
  <c r="DN91"/>
  <c r="DI7"/>
  <c r="CI35"/>
  <c r="BO86"/>
  <c r="DI59"/>
  <c r="AE8"/>
  <c r="DT72"/>
  <c r="BZ56"/>
  <c r="EJ9"/>
  <c r="EW16"/>
  <c r="AW91"/>
  <c r="CU9"/>
  <c r="CD3"/>
  <c r="AO38"/>
  <c r="AT62"/>
  <c r="CG5"/>
  <c r="CH68"/>
  <c r="BY57"/>
  <c r="EE75"/>
  <c r="DF62"/>
  <c r="BM9"/>
  <c r="DU70"/>
  <c r="AW68"/>
  <c r="EL27"/>
  <c r="CH42"/>
  <c r="CC63"/>
  <c r="BH42"/>
  <c r="DB60"/>
  <c r="BT63"/>
  <c r="CP9"/>
  <c r="CF41"/>
  <c r="CR28"/>
  <c r="EA54"/>
  <c r="DQ24"/>
  <c r="DQ5"/>
  <c r="DW5"/>
  <c r="DW81"/>
  <c r="DA56"/>
  <c r="BY54"/>
  <c r="CW59"/>
  <c r="AP60"/>
  <c r="EW86"/>
  <c r="CB23"/>
  <c r="BM55"/>
  <c r="AN43"/>
  <c r="CH63"/>
  <c r="BB55"/>
  <c r="AX54"/>
  <c r="CQ16"/>
  <c r="DF22"/>
  <c r="AS11"/>
  <c r="AR10"/>
  <c r="AZ76"/>
  <c r="DJ59"/>
  <c r="DT9"/>
  <c r="DS92"/>
  <c r="EP57"/>
  <c r="AQ82"/>
  <c r="BG75"/>
  <c r="DN74"/>
  <c r="AH28"/>
  <c r="CG15"/>
  <c r="EA2"/>
  <c r="CQ35"/>
  <c r="CM13"/>
  <c r="BZ6"/>
  <c r="CU22"/>
  <c r="DN11"/>
  <c r="CU59"/>
  <c r="AW28"/>
  <c r="BJ7"/>
  <c r="AO92"/>
  <c r="AV54"/>
  <c r="CO11"/>
  <c r="CP8"/>
  <c r="DP90"/>
  <c r="CP82"/>
  <c r="CQ76"/>
  <c r="BP86"/>
  <c r="DA28"/>
  <c r="AT75"/>
  <c r="EG62"/>
  <c r="DB22"/>
  <c r="EQ54"/>
  <c r="DT57"/>
  <c r="DR81"/>
  <c r="DG82"/>
  <c r="AZ9"/>
  <c r="DC62"/>
  <c r="EJ6"/>
  <c r="BN13"/>
  <c r="AJ92"/>
  <c r="EP76"/>
  <c r="DD23"/>
  <c r="AZ24"/>
  <c r="CS13"/>
  <c r="EF3"/>
  <c r="AY56"/>
  <c r="CW55"/>
  <c r="CQ75"/>
  <c r="AU38"/>
  <c r="AM13"/>
  <c r="BE80"/>
  <c r="EG38"/>
  <c r="BM27"/>
  <c r="BO72"/>
  <c r="DY90"/>
  <c r="DU24"/>
  <c r="CT55"/>
  <c r="BM24"/>
  <c r="AI4"/>
  <c r="EG31"/>
  <c r="BC22"/>
  <c r="CV62"/>
  <c r="DL11"/>
  <c r="DU56"/>
  <c r="AQ18"/>
  <c r="DD38"/>
  <c r="EV80"/>
  <c r="CT42"/>
  <c r="BI16"/>
  <c r="CB41"/>
  <c r="EM92"/>
  <c r="EM83"/>
  <c r="EL92"/>
  <c r="AI74"/>
  <c r="AP56"/>
  <c r="BP61"/>
  <c r="CC21"/>
  <c r="BH35"/>
  <c r="CK8"/>
  <c r="EG9"/>
  <c r="CL59"/>
  <c r="BT68"/>
  <c r="BS18"/>
  <c r="EK81"/>
  <c r="CA55"/>
  <c r="DS13"/>
  <c r="EA63"/>
  <c r="ET43"/>
  <c r="ET90"/>
  <c r="EP37"/>
  <c r="EE74"/>
  <c r="BZ59"/>
  <c r="BF87"/>
  <c r="AZ13"/>
  <c r="DK59"/>
  <c r="DU74"/>
  <c r="BS71"/>
  <c r="BU38"/>
  <c r="EP71"/>
  <c r="CW54"/>
  <c r="DA54"/>
  <c r="CX35"/>
  <c r="CZ60"/>
  <c r="BN22"/>
  <c r="BY70"/>
  <c r="AP80"/>
  <c r="EM71"/>
  <c r="CZ43"/>
  <c r="BO18"/>
  <c r="EW57"/>
  <c r="DW37"/>
  <c r="EV11"/>
  <c r="CR82"/>
  <c r="ET11"/>
  <c r="DF61"/>
  <c r="CF8"/>
  <c r="EN59"/>
  <c r="CS37"/>
  <c r="DY64"/>
  <c r="EU60"/>
  <c r="DM15"/>
  <c r="BC31"/>
  <c r="CF25"/>
  <c r="CN9"/>
  <c r="BB62"/>
  <c r="DM18"/>
  <c r="CX72"/>
  <c r="CH6"/>
  <c r="BJ25"/>
  <c r="AP41"/>
  <c r="DT59"/>
  <c r="DQ23"/>
  <c r="CY75"/>
  <c r="CE15"/>
  <c r="BZ37"/>
  <c r="BP6"/>
  <c r="CE62"/>
  <c r="CB28"/>
  <c r="BE67"/>
  <c r="EC31"/>
  <c r="EU68"/>
  <c r="BC2"/>
  <c r="DA60"/>
  <c r="CA15"/>
  <c r="CK41"/>
  <c r="BE43"/>
  <c r="AS60"/>
  <c r="BW38"/>
  <c r="EN35"/>
  <c r="DS11"/>
  <c r="DJ13"/>
  <c r="AY3"/>
  <c r="BA6"/>
  <c r="BL23"/>
  <c r="AY8"/>
  <c r="CQ5"/>
  <c r="BM21"/>
  <c r="CY27"/>
  <c r="DF21"/>
  <c r="EB80"/>
  <c r="DR21"/>
  <c r="BK71"/>
  <c r="EE91"/>
  <c r="AT82"/>
  <c r="DS22"/>
  <c r="BQ25"/>
  <c r="CV86"/>
  <c r="CR75"/>
  <c r="DZ16"/>
  <c r="BQ37"/>
  <c r="BQ2"/>
  <c r="BT64"/>
  <c r="BY16"/>
  <c r="AI7"/>
  <c r="DU7"/>
  <c r="BQ4"/>
  <c r="DV27"/>
  <c r="CR86"/>
  <c r="DR37"/>
  <c r="BR63"/>
  <c r="BT83"/>
  <c r="CK76"/>
  <c r="BG13"/>
  <c r="AQ16"/>
  <c r="DN3"/>
  <c r="BK83"/>
  <c r="EI31"/>
  <c r="CK25"/>
  <c r="DW74"/>
  <c r="CK2"/>
  <c r="CM70"/>
  <c r="BA70"/>
  <c r="BT86"/>
  <c r="DZ24"/>
  <c r="CO7"/>
  <c r="BG27"/>
  <c r="EN92"/>
  <c r="DT82"/>
  <c r="BW68"/>
  <c r="EI8"/>
  <c r="AU64"/>
  <c r="AQ86"/>
  <c r="EU25"/>
  <c r="EP63"/>
  <c r="EN8"/>
  <c r="BG61"/>
  <c r="ER28"/>
  <c r="DC68"/>
  <c r="DW55"/>
  <c r="DA59"/>
  <c r="DM57"/>
  <c r="DU15"/>
  <c r="AV83"/>
  <c r="EO60"/>
  <c r="EM3"/>
  <c r="DA37"/>
  <c r="AH55"/>
  <c r="EW8"/>
  <c r="ES8"/>
  <c r="BM91"/>
  <c r="BF25"/>
  <c r="BM57"/>
  <c r="ET82"/>
  <c r="CF43"/>
  <c r="EB16"/>
  <c r="DY15"/>
  <c r="BC76"/>
  <c r="DU25"/>
  <c r="BJ75"/>
  <c r="CY31"/>
  <c r="CD63"/>
  <c r="ES60"/>
  <c r="CJ16"/>
  <c r="CT15"/>
  <c r="CP63"/>
  <c r="AY4"/>
  <c r="BY71"/>
  <c r="BZ64"/>
  <c r="CY80"/>
  <c r="CS83"/>
  <c r="CL5"/>
  <c r="CK5"/>
  <c r="BV8"/>
  <c r="BO22"/>
  <c r="EN9"/>
  <c r="AR37"/>
  <c r="DM25"/>
  <c r="BW54"/>
  <c r="AP92"/>
  <c r="DX9"/>
  <c r="AX15"/>
  <c r="CI70"/>
  <c r="CD35"/>
  <c r="CD5"/>
  <c r="BP57"/>
  <c r="EE59"/>
  <c r="CQ4"/>
  <c r="BJ21"/>
  <c r="CY92"/>
  <c r="BJ67"/>
  <c r="BG22"/>
  <c r="AL43"/>
  <c r="EG64"/>
  <c r="CR11"/>
  <c r="DW2"/>
  <c r="EB9"/>
  <c r="BI22"/>
  <c r="CY41"/>
  <c r="CX61"/>
  <c r="EO24"/>
  <c r="AS23"/>
  <c r="DR72"/>
  <c r="AF15"/>
  <c r="CC35"/>
  <c r="DK8"/>
  <c r="ED41"/>
  <c r="EV63"/>
  <c r="CA42"/>
  <c r="DP92"/>
  <c r="ET59"/>
  <c r="DM37"/>
  <c r="AX67"/>
  <c r="AU54"/>
  <c r="CU4"/>
  <c r="AI82"/>
  <c r="BC21"/>
  <c r="AX75"/>
  <c r="EQ3"/>
  <c r="CN72"/>
  <c r="DO71"/>
  <c r="AZ57"/>
  <c r="AO23"/>
  <c r="AH11"/>
  <c r="EA42"/>
  <c r="CF3"/>
  <c r="EO7"/>
  <c r="CF28"/>
  <c r="CV92"/>
  <c r="EE80"/>
  <c r="BT15"/>
  <c r="CN11"/>
  <c r="DY67"/>
  <c r="CS70"/>
  <c r="AX91"/>
  <c r="DU86"/>
  <c r="CH71"/>
  <c r="DI67"/>
  <c r="EQ76"/>
  <c r="BJ72"/>
  <c r="CG70"/>
  <c r="BH68"/>
  <c r="AU28"/>
  <c r="AV55"/>
  <c r="BD25"/>
  <c r="BD70"/>
  <c r="DO80"/>
  <c r="BV41"/>
  <c r="BC80"/>
  <c r="AR74"/>
  <c r="DK61"/>
  <c r="DV5"/>
  <c r="CV31"/>
  <c r="CB60"/>
  <c r="EF83"/>
  <c r="CR25"/>
  <c r="AH3"/>
  <c r="BH72"/>
  <c r="EH9"/>
  <c r="ET38"/>
  <c r="DK72"/>
  <c r="AU3"/>
  <c r="EE90"/>
  <c r="EO62"/>
  <c r="DG76"/>
  <c r="CF81"/>
  <c r="CT87"/>
  <c r="AZ63"/>
  <c r="DC28"/>
  <c r="CM55"/>
  <c r="AL70"/>
  <c r="EW72"/>
  <c r="EA13"/>
  <c r="CC74"/>
  <c r="DC70"/>
  <c r="DO72"/>
  <c r="BO5"/>
  <c r="BE82"/>
  <c r="EN90"/>
  <c r="DI70"/>
  <c r="DX41"/>
  <c r="AH13"/>
  <c r="AS70"/>
  <c r="CG74"/>
  <c r="DJ90"/>
  <c r="BH5"/>
  <c r="CN42"/>
  <c r="EQ61"/>
  <c r="BW24"/>
  <c r="BY41"/>
  <c r="EW68"/>
  <c r="AJ76"/>
  <c r="BJ90"/>
  <c r="CW86"/>
  <c r="DH56"/>
  <c r="CN64"/>
  <c r="AQ64"/>
  <c r="BG57"/>
  <c r="DR92"/>
  <c r="EP87"/>
  <c r="BQ43"/>
  <c r="BB81"/>
  <c r="ES3"/>
  <c r="BO35"/>
  <c r="BW16"/>
  <c r="BM31"/>
  <c r="DO24"/>
  <c r="EV4"/>
  <c r="CA57"/>
  <c r="BQ59"/>
  <c r="BO41"/>
  <c r="CZ16"/>
  <c r="BH90"/>
  <c r="CZ56"/>
  <c r="AQ37"/>
  <c r="DF38"/>
  <c r="DZ90"/>
  <c r="CQ3"/>
  <c r="CO31"/>
  <c r="CA56"/>
  <c r="AZ35"/>
  <c r="AR43"/>
  <c r="AN61"/>
  <c r="DS68"/>
  <c r="CV27"/>
  <c r="DI62"/>
  <c r="DE6"/>
  <c r="BX64"/>
  <c r="BW22"/>
  <c r="EI42"/>
  <c r="DA16"/>
  <c r="AT24"/>
  <c r="DA4"/>
  <c r="DF43"/>
  <c r="CH9"/>
  <c r="DM82"/>
  <c r="CS15"/>
  <c r="CE61"/>
  <c r="ET76"/>
  <c r="AO86"/>
  <c r="DX61"/>
  <c r="EA9"/>
  <c r="EP81"/>
  <c r="AM56"/>
  <c r="DR25"/>
  <c r="CB64"/>
  <c r="CJ81"/>
  <c r="BF43"/>
  <c r="CC24"/>
  <c r="DG27"/>
  <c r="AL80"/>
  <c r="AK27"/>
  <c r="CP37"/>
  <c r="CM22"/>
  <c r="DS21"/>
  <c r="DN80"/>
  <c r="AU22"/>
  <c r="CK82"/>
  <c r="BG86"/>
  <c r="CX59"/>
  <c r="CC43"/>
  <c r="AT27"/>
  <c r="CE2"/>
  <c r="AT35"/>
  <c r="BW87"/>
  <c r="DS91"/>
  <c r="CW35"/>
  <c r="EP67"/>
  <c r="CI27"/>
  <c r="EB71"/>
  <c r="BI8"/>
  <c r="AZ16"/>
  <c r="DA15"/>
  <c r="CE13"/>
  <c r="BY64"/>
  <c r="CV28"/>
  <c r="DL60"/>
  <c r="EM28"/>
  <c r="CA8"/>
  <c r="BV2"/>
  <c r="CN28"/>
  <c r="CO38"/>
  <c r="AS74"/>
  <c r="AL5"/>
  <c r="DP6"/>
  <c r="CB54"/>
  <c r="AM43"/>
  <c r="CL35"/>
  <c r="BW27"/>
  <c r="CC71"/>
  <c r="CX82"/>
  <c r="CA90"/>
  <c r="BI24"/>
  <c r="DV56"/>
  <c r="DM83"/>
  <c r="CW7"/>
  <c r="BZ38"/>
  <c r="EC61"/>
  <c r="CN83"/>
  <c r="CU75"/>
  <c r="DU67"/>
  <c r="EO18"/>
  <c r="AK76"/>
  <c r="BD23"/>
  <c r="DK86"/>
  <c r="DP68"/>
  <c r="AW10"/>
  <c r="AD25"/>
  <c r="ED37"/>
  <c r="AQ70"/>
  <c r="EJ18"/>
  <c r="CL80"/>
  <c r="EL55"/>
  <c r="EF91"/>
  <c r="BG18"/>
  <c r="BM38"/>
  <c r="AY7"/>
  <c r="DN83"/>
  <c r="BY72"/>
  <c r="DW56"/>
  <c r="CT57"/>
  <c r="ER23"/>
  <c r="CA63"/>
  <c r="EI68"/>
  <c r="CL2"/>
  <c r="AZ67"/>
  <c r="CH67"/>
  <c r="BI35"/>
  <c r="DX76"/>
  <c r="CS80"/>
  <c r="ER6"/>
  <c r="AS62"/>
  <c r="CT71"/>
  <c r="DB8"/>
  <c r="AO21"/>
  <c r="DD62"/>
  <c r="EF25"/>
  <c r="CL38"/>
  <c r="EQ18"/>
  <c r="DJ31"/>
  <c r="BR74"/>
  <c r="ED11"/>
  <c r="DN61"/>
  <c r="EU21"/>
  <c r="AY5"/>
  <c r="EC41"/>
  <c r="EJ87"/>
  <c r="CV80"/>
  <c r="BE56"/>
  <c r="BF8"/>
  <c r="BV25"/>
  <c r="AT61"/>
  <c r="DX8"/>
  <c r="BK76"/>
  <c r="BD80"/>
  <c r="AS56"/>
  <c r="BI82"/>
  <c r="EV74"/>
  <c r="DU64"/>
  <c r="DS67"/>
  <c r="DM60"/>
  <c r="AV75"/>
  <c r="BK55"/>
  <c r="BV80"/>
  <c r="CT7"/>
  <c r="BK23"/>
  <c r="AW15"/>
  <c r="AS15"/>
  <c r="EH41"/>
  <c r="ES23"/>
  <c r="AL83"/>
  <c r="CF5"/>
  <c r="DB7"/>
  <c r="ED42"/>
  <c r="BV63"/>
  <c r="EF62"/>
  <c r="BN24"/>
  <c r="CG11"/>
  <c r="DR28"/>
  <c r="ES90"/>
  <c r="EA35"/>
  <c r="EO43"/>
  <c r="CO35"/>
  <c r="DY18"/>
  <c r="CR42"/>
  <c r="DV92"/>
  <c r="DK3"/>
  <c r="EJ62"/>
  <c r="DR13"/>
  <c r="BF62"/>
  <c r="AZ7"/>
  <c r="AR41"/>
  <c r="ET87"/>
  <c r="CQ24"/>
  <c r="EP61"/>
  <c r="BO37"/>
  <c r="CF80"/>
  <c r="DM38"/>
  <c r="DC90"/>
  <c r="AT92"/>
  <c r="AV59"/>
  <c r="EE6"/>
  <c r="DO3"/>
  <c r="CP87"/>
  <c r="DW8"/>
  <c r="AH6"/>
  <c r="CE54"/>
  <c r="DO90"/>
  <c r="CL7"/>
  <c r="DW10"/>
  <c r="CM82"/>
  <c r="DZ61"/>
  <c r="BS55"/>
  <c r="DZ3"/>
  <c r="AS82"/>
  <c r="ED70"/>
  <c r="DL56"/>
  <c r="CM80"/>
  <c r="AW4"/>
  <c r="BH56"/>
  <c r="DB86"/>
  <c r="AR87"/>
  <c r="BJ24"/>
  <c r="ER61"/>
  <c r="CP56"/>
  <c r="DU55"/>
  <c r="EJ10"/>
  <c r="AI56"/>
  <c r="AN31"/>
  <c r="CZ62"/>
  <c r="CG31"/>
  <c r="BC23"/>
  <c r="AO43"/>
  <c r="AM91"/>
  <c r="CI57"/>
  <c r="AP21"/>
  <c r="CN15"/>
  <c r="AE92"/>
  <c r="CC18"/>
  <c r="EG23"/>
  <c r="DN15"/>
  <c r="AO63"/>
  <c r="EN22"/>
  <c r="CT25"/>
  <c r="AV76"/>
  <c r="CH25"/>
  <c r="CY63"/>
  <c r="EU57"/>
  <c r="BM86"/>
  <c r="CT4"/>
  <c r="EJ23"/>
  <c r="AV81"/>
  <c r="AH92"/>
  <c r="DB61"/>
  <c r="BM92"/>
  <c r="BZ71"/>
  <c r="CK18"/>
  <c r="CQ7"/>
  <c r="CS60"/>
  <c r="DI11"/>
  <c r="AK25"/>
  <c r="DI41"/>
  <c r="CC3"/>
  <c r="AS2"/>
  <c r="CZ2"/>
  <c r="BO15"/>
  <c r="CY35"/>
  <c r="EL67"/>
  <c r="DT27"/>
  <c r="BD67"/>
  <c r="BX43"/>
  <c r="BE37"/>
  <c r="DO2"/>
  <c r="BO57"/>
  <c r="AM92"/>
  <c r="CR41"/>
  <c r="BF91"/>
  <c r="EL37"/>
  <c r="AS87"/>
  <c r="EB37"/>
  <c r="EO81"/>
  <c r="CP67"/>
  <c r="EQ56"/>
  <c r="DF76"/>
  <c r="CS90"/>
  <c r="BR6"/>
  <c r="CL13"/>
  <c r="DP61"/>
  <c r="AK28"/>
  <c r="AR72"/>
  <c r="EA86"/>
  <c r="CB55"/>
  <c r="DF41"/>
  <c r="AM70"/>
  <c r="BC63"/>
  <c r="AM83"/>
  <c r="BG90"/>
  <c r="DR22"/>
  <c r="CY82"/>
  <c r="EM5"/>
  <c r="AX82"/>
  <c r="BO8"/>
  <c r="CW2"/>
  <c r="CH54"/>
  <c r="AX18"/>
  <c r="EO27"/>
  <c r="BD38"/>
  <c r="CN5"/>
  <c r="BE63"/>
  <c r="BI80"/>
  <c r="EI22"/>
  <c r="CZ91"/>
  <c r="CE55"/>
  <c r="CY15"/>
  <c r="EK27"/>
  <c r="DA71"/>
  <c r="DI24"/>
  <c r="BM70"/>
  <c r="EH2"/>
  <c r="EI10"/>
  <c r="BZ24"/>
  <c r="DS59"/>
  <c r="AU31"/>
  <c r="CD76"/>
  <c r="CO42"/>
  <c r="DD6"/>
  <c r="BZ43"/>
  <c r="BS41"/>
  <c r="AW24"/>
  <c r="BG9"/>
  <c r="DK25"/>
  <c r="BH21"/>
  <c r="BV38"/>
  <c r="DS10"/>
  <c r="CK92"/>
  <c r="BR8"/>
  <c r="CF82"/>
  <c r="AN41"/>
  <c r="DL22"/>
  <c r="AK87"/>
  <c r="EC81"/>
  <c r="CN31"/>
  <c r="BG54"/>
  <c r="DH38"/>
  <c r="CH18"/>
  <c r="DL9"/>
  <c r="CJ27"/>
  <c r="EU8"/>
  <c r="DY59"/>
  <c r="BZ62"/>
  <c r="DC16"/>
  <c r="BE7"/>
  <c r="DZ27"/>
  <c r="DA68"/>
  <c r="DY70"/>
  <c r="AR54"/>
  <c r="DA27"/>
  <c r="DQ8"/>
  <c r="BQ7"/>
  <c r="BD24"/>
  <c r="CK90"/>
  <c r="BN35"/>
  <c r="CZ18"/>
  <c r="AK70"/>
  <c r="CY91"/>
  <c r="ET16"/>
  <c r="EB28"/>
  <c r="CP64"/>
  <c r="DR42"/>
  <c r="DD70"/>
  <c r="DL42"/>
  <c r="DD24"/>
  <c r="DT25"/>
  <c r="BB21"/>
  <c r="AH54"/>
  <c r="CN56"/>
  <c r="CJ72"/>
  <c r="ES5"/>
  <c r="BN41"/>
  <c r="CB91"/>
  <c r="DM10"/>
  <c r="EI76"/>
  <c r="DG18"/>
  <c r="CR9"/>
  <c r="AU43"/>
  <c r="DK9"/>
  <c r="BO83"/>
  <c r="DJ91"/>
  <c r="BH11"/>
  <c r="AM64"/>
  <c r="CM9"/>
  <c r="BL25"/>
  <c r="BA87"/>
  <c r="ET70"/>
  <c r="CR38"/>
  <c r="DI87"/>
  <c r="DF15"/>
  <c r="CZ59"/>
  <c r="EJ82"/>
  <c r="BJ71"/>
  <c r="BR57"/>
  <c r="CW61"/>
  <c r="DJ41"/>
  <c r="BN4"/>
  <c r="AL27"/>
  <c r="BN27"/>
  <c r="CQ11"/>
  <c r="BV61"/>
  <c r="BM71"/>
  <c r="EQ24"/>
  <c r="EJ5"/>
  <c r="BT2"/>
  <c r="EB91"/>
  <c r="CL54"/>
  <c r="CI23"/>
  <c r="AG15"/>
  <c r="BX91"/>
  <c r="DO55"/>
  <c r="CN4"/>
  <c r="AU80"/>
  <c r="BC59"/>
  <c r="EK13"/>
  <c r="DB31"/>
  <c r="BL67"/>
  <c r="EA18"/>
  <c r="EN75"/>
  <c r="AL60"/>
  <c r="CI91"/>
  <c r="AY74"/>
  <c r="BE54"/>
  <c r="BV81"/>
  <c r="BN86"/>
  <c r="BU7"/>
  <c r="AL92"/>
  <c r="BW31"/>
  <c r="ED64"/>
  <c r="ES67"/>
  <c r="DI21"/>
  <c r="CK61"/>
  <c r="DT60"/>
  <c r="BF75"/>
  <c r="DZ35"/>
  <c r="AM31"/>
  <c r="AH8"/>
  <c r="CA11"/>
  <c r="EL25"/>
  <c r="CX37"/>
  <c r="BR16"/>
  <c r="CY7"/>
  <c r="CG3"/>
  <c r="ED21"/>
  <c r="BO23"/>
  <c r="CE70"/>
  <c r="EQ82"/>
  <c r="CI28"/>
  <c r="BC3"/>
  <c r="BM6"/>
  <c r="EK87"/>
  <c r="EW18"/>
  <c r="CE81"/>
  <c r="DS62"/>
  <c r="BO54"/>
  <c r="CU13"/>
  <c r="BK3"/>
  <c r="DB67"/>
  <c r="DT71"/>
  <c r="DC13"/>
  <c r="EU7"/>
  <c r="EQ91"/>
  <c r="BF64"/>
  <c r="DL6"/>
  <c r="BV62"/>
  <c r="BM87"/>
  <c r="AU13"/>
  <c r="BE6"/>
  <c r="DO63"/>
  <c r="CI72"/>
  <c r="BB92"/>
  <c r="CR87"/>
  <c r="EM35"/>
  <c r="EI90"/>
  <c r="BQ3"/>
  <c r="EP8"/>
  <c r="DE81"/>
  <c r="CT37"/>
  <c r="EI18"/>
  <c r="CL23"/>
  <c r="BA31"/>
  <c r="BM3"/>
  <c r="CE3"/>
  <c r="EV23"/>
  <c r="EK25"/>
  <c r="BV9"/>
  <c r="DX83"/>
  <c r="CI21"/>
  <c r="CG82"/>
  <c r="EB76"/>
  <c r="CH35"/>
  <c r="EE38"/>
  <c r="BX72"/>
  <c r="DO67"/>
  <c r="BM16"/>
  <c r="EI21"/>
  <c r="AV3"/>
  <c r="BA72"/>
  <c r="BP37"/>
  <c r="BG6"/>
  <c r="BF67"/>
  <c r="EC59"/>
  <c r="BI72"/>
  <c r="ED68"/>
  <c r="EU87"/>
  <c r="CW75"/>
  <c r="ED75"/>
  <c r="BZ76"/>
  <c r="BS4"/>
  <c r="EG3"/>
  <c r="DT31"/>
  <c r="BR43"/>
  <c r="DE63"/>
  <c r="BE72"/>
  <c r="DX60"/>
  <c r="BM13"/>
  <c r="DY87"/>
  <c r="ED7"/>
  <c r="DD92"/>
  <c r="EM64"/>
  <c r="AN72"/>
  <c r="AW25"/>
  <c r="CA25"/>
  <c r="BZ8"/>
  <c r="ED13"/>
  <c r="EK10"/>
  <c r="AF2"/>
  <c r="CV35"/>
  <c r="BC74"/>
  <c r="AZ22"/>
  <c r="AY6"/>
  <c r="BF70"/>
  <c r="CK81"/>
  <c r="DP22"/>
  <c r="BF28"/>
  <c r="CM75"/>
  <c r="DE27"/>
  <c r="BM56"/>
  <c r="ES54"/>
  <c r="AV27"/>
  <c r="BF27"/>
  <c r="AP91"/>
  <c r="EF15"/>
  <c r="BL13"/>
  <c r="DW76"/>
  <c r="BM59"/>
  <c r="CE90"/>
  <c r="DN76"/>
  <c r="BS10"/>
  <c r="EG55"/>
  <c r="CU81"/>
  <c r="AO87"/>
  <c r="CG92"/>
  <c r="DS64"/>
  <c r="EK80"/>
  <c r="DX64"/>
  <c r="BM76"/>
  <c r="AI62"/>
  <c r="DA64"/>
  <c r="CY9"/>
  <c r="DJ82"/>
  <c r="CY72"/>
  <c r="BO92"/>
  <c r="CF55"/>
  <c r="DD76"/>
  <c r="CL74"/>
  <c r="DO76"/>
  <c r="AL16"/>
  <c r="DF83"/>
  <c r="DQ76"/>
  <c r="AX62"/>
  <c r="BW55"/>
  <c r="DU38"/>
  <c r="AK92"/>
  <c r="DJ55"/>
  <c r="CK87"/>
  <c r="EW28"/>
  <c r="AX86"/>
  <c r="EH11"/>
  <c r="EU70"/>
  <c r="DX54"/>
  <c r="EO83"/>
  <c r="CY68"/>
  <c r="BF92"/>
  <c r="DO86"/>
  <c r="EC8"/>
  <c r="BK10"/>
  <c r="BS60"/>
  <c r="DE72"/>
  <c r="DS82"/>
  <c r="CS31"/>
  <c r="BL7"/>
  <c r="CR7"/>
  <c r="BN70"/>
  <c r="EM62"/>
  <c r="CY55"/>
  <c r="BJ15"/>
  <c r="CM27"/>
  <c r="BY6"/>
  <c r="CJ74"/>
  <c r="DI23"/>
  <c r="AJ3"/>
  <c r="BS25"/>
  <c r="EK56"/>
  <c r="CJ59"/>
  <c r="CI6"/>
  <c r="CZ61"/>
  <c r="AI15"/>
  <c r="BX60"/>
  <c r="CU7"/>
  <c r="EH8"/>
  <c r="ER60"/>
  <c r="CH59"/>
  <c r="DF56"/>
  <c r="CT86"/>
  <c r="EG13"/>
  <c r="BU71"/>
  <c r="DP41"/>
  <c r="EC43"/>
  <c r="EB42"/>
  <c r="CQ60"/>
  <c r="DB92"/>
  <c r="AP81"/>
  <c r="BW7"/>
  <c r="DI57"/>
  <c r="DZ75"/>
  <c r="CH38"/>
  <c r="BY22"/>
  <c r="BP92"/>
  <c r="BT38"/>
  <c r="CA5"/>
  <c r="CE80"/>
  <c r="EJ70"/>
  <c r="CN80"/>
  <c r="DT83"/>
  <c r="BN38"/>
  <c r="BU61"/>
  <c r="BI70"/>
  <c r="DE75"/>
  <c r="CD31"/>
  <c r="DR82"/>
  <c r="EE42"/>
  <c r="DL31"/>
  <c r="DK74"/>
  <c r="EQ23"/>
  <c r="BI10"/>
  <c r="DX15"/>
  <c r="EC28"/>
  <c r="DK31"/>
  <c r="AP71"/>
  <c r="DX27"/>
  <c r="BX61"/>
  <c r="DV21"/>
  <c r="CX2"/>
  <c r="CB15"/>
  <c r="AJ90"/>
  <c r="EW41"/>
  <c r="BP13"/>
  <c r="CK55"/>
  <c r="BM60"/>
  <c r="EN68"/>
  <c r="EA61"/>
  <c r="ED35"/>
  <c r="CW82"/>
  <c r="DZ62"/>
  <c r="CH27"/>
  <c r="CW6"/>
  <c r="DR11"/>
  <c r="DW42"/>
  <c r="BK92"/>
  <c r="AP54"/>
  <c r="EU27"/>
  <c r="DD87"/>
  <c r="EM25"/>
  <c r="DN35"/>
  <c r="BI15"/>
  <c r="EP92"/>
  <c r="BO24"/>
  <c r="BD31"/>
  <c r="CG63"/>
  <c r="CN23"/>
  <c r="DZ86"/>
  <c r="AS28"/>
  <c r="DA31"/>
  <c r="EA10"/>
  <c r="EB22"/>
  <c r="BB57"/>
  <c r="EM21"/>
  <c r="BY27"/>
  <c r="AM87"/>
  <c r="EF41"/>
  <c r="BX83"/>
  <c r="DG11"/>
  <c r="DH63"/>
  <c r="AW92"/>
  <c r="AW8"/>
  <c r="BI7"/>
  <c r="DE42"/>
  <c r="BW57"/>
  <c r="BJ5"/>
  <c r="DO10"/>
  <c r="AH68"/>
  <c r="ER82"/>
  <c r="EM86"/>
  <c r="EV35"/>
  <c r="EK35"/>
  <c r="AZ15"/>
  <c r="AJ18"/>
  <c r="BI21"/>
  <c r="BM4"/>
  <c r="EM42"/>
  <c r="AH41"/>
  <c r="BY2"/>
  <c r="CO54"/>
  <c r="CU18"/>
  <c r="CZ87"/>
  <c r="CB21"/>
  <c r="DH83"/>
  <c r="DS38"/>
  <c r="BG56"/>
  <c r="BI68"/>
  <c r="CY38"/>
  <c r="BT23"/>
  <c r="AI2"/>
  <c r="ET23"/>
  <c r="AS9"/>
  <c r="DO81"/>
  <c r="EW5"/>
  <c r="AZ75"/>
  <c r="DH72"/>
  <c r="AZ71"/>
  <c r="DI61"/>
  <c r="BG23"/>
  <c r="BC71"/>
  <c r="AR31"/>
  <c r="BY67"/>
  <c r="AY83"/>
  <c r="CM72"/>
  <c r="CB87"/>
  <c r="DL59"/>
  <c r="DM81"/>
  <c r="CE21"/>
  <c r="AQ23"/>
  <c r="BA74"/>
  <c r="EV68"/>
  <c r="EH23"/>
  <c r="CV2"/>
  <c r="CD16"/>
  <c r="CB76"/>
  <c r="DV2"/>
  <c r="DP43"/>
  <c r="EG18"/>
  <c r="BD16"/>
  <c r="AO74"/>
  <c r="EU75"/>
  <c r="BT7"/>
  <c r="ET25"/>
  <c r="DB70"/>
  <c r="AU23"/>
  <c r="CV7"/>
  <c r="EA3"/>
  <c r="BX27"/>
  <c r="CV63"/>
  <c r="BT57"/>
  <c r="BF71"/>
  <c r="DG54"/>
  <c r="CX15"/>
  <c r="AQ28"/>
  <c r="BC27"/>
  <c r="DV91"/>
  <c r="DU37"/>
  <c r="CC38"/>
  <c r="CJ91"/>
  <c r="BO13"/>
  <c r="DN41"/>
  <c r="CE9"/>
  <c r="DC35"/>
  <c r="CC75"/>
  <c r="BS27"/>
  <c r="AN8"/>
  <c r="CB80"/>
  <c r="BK41"/>
  <c r="CM90"/>
  <c r="BI37"/>
  <c r="CT60"/>
  <c r="BD81"/>
  <c r="DX82"/>
  <c r="AN18"/>
  <c r="DN64"/>
  <c r="CQ67"/>
  <c r="CS56"/>
  <c r="DO7"/>
  <c r="DQ38"/>
  <c r="EF74"/>
  <c r="BM83"/>
  <c r="EU42"/>
  <c r="DL25"/>
  <c r="DU5"/>
  <c r="BK24"/>
  <c r="AV21"/>
  <c r="AE24"/>
  <c r="CG60"/>
  <c r="BK59"/>
  <c r="BD35"/>
  <c r="CT8"/>
  <c r="ER64"/>
  <c r="EQ75"/>
  <c r="DQ68"/>
  <c r="CZ13"/>
  <c r="CD72"/>
  <c r="BU21"/>
  <c r="AJ2"/>
  <c r="ES62"/>
  <c r="CG64"/>
  <c r="DF13"/>
  <c r="EQ43"/>
  <c r="DT18"/>
  <c r="CC83"/>
  <c r="EV42"/>
  <c r="BK25"/>
  <c r="EL75"/>
  <c r="CY74"/>
  <c r="AR62"/>
  <c r="CY81"/>
  <c r="AR22"/>
  <c r="DH35"/>
  <c r="EJ59"/>
  <c r="DB5"/>
  <c r="AZ60"/>
  <c r="DD18"/>
  <c r="AX76"/>
  <c r="CD64"/>
  <c r="AZ2"/>
  <c r="CO23"/>
  <c r="BC42"/>
  <c r="DJ81"/>
  <c r="EJ54"/>
  <c r="EW70"/>
  <c r="DW64"/>
  <c r="DA55"/>
  <c r="CG8"/>
  <c r="EH75"/>
  <c r="AI16"/>
  <c r="BJ11"/>
  <c r="CU72"/>
  <c r="EV71"/>
  <c r="DI42"/>
  <c r="DS63"/>
  <c r="DA76"/>
  <c r="AH24"/>
  <c r="ER76"/>
  <c r="DJ27"/>
  <c r="AI67"/>
  <c r="CC6"/>
  <c r="BQ42"/>
  <c r="BE27"/>
  <c r="AR59"/>
  <c r="BT80"/>
  <c r="BV55"/>
  <c r="DV25"/>
  <c r="CP24"/>
  <c r="DX81"/>
  <c r="CX75"/>
  <c r="BX5"/>
  <c r="BA76"/>
  <c r="DD80"/>
  <c r="AJ70"/>
  <c r="AK57"/>
  <c r="EI83"/>
  <c r="BZ13"/>
  <c r="AP83"/>
  <c r="DN82"/>
  <c r="AK21"/>
  <c r="CF83"/>
  <c r="CT35"/>
  <c r="EM56"/>
  <c r="DX92"/>
  <c r="BY87"/>
  <c r="AH18"/>
  <c r="DJ70"/>
  <c r="DD86"/>
  <c r="AR90"/>
  <c r="AQ11"/>
  <c r="BQ54"/>
  <c r="AR42"/>
  <c r="DE82"/>
  <c r="BW82"/>
  <c r="AV37"/>
  <c r="CR16"/>
  <c r="EE55"/>
  <c r="DT2"/>
  <c r="AZ81"/>
  <c r="DP5"/>
  <c r="EH15"/>
  <c r="BK42"/>
  <c r="BV76"/>
  <c r="EW31"/>
  <c r="CM67"/>
  <c r="EP90"/>
  <c r="AV28"/>
  <c r="BR86"/>
  <c r="BD72"/>
  <c r="CF72"/>
  <c r="BY60"/>
  <c r="DJ28"/>
  <c r="DB25"/>
  <c r="CK22"/>
  <c r="AN38"/>
  <c r="CD22"/>
  <c r="AI9"/>
  <c r="DC76"/>
  <c r="AT18"/>
  <c r="DL55"/>
  <c r="BU6"/>
  <c r="EJ31"/>
  <c r="EM16"/>
  <c r="EG81"/>
  <c r="EJ42"/>
  <c r="AO81"/>
  <c r="DJ5"/>
  <c r="BR2"/>
  <c r="EC2"/>
  <c r="AY60"/>
  <c r="AL75"/>
  <c r="EM91"/>
  <c r="AV68"/>
  <c r="CQ71"/>
  <c r="AH15"/>
  <c r="CR68"/>
  <c r="BK75"/>
  <c r="CV64"/>
  <c r="AW5"/>
  <c r="BN90"/>
  <c r="DZ87"/>
  <c r="AJ87"/>
  <c r="AJ38"/>
  <c r="EI23"/>
  <c r="DO21"/>
  <c r="AW16"/>
  <c r="DJ75"/>
  <c r="CA86"/>
  <c r="CQ37"/>
  <c r="BD74"/>
  <c r="ES18"/>
  <c r="ER71"/>
  <c r="CB70"/>
  <c r="DK75"/>
  <c r="DN21"/>
  <c r="DX63"/>
  <c r="AU59"/>
  <c r="DS74"/>
  <c r="BY5"/>
  <c r="CL86"/>
  <c r="DL74"/>
  <c r="BC24"/>
  <c r="EC74"/>
  <c r="CG71"/>
  <c r="AM22"/>
  <c r="DX2"/>
  <c r="AJ27"/>
  <c r="CT81"/>
  <c r="DC5"/>
  <c r="DZ68"/>
  <c r="EK86"/>
  <c r="BE22"/>
  <c r="CQ28"/>
  <c r="CE86"/>
  <c r="EL6"/>
  <c r="AU72"/>
  <c r="ET37"/>
  <c r="AX21"/>
  <c r="AO25"/>
  <c r="EF86"/>
  <c r="DR63"/>
  <c r="BQ76"/>
  <c r="EP35"/>
  <c r="CN75"/>
  <c r="BE3"/>
  <c r="BV24"/>
  <c r="CE22"/>
  <c r="CO86"/>
  <c r="EW54"/>
  <c r="EL74"/>
  <c r="CP35"/>
  <c r="AR75"/>
  <c r="AU9"/>
  <c r="BB31"/>
  <c r="EK55"/>
  <c r="CI83"/>
  <c r="DP23"/>
  <c r="DK70"/>
  <c r="BY25"/>
  <c r="DM63"/>
  <c r="CV8"/>
  <c r="EQ10"/>
  <c r="AK63"/>
  <c r="AL24"/>
  <c r="BH28"/>
  <c r="AT60"/>
  <c r="BP27"/>
  <c r="DG10"/>
  <c r="CV21"/>
  <c r="CO91"/>
  <c r="CD60"/>
  <c r="EB74"/>
  <c r="AF75"/>
  <c r="BD7"/>
  <c r="EU76"/>
  <c r="DV10"/>
  <c r="BZ3"/>
  <c r="CO57"/>
  <c r="CB75"/>
  <c r="CA9"/>
  <c r="AJ22"/>
  <c r="BL28"/>
  <c r="CM87"/>
  <c r="EO63"/>
  <c r="BZ4"/>
  <c r="DX18"/>
  <c r="EB61"/>
  <c r="AT43"/>
  <c r="CN3"/>
  <c r="CP90"/>
  <c r="CB82"/>
  <c r="EJ35"/>
  <c r="ES75"/>
  <c r="DE54"/>
  <c r="DG2"/>
  <c r="DZ4"/>
  <c r="ES81"/>
  <c r="EG43"/>
  <c r="EW4"/>
  <c r="CF90"/>
  <c r="CP41"/>
  <c r="AJ16"/>
  <c r="EC4"/>
  <c r="CI18"/>
  <c r="BT18"/>
  <c r="BX4"/>
  <c r="AK22"/>
  <c r="AW18"/>
  <c r="DA67"/>
  <c r="DG13"/>
  <c r="AH82"/>
  <c r="DQ91"/>
  <c r="BF13"/>
  <c r="EK41"/>
  <c r="BG82"/>
  <c r="CV22"/>
  <c r="AS54"/>
  <c r="CH28"/>
  <c r="EF64"/>
  <c r="BT28"/>
  <c r="DW24"/>
  <c r="EP24"/>
  <c r="DT87"/>
  <c r="DU21"/>
  <c r="CR43"/>
  <c r="DW27"/>
  <c r="DP57"/>
  <c r="DO35"/>
  <c r="EQ63"/>
  <c r="BN2"/>
  <c r="AS4"/>
  <c r="DY43"/>
  <c r="CC13"/>
  <c r="EK7"/>
  <c r="BO16"/>
  <c r="EQ5"/>
  <c r="CX87"/>
  <c r="DR67"/>
  <c r="DP11"/>
  <c r="DC31"/>
  <c r="BP70"/>
  <c r="CO55"/>
  <c r="CN55"/>
  <c r="CO90"/>
  <c r="DJ3"/>
  <c r="CY62"/>
  <c r="BR13"/>
  <c r="DG55"/>
  <c r="CQ90"/>
  <c r="EJ16"/>
  <c r="AI35"/>
  <c r="CM64"/>
  <c r="BN56"/>
  <c r="BS87"/>
  <c r="DB6"/>
  <c r="DK92"/>
  <c r="CZ83"/>
  <c r="ES38"/>
  <c r="ER91"/>
  <c r="CF57"/>
  <c r="CD68"/>
  <c r="DU82"/>
  <c r="DS72"/>
  <c r="DZ55"/>
  <c r="DH21"/>
  <c r="AI80"/>
  <c r="ET6"/>
  <c r="CP57"/>
  <c r="AR23"/>
  <c r="DM2"/>
  <c r="BL86"/>
  <c r="CV83"/>
  <c r="BZ81"/>
  <c r="DY54"/>
  <c r="CZ3"/>
  <c r="EB90"/>
  <c r="CQ82"/>
  <c r="CV61"/>
  <c r="BO4"/>
  <c r="BG92"/>
  <c r="BN59"/>
  <c r="DM71"/>
  <c r="CY59"/>
  <c r="EF76"/>
  <c r="EH35"/>
  <c r="EC86"/>
  <c r="CL91"/>
  <c r="EL28"/>
  <c r="CI8"/>
  <c r="DL10"/>
  <c r="DF55"/>
  <c r="BA80"/>
  <c r="CR37"/>
  <c r="DV72"/>
  <c r="DF67"/>
  <c r="AP8"/>
  <c r="CV55"/>
  <c r="CL82"/>
  <c r="EU72"/>
  <c r="CT41"/>
  <c r="AI10"/>
  <c r="DG57"/>
  <c r="CE92"/>
  <c r="CA23"/>
  <c r="BI62"/>
  <c r="AT90"/>
  <c r="DW63"/>
  <c r="CZ5"/>
  <c r="EM87"/>
  <c r="DS76"/>
  <c r="BS90"/>
  <c r="AJ67"/>
  <c r="DR61"/>
  <c r="EW82"/>
  <c r="DZ23"/>
  <c r="AZ3"/>
  <c r="ET83"/>
  <c r="AS13"/>
  <c r="AN68"/>
  <c r="DT70"/>
  <c r="BX68"/>
  <c r="CU38"/>
  <c r="AF80"/>
  <c r="CQ91"/>
  <c r="BJ91"/>
  <c r="EU61"/>
  <c r="BU2"/>
  <c r="DS54"/>
  <c r="ES10"/>
  <c r="CA31"/>
  <c r="CV72"/>
  <c r="DW71"/>
  <c r="AZ37"/>
  <c r="BL16"/>
  <c r="BT76"/>
  <c r="AV16"/>
  <c r="DO59"/>
  <c r="EC10"/>
  <c r="BZ83"/>
  <c r="DM76"/>
  <c r="CE57"/>
  <c r="EC24"/>
  <c r="AY92"/>
  <c r="DG75"/>
  <c r="AQ25"/>
  <c r="DC43"/>
  <c r="DM62"/>
  <c r="DT75"/>
  <c r="CA91"/>
  <c r="CR15"/>
  <c r="DP28"/>
  <c r="DH7"/>
  <c r="CD6"/>
  <c r="AJ60"/>
  <c r="BH13"/>
  <c r="EJ91"/>
  <c r="BF74"/>
  <c r="CS28"/>
  <c r="CD57"/>
  <c r="CA67"/>
  <c r="CE6"/>
  <c r="DG21"/>
  <c r="AQ10"/>
  <c r="CS72"/>
  <c r="AX71"/>
  <c r="AH61"/>
  <c r="CE83"/>
  <c r="CE68"/>
  <c r="BF90"/>
  <c r="AW27"/>
  <c r="BV35"/>
  <c r="DJ71"/>
  <c r="BG37"/>
  <c r="DT42"/>
  <c r="ES83"/>
  <c r="BM80"/>
  <c r="EF22"/>
  <c r="AJ31"/>
  <c r="CE43"/>
  <c r="AQ62"/>
  <c r="CG37"/>
  <c r="BT43"/>
  <c r="AU81"/>
  <c r="CO87"/>
  <c r="BD5"/>
  <c r="CR22"/>
  <c r="EC3"/>
  <c r="DL13"/>
  <c r="DH70"/>
  <c r="DZ59"/>
  <c r="AH80"/>
  <c r="DN57"/>
  <c r="AQ74"/>
  <c r="AL4"/>
  <c r="BC28"/>
  <c r="BO55"/>
  <c r="ES57"/>
  <c r="BF21"/>
  <c r="CR35"/>
  <c r="BI83"/>
  <c r="AM8"/>
  <c r="BI61"/>
  <c r="DE13"/>
  <c r="DU13"/>
  <c r="DE59"/>
  <c r="EQ72"/>
  <c r="EV10"/>
  <c r="AN11"/>
  <c r="CK71"/>
  <c r="EE57"/>
  <c r="DI72"/>
  <c r="EM61"/>
  <c r="DQ28"/>
  <c r="BC35"/>
  <c r="CX70"/>
  <c r="EK76"/>
  <c r="CQ21"/>
  <c r="BY76"/>
  <c r="CP23"/>
  <c r="CD70"/>
  <c r="BX38"/>
  <c r="DA92"/>
  <c r="BD37"/>
  <c r="BN64"/>
  <c r="AQ35"/>
  <c r="BG55"/>
  <c r="CZ71"/>
  <c r="BY80"/>
  <c r="EC62"/>
  <c r="DZ74"/>
  <c r="AJ28"/>
  <c r="DW18"/>
  <c r="AV72"/>
  <c r="DM59"/>
  <c r="CW87"/>
  <c r="DV23"/>
  <c r="EA16"/>
  <c r="DY86"/>
  <c r="CA75"/>
  <c r="EW27"/>
  <c r="AR6"/>
  <c r="CA3"/>
  <c r="EQ8"/>
  <c r="CC4"/>
  <c r="CH23"/>
  <c r="BB80"/>
  <c r="ES87"/>
  <c r="BI23"/>
  <c r="EI38"/>
  <c r="ES2"/>
  <c r="BU62"/>
  <c r="BR4"/>
  <c r="CX7"/>
  <c r="DB27"/>
  <c r="EB27"/>
  <c r="EM54"/>
  <c r="EH55"/>
  <c r="DB80"/>
  <c r="AI64"/>
  <c r="AK75"/>
  <c r="CQ10"/>
  <c r="DG62"/>
  <c r="BB3"/>
  <c r="CI74"/>
  <c r="BX31"/>
  <c r="CO27"/>
  <c r="DC3"/>
  <c r="CX25"/>
  <c r="CD42"/>
  <c r="AL18"/>
  <c r="CP68"/>
  <c r="CY61"/>
  <c r="ED5"/>
  <c r="BE87"/>
  <c r="BY42"/>
  <c r="DC92"/>
  <c r="AF24"/>
  <c r="EJ75"/>
  <c r="DQ3"/>
  <c r="EL5"/>
  <c r="DT54"/>
  <c r="EF57"/>
  <c r="EO75"/>
  <c r="DC54"/>
  <c r="EL31"/>
  <c r="AE82"/>
  <c r="ET62"/>
  <c r="DZ28"/>
  <c r="DG86"/>
  <c r="AM25"/>
  <c r="DE24"/>
  <c r="AZ41"/>
  <c r="EN76"/>
  <c r="DV87"/>
  <c r="CJ31"/>
  <c r="DQ35"/>
  <c r="AE16"/>
  <c r="AL28"/>
  <c r="CE59"/>
  <c r="DR24"/>
  <c r="CR2"/>
  <c r="CL68"/>
  <c r="BD68"/>
  <c r="DI8"/>
  <c r="BU68"/>
  <c r="BG5"/>
  <c r="CX43"/>
  <c r="ED43"/>
  <c r="CZ27"/>
  <c r="AU42"/>
  <c r="AX41"/>
  <c r="AK23"/>
  <c r="EP31"/>
  <c r="CG90"/>
  <c r="DK55"/>
  <c r="AY23"/>
  <c r="BA64"/>
  <c r="CJ42"/>
  <c r="EM76"/>
  <c r="AK71"/>
  <c r="AX81"/>
  <c r="BQ82"/>
  <c r="DM86"/>
  <c r="BJ56"/>
  <c r="ET61"/>
  <c r="DZ57"/>
  <c r="BZ91"/>
  <c r="BH92"/>
  <c r="BT25"/>
  <c r="EM74"/>
  <c r="EF9"/>
  <c r="EJ7"/>
  <c r="BV74"/>
  <c r="DV37"/>
  <c r="DN31"/>
  <c r="DR80"/>
  <c r="BO21"/>
  <c r="BA71"/>
  <c r="DJ22"/>
  <c r="CX74"/>
  <c r="DH55"/>
  <c r="DQ86"/>
  <c r="EW13"/>
  <c r="CP55"/>
  <c r="DX4"/>
  <c r="BA42"/>
  <c r="DA21"/>
  <c r="AP23"/>
  <c r="CV6"/>
  <c r="AX57"/>
  <c r="EE2"/>
  <c r="EW11"/>
  <c r="BN43"/>
  <c r="CN7"/>
  <c r="CY56"/>
  <c r="CE37"/>
  <c r="DU83"/>
  <c r="AU6"/>
  <c r="BM10"/>
  <c r="AO16"/>
  <c r="ES41"/>
  <c r="CM92"/>
  <c r="CC54"/>
  <c r="EP62"/>
  <c r="BX21"/>
  <c r="AH7"/>
  <c r="BE60"/>
  <c r="DA72"/>
  <c r="CG68"/>
  <c r="CN24"/>
  <c r="EI6"/>
  <c r="DN87"/>
  <c r="CV9"/>
  <c r="AT31"/>
  <c r="DF81"/>
  <c r="EK4"/>
  <c r="AT42"/>
  <c r="BJ81"/>
  <c r="BX75"/>
  <c r="AM55"/>
  <c r="ED82"/>
  <c r="AG57"/>
  <c r="BE92"/>
  <c r="EM59"/>
  <c r="AJ35"/>
  <c r="DS9"/>
  <c r="EL87"/>
  <c r="BM42"/>
  <c r="CN76"/>
  <c r="AI87"/>
  <c r="BQ68"/>
  <c r="AY82"/>
  <c r="AJ56"/>
  <c r="CI76"/>
  <c r="DD75"/>
  <c r="CA4"/>
  <c r="AV4"/>
  <c r="BS11"/>
  <c r="DZ60"/>
  <c r="BG71"/>
  <c r="AQ81"/>
  <c r="AN56"/>
  <c r="DY37"/>
  <c r="DP81"/>
  <c r="CS23"/>
  <c r="BR81"/>
  <c r="CD90"/>
  <c r="AM60"/>
  <c r="BC92"/>
  <c r="AW43"/>
  <c r="BP18"/>
  <c r="EJ83"/>
  <c r="BJ35"/>
  <c r="CD7"/>
  <c r="DG9"/>
  <c r="DT24"/>
  <c r="CU68"/>
  <c r="DP37"/>
  <c r="AP5"/>
  <c r="DV82"/>
  <c r="AY11"/>
  <c r="BR22"/>
  <c r="EI61"/>
  <c r="ET63"/>
  <c r="BI3"/>
  <c r="AG23"/>
  <c r="BA18"/>
  <c r="BW67"/>
  <c r="BN42"/>
  <c r="ED83"/>
  <c r="BT92"/>
  <c r="BZ54"/>
  <c r="DM31"/>
  <c r="CO83"/>
  <c r="EQ55"/>
  <c r="BA43"/>
  <c r="AT57"/>
  <c r="EG22"/>
  <c r="BK31"/>
  <c r="AR18"/>
  <c r="BE91"/>
  <c r="BV37"/>
  <c r="CZ9"/>
  <c r="CJ76"/>
  <c r="ET9"/>
  <c r="AN5"/>
  <c r="EJ22"/>
  <c r="DO22"/>
  <c r="AW56"/>
  <c r="BG38"/>
  <c r="DW67"/>
  <c r="DJ64"/>
  <c r="CI67"/>
  <c r="BS56"/>
  <c r="DO43"/>
  <c r="DB90"/>
  <c r="DT3"/>
  <c r="CJ7"/>
  <c r="CP25"/>
  <c r="CR27"/>
  <c r="AZ80"/>
  <c r="EN56"/>
  <c r="CL22"/>
  <c r="ET80"/>
  <c r="BB61"/>
  <c r="BZ15"/>
  <c r="CO3"/>
  <c r="CL15"/>
  <c r="CC22"/>
  <c r="CO74"/>
  <c r="BC13"/>
  <c r="DG43"/>
  <c r="CP31"/>
  <c r="DX80"/>
  <c r="AL74"/>
  <c r="EC68"/>
  <c r="DQ41"/>
  <c r="BW10"/>
  <c r="EK38"/>
  <c r="BX76"/>
  <c r="ET68"/>
  <c r="BD91"/>
  <c r="DB15"/>
  <c r="AG16"/>
  <c r="BK35"/>
  <c r="AX25"/>
  <c r="CE67"/>
  <c r="DE7"/>
  <c r="DL38"/>
  <c r="EG76"/>
  <c r="BE62"/>
  <c r="CO28"/>
  <c r="DE5"/>
  <c r="AN16"/>
  <c r="CK23"/>
  <c r="BR67"/>
  <c r="AR2"/>
  <c r="AV70"/>
  <c r="DC86"/>
  <c r="BF86"/>
  <c r="CY76"/>
  <c r="CE75"/>
  <c r="AD75"/>
  <c r="AS7"/>
  <c r="DO23"/>
  <c r="CU15"/>
  <c r="DC82"/>
  <c r="EU24"/>
  <c r="EL16"/>
  <c r="CX76"/>
  <c r="DW91"/>
  <c r="EF28"/>
  <c r="CC41"/>
  <c r="CD4"/>
  <c r="BF60"/>
  <c r="EV15"/>
  <c r="DB23"/>
  <c r="BB54"/>
  <c r="CO18"/>
  <c r="DF59"/>
  <c r="AY35"/>
  <c r="CM71"/>
  <c r="DD5"/>
  <c r="ES91"/>
  <c r="CH55"/>
  <c r="AR70"/>
  <c r="BA59"/>
  <c r="BG2"/>
  <c r="AS24"/>
  <c r="AW83"/>
  <c r="BL70"/>
  <c r="ED81"/>
  <c r="DR8"/>
  <c r="CT75"/>
  <c r="CH3"/>
  <c r="AT28"/>
  <c r="BX15"/>
  <c r="CX18"/>
  <c r="CM43"/>
  <c r="AS3"/>
  <c r="DN72"/>
  <c r="AN57"/>
  <c r="BM62"/>
  <c r="EE72"/>
  <c r="EP70"/>
  <c r="CH57"/>
  <c r="EW10"/>
  <c r="AQ7"/>
  <c r="BD60"/>
  <c r="CP76"/>
  <c r="DF6"/>
  <c r="BK5"/>
  <c r="CM91"/>
  <c r="AQ71"/>
  <c r="BX10"/>
  <c r="BR54"/>
  <c r="DA42"/>
  <c r="AH74"/>
  <c r="DV28"/>
  <c r="EH25"/>
  <c r="AI57"/>
  <c r="AI24"/>
  <c r="CK91"/>
  <c r="DH80"/>
  <c r="BU76"/>
  <c r="BF16"/>
  <c r="BK70"/>
  <c r="EG41"/>
  <c r="DV43"/>
  <c r="EV28"/>
  <c r="CV23"/>
  <c r="BI86"/>
  <c r="AT87"/>
  <c r="BK18"/>
  <c r="AR9"/>
  <c r="CG87"/>
  <c r="EI60"/>
  <c r="CS76"/>
  <c r="EN38"/>
  <c r="CF56"/>
  <c r="AS27"/>
  <c r="DF71"/>
  <c r="AJ55"/>
  <c r="EJ67"/>
  <c r="EV87"/>
  <c r="BD86"/>
  <c r="AV24"/>
  <c r="CX4"/>
  <c r="CP11"/>
  <c r="EE56"/>
  <c r="CD23"/>
  <c r="BN74"/>
  <c r="BI91"/>
  <c r="CO62"/>
  <c r="DC22"/>
  <c r="CK43"/>
  <c r="EM55"/>
  <c r="BQ23"/>
  <c r="AI6"/>
  <c r="EU37"/>
  <c r="EC13"/>
  <c r="DQ7"/>
  <c r="DN10"/>
  <c r="AY2"/>
  <c r="EB6"/>
  <c r="CH87"/>
  <c r="CP80"/>
  <c r="BF5"/>
  <c r="AK59"/>
  <c r="DT13"/>
  <c r="AD82"/>
  <c r="DV59"/>
  <c r="BL8"/>
  <c r="AU92"/>
  <c r="AO5"/>
  <c r="DR43"/>
  <c r="EN91"/>
  <c r="AX55"/>
  <c r="BF7"/>
  <c r="AO67"/>
  <c r="DW83"/>
  <c r="BY11"/>
  <c r="BM64"/>
  <c r="AT67"/>
  <c r="EC55"/>
  <c r="BP60"/>
  <c r="CW72"/>
  <c r="CD75"/>
  <c r="ET86"/>
  <c r="BZ75"/>
  <c r="EH3"/>
  <c r="DJ10"/>
  <c r="EL42"/>
  <c r="CG75"/>
  <c r="CS59"/>
  <c r="AM10"/>
  <c r="AH5"/>
  <c r="EJ74"/>
  <c r="AU15"/>
  <c r="BR76"/>
  <c r="BM11"/>
  <c r="BZ55"/>
  <c r="BC54"/>
  <c r="AH43"/>
  <c r="DL54"/>
  <c r="CR23"/>
  <c r="DP76"/>
  <c r="BM81"/>
  <c r="CL41"/>
  <c r="AN62"/>
  <c r="BI87"/>
  <c r="DI10"/>
  <c r="EN6"/>
  <c r="CV74"/>
  <c r="CR13"/>
  <c r="AX72"/>
  <c r="BB16"/>
  <c r="BN31"/>
  <c r="BN76"/>
  <c r="EA80"/>
  <c r="BJ86"/>
  <c r="EL62"/>
  <c r="EI25"/>
  <c r="AM90"/>
  <c r="AN55"/>
  <c r="DI25"/>
  <c r="AO13"/>
  <c r="BL41"/>
  <c r="AW13"/>
  <c r="EI54"/>
  <c r="CC81"/>
  <c r="BE10"/>
  <c r="CU86"/>
  <c r="EG59"/>
  <c r="ED74"/>
  <c r="DX13"/>
  <c r="BG10"/>
  <c r="BK16"/>
  <c r="BU13"/>
  <c r="BM61"/>
  <c r="DK54"/>
  <c r="BT91"/>
  <c r="EB63"/>
  <c r="CW71"/>
  <c r="CP70"/>
  <c r="DH60"/>
  <c r="BK61"/>
  <c r="AZ38"/>
  <c r="CA54"/>
  <c r="BL76"/>
  <c r="BU24"/>
  <c r="AV62"/>
  <c r="DM24"/>
  <c r="AZ72"/>
  <c r="AY15"/>
  <c r="AG82"/>
  <c r="AW11"/>
  <c r="CU16"/>
  <c r="EU80"/>
  <c r="DQ13"/>
  <c r="AX11"/>
  <c r="EU10"/>
  <c r="BH70"/>
  <c r="DG28"/>
  <c r="DD83"/>
  <c r="CB11"/>
  <c r="BB71"/>
  <c r="CB61"/>
  <c r="BU90"/>
  <c r="BC81"/>
  <c r="BZ35"/>
  <c r="CW41"/>
  <c r="AE38"/>
  <c r="BX24"/>
  <c r="CI61"/>
  <c r="BI81"/>
  <c r="AY90"/>
  <c r="DB13"/>
  <c r="CF63"/>
  <c r="BS64"/>
  <c r="EG6"/>
  <c r="CR10"/>
  <c r="AO22"/>
  <c r="CR59"/>
  <c r="DV62"/>
  <c r="DZ37"/>
  <c r="CC70"/>
  <c r="AX87"/>
  <c r="DX3"/>
  <c r="BR24"/>
  <c r="CF61"/>
  <c r="BC68"/>
  <c r="CL42"/>
  <c r="DG7"/>
  <c r="BD22"/>
  <c r="EQ27"/>
  <c r="CG7"/>
  <c r="BP63"/>
  <c r="DP2"/>
  <c r="BG8"/>
  <c r="EA82"/>
  <c r="EH72"/>
  <c r="DY63"/>
  <c r="DX38"/>
  <c r="CX24"/>
  <c r="DJ61"/>
  <c r="DU3"/>
  <c r="AG8"/>
  <c r="AP2"/>
  <c r="EV92"/>
  <c r="CK21"/>
  <c r="CA10"/>
  <c r="BG68"/>
  <c r="DT5"/>
  <c r="BG64"/>
  <c r="CD15"/>
  <c r="DJ2"/>
  <c r="EK61"/>
  <c r="CN6"/>
  <c r="BB11"/>
  <c r="DD54"/>
  <c r="AV25"/>
  <c r="AK41"/>
  <c r="EG25"/>
  <c r="DL18"/>
  <c r="DH81"/>
  <c r="EF87"/>
  <c r="BX55"/>
  <c r="DZ22"/>
  <c r="BM2"/>
  <c r="AF22"/>
  <c r="BA90"/>
  <c r="BA13"/>
  <c r="DV4"/>
  <c r="EC22"/>
  <c r="DO60"/>
  <c r="BR90"/>
  <c r="ES92"/>
  <c r="DQ64"/>
  <c r="CK27"/>
  <c r="EH22"/>
  <c r="AM3"/>
  <c r="AI90"/>
  <c r="CG43"/>
  <c r="AV15"/>
  <c r="BM67"/>
  <c r="CZ70"/>
  <c r="DI74"/>
  <c r="AQ63"/>
  <c r="AJ43"/>
  <c r="BZ5"/>
  <c r="EN54"/>
  <c r="EP55"/>
  <c r="DR76"/>
  <c r="AH42"/>
  <c r="DF3"/>
  <c r="DL4"/>
  <c r="BR11"/>
  <c r="DA11"/>
  <c r="EL18"/>
  <c r="DV75"/>
  <c r="EO61"/>
  <c r="ER2"/>
  <c r="CU43"/>
  <c r="DH54"/>
  <c r="CJ87"/>
  <c r="CE71"/>
  <c r="EW91"/>
  <c r="DW3"/>
  <c r="BS7"/>
  <c r="CS6"/>
  <c r="EF35"/>
  <c r="CJ67"/>
  <c r="CW24"/>
  <c r="AQ15"/>
  <c r="DE10"/>
  <c r="CT61"/>
  <c r="CQ81"/>
  <c r="CH4"/>
  <c r="BK91"/>
  <c r="DA57"/>
  <c r="EM2"/>
  <c r="DG72"/>
  <c r="CL75"/>
  <c r="AV13"/>
  <c r="BR37"/>
  <c r="BX87"/>
  <c r="BJ87"/>
  <c r="ES86"/>
  <c r="CF92"/>
  <c r="BT4"/>
  <c r="CH24"/>
  <c r="CC67"/>
  <c r="BU91"/>
  <c r="EA38"/>
  <c r="EV37"/>
  <c r="BL5"/>
  <c r="AH64"/>
  <c r="BC70"/>
  <c r="AK91"/>
  <c r="BE11"/>
  <c r="BX42"/>
  <c r="DA61"/>
  <c r="BS13"/>
  <c r="DJ24"/>
  <c r="BO90"/>
  <c r="AL22"/>
  <c r="BW76"/>
  <c r="AK7"/>
  <c r="BU18"/>
  <c r="CI24"/>
  <c r="ER9"/>
  <c r="AR67"/>
  <c r="BC43"/>
  <c r="CP3"/>
  <c r="AU21"/>
  <c r="CJ21"/>
  <c r="AN42"/>
  <c r="BV82"/>
  <c r="CD91"/>
  <c r="AJ25"/>
  <c r="DD91"/>
  <c r="EL91"/>
  <c r="DO31"/>
  <c r="DY5"/>
  <c r="BE41"/>
  <c r="BU55"/>
  <c r="CH72"/>
  <c r="EP3"/>
  <c r="EM13"/>
  <c r="AK11"/>
  <c r="CB3"/>
  <c r="AT25"/>
  <c r="EJ28"/>
  <c r="EB64"/>
  <c r="AP6"/>
  <c r="EI4"/>
  <c r="DK87"/>
  <c r="DJ21"/>
  <c r="AT6"/>
  <c r="DW90"/>
  <c r="BB41"/>
  <c r="EL2"/>
  <c r="AQ87"/>
  <c r="DF70"/>
  <c r="AY67"/>
  <c r="AK13"/>
  <c r="AL3"/>
  <c r="EM80"/>
  <c r="AS55"/>
  <c r="DR68"/>
  <c r="AI41"/>
  <c r="DD42"/>
  <c r="EN3"/>
  <c r="EG5"/>
  <c r="EI70"/>
  <c r="EQ83"/>
  <c r="CL28"/>
  <c r="CM18"/>
  <c r="BE59"/>
  <c r="CU63"/>
  <c r="AZ11"/>
  <c r="CM16"/>
  <c r="CH62"/>
  <c r="CT13"/>
  <c r="ER55"/>
  <c r="DA63"/>
  <c r="AL67"/>
  <c r="BF42"/>
  <c r="DL82"/>
  <c r="DI2"/>
  <c r="AI60"/>
  <c r="BL87"/>
  <c r="DC23"/>
  <c r="AX59"/>
  <c r="BQ5"/>
  <c r="DE68"/>
  <c r="ED28"/>
  <c r="BZ82"/>
  <c r="CD24"/>
  <c r="CC57"/>
  <c r="CS75"/>
  <c r="EO68"/>
  <c r="BL81"/>
  <c r="BV59"/>
  <c r="DZ63"/>
  <c r="DZ92"/>
  <c r="BW13"/>
  <c r="AQ83"/>
  <c r="EB56"/>
  <c r="EA55"/>
  <c r="BH87"/>
  <c r="AU18"/>
  <c r="AX70"/>
  <c r="AP24"/>
  <c r="DL70"/>
  <c r="EE86"/>
  <c r="ET3"/>
  <c r="BC83"/>
  <c r="CG21"/>
  <c r="DF64"/>
  <c r="DG92"/>
  <c r="AT37"/>
  <c r="CD59"/>
  <c r="CI92"/>
  <c r="AI91"/>
  <c r="AZ62"/>
  <c r="BJ92"/>
  <c r="EO9"/>
  <c r="BH59"/>
  <c r="EL60"/>
  <c r="DN27"/>
  <c r="CW38"/>
  <c r="ES9"/>
  <c r="EB81"/>
  <c r="BA55"/>
  <c r="DD2"/>
  <c r="CI15"/>
  <c r="CG72"/>
  <c r="DM75"/>
  <c r="BX7"/>
  <c r="AQ92"/>
  <c r="EN11"/>
  <c r="DW72"/>
  <c r="EA15"/>
  <c r="AP72"/>
  <c r="AR80"/>
  <c r="ET60"/>
  <c r="CA6"/>
  <c r="CQ61"/>
  <c r="DF72"/>
  <c r="DM21"/>
  <c r="BE21"/>
  <c r="BQ92"/>
  <c r="BO63"/>
  <c r="BS9"/>
  <c r="DW80"/>
  <c r="CQ70"/>
  <c r="CM76"/>
  <c r="BZ57"/>
  <c r="DB72"/>
  <c r="EC75"/>
  <c r="BB38"/>
  <c r="BQ11"/>
  <c r="DK60"/>
  <c r="BW28"/>
  <c r="BA11"/>
  <c r="ER15"/>
  <c r="EG90"/>
  <c r="EE23"/>
  <c r="BY18"/>
  <c r="EM10"/>
  <c r="CD18"/>
  <c r="AU41"/>
  <c r="EN87"/>
  <c r="CP75"/>
  <c r="AZ42"/>
  <c r="BP35"/>
  <c r="EV25"/>
  <c r="AT38"/>
  <c r="AH21"/>
  <c r="AP22"/>
  <c r="BX81"/>
  <c r="BF76"/>
  <c r="DX56"/>
  <c r="CS54"/>
  <c r="DY2"/>
  <c r="BM23"/>
  <c r="CG25"/>
  <c r="DY41"/>
  <c r="CH22"/>
  <c r="CJ61"/>
  <c r="CE7"/>
  <c r="EL70"/>
  <c r="BO43"/>
  <c r="DQ6"/>
  <c r="DJ11"/>
  <c r="BZ2"/>
  <c r="EJ4"/>
  <c r="EG28"/>
  <c r="BV21"/>
  <c r="CE60"/>
  <c r="BN61"/>
  <c r="BZ42"/>
  <c r="CH64"/>
  <c r="BV5"/>
  <c r="EC82"/>
  <c r="BM41"/>
  <c r="DW7"/>
  <c r="EE3"/>
  <c r="CI63"/>
  <c r="CJ4"/>
  <c r="EJ15"/>
  <c r="DI16"/>
  <c r="EI87"/>
  <c r="CE76"/>
  <c r="BP90"/>
  <c r="BZ68"/>
  <c r="ER63"/>
  <c r="EQ64"/>
  <c r="EF7"/>
  <c r="EM38"/>
  <c r="DK15"/>
  <c r="DU59"/>
  <c r="DJ25"/>
  <c r="EL24"/>
  <c r="CZ80"/>
  <c r="BW59"/>
  <c r="EO72"/>
  <c r="BQ67"/>
  <c r="CH7"/>
  <c r="ES24"/>
  <c r="BP64"/>
  <c r="CI64"/>
  <c r="CQ68"/>
  <c r="AH63"/>
  <c r="AJ4"/>
  <c r="BA25"/>
  <c r="DG67"/>
  <c r="EV61"/>
  <c r="CR76"/>
  <c r="BD92"/>
  <c r="AF23"/>
  <c r="CL64"/>
  <c r="BG67"/>
  <c r="DN90"/>
  <c r="CD27"/>
  <c r="EN83"/>
  <c r="EE16"/>
  <c r="BT59"/>
  <c r="AU91"/>
  <c r="EH18"/>
  <c r="DK57"/>
  <c r="DV13"/>
  <c r="CP72"/>
  <c r="CC55"/>
  <c r="DH24"/>
  <c r="ED10"/>
  <c r="EC5"/>
  <c r="CI82"/>
  <c r="DQ2"/>
  <c r="AO28"/>
  <c r="EA60"/>
  <c r="AJ59"/>
  <c r="BA63"/>
  <c r="CS68"/>
  <c r="BX80"/>
  <c r="EH7"/>
  <c r="CE35"/>
  <c r="CE24"/>
  <c r="ED18"/>
  <c r="EO86"/>
  <c r="ET8"/>
  <c r="DA75"/>
  <c r="DA81"/>
  <c r="DW60"/>
  <c r="BT60"/>
  <c r="ET91"/>
  <c r="BU28"/>
  <c r="AH35"/>
  <c r="DY56"/>
  <c r="BL74"/>
  <c r="EW56"/>
  <c r="EC42"/>
  <c r="BZ28"/>
  <c r="EG27"/>
  <c r="BG43"/>
  <c r="DF92"/>
  <c r="DL3"/>
  <c r="DM23"/>
  <c r="BU56"/>
  <c r="CL3"/>
  <c r="AP68"/>
  <c r="BQ61"/>
  <c r="CT82"/>
  <c r="BR31"/>
  <c r="DD82"/>
  <c r="DP82"/>
  <c r="CM63"/>
  <c r="DN38"/>
  <c r="BV87"/>
  <c r="CW64"/>
  <c r="AI70"/>
  <c r="BQ81"/>
  <c r="DL8"/>
  <c r="DK62"/>
  <c r="CS16"/>
  <c r="EG57"/>
  <c r="DX55"/>
  <c r="CC64"/>
  <c r="EF37"/>
  <c r="DZ41"/>
  <c r="AW59"/>
  <c r="AL56"/>
  <c r="BO80"/>
  <c r="BT81"/>
  <c r="AL11"/>
  <c r="BW56"/>
  <c r="EC80"/>
  <c r="BX56"/>
  <c r="ED62"/>
  <c r="DB59"/>
  <c r="EH90"/>
  <c r="DL15"/>
  <c r="CV70"/>
  <c r="BW6"/>
  <c r="DX21"/>
  <c r="DQ63"/>
  <c r="BN92"/>
  <c r="EE28"/>
  <c r="AX28"/>
  <c r="BU5"/>
  <c r="EW81"/>
  <c r="CR55"/>
  <c r="BK56"/>
  <c r="BP25"/>
  <c r="BU70"/>
  <c r="DR90"/>
  <c r="CR91"/>
  <c r="BV92"/>
  <c r="CE91"/>
  <c r="AP42"/>
  <c r="DH68"/>
  <c r="AQ21"/>
  <c r="DG5"/>
  <c r="DW22"/>
  <c r="CD92"/>
  <c r="BA4"/>
  <c r="DA13"/>
  <c r="CE18"/>
  <c r="AO61"/>
  <c r="CB92"/>
  <c r="ET31"/>
  <c r="DC56"/>
  <c r="BL57"/>
  <c r="EB62"/>
  <c r="AM74"/>
  <c r="BR35"/>
  <c r="CU80"/>
  <c r="AV92"/>
  <c r="CM57"/>
  <c r="BC16"/>
  <c r="BB68"/>
  <c r="EM4"/>
  <c r="CR64"/>
  <c r="DB21"/>
  <c r="BA68"/>
  <c r="CM15"/>
  <c r="CJ86"/>
  <c r="CI2"/>
  <c r="AY37"/>
  <c r="BY63"/>
  <c r="BD75"/>
  <c r="AO83"/>
  <c r="BR55"/>
  <c r="EJ64"/>
  <c r="BK90"/>
  <c r="CI3"/>
  <c r="AN22"/>
  <c r="EW60"/>
  <c r="BM74"/>
  <c r="DO70"/>
  <c r="EK11"/>
  <c r="DT21"/>
  <c r="AI5"/>
  <c r="AT91"/>
  <c r="BL35"/>
  <c r="DT41"/>
  <c r="ET55"/>
  <c r="EL3"/>
  <c r="DQ37"/>
  <c r="AF57"/>
  <c r="CP86"/>
  <c r="DU80"/>
  <c r="CU91"/>
  <c r="CJ63"/>
  <c r="EC72"/>
  <c r="BV4"/>
  <c r="DO8"/>
  <c r="BN63"/>
  <c r="AS38"/>
  <c r="AO3"/>
  <c r="ES80"/>
  <c r="CI81"/>
  <c r="AW81"/>
  <c r="DS83"/>
  <c r="DV31"/>
  <c r="AI71"/>
  <c r="CV42"/>
  <c r="CL16"/>
  <c r="DD56"/>
  <c r="DT16"/>
  <c r="EC57"/>
  <c r="AM9"/>
  <c r="EU6"/>
  <c r="BD28"/>
  <c r="BB42"/>
  <c r="DZ82"/>
  <c r="CY11"/>
  <c r="AY31"/>
  <c r="BO7"/>
  <c r="BV22"/>
  <c r="EV24"/>
  <c r="AQ72"/>
  <c r="EM57"/>
  <c r="CF64"/>
  <c r="EO80"/>
  <c r="DE31"/>
  <c r="BF61"/>
  <c r="EC6"/>
  <c r="DF16"/>
  <c r="BK15"/>
  <c r="CL31"/>
  <c r="CV41"/>
  <c r="EH63"/>
  <c r="DZ76"/>
  <c r="BW80"/>
  <c r="EM82"/>
  <c r="BT3"/>
  <c r="BE28"/>
  <c r="BU60"/>
  <c r="ES35"/>
  <c r="BO27"/>
  <c r="BX16"/>
  <c r="AU63"/>
  <c r="EC67"/>
  <c r="BF4"/>
  <c r="CX90"/>
  <c r="BU83"/>
  <c r="DK71"/>
  <c r="BG72"/>
  <c r="DD16"/>
  <c r="AJ9"/>
  <c r="DU8"/>
  <c r="EU86"/>
  <c r="AT83"/>
  <c r="AX27"/>
  <c r="CC16"/>
  <c r="CU23"/>
  <c r="AN75"/>
  <c r="BY90"/>
  <c r="DG6"/>
  <c r="AS91"/>
  <c r="DP75"/>
  <c r="DF2"/>
  <c r="DI37"/>
  <c r="CQ83"/>
  <c r="BD21"/>
  <c r="EG92"/>
  <c r="DT35"/>
  <c r="AH57"/>
  <c r="CS87"/>
  <c r="DV81"/>
  <c r="AO72"/>
  <c r="EF67"/>
  <c r="EA6"/>
  <c r="CE28"/>
  <c r="CI5"/>
  <c r="AT11"/>
  <c r="DJ9"/>
  <c r="DG56"/>
  <c r="EN70"/>
  <c r="DF60"/>
  <c r="BZ90"/>
  <c r="CA60"/>
  <c r="EL59"/>
  <c r="BA86"/>
  <c r="BP11"/>
  <c r="DX67"/>
  <c r="DR3"/>
  <c r="EC63"/>
  <c r="DO27"/>
  <c r="DH15"/>
  <c r="DP59"/>
  <c r="DJ80"/>
  <c r="CZ7"/>
  <c r="AK74"/>
  <c r="CU35"/>
  <c r="EO38"/>
  <c r="BJ42"/>
  <c r="CW60"/>
  <c r="CK4"/>
  <c r="BN16"/>
  <c r="EB60"/>
  <c r="CG83"/>
  <c r="CV18"/>
  <c r="EU83"/>
  <c r="CP28"/>
  <c r="CD43"/>
  <c r="CC92"/>
  <c r="DJ62"/>
  <c r="DZ31"/>
  <c r="BY59"/>
  <c r="BH38"/>
  <c r="BE13"/>
  <c r="DF35"/>
  <c r="DJ86"/>
  <c r="BV3"/>
  <c r="CO5"/>
  <c r="DT64"/>
  <c r="DD10"/>
  <c r="EC70"/>
  <c r="CD83"/>
  <c r="CW57"/>
  <c r="EN13"/>
  <c r="AO76"/>
  <c r="DC91"/>
  <c r="CX16"/>
  <c r="CK75"/>
  <c r="DL37"/>
  <c r="DS87"/>
  <c r="AS10"/>
  <c r="DH9"/>
  <c r="CZ72"/>
  <c r="BI18"/>
  <c r="DS24"/>
  <c r="CO56"/>
  <c r="EV8"/>
  <c r="EU67"/>
  <c r="AI13"/>
  <c r="EF24"/>
  <c r="EN23"/>
  <c r="BH3"/>
  <c r="EW38"/>
  <c r="CC28"/>
  <c r="DZ7"/>
  <c r="DG31"/>
  <c r="DD7"/>
  <c r="DD67"/>
  <c r="DV83"/>
  <c r="BW35"/>
  <c r="AJ63"/>
  <c r="BX57"/>
  <c r="DV9"/>
  <c r="AO59"/>
  <c r="AO55"/>
  <c r="CJ43"/>
  <c r="BD15"/>
  <c r="DG59"/>
  <c r="DH4"/>
  <c r="DB55"/>
  <c r="EU59"/>
  <c r="ER59"/>
  <c r="CO13"/>
  <c r="CS2"/>
  <c r="DR83"/>
  <c r="DY7"/>
  <c r="BT62"/>
  <c r="DO11"/>
  <c r="CA16"/>
  <c r="BF10"/>
  <c r="DK41"/>
  <c r="AF82"/>
  <c r="AJ83"/>
  <c r="BZ70"/>
  <c r="DY61"/>
  <c r="BT27"/>
  <c r="ES71"/>
  <c r="CR60"/>
  <c r="EN86"/>
  <c r="CD81"/>
  <c r="EE81"/>
  <c r="BV7"/>
  <c r="EK82"/>
  <c r="EQ80"/>
  <c r="DC61"/>
  <c r="CS43"/>
  <c r="BH41"/>
  <c r="EG2"/>
  <c r="AM67"/>
  <c r="DZ43"/>
  <c r="BE31"/>
  <c r="DA10"/>
  <c r="BB37"/>
  <c r="CN38"/>
  <c r="AQ6"/>
  <c r="EB59"/>
  <c r="CA21"/>
  <c r="DB2"/>
  <c r="DO18"/>
  <c r="EU64"/>
  <c r="BY56"/>
  <c r="BD63"/>
  <c r="CJ56"/>
  <c r="CO24"/>
  <c r="EU16"/>
  <c r="ET7"/>
  <c r="AN71"/>
  <c r="DY76"/>
  <c r="BP31"/>
  <c r="DK76"/>
  <c r="DD13"/>
  <c r="DN81"/>
  <c r="EA70"/>
  <c r="AO70"/>
  <c r="AX42"/>
  <c r="DB91"/>
  <c r="BY4"/>
  <c r="CV16"/>
  <c r="BD3"/>
  <c r="EM67"/>
  <c r="BH43"/>
  <c r="AL55"/>
  <c r="BB76"/>
  <c r="AT8"/>
  <c r="CK56"/>
  <c r="EN55"/>
  <c r="CN37"/>
  <c r="EG37"/>
  <c r="DL80"/>
  <c r="AN35"/>
  <c r="EN7"/>
  <c r="AH16"/>
  <c r="AN81"/>
  <c r="DF86"/>
  <c r="ES28"/>
  <c r="CY18"/>
  <c r="AP64"/>
  <c r="AH2"/>
  <c r="AZ27"/>
  <c r="EA11"/>
  <c r="ET22"/>
  <c r="DP27"/>
  <c r="BR25"/>
  <c r="CO64"/>
  <c r="EN67"/>
  <c r="BO31"/>
  <c r="AU16"/>
  <c r="AM21"/>
  <c r="EO70"/>
  <c r="CS67"/>
  <c r="BR82"/>
  <c r="CI25"/>
  <c r="EN63"/>
  <c r="DI9"/>
  <c r="BR60"/>
  <c r="BS76"/>
  <c r="DV16"/>
  <c r="CJ82"/>
  <c r="DP13"/>
  <c r="AP90"/>
  <c r="BL71"/>
  <c r="BW83"/>
  <c r="AN76"/>
  <c r="CB5"/>
  <c r="EB15"/>
  <c r="AN24"/>
  <c r="AK83"/>
  <c r="BZ16"/>
  <c r="EH56"/>
  <c r="BS82"/>
  <c r="AR86"/>
  <c r="DW62"/>
  <c r="BX28"/>
  <c r="EO13"/>
  <c r="BX18"/>
  <c r="AR57"/>
  <c r="AS57"/>
  <c r="AI55"/>
  <c r="BZ86"/>
  <c r="CQ56"/>
  <c r="EA27"/>
  <c r="BA28"/>
  <c r="ER70"/>
  <c r="BY37"/>
  <c r="AR92"/>
  <c r="EF61"/>
  <c r="EJ86"/>
  <c r="EW2"/>
  <c r="CB13"/>
  <c r="EW15"/>
  <c r="ES64"/>
  <c r="BQ8"/>
  <c r="AE75"/>
  <c r="BP21"/>
  <c r="AV74"/>
  <c r="EU91"/>
  <c r="AS67"/>
  <c r="EL9"/>
  <c r="CN27"/>
  <c r="DW15"/>
  <c r="CO67"/>
  <c r="CT16"/>
  <c r="ED63"/>
  <c r="EC35"/>
  <c r="EM23"/>
  <c r="EL63"/>
  <c r="DK68"/>
  <c r="EO87"/>
  <c r="AT21"/>
  <c r="DM4"/>
  <c r="DI3"/>
  <c r="EK9"/>
  <c r="BS61"/>
  <c r="AR27"/>
  <c r="CH56"/>
  <c r="AU4"/>
  <c r="CT21"/>
  <c r="BD87"/>
  <c r="DO62"/>
  <c r="BJ6"/>
  <c r="DL5"/>
  <c r="DB16"/>
  <c r="EU62"/>
  <c r="DI54"/>
  <c r="AV57"/>
  <c r="DQ11"/>
  <c r="DT67"/>
  <c r="DI4"/>
  <c r="BY91"/>
  <c r="AX80"/>
  <c r="DJ74"/>
  <c r="DW70"/>
  <c r="EP2"/>
  <c r="BA35"/>
  <c r="DY21"/>
  <c r="EG86"/>
  <c r="AJ8"/>
  <c r="CX22"/>
  <c r="EU13"/>
  <c r="CW3"/>
  <c r="DF82"/>
  <c r="DS15"/>
  <c r="DB9"/>
  <c r="CI56"/>
  <c r="DI5"/>
  <c r="CG22"/>
  <c r="CD80"/>
  <c r="DJ4"/>
  <c r="DX6"/>
  <c r="EH43"/>
  <c r="AV18"/>
  <c r="AR76"/>
  <c r="CX67"/>
  <c r="DR18"/>
  <c r="AV2"/>
  <c r="CJ80"/>
  <c r="ED25"/>
  <c r="AN91"/>
  <c r="DI38"/>
  <c r="CH76"/>
  <c r="BD42"/>
  <c r="EH64"/>
  <c r="BE9"/>
  <c r="EQ15"/>
  <c r="CP16"/>
  <c r="EQ87"/>
  <c r="BP71"/>
  <c r="BE70"/>
  <c r="CW21"/>
  <c r="EP13"/>
  <c r="CX5"/>
  <c r="CM24"/>
  <c r="CS7"/>
  <c r="DH37"/>
  <c r="BU87"/>
  <c r="EB43"/>
  <c r="AO64"/>
  <c r="DU43"/>
  <c r="BF81"/>
  <c r="BT24"/>
  <c r="CZ76"/>
  <c r="CK70"/>
  <c r="AT76"/>
  <c r="CQ72"/>
  <c r="BA21"/>
  <c r="EN41"/>
  <c r="AQ43"/>
  <c r="AW80"/>
  <c r="CE11"/>
  <c r="EO23"/>
  <c r="DM9"/>
  <c r="CX11"/>
  <c r="BL61"/>
  <c r="DU68"/>
  <c r="DD57"/>
  <c r="EG7"/>
  <c r="EB13"/>
  <c r="BW90"/>
  <c r="CT83"/>
  <c r="DR23"/>
  <c r="CJ83"/>
  <c r="CK80"/>
  <c r="DW41"/>
  <c r="BH7"/>
  <c r="EH10"/>
  <c r="BO71"/>
  <c r="EA4"/>
  <c r="EU11"/>
  <c r="AR4"/>
  <c r="EF13"/>
  <c r="CA72"/>
  <c r="DD64"/>
  <c r="AH76"/>
  <c r="EA28"/>
  <c r="DN2"/>
  <c r="BV64"/>
  <c r="DK24"/>
  <c r="AM76"/>
  <c r="EO59"/>
  <c r="CC23"/>
  <c r="DW21"/>
  <c r="DJ8"/>
  <c r="DQ82"/>
  <c r="EU15"/>
  <c r="EV7"/>
  <c r="DO68"/>
  <c r="CY10"/>
  <c r="DB64"/>
  <c r="BR3"/>
  <c r="AH56"/>
  <c r="EQ37"/>
  <c r="BT90"/>
  <c r="BD27"/>
  <c r="BY24"/>
  <c r="CO6"/>
  <c r="CY16"/>
  <c r="BL91"/>
  <c r="BS68"/>
  <c r="DR74"/>
  <c r="BS2"/>
  <c r="BY3"/>
  <c r="DD71"/>
  <c r="BJ76"/>
  <c r="EL90"/>
  <c r="BT8"/>
  <c r="AK15"/>
  <c r="BI41"/>
  <c r="EI43"/>
  <c r="BR92"/>
  <c r="DO54"/>
  <c r="CT11"/>
  <c r="DP21"/>
  <c r="DD11"/>
  <c r="BG76"/>
  <c r="CV4"/>
  <c r="AV80"/>
  <c r="EE31"/>
  <c r="BR28"/>
  <c r="AQ31"/>
  <c r="CZ74"/>
  <c r="EE62"/>
  <c r="AX22"/>
  <c r="CM56"/>
  <c r="BZ7"/>
  <c r="EA62"/>
  <c r="EL82"/>
  <c r="EP27"/>
  <c r="AN82"/>
  <c r="DZ5"/>
  <c r="BS43"/>
  <c r="EM15"/>
  <c r="ES42"/>
  <c r="CR3"/>
  <c r="AU68"/>
  <c r="CR4"/>
  <c r="DI18"/>
  <c r="DW57"/>
  <c r="EJ38"/>
  <c r="CY42"/>
  <c r="BC5"/>
  <c r="AP57"/>
  <c r="DW92"/>
  <c r="CZ35"/>
  <c r="EP91"/>
  <c r="ED54"/>
  <c r="EK16"/>
  <c r="ES82"/>
  <c r="CZ54"/>
  <c r="ER86"/>
  <c r="BB23"/>
  <c r="CN2"/>
  <c r="EB3"/>
  <c r="DY55"/>
  <c r="CW18"/>
  <c r="ED60"/>
  <c r="CY57"/>
  <c r="BY38"/>
  <c r="DU35"/>
  <c r="EQ60"/>
  <c r="CE27"/>
  <c r="AW57"/>
  <c r="DH42"/>
  <c r="BG63"/>
  <c r="EW24"/>
  <c r="EA92"/>
  <c r="EV76"/>
  <c r="AM57"/>
  <c r="BN81"/>
  <c r="DL91"/>
  <c r="AZ86"/>
  <c r="CK64"/>
  <c r="CF59"/>
  <c r="CC37"/>
  <c r="CX27"/>
  <c r="BX90"/>
  <c r="DX57"/>
  <c r="CJ68"/>
  <c r="EK22"/>
  <c r="BD62"/>
  <c r="EV54"/>
  <c r="BU81"/>
  <c r="BB72"/>
  <c r="CV25"/>
  <c r="AY80"/>
  <c r="BB59"/>
  <c r="EF8"/>
  <c r="DA23"/>
  <c r="DF9"/>
  <c r="AI21"/>
  <c r="EI82"/>
  <c r="CA28"/>
  <c r="BW75"/>
  <c r="AT9"/>
  <c r="DY72"/>
  <c r="AS21"/>
  <c r="DM54"/>
  <c r="DR55"/>
  <c r="DV80"/>
  <c r="AJ68"/>
  <c r="DA86"/>
  <c r="DC59"/>
  <c r="AK35"/>
  <c r="ES70"/>
  <c r="AJ41"/>
  <c r="AM68"/>
  <c r="EF71"/>
  <c r="CP60"/>
  <c r="DU87"/>
  <c r="AO80"/>
  <c r="AY68"/>
  <c r="DE71"/>
  <c r="EB75"/>
  <c r="DL81"/>
  <c r="BN54"/>
  <c r="CT68"/>
  <c r="EA83"/>
  <c r="EC90"/>
  <c r="ET92"/>
  <c r="AN25"/>
  <c r="DW25"/>
  <c r="BF37"/>
  <c r="DY9"/>
  <c r="CF91"/>
  <c r="BB56"/>
  <c r="AM2"/>
  <c r="EQ22"/>
  <c r="EL4"/>
  <c r="BP10"/>
  <c r="AO24"/>
  <c r="EB2"/>
  <c r="DX23"/>
  <c r="AZ6"/>
  <c r="EH71"/>
  <c r="BA7"/>
  <c r="CR70"/>
  <c r="DN9"/>
  <c r="AR28"/>
  <c r="CB7"/>
  <c r="CJ38"/>
  <c r="CL67"/>
  <c r="BL75"/>
  <c r="DK5"/>
  <c r="DE8"/>
  <c r="AV91"/>
  <c r="EL61"/>
  <c r="BA22"/>
  <c r="BC82"/>
  <c r="CO4"/>
  <c r="DR56"/>
  <c r="BX3"/>
  <c r="AK56"/>
  <c r="AZ68"/>
  <c r="CU83"/>
  <c r="CB56"/>
  <c r="AY41"/>
  <c r="EA74"/>
  <c r="DP25"/>
  <c r="CY3"/>
  <c r="EV38"/>
  <c r="ER37"/>
  <c r="BL68"/>
  <c r="DM70"/>
  <c r="DB28"/>
  <c r="CV76"/>
  <c r="DQ74"/>
  <c r="AP31"/>
  <c r="DA87"/>
  <c r="DC18"/>
  <c r="CE38"/>
  <c r="EW75"/>
  <c r="DB83"/>
  <c r="EQ42"/>
  <c r="CL6"/>
  <c r="AG38"/>
  <c r="DH67"/>
  <c r="EV9"/>
  <c r="EB70"/>
  <c r="EP82"/>
  <c r="DE64"/>
  <c r="EA81"/>
  <c r="DA5"/>
  <c r="CZ81"/>
  <c r="EE18"/>
  <c r="AF63"/>
  <c r="BL21"/>
  <c r="BV67"/>
  <c r="ES21"/>
  <c r="EH16"/>
  <c r="ET42"/>
  <c r="AZ83"/>
  <c r="CB42"/>
  <c r="DC9"/>
  <c r="DX74"/>
  <c r="CF7"/>
  <c r="CF11"/>
  <c r="DF5"/>
  <c r="BV13"/>
  <c r="EE37"/>
  <c r="CG23"/>
  <c r="CY54"/>
  <c r="DQ10"/>
  <c r="BL6"/>
  <c r="BP15"/>
  <c r="BA60"/>
  <c r="AK54"/>
  <c r="EW87"/>
  <c r="EA56"/>
  <c r="EV13"/>
  <c r="DD37"/>
  <c r="EC71"/>
  <c r="BB6"/>
  <c r="BB9"/>
  <c r="CL70"/>
  <c r="BN80"/>
  <c r="CH8"/>
  <c r="CL24"/>
  <c r="BB4"/>
  <c r="AU55"/>
  <c r="BQ10"/>
  <c r="DS57"/>
  <c r="AQ76"/>
  <c r="AW86"/>
  <c r="CT38"/>
  <c r="BZ67"/>
  <c r="EQ59"/>
  <c r="ET24"/>
  <c r="BT74"/>
  <c r="DQ18"/>
  <c r="CF75"/>
  <c r="BT42"/>
  <c r="CT54"/>
  <c r="EC76"/>
  <c r="DL76"/>
  <c r="BW5"/>
  <c r="EN15"/>
  <c r="DC75"/>
  <c r="BW91"/>
  <c r="DI35"/>
  <c r="DB74"/>
  <c r="BW18"/>
  <c r="EU55"/>
  <c r="BN11"/>
  <c r="CU92"/>
  <c r="AW37"/>
  <c r="AP11"/>
  <c r="CH70"/>
  <c r="BE75"/>
  <c r="DE4"/>
  <c r="BJ55"/>
  <c r="EG42"/>
  <c r="DX7"/>
  <c r="BC90"/>
  <c r="BP22"/>
  <c r="BI2"/>
  <c r="CX92"/>
  <c r="BF24"/>
  <c r="BK72"/>
  <c r="DE90"/>
  <c r="DB75"/>
  <c r="EE8"/>
  <c r="CW80"/>
  <c r="CO43"/>
  <c r="DQ15"/>
  <c r="DU6"/>
  <c r="DH91"/>
  <c r="DC24"/>
  <c r="ES6"/>
  <c r="CX62"/>
  <c r="AL72"/>
  <c r="BE25"/>
  <c r="CX86"/>
  <c r="BZ41"/>
  <c r="DM3"/>
  <c r="CK15"/>
  <c r="AY64"/>
  <c r="EH27"/>
  <c r="EQ13"/>
  <c r="CV75"/>
  <c r="AY70"/>
  <c r="DY13"/>
  <c r="CJ8"/>
  <c r="EK5"/>
  <c r="BH61"/>
  <c r="AV6"/>
  <c r="CU82"/>
  <c r="BT21"/>
  <c r="CX57"/>
  <c r="AH83"/>
  <c r="CI87"/>
  <c r="AW22"/>
  <c r="CD82"/>
  <c r="EQ9"/>
  <c r="DC11"/>
  <c r="EJ80"/>
  <c r="AP7"/>
  <c r="BP42"/>
  <c r="ES22"/>
  <c r="EE10"/>
  <c r="AX61"/>
  <c r="BN3"/>
  <c r="CM6"/>
  <c r="CT5"/>
  <c r="EP10"/>
  <c r="BW11"/>
  <c r="BV86"/>
  <c r="DA18"/>
  <c r="BF18"/>
  <c r="DV22"/>
  <c r="DL62"/>
  <c r="DV76"/>
  <c r="CM28"/>
  <c r="EG83"/>
  <c r="CX28"/>
  <c r="EQ21"/>
  <c r="CZ41"/>
  <c r="BP7"/>
  <c r="BK80"/>
  <c r="BO28"/>
  <c r="CP59"/>
  <c r="BH37"/>
  <c r="CS61"/>
  <c r="EI64"/>
  <c r="CO25"/>
  <c r="DL57"/>
  <c r="BE61"/>
  <c r="EJ68"/>
  <c r="DA74"/>
  <c r="DI60"/>
  <c r="DY91"/>
  <c r="EK71"/>
  <c r="AV61"/>
  <c r="AG3"/>
  <c r="AK55"/>
  <c r="BI25"/>
  <c r="ER16"/>
  <c r="BY92"/>
  <c r="DY3"/>
  <c r="AZ74"/>
  <c r="DU27"/>
  <c r="ET10"/>
  <c r="BR9"/>
  <c r="AJ57"/>
  <c r="AT15"/>
  <c r="BY7"/>
  <c r="DC74"/>
  <c r="BC60"/>
  <c r="AZ21"/>
  <c r="EP68"/>
  <c r="BH54"/>
  <c r="DQ9"/>
  <c r="BU64"/>
  <c r="EL38"/>
  <c r="CM59"/>
  <c r="AN74"/>
  <c r="CR90"/>
  <c r="BK2"/>
  <c r="AN59"/>
  <c r="AR16"/>
  <c r="DD21"/>
  <c r="ED76"/>
  <c r="EW92"/>
  <c r="BY9"/>
  <c r="AW7"/>
  <c r="DT74"/>
  <c r="DR10"/>
  <c r="DK90"/>
  <c r="BG87"/>
  <c r="DQ75"/>
  <c r="AH60"/>
  <c r="CL25"/>
  <c r="CI9"/>
  <c r="CP62"/>
  <c r="DJ63"/>
  <c r="EF70"/>
  <c r="BH15"/>
  <c r="BQ74"/>
  <c r="EB92"/>
  <c r="CO10"/>
  <c r="AM61"/>
  <c r="AO68"/>
  <c r="DD35"/>
  <c r="EW43"/>
  <c r="EL35"/>
  <c r="ES25"/>
  <c r="ES55"/>
  <c r="AD16"/>
  <c r="AQ57"/>
  <c r="CJ11"/>
  <c r="BL59"/>
  <c r="AI61"/>
  <c r="AR35"/>
  <c r="AS76"/>
  <c r="DL68"/>
  <c r="EH68"/>
  <c r="AH10"/>
  <c r="CK60"/>
  <c r="CL55"/>
  <c r="EJ55"/>
  <c r="EL54"/>
  <c r="CF86"/>
  <c r="CD71"/>
  <c r="EJ81"/>
  <c r="DI6"/>
  <c r="DY83"/>
  <c r="DT92"/>
  <c r="DQ62"/>
  <c r="DS3"/>
  <c r="EH61"/>
</calcChain>
</file>

<file path=xl/sharedStrings.xml><?xml version="1.0" encoding="utf-8"?>
<sst xmlns="http://schemas.openxmlformats.org/spreadsheetml/2006/main" count="30" uniqueCount="23">
  <si>
    <t>Nom</t>
  </si>
  <si>
    <t>Prénom</t>
  </si>
  <si>
    <t>Début1</t>
  </si>
  <si>
    <t>Fin1</t>
  </si>
  <si>
    <t>Début2</t>
  </si>
  <si>
    <t>Fin2</t>
  </si>
  <si>
    <t>Début3</t>
  </si>
  <si>
    <t>Fin3</t>
  </si>
  <si>
    <t>Nb CP</t>
  </si>
  <si>
    <t>Secteurs</t>
  </si>
  <si>
    <t>Sous-Secteurs</t>
  </si>
  <si>
    <t>Date début</t>
  </si>
  <si>
    <t>Infos</t>
  </si>
  <si>
    <t>Durée en Heures</t>
  </si>
  <si>
    <t>Date de Début</t>
  </si>
  <si>
    <t xml:space="preserve">Fréquence/Jours
</t>
  </si>
  <si>
    <t>Début4</t>
  </si>
  <si>
    <t>Fin4</t>
  </si>
  <si>
    <t>Début5</t>
  </si>
  <si>
    <t>Fin5</t>
  </si>
  <si>
    <t>Début6</t>
  </si>
  <si>
    <t>Fin6</t>
  </si>
  <si>
    <t>v</t>
  </si>
</sst>
</file>

<file path=xl/styles.xml><?xml version="1.0" encoding="utf-8"?>
<styleSheet xmlns="http://schemas.openxmlformats.org/spreadsheetml/2006/main">
  <numFmts count="3">
    <numFmt numFmtId="164" formatCode="dddd\ d\ mmmm"/>
    <numFmt numFmtId="165" formatCode="dd/mm/yy;@"/>
    <numFmt numFmtId="166" formatCode="d/m/yy;@"/>
  </numFmts>
  <fonts count="1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sz val="8"/>
      <color theme="2" tint="-0.89999084444715716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0"/>
      <color theme="2" tint="-0.89999084444715716"/>
      <name val="Verdana"/>
      <family val="2"/>
    </font>
    <font>
      <b/>
      <sz val="10"/>
      <color theme="1"/>
      <name val="Verdana"/>
      <family val="2"/>
    </font>
    <font>
      <b/>
      <sz val="10"/>
      <color theme="2" tint="-0.89999084444715716"/>
      <name val="Calibri"/>
      <family val="2"/>
      <scheme val="minor"/>
    </font>
    <font>
      <b/>
      <sz val="8"/>
      <color theme="2" tint="-0.89999084444715716"/>
      <name val="Calibri"/>
      <family val="2"/>
      <scheme val="minor"/>
    </font>
    <font>
      <b/>
      <sz val="6"/>
      <color theme="2" tint="-0.89999084444715716"/>
      <name val="Calibri"/>
      <family val="2"/>
      <scheme val="minor"/>
    </font>
    <font>
      <sz val="8"/>
      <color theme="2" tint="-0.899990844447157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NumberFormat="1" applyAlignment="1">
      <alignment horizontal="center"/>
    </xf>
    <xf numFmtId="164" fontId="0" fillId="0" borderId="0" xfId="0" applyNumberFormat="1" applyFill="1"/>
    <xf numFmtId="164" fontId="1" fillId="0" borderId="0" xfId="0" applyNumberFormat="1" applyFon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165" fontId="4" fillId="0" borderId="0" xfId="0" applyNumberFormat="1" applyFont="1"/>
    <xf numFmtId="1" fontId="0" fillId="0" borderId="0" xfId="0" applyNumberFormat="1" applyFill="1"/>
    <xf numFmtId="1" fontId="1" fillId="0" borderId="0" xfId="0" applyNumberFormat="1" applyFont="1"/>
    <xf numFmtId="1" fontId="0" fillId="0" borderId="0" xfId="0" applyNumberFormat="1"/>
    <xf numFmtId="0" fontId="0" fillId="0" borderId="0" xfId="0" applyNumberFormat="1" applyFill="1"/>
    <xf numFmtId="164" fontId="5" fillId="2" borderId="1" xfId="0" applyNumberFormat="1" applyFont="1" applyFill="1" applyBorder="1" applyAlignment="1">
      <alignment horizontal="center" vertical="center" textRotation="90"/>
    </xf>
    <xf numFmtId="0" fontId="6" fillId="3" borderId="13" xfId="0" applyNumberFormat="1" applyFont="1" applyFill="1" applyBorder="1" applyAlignment="1">
      <alignment horizontal="center" vertical="center" textRotation="90"/>
    </xf>
    <xf numFmtId="165" fontId="6" fillId="3" borderId="15" xfId="0" applyNumberFormat="1" applyFont="1" applyFill="1" applyBorder="1" applyAlignment="1">
      <alignment horizontal="center" vertical="center" textRotation="90"/>
    </xf>
    <xf numFmtId="0" fontId="5" fillId="0" borderId="1" xfId="0" applyFont="1" applyBorder="1" applyAlignment="1">
      <alignment vertical="center" textRotation="90"/>
    </xf>
    <xf numFmtId="0" fontId="8" fillId="4" borderId="11" xfId="0" applyFont="1" applyFill="1" applyBorder="1" applyAlignment="1">
      <alignment horizontal="center"/>
    </xf>
    <xf numFmtId="0" fontId="9" fillId="4" borderId="12" xfId="0" applyNumberFormat="1" applyFont="1" applyFill="1" applyBorder="1" applyAlignment="1">
      <alignment horizontal="center"/>
    </xf>
    <xf numFmtId="0" fontId="9" fillId="4" borderId="5" xfId="0" applyNumberFormat="1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9" fillId="4" borderId="3" xfId="0" applyNumberFormat="1" applyFont="1" applyFill="1" applyBorder="1" applyAlignment="1">
      <alignment horizontal="center"/>
    </xf>
    <xf numFmtId="0" fontId="9" fillId="4" borderId="8" xfId="0" applyNumberFormat="1" applyFont="1" applyFill="1" applyBorder="1" applyAlignment="1">
      <alignment horizontal="center"/>
    </xf>
    <xf numFmtId="165" fontId="3" fillId="4" borderId="10" xfId="0" applyNumberFormat="1" applyFont="1" applyFill="1" applyBorder="1" applyAlignment="1">
      <alignment horizontal="center"/>
    </xf>
    <xf numFmtId="165" fontId="3" fillId="4" borderId="9" xfId="0" applyNumberFormat="1" applyFont="1" applyFill="1" applyBorder="1" applyAlignment="1">
      <alignment horizontal="center"/>
    </xf>
    <xf numFmtId="0" fontId="2" fillId="4" borderId="10" xfId="0" applyNumberFormat="1" applyFont="1" applyFill="1" applyBorder="1" applyAlignment="1">
      <alignment horizontal="center"/>
    </xf>
    <xf numFmtId="165" fontId="3" fillId="4" borderId="4" xfId="0" applyNumberFormat="1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center"/>
    </xf>
    <xf numFmtId="0" fontId="2" fillId="4" borderId="4" xfId="0" applyNumberFormat="1" applyFont="1" applyFill="1" applyBorder="1" applyAlignment="1">
      <alignment horizontal="center"/>
    </xf>
    <xf numFmtId="165" fontId="3" fillId="4" borderId="12" xfId="0" applyNumberFormat="1" applyFont="1" applyFill="1" applyBorder="1" applyAlignment="1">
      <alignment horizontal="center"/>
    </xf>
    <xf numFmtId="165" fontId="3" fillId="4" borderId="3" xfId="0" applyNumberFormat="1" applyFont="1" applyFill="1" applyBorder="1" applyAlignment="1">
      <alignment horizontal="center"/>
    </xf>
    <xf numFmtId="164" fontId="5" fillId="2" borderId="3" xfId="0" applyNumberFormat="1" applyFont="1" applyFill="1" applyBorder="1" applyAlignment="1">
      <alignment horizontal="center" vertical="center" textRotation="90"/>
    </xf>
    <xf numFmtId="0" fontId="6" fillId="3" borderId="15" xfId="0" applyNumberFormat="1" applyFont="1" applyFill="1" applyBorder="1" applyAlignment="1">
      <alignment horizontal="center" vertical="center" textRotation="90"/>
    </xf>
    <xf numFmtId="166" fontId="7" fillId="3" borderId="15" xfId="0" applyNumberFormat="1" applyFont="1" applyFill="1" applyBorder="1" applyAlignment="1">
      <alignment horizontal="center" vertical="center" textRotation="90"/>
    </xf>
    <xf numFmtId="0" fontId="7" fillId="3" borderId="15" xfId="0" applyNumberFormat="1" applyFont="1" applyFill="1" applyBorder="1" applyAlignment="1">
      <alignment horizontal="center" vertical="center" textRotation="90" wrapText="1"/>
    </xf>
    <xf numFmtId="49" fontId="7" fillId="3" borderId="15" xfId="0" applyNumberFormat="1" applyFont="1" applyFill="1" applyBorder="1" applyAlignment="1">
      <alignment horizontal="center" vertical="center" textRotation="90" wrapText="1"/>
    </xf>
    <xf numFmtId="0" fontId="6" fillId="3" borderId="14" xfId="0" applyNumberFormat="1" applyFont="1" applyFill="1" applyBorder="1" applyAlignment="1">
      <alignment horizontal="center" vertical="center" textRotation="90"/>
    </xf>
    <xf numFmtId="0" fontId="10" fillId="4" borderId="2" xfId="0" applyFont="1" applyFill="1" applyBorder="1" applyAlignment="1">
      <alignment horizontal="center"/>
    </xf>
    <xf numFmtId="0" fontId="8" fillId="6" borderId="2" xfId="0" applyFont="1" applyFill="1" applyBorder="1" applyAlignment="1">
      <alignment horizontal="center"/>
    </xf>
    <xf numFmtId="0" fontId="9" fillId="6" borderId="3" xfId="0" applyNumberFormat="1" applyFont="1" applyFill="1" applyBorder="1" applyAlignment="1">
      <alignment horizontal="center"/>
    </xf>
    <xf numFmtId="0" fontId="9" fillId="6" borderId="8" xfId="0" applyNumberFormat="1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9" fillId="6" borderId="12" xfId="0" applyNumberFormat="1" applyFont="1" applyFill="1" applyBorder="1" applyAlignment="1">
      <alignment horizontal="center"/>
    </xf>
    <xf numFmtId="0" fontId="9" fillId="6" borderId="5" xfId="0" applyNumberFormat="1" applyFont="1" applyFill="1" applyBorder="1" applyAlignment="1">
      <alignment horizontal="center"/>
    </xf>
    <xf numFmtId="165" fontId="3" fillId="6" borderId="3" xfId="0" applyNumberFormat="1" applyFont="1" applyFill="1" applyBorder="1" applyAlignment="1">
      <alignment horizontal="center"/>
    </xf>
    <xf numFmtId="165" fontId="3" fillId="6" borderId="4" xfId="0" applyNumberFormat="1" applyFont="1" applyFill="1" applyBorder="1" applyAlignment="1">
      <alignment horizontal="center"/>
    </xf>
    <xf numFmtId="165" fontId="3" fillId="6" borderId="12" xfId="0" applyNumberFormat="1" applyFont="1" applyFill="1" applyBorder="1" applyAlignment="1">
      <alignment horizontal="center"/>
    </xf>
    <xf numFmtId="165" fontId="3" fillId="6" borderId="10" xfId="0" applyNumberFormat="1" applyFont="1" applyFill="1" applyBorder="1" applyAlignment="1">
      <alignment horizontal="center"/>
    </xf>
    <xf numFmtId="165" fontId="3" fillId="6" borderId="1" xfId="0" applyNumberFormat="1" applyFont="1" applyFill="1" applyBorder="1" applyAlignment="1">
      <alignment horizontal="center"/>
    </xf>
    <xf numFmtId="165" fontId="3" fillId="6" borderId="9" xfId="0" applyNumberFormat="1" applyFont="1" applyFill="1" applyBorder="1" applyAlignment="1">
      <alignment horizontal="center"/>
    </xf>
    <xf numFmtId="0" fontId="2" fillId="6" borderId="4" xfId="0" applyNumberFormat="1" applyFont="1" applyFill="1" applyBorder="1" applyAlignment="1">
      <alignment horizontal="center"/>
    </xf>
    <xf numFmtId="0" fontId="2" fillId="6" borderId="10" xfId="0" applyNumberFormat="1" applyFont="1" applyFill="1" applyBorder="1" applyAlignment="1">
      <alignment horizontal="center"/>
    </xf>
    <xf numFmtId="165" fontId="7" fillId="3" borderId="15" xfId="0" applyNumberFormat="1" applyFont="1" applyFill="1" applyBorder="1" applyAlignment="1">
      <alignment horizontal="center" vertical="center" textRotation="90"/>
    </xf>
    <xf numFmtId="164" fontId="11" fillId="0" borderId="3" xfId="0" applyNumberFormat="1" applyFont="1" applyFill="1" applyBorder="1" applyAlignment="1">
      <alignment horizontal="left"/>
    </xf>
    <xf numFmtId="165" fontId="4" fillId="5" borderId="11" xfId="0" applyNumberFormat="1" applyFont="1" applyFill="1" applyBorder="1" applyAlignment="1">
      <alignment horizontal="center"/>
    </xf>
    <xf numFmtId="165" fontId="4" fillId="5" borderId="2" xfId="0" applyNumberFormat="1" applyFont="1" applyFill="1" applyBorder="1" applyAlignment="1">
      <alignment horizontal="center"/>
    </xf>
    <xf numFmtId="165" fontId="4" fillId="4" borderId="2" xfId="0" applyNumberFormat="1" applyFont="1" applyFill="1" applyBorder="1" applyAlignment="1">
      <alignment horizontal="center"/>
    </xf>
    <xf numFmtId="165" fontId="4" fillId="4" borderId="20" xfId="0" applyNumberFormat="1" applyFont="1" applyFill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5" fontId="4" fillId="4" borderId="16" xfId="0" applyNumberFormat="1" applyFont="1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4" fillId="5" borderId="12" xfId="0" applyNumberFormat="1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165" fontId="4" fillId="4" borderId="3" xfId="0" applyNumberFormat="1" applyFont="1" applyFill="1" applyBorder="1" applyAlignment="1">
      <alignment horizontal="center"/>
    </xf>
    <xf numFmtId="165" fontId="4" fillId="4" borderId="19" xfId="0" applyNumberFormat="1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49" fontId="4" fillId="5" borderId="9" xfId="0" applyNumberFormat="1" applyFont="1" applyFill="1" applyBorder="1" applyAlignment="1">
      <alignment horizontal="center"/>
    </xf>
    <xf numFmtId="0" fontId="4" fillId="5" borderId="24" xfId="0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4" fillId="5" borderId="9" xfId="0" applyNumberFormat="1" applyFont="1" applyFill="1" applyBorder="1" applyAlignment="1">
      <alignment horizontal="center"/>
    </xf>
    <xf numFmtId="0" fontId="4" fillId="5" borderId="10" xfId="0" applyNumberFormat="1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49" fontId="4" fillId="5" borderId="1" xfId="0" applyNumberFormat="1" applyFont="1" applyFill="1" applyBorder="1" applyAlignment="1">
      <alignment horizontal="center"/>
    </xf>
    <xf numFmtId="0" fontId="4" fillId="5" borderId="23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/>
    </xf>
    <xf numFmtId="0" fontId="4" fillId="5" borderId="4" xfId="0" applyNumberFormat="1" applyFont="1" applyFill="1" applyBorder="1" applyAlignment="1">
      <alignment horizontal="center"/>
    </xf>
    <xf numFmtId="165" fontId="4" fillId="5" borderId="1" xfId="0" applyNumberFormat="1" applyFont="1" applyFill="1" applyBorder="1" applyAlignment="1">
      <alignment horizontal="center"/>
    </xf>
    <xf numFmtId="165" fontId="4" fillId="5" borderId="9" xfId="0" applyNumberFormat="1" applyFont="1" applyFill="1" applyBorder="1" applyAlignment="1">
      <alignment horizontal="center"/>
    </xf>
    <xf numFmtId="165" fontId="4" fillId="5" borderId="4" xfId="0" applyNumberFormat="1" applyFont="1" applyFill="1" applyBorder="1" applyAlignment="1">
      <alignment horizontal="center"/>
    </xf>
    <xf numFmtId="165" fontId="4" fillId="5" borderId="10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49" fontId="4" fillId="4" borderId="1" xfId="0" applyNumberFormat="1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0" fontId="4" fillId="4" borderId="4" xfId="0" applyNumberFormat="1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49" fontId="4" fillId="4" borderId="21" xfId="0" applyNumberFormat="1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4" fillId="4" borderId="17" xfId="0" applyFont="1" applyFill="1" applyBorder="1" applyAlignment="1">
      <alignment horizontal="center"/>
    </xf>
    <xf numFmtId="49" fontId="4" fillId="4" borderId="17" xfId="0" applyNumberFormat="1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4" fillId="4" borderId="18" xfId="0" applyNumberFormat="1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W1048574"/>
  <sheetViews>
    <sheetView tabSelected="1" topLeftCell="C1" zoomScaleNormal="100" workbookViewId="0">
      <selection activeCell="X5" sqref="X5"/>
    </sheetView>
  </sheetViews>
  <sheetFormatPr baseColWidth="10" defaultRowHeight="15" outlineLevelCol="1"/>
  <cols>
    <col min="1" max="1" width="16.5703125" style="1" customWidth="1"/>
    <col min="2" max="2" width="15.5703125" style="1" customWidth="1"/>
    <col min="3" max="3" width="6.7109375" style="1" customWidth="1"/>
    <col min="4" max="4" width="19.42578125" style="1" customWidth="1"/>
    <col min="5" max="5" width="11.28515625" style="57" hidden="1" customWidth="1"/>
    <col min="6" max="8" width="4.7109375" style="95" hidden="1" customWidth="1"/>
    <col min="9" max="9" width="10.42578125" style="59" hidden="1" customWidth="1"/>
    <col min="10" max="10" width="4.7109375" style="95" hidden="1" customWidth="1"/>
    <col min="11" max="11" width="4.7109375" style="96" hidden="1" customWidth="1"/>
    <col min="12" max="12" width="4.7109375" style="95" hidden="1" customWidth="1"/>
    <col min="13" max="13" width="10.42578125" style="59" hidden="1" customWidth="1"/>
    <col min="14" max="14" width="4.7109375" style="95" hidden="1" customWidth="1"/>
    <col min="15" max="15" width="4.7109375" style="96" hidden="1" customWidth="1"/>
    <col min="16" max="16" width="4.7109375" style="95" hidden="1" customWidth="1"/>
    <col min="17" max="17" width="9" style="6" hidden="1" customWidth="1"/>
    <col min="18" max="20" width="9.7109375" style="6" hidden="1" customWidth="1"/>
    <col min="21" max="22" width="9.7109375" style="7" customWidth="1" outlineLevel="1"/>
    <col min="23" max="23" width="9" style="6" customWidth="1" outlineLevel="1" collapsed="1"/>
    <col min="24" max="24" width="9.7109375" style="6" customWidth="1" outlineLevel="1"/>
    <col min="25" max="25" width="9.7109375" style="6" customWidth="1" outlineLevel="1" collapsed="1"/>
    <col min="26" max="26" width="9.7109375" style="6" customWidth="1" outlineLevel="1"/>
    <col min="27" max="27" width="9.7109375" style="7" customWidth="1" outlineLevel="1" collapsed="1"/>
    <col min="28" max="28" width="9.7109375" style="7" customWidth="1" outlineLevel="1"/>
    <col min="29" max="29" width="4.7109375" style="5" hidden="1" customWidth="1"/>
    <col min="30" max="33" width="3.28515625" style="2" hidden="1" customWidth="1"/>
    <col min="34" max="46" width="3.28515625" style="3" hidden="1" customWidth="1"/>
    <col min="47" max="60" width="3.28515625" style="4" hidden="1" customWidth="1"/>
    <col min="61" max="64" width="3.28515625" style="2" hidden="1" customWidth="1"/>
    <col min="65" max="77" width="3.28515625" style="3" hidden="1" customWidth="1"/>
    <col min="78" max="91" width="3.28515625" style="4" hidden="1" customWidth="1"/>
    <col min="92" max="95" width="3.28515625" style="2" hidden="1" customWidth="1"/>
    <col min="96" max="108" width="3.28515625" style="3" hidden="1" customWidth="1"/>
    <col min="109" max="120" width="3.28515625" style="4" hidden="1" customWidth="1"/>
    <col min="121" max="122" width="3.28515625" style="4" customWidth="1"/>
    <col min="123" max="126" width="3.28515625" style="2" customWidth="1"/>
    <col min="127" max="139" width="3.28515625" style="3" customWidth="1"/>
    <col min="140" max="153" width="3.28515625" style="4" customWidth="1"/>
    <col min="154" max="625" width="3.28515625" customWidth="1"/>
  </cols>
  <sheetData>
    <row r="1" spans="1:153" s="15" customFormat="1" ht="136.5" customHeight="1" thickBot="1">
      <c r="A1" s="13" t="s">
        <v>0</v>
      </c>
      <c r="B1" s="31" t="s">
        <v>1</v>
      </c>
      <c r="C1" s="31" t="s">
        <v>9</v>
      </c>
      <c r="D1" s="31" t="s">
        <v>10</v>
      </c>
      <c r="E1" s="32" t="s">
        <v>11</v>
      </c>
      <c r="F1" s="33" t="s">
        <v>15</v>
      </c>
      <c r="G1" s="33" t="s">
        <v>12</v>
      </c>
      <c r="H1" s="33" t="s">
        <v>13</v>
      </c>
      <c r="I1" s="51" t="s">
        <v>14</v>
      </c>
      <c r="J1" s="33" t="s">
        <v>15</v>
      </c>
      <c r="K1" s="34" t="s">
        <v>12</v>
      </c>
      <c r="L1" s="33" t="s">
        <v>13</v>
      </c>
      <c r="M1" s="51" t="s">
        <v>14</v>
      </c>
      <c r="N1" s="33" t="s">
        <v>15</v>
      </c>
      <c r="O1" s="34" t="s">
        <v>12</v>
      </c>
      <c r="P1" s="33" t="s">
        <v>13</v>
      </c>
      <c r="Q1" s="14" t="s">
        <v>2</v>
      </c>
      <c r="R1" s="14" t="s">
        <v>3</v>
      </c>
      <c r="S1" s="14" t="s">
        <v>4</v>
      </c>
      <c r="T1" s="14" t="s">
        <v>5</v>
      </c>
      <c r="U1" s="14" t="s">
        <v>6</v>
      </c>
      <c r="V1" s="14" t="s">
        <v>7</v>
      </c>
      <c r="W1" s="14" t="s">
        <v>16</v>
      </c>
      <c r="X1" s="14" t="s">
        <v>17</v>
      </c>
      <c r="Y1" s="14" t="s">
        <v>18</v>
      </c>
      <c r="Z1" s="14" t="s">
        <v>19</v>
      </c>
      <c r="AA1" s="14" t="s">
        <v>20</v>
      </c>
      <c r="AB1" s="14" t="s">
        <v>21</v>
      </c>
      <c r="AC1" s="35" t="s">
        <v>8</v>
      </c>
      <c r="AD1" s="30">
        <v>42339</v>
      </c>
      <c r="AE1" s="12">
        <v>42340</v>
      </c>
      <c r="AF1" s="12">
        <v>42341</v>
      </c>
      <c r="AG1" s="12">
        <v>42342</v>
      </c>
      <c r="AH1" s="12">
        <v>42343</v>
      </c>
      <c r="AI1" s="12">
        <v>42344</v>
      </c>
      <c r="AJ1" s="12">
        <v>42345</v>
      </c>
      <c r="AK1" s="12">
        <v>42346</v>
      </c>
      <c r="AL1" s="12">
        <v>42347</v>
      </c>
      <c r="AM1" s="12">
        <v>42348</v>
      </c>
      <c r="AN1" s="12">
        <v>42349</v>
      </c>
      <c r="AO1" s="12">
        <v>42350</v>
      </c>
      <c r="AP1" s="12">
        <v>42351</v>
      </c>
      <c r="AQ1" s="12">
        <v>42352</v>
      </c>
      <c r="AR1" s="12">
        <v>42353</v>
      </c>
      <c r="AS1" s="12">
        <v>42354</v>
      </c>
      <c r="AT1" s="12">
        <v>42355</v>
      </c>
      <c r="AU1" s="12">
        <v>42356</v>
      </c>
      <c r="AV1" s="12">
        <v>42357</v>
      </c>
      <c r="AW1" s="12">
        <v>42358</v>
      </c>
      <c r="AX1" s="12">
        <v>42359</v>
      </c>
      <c r="AY1" s="12">
        <v>42360</v>
      </c>
      <c r="AZ1" s="12">
        <v>42361</v>
      </c>
      <c r="BA1" s="12">
        <v>42362</v>
      </c>
      <c r="BB1" s="12">
        <v>42363</v>
      </c>
      <c r="BC1" s="12">
        <v>42364</v>
      </c>
      <c r="BD1" s="12">
        <v>42365</v>
      </c>
      <c r="BE1" s="12">
        <v>42366</v>
      </c>
      <c r="BF1" s="12">
        <v>42367</v>
      </c>
      <c r="BG1" s="12">
        <v>42368</v>
      </c>
      <c r="BH1" s="12">
        <v>42369</v>
      </c>
      <c r="BI1" s="12">
        <v>42370</v>
      </c>
      <c r="BJ1" s="12">
        <v>42371</v>
      </c>
      <c r="BK1" s="12">
        <v>42372</v>
      </c>
      <c r="BL1" s="12">
        <v>42373</v>
      </c>
      <c r="BM1" s="12">
        <v>42374</v>
      </c>
      <c r="BN1" s="12">
        <v>42375</v>
      </c>
      <c r="BO1" s="12">
        <v>42376</v>
      </c>
      <c r="BP1" s="12">
        <v>42377</v>
      </c>
      <c r="BQ1" s="12">
        <v>42378</v>
      </c>
      <c r="BR1" s="12">
        <v>42379</v>
      </c>
      <c r="BS1" s="12">
        <v>42380</v>
      </c>
      <c r="BT1" s="12">
        <v>42381</v>
      </c>
      <c r="BU1" s="12">
        <v>42382</v>
      </c>
      <c r="BV1" s="12">
        <v>42383</v>
      </c>
      <c r="BW1" s="12">
        <v>42384</v>
      </c>
      <c r="BX1" s="12">
        <v>42385</v>
      </c>
      <c r="BY1" s="12">
        <v>42386</v>
      </c>
      <c r="BZ1" s="12">
        <v>42387</v>
      </c>
      <c r="CA1" s="12">
        <v>42388</v>
      </c>
      <c r="CB1" s="12">
        <v>42389</v>
      </c>
      <c r="CC1" s="12">
        <v>42390</v>
      </c>
      <c r="CD1" s="12">
        <v>42391</v>
      </c>
      <c r="CE1" s="12">
        <v>42392</v>
      </c>
      <c r="CF1" s="12">
        <v>42393</v>
      </c>
      <c r="CG1" s="12">
        <v>42394</v>
      </c>
      <c r="CH1" s="12">
        <v>42395</v>
      </c>
      <c r="CI1" s="12">
        <v>42396</v>
      </c>
      <c r="CJ1" s="12">
        <v>42397</v>
      </c>
      <c r="CK1" s="12">
        <v>42398</v>
      </c>
      <c r="CL1" s="12">
        <v>42399</v>
      </c>
      <c r="CM1" s="12">
        <v>42400</v>
      </c>
      <c r="CN1" s="12">
        <v>42401</v>
      </c>
      <c r="CO1" s="12">
        <v>42402</v>
      </c>
      <c r="CP1" s="12">
        <v>42403</v>
      </c>
      <c r="CQ1" s="12">
        <v>42404</v>
      </c>
      <c r="CR1" s="12">
        <v>42405</v>
      </c>
      <c r="CS1" s="12">
        <v>42406</v>
      </c>
      <c r="CT1" s="12">
        <v>42407</v>
      </c>
      <c r="CU1" s="12">
        <v>42408</v>
      </c>
      <c r="CV1" s="12">
        <v>42409</v>
      </c>
      <c r="CW1" s="12">
        <v>42410</v>
      </c>
      <c r="CX1" s="12">
        <v>42411</v>
      </c>
      <c r="CY1" s="12">
        <v>42412</v>
      </c>
      <c r="CZ1" s="12">
        <v>42413</v>
      </c>
      <c r="DA1" s="12">
        <v>42414</v>
      </c>
      <c r="DB1" s="12">
        <v>42415</v>
      </c>
      <c r="DC1" s="12">
        <v>42416</v>
      </c>
      <c r="DD1" s="12">
        <v>42417</v>
      </c>
      <c r="DE1" s="12">
        <v>42418</v>
      </c>
      <c r="DF1" s="12">
        <v>42419</v>
      </c>
      <c r="DG1" s="12">
        <v>42420</v>
      </c>
      <c r="DH1" s="12">
        <v>42421</v>
      </c>
      <c r="DI1" s="12">
        <v>42422</v>
      </c>
      <c r="DJ1" s="12">
        <v>42423</v>
      </c>
      <c r="DK1" s="12">
        <v>42424</v>
      </c>
      <c r="DL1" s="12">
        <v>42425</v>
      </c>
      <c r="DM1" s="12">
        <v>42426</v>
      </c>
      <c r="DN1" s="12">
        <v>42427</v>
      </c>
      <c r="DO1" s="12">
        <v>42428</v>
      </c>
      <c r="DP1" s="12">
        <v>42429</v>
      </c>
      <c r="DQ1" s="12">
        <v>42430</v>
      </c>
      <c r="DR1" s="12">
        <v>42431</v>
      </c>
      <c r="DS1" s="12">
        <v>42432</v>
      </c>
      <c r="DT1" s="12">
        <v>42433</v>
      </c>
      <c r="DU1" s="12">
        <v>42434</v>
      </c>
      <c r="DV1" s="12">
        <v>42435</v>
      </c>
      <c r="DW1" s="12">
        <v>42436</v>
      </c>
      <c r="DX1" s="12">
        <v>42437</v>
      </c>
      <c r="DY1" s="12">
        <v>42438</v>
      </c>
      <c r="DZ1" s="12">
        <v>42439</v>
      </c>
      <c r="EA1" s="12">
        <v>42440</v>
      </c>
      <c r="EB1" s="12">
        <v>42441</v>
      </c>
      <c r="EC1" s="12">
        <v>42442</v>
      </c>
      <c r="ED1" s="12">
        <v>42443</v>
      </c>
      <c r="EE1" s="12">
        <v>42444</v>
      </c>
      <c r="EF1" s="12">
        <v>42445</v>
      </c>
      <c r="EG1" s="12">
        <v>42446</v>
      </c>
      <c r="EH1" s="12">
        <v>42447</v>
      </c>
      <c r="EI1" s="12">
        <v>42448</v>
      </c>
      <c r="EJ1" s="12">
        <v>42449</v>
      </c>
      <c r="EK1" s="12">
        <v>42450</v>
      </c>
      <c r="EL1" s="12">
        <v>42451</v>
      </c>
      <c r="EM1" s="12">
        <v>42452</v>
      </c>
      <c r="EN1" s="12">
        <v>42453</v>
      </c>
      <c r="EO1" s="12">
        <v>42454</v>
      </c>
      <c r="EP1" s="12">
        <v>42455</v>
      </c>
      <c r="EQ1" s="12">
        <v>42456</v>
      </c>
      <c r="ER1" s="12">
        <v>42457</v>
      </c>
      <c r="ES1" s="12">
        <v>42458</v>
      </c>
      <c r="ET1" s="12">
        <v>42459</v>
      </c>
      <c r="EU1" s="12">
        <v>42460</v>
      </c>
      <c r="EV1" s="12">
        <v>42461</v>
      </c>
      <c r="EW1" s="12">
        <v>42462</v>
      </c>
    </row>
    <row r="2" spans="1:153" ht="15" customHeight="1">
      <c r="A2" s="16"/>
      <c r="B2" s="16"/>
      <c r="C2" s="17"/>
      <c r="D2" s="18"/>
      <c r="E2" s="53"/>
      <c r="F2" s="64"/>
      <c r="G2" s="65"/>
      <c r="H2" s="66"/>
      <c r="I2" s="53"/>
      <c r="J2" s="67"/>
      <c r="K2" s="65"/>
      <c r="L2" s="68"/>
      <c r="M2" s="60"/>
      <c r="N2" s="69"/>
      <c r="O2" s="65"/>
      <c r="P2" s="70"/>
      <c r="Q2" s="28"/>
      <c r="R2" s="22"/>
      <c r="S2" s="23"/>
      <c r="T2" s="22"/>
      <c r="U2" s="23">
        <v>42454</v>
      </c>
      <c r="V2" s="22">
        <v>42457</v>
      </c>
      <c r="W2" s="28"/>
      <c r="X2" s="22"/>
      <c r="Y2" s="23"/>
      <c r="Z2" s="22"/>
      <c r="AA2" s="23"/>
      <c r="AB2" s="22"/>
      <c r="AC2" s="24">
        <f>SUM(NETWORKDAYS(Q2,R2,),NETWORKDAYS(S2,T2,),NETWORKDAYS(U2,V2,),)</f>
        <v>2</v>
      </c>
      <c r="AD2" s="52" t="str">
        <f t="array" aca="1" ref="AD2" ca="1">IF(AND($E2&gt;0,$E2&lt;=AD$1),IF(MIN(MOD(AD$1-$E2-ROW(INDIRECT("1:"&amp;$H2/24))+1,$F2))=0,$G2,""),"")&amp;IF(AND($I2&gt;0,$I2&lt;=AD$1),IF(MIN(MOD(AD$1-$I2-ROW(INDIRECT("1:"&amp;$L2/24))+1,$J2))=0,$K2,""),"")&amp;IF(AND($M2&gt;0,$M2&lt;=AD$1),IF(MIN(MOD(AD$1-$M2-ROW(INDIRECT("1:"&amp;$P2/24))+1,$N2))=0,$O2,""),"")</f>
        <v/>
      </c>
      <c r="AE2" s="52" t="str">
        <f t="array" aca="1" ref="AE2" ca="1">IF(AND($E2&gt;0,$E2&lt;=AE$1),IF(MIN(MOD(AE$1-$E2-ROW(INDIRECT("1:"&amp;$H2/24))+1,$F2))=0,$G2,""),"")&amp;IF(AND($I2&gt;0,$I2&lt;=AE$1),IF(MIN(MOD(AE$1-$I2-ROW(INDIRECT("1:"&amp;$L2/24))+1,$J2))=0,$K2,""),"")&amp;IF(AND($M2&gt;0,$M2&lt;=AE$1),IF(MIN(MOD(AE$1-$M2-ROW(INDIRECT("1:"&amp;$P2/24))+1,$N2))=0,$O2,""),"")</f>
        <v/>
      </c>
      <c r="AF2" s="52" t="str">
        <f t="array" aca="1" ref="AF2" ca="1">IF(AND($E2&gt;0,$E2&lt;=AF$1),IF(MIN(MOD(AF$1-$E2-ROW(INDIRECT("1:"&amp;$H2/24))+1,$F2))=0,$G2,""),"")&amp;IF(AND($I2&gt;0,$I2&lt;=AF$1),IF(MIN(MOD(AF$1-$I2-ROW(INDIRECT("1:"&amp;$L2/24))+1,$J2))=0,$K2,""),"")&amp;IF(AND($M2&gt;0,$M2&lt;=AF$1),IF(MIN(MOD(AF$1-$M2-ROW(INDIRECT("1:"&amp;$P2/24))+1,$N2))=0,$O2,""),"")</f>
        <v/>
      </c>
      <c r="AG2" s="52" t="str">
        <f t="array" aca="1" ref="AG2" ca="1">IF(AND($E2&gt;0,$E2&lt;=AG$1),IF(MIN(MOD(AG$1-$E2-ROW(INDIRECT("1:"&amp;$H2/24))+1,$F2))=0,$G2,""),"")&amp;IF(AND($I2&gt;0,$I2&lt;=AG$1),IF(MIN(MOD(AG$1-$I2-ROW(INDIRECT("1:"&amp;$L2/24))+1,$J2))=0,$K2,""),"")&amp;IF(AND($M2&gt;0,$M2&lt;=AG$1),IF(MIN(MOD(AG$1-$M2-ROW(INDIRECT("1:"&amp;$P2/24))+1,$N2))=0,$O2,""),"")</f>
        <v/>
      </c>
      <c r="AH2" s="52" t="str">
        <f t="array" aca="1" ref="AH2" ca="1">IF(AND($E2&gt;0,$E2&lt;=AH$1),IF(MIN(MOD(AH$1-$E2-ROW(INDIRECT("1:"&amp;$H2/24))+1,$F2))=0,$G2,""),"")&amp;IF(AND($I2&gt;0,$I2&lt;=AH$1),IF(MIN(MOD(AH$1-$I2-ROW(INDIRECT("1:"&amp;$L2/24))+1,$J2))=0,$K2,""),"")&amp;IF(AND($M2&gt;0,$M2&lt;=AH$1),IF(MIN(MOD(AH$1-$M2-ROW(INDIRECT("1:"&amp;$P2/24))+1,$N2))=0,$O2,""),"")</f>
        <v/>
      </c>
      <c r="AI2" s="52" t="str">
        <f t="array" aca="1" ref="AI2" ca="1">IF(AND($E2&gt;0,$E2&lt;=AI$1),IF(MIN(MOD(AI$1-$E2-ROW(INDIRECT("1:"&amp;$H2/24))+1,$F2))=0,$G2,""),"")&amp;IF(AND($I2&gt;0,$I2&lt;=AI$1),IF(MIN(MOD(AI$1-$I2-ROW(INDIRECT("1:"&amp;$L2/24))+1,$J2))=0,$K2,""),"")&amp;IF(AND($M2&gt;0,$M2&lt;=AI$1),IF(MIN(MOD(AI$1-$M2-ROW(INDIRECT("1:"&amp;$P2/24))+1,$N2))=0,$O2,""),"")</f>
        <v/>
      </c>
      <c r="AJ2" s="52" t="str">
        <f t="array" aca="1" ref="AJ2" ca="1">IF(AND($E2&gt;0,$E2&lt;=AJ$1),IF(MIN(MOD(AJ$1-$E2-ROW(INDIRECT("1:"&amp;$H2/24))+1,$F2))=0,$G2,""),"")&amp;IF(AND($I2&gt;0,$I2&lt;=AJ$1),IF(MIN(MOD(AJ$1-$I2-ROW(INDIRECT("1:"&amp;$L2/24))+1,$J2))=0,$K2,""),"")&amp;IF(AND($M2&gt;0,$M2&lt;=AJ$1),IF(MIN(MOD(AJ$1-$M2-ROW(INDIRECT("1:"&amp;$P2/24))+1,$N2))=0,$O2,""),"")</f>
        <v/>
      </c>
      <c r="AK2" s="52" t="str">
        <f t="array" aca="1" ref="AK2" ca="1">IF(AND($E2&gt;0,$E2&lt;=AK$1),IF(MIN(MOD(AK$1-$E2-ROW(INDIRECT("1:"&amp;$H2/24))+1,$F2))=0,$G2,""),"")&amp;IF(AND($I2&gt;0,$I2&lt;=AK$1),IF(MIN(MOD(AK$1-$I2-ROW(INDIRECT("1:"&amp;$L2/24))+1,$J2))=0,$K2,""),"")&amp;IF(AND($M2&gt;0,$M2&lt;=AK$1),IF(MIN(MOD(AK$1-$M2-ROW(INDIRECT("1:"&amp;$P2/24))+1,$N2))=0,$O2,""),"")</f>
        <v/>
      </c>
      <c r="AL2" s="52" t="str">
        <f t="array" aca="1" ref="AL2" ca="1">IF(AND($E2&gt;0,$E2&lt;=AL$1),IF(MIN(MOD(AL$1-$E2-ROW(INDIRECT("1:"&amp;$H2/24))+1,$F2))=0,$G2,""),"")&amp;IF(AND($I2&gt;0,$I2&lt;=AL$1),IF(MIN(MOD(AL$1-$I2-ROW(INDIRECT("1:"&amp;$L2/24))+1,$J2))=0,$K2,""),"")&amp;IF(AND($M2&gt;0,$M2&lt;=AL$1),IF(MIN(MOD(AL$1-$M2-ROW(INDIRECT("1:"&amp;$P2/24))+1,$N2))=0,$O2,""),"")</f>
        <v/>
      </c>
      <c r="AM2" s="52" t="str">
        <f t="array" aca="1" ref="AM2" ca="1">IF(AND($E2&gt;0,$E2&lt;=AM$1),IF(MIN(MOD(AM$1-$E2-ROW(INDIRECT("1:"&amp;$H2/24))+1,$F2))=0,$G2,""),"")&amp;IF(AND($I2&gt;0,$I2&lt;=AM$1),IF(MIN(MOD(AM$1-$I2-ROW(INDIRECT("1:"&amp;$L2/24))+1,$J2))=0,$K2,""),"")&amp;IF(AND($M2&gt;0,$M2&lt;=AM$1),IF(MIN(MOD(AM$1-$M2-ROW(INDIRECT("1:"&amp;$P2/24))+1,$N2))=0,$O2,""),"")</f>
        <v/>
      </c>
      <c r="AN2" s="52" t="str">
        <f t="array" aca="1" ref="AN2" ca="1">IF(AND($E2&gt;0,$E2&lt;=AN$1),IF(MIN(MOD(AN$1-$E2-ROW(INDIRECT("1:"&amp;$H2/24))+1,$F2))=0,$G2,""),"")&amp;IF(AND($I2&gt;0,$I2&lt;=AN$1),IF(MIN(MOD(AN$1-$I2-ROW(INDIRECT("1:"&amp;$L2/24))+1,$J2))=0,$K2,""),"")&amp;IF(AND($M2&gt;0,$M2&lt;=AN$1),IF(MIN(MOD(AN$1-$M2-ROW(INDIRECT("1:"&amp;$P2/24))+1,$N2))=0,$O2,""),"")</f>
        <v/>
      </c>
      <c r="AO2" s="52" t="str">
        <f t="array" aca="1" ref="AO2" ca="1">IF(AND($E2&gt;0,$E2&lt;=AO$1),IF(MIN(MOD(AO$1-$E2-ROW(INDIRECT("1:"&amp;$H2/24))+1,$F2))=0,$G2,""),"")&amp;IF(AND($I2&gt;0,$I2&lt;=AO$1),IF(MIN(MOD(AO$1-$I2-ROW(INDIRECT("1:"&amp;$L2/24))+1,$J2))=0,$K2,""),"")&amp;IF(AND($M2&gt;0,$M2&lt;=AO$1),IF(MIN(MOD(AO$1-$M2-ROW(INDIRECT("1:"&amp;$P2/24))+1,$N2))=0,$O2,""),"")</f>
        <v/>
      </c>
      <c r="AP2" s="52" t="str">
        <f t="array" aca="1" ref="AP2" ca="1">IF(AND($E2&gt;0,$E2&lt;=AP$1),IF(MIN(MOD(AP$1-$E2-ROW(INDIRECT("1:"&amp;$H2/24))+1,$F2))=0,$G2,""),"")&amp;IF(AND($I2&gt;0,$I2&lt;=AP$1),IF(MIN(MOD(AP$1-$I2-ROW(INDIRECT("1:"&amp;$L2/24))+1,$J2))=0,$K2,""),"")&amp;IF(AND($M2&gt;0,$M2&lt;=AP$1),IF(MIN(MOD(AP$1-$M2-ROW(INDIRECT("1:"&amp;$P2/24))+1,$N2))=0,$O2,""),"")</f>
        <v/>
      </c>
      <c r="AQ2" s="52" t="str">
        <f t="array" aca="1" ref="AQ2" ca="1">IF(AND($E2&gt;0,$E2&lt;=AQ$1),IF(MIN(MOD(AQ$1-$E2-ROW(INDIRECT("1:"&amp;$H2/24))+1,$F2))=0,$G2,""),"")&amp;IF(AND($I2&gt;0,$I2&lt;=AQ$1),IF(MIN(MOD(AQ$1-$I2-ROW(INDIRECT("1:"&amp;$L2/24))+1,$J2))=0,$K2,""),"")&amp;IF(AND($M2&gt;0,$M2&lt;=AQ$1),IF(MIN(MOD(AQ$1-$M2-ROW(INDIRECT("1:"&amp;$P2/24))+1,$N2))=0,$O2,""),"")</f>
        <v/>
      </c>
      <c r="AR2" s="52" t="str">
        <f t="array" aca="1" ref="AR2" ca="1">IF(AND($E2&gt;0,$E2&lt;=AR$1),IF(MIN(MOD(AR$1-$E2-ROW(INDIRECT("1:"&amp;$H2/24))+1,$F2))=0,$G2,""),"")&amp;IF(AND($I2&gt;0,$I2&lt;=AR$1),IF(MIN(MOD(AR$1-$I2-ROW(INDIRECT("1:"&amp;$L2/24))+1,$J2))=0,$K2,""),"")&amp;IF(AND($M2&gt;0,$M2&lt;=AR$1),IF(MIN(MOD(AR$1-$M2-ROW(INDIRECT("1:"&amp;$P2/24))+1,$N2))=0,$O2,""),"")</f>
        <v/>
      </c>
      <c r="AS2" s="52" t="str">
        <f t="array" aca="1" ref="AS2" ca="1">IF(AND($E2&gt;0,$E2&lt;=AS$1),IF(MIN(MOD(AS$1-$E2-ROW(INDIRECT("1:"&amp;$H2/24))+1,$F2))=0,$G2,""),"")&amp;IF(AND($I2&gt;0,$I2&lt;=AS$1),IF(MIN(MOD(AS$1-$I2-ROW(INDIRECT("1:"&amp;$L2/24))+1,$J2))=0,$K2,""),"")&amp;IF(AND($M2&gt;0,$M2&lt;=AS$1),IF(MIN(MOD(AS$1-$M2-ROW(INDIRECT("1:"&amp;$P2/24))+1,$N2))=0,$O2,""),"")</f>
        <v/>
      </c>
      <c r="AT2" s="52" t="str">
        <f t="array" aca="1" ref="AT2" ca="1">IF(AND($E2&gt;0,$E2&lt;=AT$1),IF(MIN(MOD(AT$1-$E2-ROW(INDIRECT("1:"&amp;$H2/24))+1,$F2))=0,$G2,""),"")&amp;IF(AND($I2&gt;0,$I2&lt;=AT$1),IF(MIN(MOD(AT$1-$I2-ROW(INDIRECT("1:"&amp;$L2/24))+1,$J2))=0,$K2,""),"")&amp;IF(AND($M2&gt;0,$M2&lt;=AT$1),IF(MIN(MOD(AT$1-$M2-ROW(INDIRECT("1:"&amp;$P2/24))+1,$N2))=0,$O2,""),"")</f>
        <v/>
      </c>
      <c r="AU2" s="52" t="str">
        <f t="array" aca="1" ref="AU2" ca="1">IF(AND($E2&gt;0,$E2&lt;=AU$1),IF(MIN(MOD(AU$1-$E2-ROW(INDIRECT("1:"&amp;$H2/24))+1,$F2))=0,$G2,""),"")&amp;IF(AND($I2&gt;0,$I2&lt;=AU$1),IF(MIN(MOD(AU$1-$I2-ROW(INDIRECT("1:"&amp;$L2/24))+1,$J2))=0,$K2,""),"")&amp;IF(AND($M2&gt;0,$M2&lt;=AU$1),IF(MIN(MOD(AU$1-$M2-ROW(INDIRECT("1:"&amp;$P2/24))+1,$N2))=0,$O2,""),"")</f>
        <v/>
      </c>
      <c r="AV2" s="52" t="str">
        <f t="array" aca="1" ref="AV2" ca="1">IF(AND($E2&gt;0,$E2&lt;=AV$1),IF(MIN(MOD(AV$1-$E2-ROW(INDIRECT("1:"&amp;$H2/24))+1,$F2))=0,$G2,""),"")&amp;IF(AND($I2&gt;0,$I2&lt;=AV$1),IF(MIN(MOD(AV$1-$I2-ROW(INDIRECT("1:"&amp;$L2/24))+1,$J2))=0,$K2,""),"")&amp;IF(AND($M2&gt;0,$M2&lt;=AV$1),IF(MIN(MOD(AV$1-$M2-ROW(INDIRECT("1:"&amp;$P2/24))+1,$N2))=0,$O2,""),"")</f>
        <v/>
      </c>
      <c r="AW2" s="52" t="str">
        <f t="array" aca="1" ref="AW2" ca="1">IF(AND($E2&gt;0,$E2&lt;=AW$1),IF(MIN(MOD(AW$1-$E2-ROW(INDIRECT("1:"&amp;$H2/24))+1,$F2))=0,$G2,""),"")&amp;IF(AND($I2&gt;0,$I2&lt;=AW$1),IF(MIN(MOD(AW$1-$I2-ROW(INDIRECT("1:"&amp;$L2/24))+1,$J2))=0,$K2,""),"")&amp;IF(AND($M2&gt;0,$M2&lt;=AW$1),IF(MIN(MOD(AW$1-$M2-ROW(INDIRECT("1:"&amp;$P2/24))+1,$N2))=0,$O2,""),"")</f>
        <v/>
      </c>
      <c r="AX2" s="52" t="str">
        <f t="array" aca="1" ref="AX2" ca="1">IF(AND($E2&gt;0,$E2&lt;=AX$1),IF(MIN(MOD(AX$1-$E2-ROW(INDIRECT("1:"&amp;$H2/24))+1,$F2))=0,$G2,""),"")&amp;IF(AND($I2&gt;0,$I2&lt;=AX$1),IF(MIN(MOD(AX$1-$I2-ROW(INDIRECT("1:"&amp;$L2/24))+1,$J2))=0,$K2,""),"")&amp;IF(AND($M2&gt;0,$M2&lt;=AX$1),IF(MIN(MOD(AX$1-$M2-ROW(INDIRECT("1:"&amp;$P2/24))+1,$N2))=0,$O2,""),"")</f>
        <v/>
      </c>
      <c r="AY2" s="52" t="str">
        <f t="array" aca="1" ref="AY2" ca="1">IF(AND($E2&gt;0,$E2&lt;=AY$1),IF(MIN(MOD(AY$1-$E2-ROW(INDIRECT("1:"&amp;$H2/24))+1,$F2))=0,$G2,""),"")&amp;IF(AND($I2&gt;0,$I2&lt;=AY$1),IF(MIN(MOD(AY$1-$I2-ROW(INDIRECT("1:"&amp;$L2/24))+1,$J2))=0,$K2,""),"")&amp;IF(AND($M2&gt;0,$M2&lt;=AY$1),IF(MIN(MOD(AY$1-$M2-ROW(INDIRECT("1:"&amp;$P2/24))+1,$N2))=0,$O2,""),"")</f>
        <v/>
      </c>
      <c r="AZ2" s="52" t="str">
        <f t="array" aca="1" ref="AZ2" ca="1">IF(AND($E2&gt;0,$E2&lt;=AZ$1),IF(MIN(MOD(AZ$1-$E2-ROW(INDIRECT("1:"&amp;$H2/24))+1,$F2))=0,$G2,""),"")&amp;IF(AND($I2&gt;0,$I2&lt;=AZ$1),IF(MIN(MOD(AZ$1-$I2-ROW(INDIRECT("1:"&amp;$L2/24))+1,$J2))=0,$K2,""),"")&amp;IF(AND($M2&gt;0,$M2&lt;=AZ$1),IF(MIN(MOD(AZ$1-$M2-ROW(INDIRECT("1:"&amp;$P2/24))+1,$N2))=0,$O2,""),"")</f>
        <v/>
      </c>
      <c r="BA2" s="52" t="str">
        <f t="array" aca="1" ref="BA2" ca="1">IF(AND($E2&gt;0,$E2&lt;=BA$1),IF(MIN(MOD(BA$1-$E2-ROW(INDIRECT("1:"&amp;$H2/24))+1,$F2))=0,$G2,""),"")&amp;IF(AND($I2&gt;0,$I2&lt;=BA$1),IF(MIN(MOD(BA$1-$I2-ROW(INDIRECT("1:"&amp;$L2/24))+1,$J2))=0,$K2,""),"")&amp;IF(AND($M2&gt;0,$M2&lt;=BA$1),IF(MIN(MOD(BA$1-$M2-ROW(INDIRECT("1:"&amp;$P2/24))+1,$N2))=0,$O2,""),"")</f>
        <v/>
      </c>
      <c r="BB2" s="52" t="str">
        <f t="array" aca="1" ref="BB2" ca="1">IF(AND($E2&gt;0,$E2&lt;=BB$1),IF(MIN(MOD(BB$1-$E2-ROW(INDIRECT("1:"&amp;$H2/24))+1,$F2))=0,$G2,""),"")&amp;IF(AND($I2&gt;0,$I2&lt;=BB$1),IF(MIN(MOD(BB$1-$I2-ROW(INDIRECT("1:"&amp;$L2/24))+1,$J2))=0,$K2,""),"")&amp;IF(AND($M2&gt;0,$M2&lt;=BB$1),IF(MIN(MOD(BB$1-$M2-ROW(INDIRECT("1:"&amp;$P2/24))+1,$N2))=0,$O2,""),"")</f>
        <v/>
      </c>
      <c r="BC2" s="52" t="str">
        <f t="array" aca="1" ref="BC2" ca="1">IF(AND($E2&gt;0,$E2&lt;=BC$1),IF(MIN(MOD(BC$1-$E2-ROW(INDIRECT("1:"&amp;$H2/24))+1,$F2))=0,$G2,""),"")&amp;IF(AND($I2&gt;0,$I2&lt;=BC$1),IF(MIN(MOD(BC$1-$I2-ROW(INDIRECT("1:"&amp;$L2/24))+1,$J2))=0,$K2,""),"")&amp;IF(AND($M2&gt;0,$M2&lt;=BC$1),IF(MIN(MOD(BC$1-$M2-ROW(INDIRECT("1:"&amp;$P2/24))+1,$N2))=0,$O2,""),"")</f>
        <v/>
      </c>
      <c r="BD2" s="52" t="str">
        <f t="array" aca="1" ref="BD2" ca="1">IF(AND($E2&gt;0,$E2&lt;=BD$1),IF(MIN(MOD(BD$1-$E2-ROW(INDIRECT("1:"&amp;$H2/24))+1,$F2))=0,$G2,""),"")&amp;IF(AND($I2&gt;0,$I2&lt;=BD$1),IF(MIN(MOD(BD$1-$I2-ROW(INDIRECT("1:"&amp;$L2/24))+1,$J2))=0,$K2,""),"")&amp;IF(AND($M2&gt;0,$M2&lt;=BD$1),IF(MIN(MOD(BD$1-$M2-ROW(INDIRECT("1:"&amp;$P2/24))+1,$N2))=0,$O2,""),"")</f>
        <v/>
      </c>
      <c r="BE2" s="52" t="str">
        <f t="array" aca="1" ref="BE2" ca="1">IF(AND($E2&gt;0,$E2&lt;=BE$1),IF(MIN(MOD(BE$1-$E2-ROW(INDIRECT("1:"&amp;$H2/24))+1,$F2))=0,$G2,""),"")&amp;IF(AND($I2&gt;0,$I2&lt;=BE$1),IF(MIN(MOD(BE$1-$I2-ROW(INDIRECT("1:"&amp;$L2/24))+1,$J2))=0,$K2,""),"")&amp;IF(AND($M2&gt;0,$M2&lt;=BE$1),IF(MIN(MOD(BE$1-$M2-ROW(INDIRECT("1:"&amp;$P2/24))+1,$N2))=0,$O2,""),"")</f>
        <v/>
      </c>
      <c r="BF2" s="52" t="str">
        <f t="array" aca="1" ref="BF2" ca="1">IF(AND($E2&gt;0,$E2&lt;=BF$1),IF(MIN(MOD(BF$1-$E2-ROW(INDIRECT("1:"&amp;$H2/24))+1,$F2))=0,$G2,""),"")&amp;IF(AND($I2&gt;0,$I2&lt;=BF$1),IF(MIN(MOD(BF$1-$I2-ROW(INDIRECT("1:"&amp;$L2/24))+1,$J2))=0,$K2,""),"")&amp;IF(AND($M2&gt;0,$M2&lt;=BF$1),IF(MIN(MOD(BF$1-$M2-ROW(INDIRECT("1:"&amp;$P2/24))+1,$N2))=0,$O2,""),"")</f>
        <v/>
      </c>
      <c r="BG2" s="52" t="str">
        <f t="array" aca="1" ref="BG2" ca="1">IF(AND($E2&gt;0,$E2&lt;=BG$1),IF(MIN(MOD(BG$1-$E2-ROW(INDIRECT("1:"&amp;$H2/24))+1,$F2))=0,$G2,""),"")&amp;IF(AND($I2&gt;0,$I2&lt;=BG$1),IF(MIN(MOD(BG$1-$I2-ROW(INDIRECT("1:"&amp;$L2/24))+1,$J2))=0,$K2,""),"")&amp;IF(AND($M2&gt;0,$M2&lt;=BG$1),IF(MIN(MOD(BG$1-$M2-ROW(INDIRECT("1:"&amp;$P2/24))+1,$N2))=0,$O2,""),"")</f>
        <v/>
      </c>
      <c r="BH2" s="52" t="str">
        <f t="array" aca="1" ref="BH2" ca="1">IF(AND($E2&gt;0,$E2&lt;=BH$1),IF(MIN(MOD(BH$1-$E2-ROW(INDIRECT("1:"&amp;$H2/24))+1,$F2))=0,$G2,""),"")&amp;IF(AND($I2&gt;0,$I2&lt;=BH$1),IF(MIN(MOD(BH$1-$I2-ROW(INDIRECT("1:"&amp;$L2/24))+1,$J2))=0,$K2,""),"")&amp;IF(AND($M2&gt;0,$M2&lt;=BH$1),IF(MIN(MOD(BH$1-$M2-ROW(INDIRECT("1:"&amp;$P2/24))+1,$N2))=0,$O2,""),"")</f>
        <v/>
      </c>
      <c r="BI2" s="52" t="str">
        <f t="array" aca="1" ref="BI2" ca="1">IF(AND($E2&gt;0,$E2&lt;=BI$1),IF(MIN(MOD(BI$1-$E2-ROW(INDIRECT("1:"&amp;$H2/24))+1,$F2))=0,$G2,""),"")&amp;IF(AND($I2&gt;0,$I2&lt;=BI$1),IF(MIN(MOD(BI$1-$I2-ROW(INDIRECT("1:"&amp;$L2/24))+1,$J2))=0,$K2,""),"")&amp;IF(AND($M2&gt;0,$M2&lt;=BI$1),IF(MIN(MOD(BI$1-$M2-ROW(INDIRECT("1:"&amp;$P2/24))+1,$N2))=0,$O2,""),"")</f>
        <v/>
      </c>
      <c r="BJ2" s="52" t="str">
        <f t="array" aca="1" ref="BJ2" ca="1">IF(AND($E2&gt;0,$E2&lt;=BJ$1),IF(MIN(MOD(BJ$1-$E2-ROW(INDIRECT("1:"&amp;$H2/24))+1,$F2))=0,$G2,""),"")&amp;IF(AND($I2&gt;0,$I2&lt;=BJ$1),IF(MIN(MOD(BJ$1-$I2-ROW(INDIRECT("1:"&amp;$L2/24))+1,$J2))=0,$K2,""),"")&amp;IF(AND($M2&gt;0,$M2&lt;=BJ$1),IF(MIN(MOD(BJ$1-$M2-ROW(INDIRECT("1:"&amp;$P2/24))+1,$N2))=0,$O2,""),"")</f>
        <v/>
      </c>
      <c r="BK2" s="52" t="str">
        <f t="array" aca="1" ref="BK2" ca="1">IF(AND($E2&gt;0,$E2&lt;=BK$1),IF(MIN(MOD(BK$1-$E2-ROW(INDIRECT("1:"&amp;$H2/24))+1,$F2))=0,$G2,""),"")&amp;IF(AND($I2&gt;0,$I2&lt;=BK$1),IF(MIN(MOD(BK$1-$I2-ROW(INDIRECT("1:"&amp;$L2/24))+1,$J2))=0,$K2,""),"")&amp;IF(AND($M2&gt;0,$M2&lt;=BK$1),IF(MIN(MOD(BK$1-$M2-ROW(INDIRECT("1:"&amp;$P2/24))+1,$N2))=0,$O2,""),"")</f>
        <v/>
      </c>
      <c r="BL2" s="52" t="str">
        <f t="array" aca="1" ref="BL2" ca="1">IF(AND($E2&gt;0,$E2&lt;=BL$1),IF(MIN(MOD(BL$1-$E2-ROW(INDIRECT("1:"&amp;$H2/24))+1,$F2))=0,$G2,""),"")&amp;IF(AND($I2&gt;0,$I2&lt;=BL$1),IF(MIN(MOD(BL$1-$I2-ROW(INDIRECT("1:"&amp;$L2/24))+1,$J2))=0,$K2,""),"")&amp;IF(AND($M2&gt;0,$M2&lt;=BL$1),IF(MIN(MOD(BL$1-$M2-ROW(INDIRECT("1:"&amp;$P2/24))+1,$N2))=0,$O2,""),"")</f>
        <v/>
      </c>
      <c r="BM2" s="52" t="str">
        <f t="array" aca="1" ref="BM2" ca="1">IF(AND($E2&gt;0,$E2&lt;=BM$1),IF(MIN(MOD(BM$1-$E2-ROW(INDIRECT("1:"&amp;$H2/24))+1,$F2))=0,$G2,""),"")&amp;IF(AND($I2&gt;0,$I2&lt;=BM$1),IF(MIN(MOD(BM$1-$I2-ROW(INDIRECT("1:"&amp;$L2/24))+1,$J2))=0,$K2,""),"")&amp;IF(AND($M2&gt;0,$M2&lt;=BM$1),IF(MIN(MOD(BM$1-$M2-ROW(INDIRECT("1:"&amp;$P2/24))+1,$N2))=0,$O2,""),"")</f>
        <v/>
      </c>
      <c r="BN2" s="52" t="str">
        <f t="array" aca="1" ref="BN2" ca="1">IF(AND($E2&gt;0,$E2&lt;=BN$1),IF(MIN(MOD(BN$1-$E2-ROW(INDIRECT("1:"&amp;$H2/24))+1,$F2))=0,$G2,""),"")&amp;IF(AND($I2&gt;0,$I2&lt;=BN$1),IF(MIN(MOD(BN$1-$I2-ROW(INDIRECT("1:"&amp;$L2/24))+1,$J2))=0,$K2,""),"")&amp;IF(AND($M2&gt;0,$M2&lt;=BN$1),IF(MIN(MOD(BN$1-$M2-ROW(INDIRECT("1:"&amp;$P2/24))+1,$N2))=0,$O2,""),"")</f>
        <v/>
      </c>
      <c r="BO2" s="52" t="str">
        <f t="array" aca="1" ref="BO2" ca="1">IF(AND($E2&gt;0,$E2&lt;=BO$1),IF(MIN(MOD(BO$1-$E2-ROW(INDIRECT("1:"&amp;$H2/24))+1,$F2))=0,$G2,""),"")&amp;IF(AND($I2&gt;0,$I2&lt;=BO$1),IF(MIN(MOD(BO$1-$I2-ROW(INDIRECT("1:"&amp;$L2/24))+1,$J2))=0,$K2,""),"")&amp;IF(AND($M2&gt;0,$M2&lt;=BO$1),IF(MIN(MOD(BO$1-$M2-ROW(INDIRECT("1:"&amp;$P2/24))+1,$N2))=0,$O2,""),"")</f>
        <v/>
      </c>
      <c r="BP2" s="52" t="str">
        <f t="array" aca="1" ref="BP2" ca="1">IF(AND($E2&gt;0,$E2&lt;=BP$1),IF(MIN(MOD(BP$1-$E2-ROW(INDIRECT("1:"&amp;$H2/24))+1,$F2))=0,$G2,""),"")&amp;IF(AND($I2&gt;0,$I2&lt;=BP$1),IF(MIN(MOD(BP$1-$I2-ROW(INDIRECT("1:"&amp;$L2/24))+1,$J2))=0,$K2,""),"")&amp;IF(AND($M2&gt;0,$M2&lt;=BP$1),IF(MIN(MOD(BP$1-$M2-ROW(INDIRECT("1:"&amp;$P2/24))+1,$N2))=0,$O2,""),"")</f>
        <v/>
      </c>
      <c r="BQ2" s="52" t="str">
        <f t="array" aca="1" ref="BQ2" ca="1">IF(AND($E2&gt;0,$E2&lt;=BQ$1),IF(MIN(MOD(BQ$1-$E2-ROW(INDIRECT("1:"&amp;$H2/24))+1,$F2))=0,$G2,""),"")&amp;IF(AND($I2&gt;0,$I2&lt;=BQ$1),IF(MIN(MOD(BQ$1-$I2-ROW(INDIRECT("1:"&amp;$L2/24))+1,$J2))=0,$K2,""),"")&amp;IF(AND($M2&gt;0,$M2&lt;=BQ$1),IF(MIN(MOD(BQ$1-$M2-ROW(INDIRECT("1:"&amp;$P2/24))+1,$N2))=0,$O2,""),"")</f>
        <v/>
      </c>
      <c r="BR2" s="52" t="str">
        <f t="array" aca="1" ref="BR2" ca="1">IF(AND($E2&gt;0,$E2&lt;=BR$1),IF(MIN(MOD(BR$1-$E2-ROW(INDIRECT("1:"&amp;$H2/24))+1,$F2))=0,$G2,""),"")&amp;IF(AND($I2&gt;0,$I2&lt;=BR$1),IF(MIN(MOD(BR$1-$I2-ROW(INDIRECT("1:"&amp;$L2/24))+1,$J2))=0,$K2,""),"")&amp;IF(AND($M2&gt;0,$M2&lt;=BR$1),IF(MIN(MOD(BR$1-$M2-ROW(INDIRECT("1:"&amp;$P2/24))+1,$N2))=0,$O2,""),"")</f>
        <v/>
      </c>
      <c r="BS2" s="52" t="str">
        <f t="array" aca="1" ref="BS2" ca="1">IF(AND($E2&gt;0,$E2&lt;=BS$1),IF(MIN(MOD(BS$1-$E2-ROW(INDIRECT("1:"&amp;$H2/24))+1,$F2))=0,$G2,""),"")&amp;IF(AND($I2&gt;0,$I2&lt;=BS$1),IF(MIN(MOD(BS$1-$I2-ROW(INDIRECT("1:"&amp;$L2/24))+1,$J2))=0,$K2,""),"")&amp;IF(AND($M2&gt;0,$M2&lt;=BS$1),IF(MIN(MOD(BS$1-$M2-ROW(INDIRECT("1:"&amp;$P2/24))+1,$N2))=0,$O2,""),"")</f>
        <v/>
      </c>
      <c r="BT2" s="52" t="str">
        <f t="array" aca="1" ref="BT2" ca="1">IF(AND($E2&gt;0,$E2&lt;=BT$1),IF(MIN(MOD(BT$1-$E2-ROW(INDIRECT("1:"&amp;$H2/24))+1,$F2))=0,$G2,""),"")&amp;IF(AND($I2&gt;0,$I2&lt;=BT$1),IF(MIN(MOD(BT$1-$I2-ROW(INDIRECT("1:"&amp;$L2/24))+1,$J2))=0,$K2,""),"")&amp;IF(AND($M2&gt;0,$M2&lt;=BT$1),IF(MIN(MOD(BT$1-$M2-ROW(INDIRECT("1:"&amp;$P2/24))+1,$N2))=0,$O2,""),"")</f>
        <v/>
      </c>
      <c r="BU2" s="52" t="str">
        <f t="array" aca="1" ref="BU2" ca="1">IF(AND($E2&gt;0,$E2&lt;=BU$1),IF(MIN(MOD(BU$1-$E2-ROW(INDIRECT("1:"&amp;$H2/24))+1,$F2))=0,$G2,""),"")&amp;IF(AND($I2&gt;0,$I2&lt;=BU$1),IF(MIN(MOD(BU$1-$I2-ROW(INDIRECT("1:"&amp;$L2/24))+1,$J2))=0,$K2,""),"")&amp;IF(AND($M2&gt;0,$M2&lt;=BU$1),IF(MIN(MOD(BU$1-$M2-ROW(INDIRECT("1:"&amp;$P2/24))+1,$N2))=0,$O2,""),"")</f>
        <v/>
      </c>
      <c r="BV2" s="52" t="str">
        <f t="array" aca="1" ref="BV2" ca="1">IF(AND($E2&gt;0,$E2&lt;=BV$1),IF(MIN(MOD(BV$1-$E2-ROW(INDIRECT("1:"&amp;$H2/24))+1,$F2))=0,$G2,""),"")&amp;IF(AND($I2&gt;0,$I2&lt;=BV$1),IF(MIN(MOD(BV$1-$I2-ROW(INDIRECT("1:"&amp;$L2/24))+1,$J2))=0,$K2,""),"")&amp;IF(AND($M2&gt;0,$M2&lt;=BV$1),IF(MIN(MOD(BV$1-$M2-ROW(INDIRECT("1:"&amp;$P2/24))+1,$N2))=0,$O2,""),"")</f>
        <v/>
      </c>
      <c r="BW2" s="52" t="str">
        <f t="array" aca="1" ref="BW2" ca="1">IF(AND($E2&gt;0,$E2&lt;=BW$1),IF(MIN(MOD(BW$1-$E2-ROW(INDIRECT("1:"&amp;$H2/24))+1,$F2))=0,$G2,""),"")&amp;IF(AND($I2&gt;0,$I2&lt;=BW$1),IF(MIN(MOD(BW$1-$I2-ROW(INDIRECT("1:"&amp;$L2/24))+1,$J2))=0,$K2,""),"")&amp;IF(AND($M2&gt;0,$M2&lt;=BW$1),IF(MIN(MOD(BW$1-$M2-ROW(INDIRECT("1:"&amp;$P2/24))+1,$N2))=0,$O2,""),"")</f>
        <v/>
      </c>
      <c r="BX2" s="52" t="str">
        <f t="array" aca="1" ref="BX2" ca="1">IF(AND($E2&gt;0,$E2&lt;=BX$1),IF(MIN(MOD(BX$1-$E2-ROW(INDIRECT("1:"&amp;$H2/24))+1,$F2))=0,$G2,""),"")&amp;IF(AND($I2&gt;0,$I2&lt;=BX$1),IF(MIN(MOD(BX$1-$I2-ROW(INDIRECT("1:"&amp;$L2/24))+1,$J2))=0,$K2,""),"")&amp;IF(AND($M2&gt;0,$M2&lt;=BX$1),IF(MIN(MOD(BX$1-$M2-ROW(INDIRECT("1:"&amp;$P2/24))+1,$N2))=0,$O2,""),"")</f>
        <v/>
      </c>
      <c r="BY2" s="52" t="str">
        <f t="array" aca="1" ref="BY2" ca="1">IF(AND($E2&gt;0,$E2&lt;=BY$1),IF(MIN(MOD(BY$1-$E2-ROW(INDIRECT("1:"&amp;$H2/24))+1,$F2))=0,$G2,""),"")&amp;IF(AND($I2&gt;0,$I2&lt;=BY$1),IF(MIN(MOD(BY$1-$I2-ROW(INDIRECT("1:"&amp;$L2/24))+1,$J2))=0,$K2,""),"")&amp;IF(AND($M2&gt;0,$M2&lt;=BY$1),IF(MIN(MOD(BY$1-$M2-ROW(INDIRECT("1:"&amp;$P2/24))+1,$N2))=0,$O2,""),"")</f>
        <v/>
      </c>
      <c r="BZ2" s="52" t="str">
        <f t="array" aca="1" ref="BZ2" ca="1">IF(AND($E2&gt;0,$E2&lt;=BZ$1),IF(MIN(MOD(BZ$1-$E2-ROW(INDIRECT("1:"&amp;$H2/24))+1,$F2))=0,$G2,""),"")&amp;IF(AND($I2&gt;0,$I2&lt;=BZ$1),IF(MIN(MOD(BZ$1-$I2-ROW(INDIRECT("1:"&amp;$L2/24))+1,$J2))=0,$K2,""),"")&amp;IF(AND($M2&gt;0,$M2&lt;=BZ$1),IF(MIN(MOD(BZ$1-$M2-ROW(INDIRECT("1:"&amp;$P2/24))+1,$N2))=0,$O2,""),"")</f>
        <v/>
      </c>
      <c r="CA2" s="52" t="str">
        <f t="array" aca="1" ref="CA2" ca="1">IF(AND($E2&gt;0,$E2&lt;=CA$1),IF(MIN(MOD(CA$1-$E2-ROW(INDIRECT("1:"&amp;$H2/24))+1,$F2))=0,$G2,""),"")&amp;IF(AND($I2&gt;0,$I2&lt;=CA$1),IF(MIN(MOD(CA$1-$I2-ROW(INDIRECT("1:"&amp;$L2/24))+1,$J2))=0,$K2,""),"")&amp;IF(AND($M2&gt;0,$M2&lt;=CA$1),IF(MIN(MOD(CA$1-$M2-ROW(INDIRECT("1:"&amp;$P2/24))+1,$N2))=0,$O2,""),"")</f>
        <v/>
      </c>
      <c r="CB2" s="52" t="str">
        <f t="array" aca="1" ref="CB2" ca="1">IF(AND($E2&gt;0,$E2&lt;=CB$1),IF(MIN(MOD(CB$1-$E2-ROW(INDIRECT("1:"&amp;$H2/24))+1,$F2))=0,$G2,""),"")&amp;IF(AND($I2&gt;0,$I2&lt;=CB$1),IF(MIN(MOD(CB$1-$I2-ROW(INDIRECT("1:"&amp;$L2/24))+1,$J2))=0,$K2,""),"")&amp;IF(AND($M2&gt;0,$M2&lt;=CB$1),IF(MIN(MOD(CB$1-$M2-ROW(INDIRECT("1:"&amp;$P2/24))+1,$N2))=0,$O2,""),"")</f>
        <v/>
      </c>
      <c r="CC2" s="52" t="str">
        <f t="array" aca="1" ref="CC2" ca="1">IF(AND($E2&gt;0,$E2&lt;=CC$1),IF(MIN(MOD(CC$1-$E2-ROW(INDIRECT("1:"&amp;$H2/24))+1,$F2))=0,$G2,""),"")&amp;IF(AND($I2&gt;0,$I2&lt;=CC$1),IF(MIN(MOD(CC$1-$I2-ROW(INDIRECT("1:"&amp;$L2/24))+1,$J2))=0,$K2,""),"")&amp;IF(AND($M2&gt;0,$M2&lt;=CC$1),IF(MIN(MOD(CC$1-$M2-ROW(INDIRECT("1:"&amp;$P2/24))+1,$N2))=0,$O2,""),"")</f>
        <v/>
      </c>
      <c r="CD2" s="52" t="str">
        <f t="array" aca="1" ref="CD2" ca="1">IF(AND($E2&gt;0,$E2&lt;=CD$1),IF(MIN(MOD(CD$1-$E2-ROW(INDIRECT("1:"&amp;$H2/24))+1,$F2))=0,$G2,""),"")&amp;IF(AND($I2&gt;0,$I2&lt;=CD$1),IF(MIN(MOD(CD$1-$I2-ROW(INDIRECT("1:"&amp;$L2/24))+1,$J2))=0,$K2,""),"")&amp;IF(AND($M2&gt;0,$M2&lt;=CD$1),IF(MIN(MOD(CD$1-$M2-ROW(INDIRECT("1:"&amp;$P2/24))+1,$N2))=0,$O2,""),"")</f>
        <v/>
      </c>
      <c r="CE2" s="52" t="str">
        <f t="array" aca="1" ref="CE2" ca="1">IF(AND($E2&gt;0,$E2&lt;=CE$1),IF(MIN(MOD(CE$1-$E2-ROW(INDIRECT("1:"&amp;$H2/24))+1,$F2))=0,$G2,""),"")&amp;IF(AND($I2&gt;0,$I2&lt;=CE$1),IF(MIN(MOD(CE$1-$I2-ROW(INDIRECT("1:"&amp;$L2/24))+1,$J2))=0,$K2,""),"")&amp;IF(AND($M2&gt;0,$M2&lt;=CE$1),IF(MIN(MOD(CE$1-$M2-ROW(INDIRECT("1:"&amp;$P2/24))+1,$N2))=0,$O2,""),"")</f>
        <v/>
      </c>
      <c r="CF2" s="52" t="str">
        <f t="array" aca="1" ref="CF2" ca="1">IF(AND($E2&gt;0,$E2&lt;=CF$1),IF(MIN(MOD(CF$1-$E2-ROW(INDIRECT("1:"&amp;$H2/24))+1,$F2))=0,$G2,""),"")&amp;IF(AND($I2&gt;0,$I2&lt;=CF$1),IF(MIN(MOD(CF$1-$I2-ROW(INDIRECT("1:"&amp;$L2/24))+1,$J2))=0,$K2,""),"")&amp;IF(AND($M2&gt;0,$M2&lt;=CF$1),IF(MIN(MOD(CF$1-$M2-ROW(INDIRECT("1:"&amp;$P2/24))+1,$N2))=0,$O2,""),"")</f>
        <v/>
      </c>
      <c r="CG2" s="52" t="str">
        <f t="array" aca="1" ref="CG2" ca="1">IF(AND($E2&gt;0,$E2&lt;=CG$1),IF(MIN(MOD(CG$1-$E2-ROW(INDIRECT("1:"&amp;$H2/24))+1,$F2))=0,$G2,""),"")&amp;IF(AND($I2&gt;0,$I2&lt;=CG$1),IF(MIN(MOD(CG$1-$I2-ROW(INDIRECT("1:"&amp;$L2/24))+1,$J2))=0,$K2,""),"")&amp;IF(AND($M2&gt;0,$M2&lt;=CG$1),IF(MIN(MOD(CG$1-$M2-ROW(INDIRECT("1:"&amp;$P2/24))+1,$N2))=0,$O2,""),"")</f>
        <v/>
      </c>
      <c r="CH2" s="52" t="str">
        <f t="array" aca="1" ref="CH2" ca="1">IF(AND($E2&gt;0,$E2&lt;=CH$1),IF(MIN(MOD(CH$1-$E2-ROW(INDIRECT("1:"&amp;$H2/24))+1,$F2))=0,$G2,""),"")&amp;IF(AND($I2&gt;0,$I2&lt;=CH$1),IF(MIN(MOD(CH$1-$I2-ROW(INDIRECT("1:"&amp;$L2/24))+1,$J2))=0,$K2,""),"")&amp;IF(AND($M2&gt;0,$M2&lt;=CH$1),IF(MIN(MOD(CH$1-$M2-ROW(INDIRECT("1:"&amp;$P2/24))+1,$N2))=0,$O2,""),"")</f>
        <v/>
      </c>
      <c r="CI2" s="52" t="str">
        <f t="array" aca="1" ref="CI2" ca="1">IF(AND($E2&gt;0,$E2&lt;=CI$1),IF(MIN(MOD(CI$1-$E2-ROW(INDIRECT("1:"&amp;$H2/24))+1,$F2))=0,$G2,""),"")&amp;IF(AND($I2&gt;0,$I2&lt;=CI$1),IF(MIN(MOD(CI$1-$I2-ROW(INDIRECT("1:"&amp;$L2/24))+1,$J2))=0,$K2,""),"")&amp;IF(AND($M2&gt;0,$M2&lt;=CI$1),IF(MIN(MOD(CI$1-$M2-ROW(INDIRECT("1:"&amp;$P2/24))+1,$N2))=0,$O2,""),"")</f>
        <v/>
      </c>
      <c r="CJ2" s="52" t="str">
        <f t="array" aca="1" ref="CJ2" ca="1">IF(AND($E2&gt;0,$E2&lt;=CJ$1),IF(MIN(MOD(CJ$1-$E2-ROW(INDIRECT("1:"&amp;$H2/24))+1,$F2))=0,$G2,""),"")&amp;IF(AND($I2&gt;0,$I2&lt;=CJ$1),IF(MIN(MOD(CJ$1-$I2-ROW(INDIRECT("1:"&amp;$L2/24))+1,$J2))=0,$K2,""),"")&amp;IF(AND($M2&gt;0,$M2&lt;=CJ$1),IF(MIN(MOD(CJ$1-$M2-ROW(INDIRECT("1:"&amp;$P2/24))+1,$N2))=0,$O2,""),"")</f>
        <v/>
      </c>
      <c r="CK2" s="52" t="str">
        <f t="array" aca="1" ref="CK2" ca="1">IF(AND($E2&gt;0,$E2&lt;=CK$1),IF(MIN(MOD(CK$1-$E2-ROW(INDIRECT("1:"&amp;$H2/24))+1,$F2))=0,$G2,""),"")&amp;IF(AND($I2&gt;0,$I2&lt;=CK$1),IF(MIN(MOD(CK$1-$I2-ROW(INDIRECT("1:"&amp;$L2/24))+1,$J2))=0,$K2,""),"")&amp;IF(AND($M2&gt;0,$M2&lt;=CK$1),IF(MIN(MOD(CK$1-$M2-ROW(INDIRECT("1:"&amp;$P2/24))+1,$N2))=0,$O2,""),"")</f>
        <v/>
      </c>
      <c r="CL2" s="52" t="str">
        <f t="array" aca="1" ref="CL2" ca="1">IF(AND($E2&gt;0,$E2&lt;=CL$1),IF(MIN(MOD(CL$1-$E2-ROW(INDIRECT("1:"&amp;$H2/24))+1,$F2))=0,$G2,""),"")&amp;IF(AND($I2&gt;0,$I2&lt;=CL$1),IF(MIN(MOD(CL$1-$I2-ROW(INDIRECT("1:"&amp;$L2/24))+1,$J2))=0,$K2,""),"")&amp;IF(AND($M2&gt;0,$M2&lt;=CL$1),IF(MIN(MOD(CL$1-$M2-ROW(INDIRECT("1:"&amp;$P2/24))+1,$N2))=0,$O2,""),"")</f>
        <v/>
      </c>
      <c r="CM2" s="52" t="str">
        <f t="array" aca="1" ref="CM2" ca="1">IF(AND($E2&gt;0,$E2&lt;=CM$1),IF(MIN(MOD(CM$1-$E2-ROW(INDIRECT("1:"&amp;$H2/24))+1,$F2))=0,$G2,""),"")&amp;IF(AND($I2&gt;0,$I2&lt;=CM$1),IF(MIN(MOD(CM$1-$I2-ROW(INDIRECT("1:"&amp;$L2/24))+1,$J2))=0,$K2,""),"")&amp;IF(AND($M2&gt;0,$M2&lt;=CM$1),IF(MIN(MOD(CM$1-$M2-ROW(INDIRECT("1:"&amp;$P2/24))+1,$N2))=0,$O2,""),"")</f>
        <v/>
      </c>
      <c r="CN2" s="52" t="str">
        <f t="array" aca="1" ref="CN2" ca="1">IF(AND($E2&gt;0,$E2&lt;=CN$1),IF(MIN(MOD(CN$1-$E2-ROW(INDIRECT("1:"&amp;$H2/24))+1,$F2))=0,$G2,""),"")&amp;IF(AND($I2&gt;0,$I2&lt;=CN$1),IF(MIN(MOD(CN$1-$I2-ROW(INDIRECT("1:"&amp;$L2/24))+1,$J2))=0,$K2,""),"")&amp;IF(AND($M2&gt;0,$M2&lt;=CN$1),IF(MIN(MOD(CN$1-$M2-ROW(INDIRECT("1:"&amp;$P2/24))+1,$N2))=0,$O2,""),"")</f>
        <v/>
      </c>
      <c r="CO2" s="52" t="str">
        <f t="array" aca="1" ref="CO2" ca="1">IF(AND($E2&gt;0,$E2&lt;=CO$1),IF(MIN(MOD(CO$1-$E2-ROW(INDIRECT("1:"&amp;$H2/24))+1,$F2))=0,$G2,""),"")&amp;IF(AND($I2&gt;0,$I2&lt;=CO$1),IF(MIN(MOD(CO$1-$I2-ROW(INDIRECT("1:"&amp;$L2/24))+1,$J2))=0,$K2,""),"")&amp;IF(AND($M2&gt;0,$M2&lt;=CO$1),IF(MIN(MOD(CO$1-$M2-ROW(INDIRECT("1:"&amp;$P2/24))+1,$N2))=0,$O2,""),"")</f>
        <v/>
      </c>
      <c r="CP2" s="52" t="str">
        <f t="array" aca="1" ref="CP2" ca="1">IF(AND($E2&gt;0,$E2&lt;=CP$1),IF(MIN(MOD(CP$1-$E2-ROW(INDIRECT("1:"&amp;$H2/24))+1,$F2))=0,$G2,""),"")&amp;IF(AND($I2&gt;0,$I2&lt;=CP$1),IF(MIN(MOD(CP$1-$I2-ROW(INDIRECT("1:"&amp;$L2/24))+1,$J2))=0,$K2,""),"")&amp;IF(AND($M2&gt;0,$M2&lt;=CP$1),IF(MIN(MOD(CP$1-$M2-ROW(INDIRECT("1:"&amp;$P2/24))+1,$N2))=0,$O2,""),"")</f>
        <v/>
      </c>
      <c r="CQ2" s="52" t="str">
        <f t="array" aca="1" ref="CQ2" ca="1">IF(AND($E2&gt;0,$E2&lt;=CQ$1),IF(MIN(MOD(CQ$1-$E2-ROW(INDIRECT("1:"&amp;$H2/24))+1,$F2))=0,$G2,""),"")&amp;IF(AND($I2&gt;0,$I2&lt;=CQ$1),IF(MIN(MOD(CQ$1-$I2-ROW(INDIRECT("1:"&amp;$L2/24))+1,$J2))=0,$K2,""),"")&amp;IF(AND($M2&gt;0,$M2&lt;=CQ$1),IF(MIN(MOD(CQ$1-$M2-ROW(INDIRECT("1:"&amp;$P2/24))+1,$N2))=0,$O2,""),"")</f>
        <v/>
      </c>
      <c r="CR2" s="52" t="str">
        <f t="array" aca="1" ref="CR2" ca="1">IF(AND($E2&gt;0,$E2&lt;=CR$1),IF(MIN(MOD(CR$1-$E2-ROW(INDIRECT("1:"&amp;$H2/24))+1,$F2))=0,$G2,""),"")&amp;IF(AND($I2&gt;0,$I2&lt;=CR$1),IF(MIN(MOD(CR$1-$I2-ROW(INDIRECT("1:"&amp;$L2/24))+1,$J2))=0,$K2,""),"")&amp;IF(AND($M2&gt;0,$M2&lt;=CR$1),IF(MIN(MOD(CR$1-$M2-ROW(INDIRECT("1:"&amp;$P2/24))+1,$N2))=0,$O2,""),"")</f>
        <v/>
      </c>
      <c r="CS2" s="52" t="str">
        <f t="array" aca="1" ref="CS2" ca="1">IF(AND($E2&gt;0,$E2&lt;=CS$1),IF(MIN(MOD(CS$1-$E2-ROW(INDIRECT("1:"&amp;$H2/24))+1,$F2))=0,$G2,""),"")&amp;IF(AND($I2&gt;0,$I2&lt;=CS$1),IF(MIN(MOD(CS$1-$I2-ROW(INDIRECT("1:"&amp;$L2/24))+1,$J2))=0,$K2,""),"")&amp;IF(AND($M2&gt;0,$M2&lt;=CS$1),IF(MIN(MOD(CS$1-$M2-ROW(INDIRECT("1:"&amp;$P2/24))+1,$N2))=0,$O2,""),"")</f>
        <v/>
      </c>
      <c r="CT2" s="52" t="str">
        <f t="array" aca="1" ref="CT2" ca="1">IF(AND($E2&gt;0,$E2&lt;=CT$1),IF(MIN(MOD(CT$1-$E2-ROW(INDIRECT("1:"&amp;$H2/24))+1,$F2))=0,$G2,""),"")&amp;IF(AND($I2&gt;0,$I2&lt;=CT$1),IF(MIN(MOD(CT$1-$I2-ROW(INDIRECT("1:"&amp;$L2/24))+1,$J2))=0,$K2,""),"")&amp;IF(AND($M2&gt;0,$M2&lt;=CT$1),IF(MIN(MOD(CT$1-$M2-ROW(INDIRECT("1:"&amp;$P2/24))+1,$N2))=0,$O2,""),"")</f>
        <v/>
      </c>
      <c r="CU2" s="52" t="str">
        <f t="array" aca="1" ref="CU2" ca="1">IF(AND($E2&gt;0,$E2&lt;=CU$1),IF(MIN(MOD(CU$1-$E2-ROW(INDIRECT("1:"&amp;$H2/24))+1,$F2))=0,$G2,""),"")&amp;IF(AND($I2&gt;0,$I2&lt;=CU$1),IF(MIN(MOD(CU$1-$I2-ROW(INDIRECT("1:"&amp;$L2/24))+1,$J2))=0,$K2,""),"")&amp;IF(AND($M2&gt;0,$M2&lt;=CU$1),IF(MIN(MOD(CU$1-$M2-ROW(INDIRECT("1:"&amp;$P2/24))+1,$N2))=0,$O2,""),"")</f>
        <v/>
      </c>
      <c r="CV2" s="52" t="str">
        <f t="array" aca="1" ref="CV2" ca="1">IF(AND($E2&gt;0,$E2&lt;=CV$1),IF(MIN(MOD(CV$1-$E2-ROW(INDIRECT("1:"&amp;$H2/24))+1,$F2))=0,$G2,""),"")&amp;IF(AND($I2&gt;0,$I2&lt;=CV$1),IF(MIN(MOD(CV$1-$I2-ROW(INDIRECT("1:"&amp;$L2/24))+1,$J2))=0,$K2,""),"")&amp;IF(AND($M2&gt;0,$M2&lt;=CV$1),IF(MIN(MOD(CV$1-$M2-ROW(INDIRECT("1:"&amp;$P2/24))+1,$N2))=0,$O2,""),"")</f>
        <v/>
      </c>
      <c r="CW2" s="52" t="str">
        <f t="array" aca="1" ref="CW2" ca="1">IF(AND($E2&gt;0,$E2&lt;=CW$1),IF(MIN(MOD(CW$1-$E2-ROW(INDIRECT("1:"&amp;$H2/24))+1,$F2))=0,$G2,""),"")&amp;IF(AND($I2&gt;0,$I2&lt;=CW$1),IF(MIN(MOD(CW$1-$I2-ROW(INDIRECT("1:"&amp;$L2/24))+1,$J2))=0,$K2,""),"")&amp;IF(AND($M2&gt;0,$M2&lt;=CW$1),IF(MIN(MOD(CW$1-$M2-ROW(INDIRECT("1:"&amp;$P2/24))+1,$N2))=0,$O2,""),"")</f>
        <v/>
      </c>
      <c r="CX2" s="52" t="str">
        <f t="array" aca="1" ref="CX2" ca="1">IF(AND($E2&gt;0,$E2&lt;=CX$1),IF(MIN(MOD(CX$1-$E2-ROW(INDIRECT("1:"&amp;$H2/24))+1,$F2))=0,$G2,""),"")&amp;IF(AND($I2&gt;0,$I2&lt;=CX$1),IF(MIN(MOD(CX$1-$I2-ROW(INDIRECT("1:"&amp;$L2/24))+1,$J2))=0,$K2,""),"")&amp;IF(AND($M2&gt;0,$M2&lt;=CX$1),IF(MIN(MOD(CX$1-$M2-ROW(INDIRECT("1:"&amp;$P2/24))+1,$N2))=0,$O2,""),"")</f>
        <v/>
      </c>
      <c r="CY2" s="52" t="str">
        <f t="array" aca="1" ref="CY2" ca="1">IF(AND($E2&gt;0,$E2&lt;=CY$1),IF(MIN(MOD(CY$1-$E2-ROW(INDIRECT("1:"&amp;$H2/24))+1,$F2))=0,$G2,""),"")&amp;IF(AND($I2&gt;0,$I2&lt;=CY$1),IF(MIN(MOD(CY$1-$I2-ROW(INDIRECT("1:"&amp;$L2/24))+1,$J2))=0,$K2,""),"")&amp;IF(AND($M2&gt;0,$M2&lt;=CY$1),IF(MIN(MOD(CY$1-$M2-ROW(INDIRECT("1:"&amp;$P2/24))+1,$N2))=0,$O2,""),"")</f>
        <v/>
      </c>
      <c r="CZ2" s="52" t="str">
        <f t="array" aca="1" ref="CZ2" ca="1">IF(AND($E2&gt;0,$E2&lt;=CZ$1),IF(MIN(MOD(CZ$1-$E2-ROW(INDIRECT("1:"&amp;$H2/24))+1,$F2))=0,$G2,""),"")&amp;IF(AND($I2&gt;0,$I2&lt;=CZ$1),IF(MIN(MOD(CZ$1-$I2-ROW(INDIRECT("1:"&amp;$L2/24))+1,$J2))=0,$K2,""),"")&amp;IF(AND($M2&gt;0,$M2&lt;=CZ$1),IF(MIN(MOD(CZ$1-$M2-ROW(INDIRECT("1:"&amp;$P2/24))+1,$N2))=0,$O2,""),"")</f>
        <v/>
      </c>
      <c r="DA2" s="52" t="str">
        <f t="array" aca="1" ref="DA2" ca="1">IF(AND($E2&gt;0,$E2&lt;=DA$1),IF(MIN(MOD(DA$1-$E2-ROW(INDIRECT("1:"&amp;$H2/24))+1,$F2))=0,$G2,""),"")&amp;IF(AND($I2&gt;0,$I2&lt;=DA$1),IF(MIN(MOD(DA$1-$I2-ROW(INDIRECT("1:"&amp;$L2/24))+1,$J2))=0,$K2,""),"")&amp;IF(AND($M2&gt;0,$M2&lt;=DA$1),IF(MIN(MOD(DA$1-$M2-ROW(INDIRECT("1:"&amp;$P2/24))+1,$N2))=0,$O2,""),"")</f>
        <v/>
      </c>
      <c r="DB2" s="52" t="str">
        <f t="array" aca="1" ref="DB2" ca="1">IF(AND($E2&gt;0,$E2&lt;=DB$1),IF(MIN(MOD(DB$1-$E2-ROW(INDIRECT("1:"&amp;$H2/24))+1,$F2))=0,$G2,""),"")&amp;IF(AND($I2&gt;0,$I2&lt;=DB$1),IF(MIN(MOD(DB$1-$I2-ROW(INDIRECT("1:"&amp;$L2/24))+1,$J2))=0,$K2,""),"")&amp;IF(AND($M2&gt;0,$M2&lt;=DB$1),IF(MIN(MOD(DB$1-$M2-ROW(INDIRECT("1:"&amp;$P2/24))+1,$N2))=0,$O2,""),"")</f>
        <v/>
      </c>
      <c r="DC2" s="52" t="str">
        <f t="array" aca="1" ref="DC2" ca="1">IF(AND($E2&gt;0,$E2&lt;=DC$1),IF(MIN(MOD(DC$1-$E2-ROW(INDIRECT("1:"&amp;$H2/24))+1,$F2))=0,$G2,""),"")&amp;IF(AND($I2&gt;0,$I2&lt;=DC$1),IF(MIN(MOD(DC$1-$I2-ROW(INDIRECT("1:"&amp;$L2/24))+1,$J2))=0,$K2,""),"")&amp;IF(AND($M2&gt;0,$M2&lt;=DC$1),IF(MIN(MOD(DC$1-$M2-ROW(INDIRECT("1:"&amp;$P2/24))+1,$N2))=0,$O2,""),"")</f>
        <v/>
      </c>
      <c r="DD2" s="52" t="str">
        <f t="array" aca="1" ref="DD2" ca="1">IF(AND($E2&gt;0,$E2&lt;=DD$1),IF(MIN(MOD(DD$1-$E2-ROW(INDIRECT("1:"&amp;$H2/24))+1,$F2))=0,$G2,""),"")&amp;IF(AND($I2&gt;0,$I2&lt;=DD$1),IF(MIN(MOD(DD$1-$I2-ROW(INDIRECT("1:"&amp;$L2/24))+1,$J2))=0,$K2,""),"")&amp;IF(AND($M2&gt;0,$M2&lt;=DD$1),IF(MIN(MOD(DD$1-$M2-ROW(INDIRECT("1:"&amp;$P2/24))+1,$N2))=0,$O2,""),"")</f>
        <v/>
      </c>
      <c r="DE2" s="52" t="str">
        <f t="array" aca="1" ref="DE2" ca="1">IF(AND($E2&gt;0,$E2&lt;=DE$1),IF(MIN(MOD(DE$1-$E2-ROW(INDIRECT("1:"&amp;$H2/24))+1,$F2))=0,$G2,""),"")&amp;IF(AND($I2&gt;0,$I2&lt;=DE$1),IF(MIN(MOD(DE$1-$I2-ROW(INDIRECT("1:"&amp;$L2/24))+1,$J2))=0,$K2,""),"")&amp;IF(AND($M2&gt;0,$M2&lt;=DE$1),IF(MIN(MOD(DE$1-$M2-ROW(INDIRECT("1:"&amp;$P2/24))+1,$N2))=0,$O2,""),"")</f>
        <v/>
      </c>
      <c r="DF2" s="52" t="str">
        <f t="array" aca="1" ref="DF2" ca="1">IF(AND($E2&gt;0,$E2&lt;=DF$1),IF(MIN(MOD(DF$1-$E2-ROW(INDIRECT("1:"&amp;$H2/24))+1,$F2))=0,$G2,""),"")&amp;IF(AND($I2&gt;0,$I2&lt;=DF$1),IF(MIN(MOD(DF$1-$I2-ROW(INDIRECT("1:"&amp;$L2/24))+1,$J2))=0,$K2,""),"")&amp;IF(AND($M2&gt;0,$M2&lt;=DF$1),IF(MIN(MOD(DF$1-$M2-ROW(INDIRECT("1:"&amp;$P2/24))+1,$N2))=0,$O2,""),"")</f>
        <v/>
      </c>
      <c r="DG2" s="52" t="str">
        <f t="array" aca="1" ref="DG2" ca="1">IF(AND($E2&gt;0,$E2&lt;=DG$1),IF(MIN(MOD(DG$1-$E2-ROW(INDIRECT("1:"&amp;$H2/24))+1,$F2))=0,$G2,""),"")&amp;IF(AND($I2&gt;0,$I2&lt;=DG$1),IF(MIN(MOD(DG$1-$I2-ROW(INDIRECT("1:"&amp;$L2/24))+1,$J2))=0,$K2,""),"")&amp;IF(AND($M2&gt;0,$M2&lt;=DG$1),IF(MIN(MOD(DG$1-$M2-ROW(INDIRECT("1:"&amp;$P2/24))+1,$N2))=0,$O2,""),"")</f>
        <v/>
      </c>
      <c r="DH2" s="52" t="str">
        <f t="array" aca="1" ref="DH2" ca="1">IF(AND($E2&gt;0,$E2&lt;=DH$1),IF(MIN(MOD(DH$1-$E2-ROW(INDIRECT("1:"&amp;$H2/24))+1,$F2))=0,$G2,""),"")&amp;IF(AND($I2&gt;0,$I2&lt;=DH$1),IF(MIN(MOD(DH$1-$I2-ROW(INDIRECT("1:"&amp;$L2/24))+1,$J2))=0,$K2,""),"")&amp;IF(AND($M2&gt;0,$M2&lt;=DH$1),IF(MIN(MOD(DH$1-$M2-ROW(INDIRECT("1:"&amp;$P2/24))+1,$N2))=0,$O2,""),"")</f>
        <v/>
      </c>
      <c r="DI2" s="52" t="str">
        <f t="array" aca="1" ref="DI2" ca="1">IF(AND($E2&gt;0,$E2&lt;=DI$1),IF(MIN(MOD(DI$1-$E2-ROW(INDIRECT("1:"&amp;$H2/24))+1,$F2))=0,$G2,""),"")&amp;IF(AND($I2&gt;0,$I2&lt;=DI$1),IF(MIN(MOD(DI$1-$I2-ROW(INDIRECT("1:"&amp;$L2/24))+1,$J2))=0,$K2,""),"")&amp;IF(AND($M2&gt;0,$M2&lt;=DI$1),IF(MIN(MOD(DI$1-$M2-ROW(INDIRECT("1:"&amp;$P2/24))+1,$N2))=0,$O2,""),"")</f>
        <v/>
      </c>
      <c r="DJ2" s="52" t="str">
        <f t="array" aca="1" ref="DJ2" ca="1">IF(AND($E2&gt;0,$E2&lt;=DJ$1),IF(MIN(MOD(DJ$1-$E2-ROW(INDIRECT("1:"&amp;$H2/24))+1,$F2))=0,$G2,""),"")&amp;IF(AND($I2&gt;0,$I2&lt;=DJ$1),IF(MIN(MOD(DJ$1-$I2-ROW(INDIRECT("1:"&amp;$L2/24))+1,$J2))=0,$K2,""),"")&amp;IF(AND($M2&gt;0,$M2&lt;=DJ$1),IF(MIN(MOD(DJ$1-$M2-ROW(INDIRECT("1:"&amp;$P2/24))+1,$N2))=0,$O2,""),"")</f>
        <v/>
      </c>
      <c r="DK2" s="52" t="str">
        <f t="array" aca="1" ref="DK2" ca="1">IF(AND($E2&gt;0,$E2&lt;=DK$1),IF(MIN(MOD(DK$1-$E2-ROW(INDIRECT("1:"&amp;$H2/24))+1,$F2))=0,$G2,""),"")&amp;IF(AND($I2&gt;0,$I2&lt;=DK$1),IF(MIN(MOD(DK$1-$I2-ROW(INDIRECT("1:"&amp;$L2/24))+1,$J2))=0,$K2,""),"")&amp;IF(AND($M2&gt;0,$M2&lt;=DK$1),IF(MIN(MOD(DK$1-$M2-ROW(INDIRECT("1:"&amp;$P2/24))+1,$N2))=0,$O2,""),"")</f>
        <v/>
      </c>
      <c r="DL2" s="52" t="str">
        <f t="array" aca="1" ref="DL2" ca="1">IF(AND($E2&gt;0,$E2&lt;=DL$1),IF(MIN(MOD(DL$1-$E2-ROW(INDIRECT("1:"&amp;$H2/24))+1,$F2))=0,$G2,""),"")&amp;IF(AND($I2&gt;0,$I2&lt;=DL$1),IF(MIN(MOD(DL$1-$I2-ROW(INDIRECT("1:"&amp;$L2/24))+1,$J2))=0,$K2,""),"")&amp;IF(AND($M2&gt;0,$M2&lt;=DL$1),IF(MIN(MOD(DL$1-$M2-ROW(INDIRECT("1:"&amp;$P2/24))+1,$N2))=0,$O2,""),"")</f>
        <v/>
      </c>
      <c r="DM2" s="52" t="str">
        <f t="array" aca="1" ref="DM2" ca="1">IF(AND($E2&gt;0,$E2&lt;=DM$1),IF(MIN(MOD(DM$1-$E2-ROW(INDIRECT("1:"&amp;$H2/24))+1,$F2))=0,$G2,""),"")&amp;IF(AND($I2&gt;0,$I2&lt;=DM$1),IF(MIN(MOD(DM$1-$I2-ROW(INDIRECT("1:"&amp;$L2/24))+1,$J2))=0,$K2,""),"")&amp;IF(AND($M2&gt;0,$M2&lt;=DM$1),IF(MIN(MOD(DM$1-$M2-ROW(INDIRECT("1:"&amp;$P2/24))+1,$N2))=0,$O2,""),"")</f>
        <v/>
      </c>
      <c r="DN2" s="52" t="str">
        <f t="array" aca="1" ref="DN2" ca="1">IF(AND($E2&gt;0,$E2&lt;=DN$1),IF(MIN(MOD(DN$1-$E2-ROW(INDIRECT("1:"&amp;$H2/24))+1,$F2))=0,$G2,""),"")&amp;IF(AND($I2&gt;0,$I2&lt;=DN$1),IF(MIN(MOD(DN$1-$I2-ROW(INDIRECT("1:"&amp;$L2/24))+1,$J2))=0,$K2,""),"")&amp;IF(AND($M2&gt;0,$M2&lt;=DN$1),IF(MIN(MOD(DN$1-$M2-ROW(INDIRECT("1:"&amp;$P2/24))+1,$N2))=0,$O2,""),"")</f>
        <v/>
      </c>
      <c r="DO2" s="52" t="str">
        <f t="array" aca="1" ref="DO2" ca="1">IF(AND($E2&gt;0,$E2&lt;=DO$1),IF(MIN(MOD(DO$1-$E2-ROW(INDIRECT("1:"&amp;$H2/24))+1,$F2))=0,$G2,""),"")&amp;IF(AND($I2&gt;0,$I2&lt;=DO$1),IF(MIN(MOD(DO$1-$I2-ROW(INDIRECT("1:"&amp;$L2/24))+1,$J2))=0,$K2,""),"")&amp;IF(AND($M2&gt;0,$M2&lt;=DO$1),IF(MIN(MOD(DO$1-$M2-ROW(INDIRECT("1:"&amp;$P2/24))+1,$N2))=0,$O2,""),"")</f>
        <v/>
      </c>
      <c r="DP2" s="52" t="str">
        <f t="array" aca="1" ref="DP2" ca="1">IF(AND($E2&gt;0,$E2&lt;=DP$1),IF(MIN(MOD(DP$1-$E2-ROW(INDIRECT("1:"&amp;$H2/24))+1,$F2))=0,$G2,""),"")&amp;IF(AND($I2&gt;0,$I2&lt;=DP$1),IF(MIN(MOD(DP$1-$I2-ROW(INDIRECT("1:"&amp;$L2/24))+1,$J2))=0,$K2,""),"")&amp;IF(AND($M2&gt;0,$M2&lt;=DP$1),IF(MIN(MOD(DP$1-$M2-ROW(INDIRECT("1:"&amp;$P2/24))+1,$N2))=0,$O2,""),"")</f>
        <v/>
      </c>
      <c r="DQ2" s="52" t="str">
        <f t="array" aca="1" ref="DQ2" ca="1">IF(AND($E2&gt;0,$E2&lt;=DQ$1),IF(MIN(MOD(DQ$1-$E2-ROW(INDIRECT("1:"&amp;$H2/24))+1,$F2))=0,$G2,""),"")&amp;IF(AND($I2&gt;0,$I2&lt;=DQ$1),IF(MIN(MOD(DQ$1-$I2-ROW(INDIRECT("1:"&amp;$L2/24))+1,$J2))=0,$K2,""),"")&amp;IF(AND($M2&gt;0,$M2&lt;=DQ$1),IF(MIN(MOD(DQ$1-$M2-ROW(INDIRECT("1:"&amp;$P2/24))+1,$N2))=0,$O2,""),"")</f>
        <v/>
      </c>
      <c r="DR2" s="52" t="str">
        <f t="array" aca="1" ref="DR2" ca="1">IF(AND($E2&gt;0,$E2&lt;=DR$1),IF(MIN(MOD(DR$1-$E2-ROW(INDIRECT("1:"&amp;$H2/24))+1,$F2))=0,$G2,""),"")&amp;IF(AND($I2&gt;0,$I2&lt;=DR$1),IF(MIN(MOD(DR$1-$I2-ROW(INDIRECT("1:"&amp;$L2/24))+1,$J2))=0,$K2,""),"")&amp;IF(AND($M2&gt;0,$M2&lt;=DR$1),IF(MIN(MOD(DR$1-$M2-ROW(INDIRECT("1:"&amp;$P2/24))+1,$N2))=0,$O2,""),"")</f>
        <v/>
      </c>
      <c r="DS2" s="52" t="str">
        <f t="array" aca="1" ref="DS2" ca="1">IF(AND($E2&gt;0,$E2&lt;=DS$1),IF(MIN(MOD(DS$1-$E2-ROW(INDIRECT("1:"&amp;$H2/24))+1,$F2))=0,$G2,""),"")&amp;IF(AND($I2&gt;0,$I2&lt;=DS$1),IF(MIN(MOD(DS$1-$I2-ROW(INDIRECT("1:"&amp;$L2/24))+1,$J2))=0,$K2,""),"")&amp;IF(AND($M2&gt;0,$M2&lt;=DS$1),IF(MIN(MOD(DS$1-$M2-ROW(INDIRECT("1:"&amp;$P2/24))+1,$N2))=0,$O2,""),"")</f>
        <v/>
      </c>
      <c r="DT2" s="52" t="str">
        <f t="array" aca="1" ref="DT2" ca="1">IF(AND($E2&gt;0,$E2&lt;=DT$1),IF(MIN(MOD(DT$1-$E2-ROW(INDIRECT("1:"&amp;$H2/24))+1,$F2))=0,$G2,""),"")&amp;IF(AND($I2&gt;0,$I2&lt;=DT$1),IF(MIN(MOD(DT$1-$I2-ROW(INDIRECT("1:"&amp;$L2/24))+1,$J2))=0,$K2,""),"")&amp;IF(AND($M2&gt;0,$M2&lt;=DT$1),IF(MIN(MOD(DT$1-$M2-ROW(INDIRECT("1:"&amp;$P2/24))+1,$N2))=0,$O2,""),"")</f>
        <v/>
      </c>
      <c r="DU2" s="52" t="str">
        <f t="array" aca="1" ref="DU2" ca="1">IF(AND($E2&gt;0,$E2&lt;=DU$1),IF(MIN(MOD(DU$1-$E2-ROW(INDIRECT("1:"&amp;$H2/24))+1,$F2))=0,$G2,""),"")&amp;IF(AND($I2&gt;0,$I2&lt;=DU$1),IF(MIN(MOD(DU$1-$I2-ROW(INDIRECT("1:"&amp;$L2/24))+1,$J2))=0,$K2,""),"")&amp;IF(AND($M2&gt;0,$M2&lt;=DU$1),IF(MIN(MOD(DU$1-$M2-ROW(INDIRECT("1:"&amp;$P2/24))+1,$N2))=0,$O2,""),"")</f>
        <v/>
      </c>
      <c r="DV2" s="52" t="str">
        <f t="array" aca="1" ref="DV2" ca="1">IF(AND($E2&gt;0,$E2&lt;=DV$1),IF(MIN(MOD(DV$1-$E2-ROW(INDIRECT("1:"&amp;$H2/24))+1,$F2))=0,$G2,""),"")&amp;IF(AND($I2&gt;0,$I2&lt;=DV$1),IF(MIN(MOD(DV$1-$I2-ROW(INDIRECT("1:"&amp;$L2/24))+1,$J2))=0,$K2,""),"")&amp;IF(AND($M2&gt;0,$M2&lt;=DV$1),IF(MIN(MOD(DV$1-$M2-ROW(INDIRECT("1:"&amp;$P2/24))+1,$N2))=0,$O2,""),"")</f>
        <v/>
      </c>
      <c r="DW2" s="52" t="str">
        <f t="array" aca="1" ref="DW2" ca="1">IF(AND($E2&gt;0,$E2&lt;=DW$1),IF(MIN(MOD(DW$1-$E2-ROW(INDIRECT("1:"&amp;$H2/24))+1,$F2))=0,$G2,""),"")&amp;IF(AND($I2&gt;0,$I2&lt;=DW$1),IF(MIN(MOD(DW$1-$I2-ROW(INDIRECT("1:"&amp;$L2/24))+1,$J2))=0,$K2,""),"")&amp;IF(AND($M2&gt;0,$M2&lt;=DW$1),IF(MIN(MOD(DW$1-$M2-ROW(INDIRECT("1:"&amp;$P2/24))+1,$N2))=0,$O2,""),"")</f>
        <v/>
      </c>
      <c r="DX2" s="52" t="str">
        <f t="array" aca="1" ref="DX2" ca="1">IF(AND($E2&gt;0,$E2&lt;=DX$1),IF(MIN(MOD(DX$1-$E2-ROW(INDIRECT("1:"&amp;$H2/24))+1,$F2))=0,$G2,""),"")&amp;IF(AND($I2&gt;0,$I2&lt;=DX$1),IF(MIN(MOD(DX$1-$I2-ROW(INDIRECT("1:"&amp;$L2/24))+1,$J2))=0,$K2,""),"")&amp;IF(AND($M2&gt;0,$M2&lt;=DX$1),IF(MIN(MOD(DX$1-$M2-ROW(INDIRECT("1:"&amp;$P2/24))+1,$N2))=0,$O2,""),"")</f>
        <v/>
      </c>
      <c r="DY2" s="52" t="str">
        <f t="array" aca="1" ref="DY2" ca="1">IF(AND($E2&gt;0,$E2&lt;=DY$1),IF(MIN(MOD(DY$1-$E2-ROW(INDIRECT("1:"&amp;$H2/24))+1,$F2))=0,$G2,""),"")&amp;IF(AND($I2&gt;0,$I2&lt;=DY$1),IF(MIN(MOD(DY$1-$I2-ROW(INDIRECT("1:"&amp;$L2/24))+1,$J2))=0,$K2,""),"")&amp;IF(AND($M2&gt;0,$M2&lt;=DY$1),IF(MIN(MOD(DY$1-$M2-ROW(INDIRECT("1:"&amp;$P2/24))+1,$N2))=0,$O2,""),"")</f>
        <v/>
      </c>
      <c r="DZ2" s="52" t="str">
        <f t="array" aca="1" ref="DZ2" ca="1">IF(AND($E2&gt;0,$E2&lt;=DZ$1),IF(MIN(MOD(DZ$1-$E2-ROW(INDIRECT("1:"&amp;$H2/24))+1,$F2))=0,$G2,""),"")&amp;IF(AND($I2&gt;0,$I2&lt;=DZ$1),IF(MIN(MOD(DZ$1-$I2-ROW(INDIRECT("1:"&amp;$L2/24))+1,$J2))=0,$K2,""),"")&amp;IF(AND($M2&gt;0,$M2&lt;=DZ$1),IF(MIN(MOD(DZ$1-$M2-ROW(INDIRECT("1:"&amp;$P2/24))+1,$N2))=0,$O2,""),"")</f>
        <v/>
      </c>
      <c r="EA2" s="52" t="str">
        <f t="array" aca="1" ref="EA2" ca="1">IF(AND($E2&gt;0,$E2&lt;=EA$1),IF(MIN(MOD(EA$1-$E2-ROW(INDIRECT("1:"&amp;$H2/24))+1,$F2))=0,$G2,""),"")&amp;IF(AND($I2&gt;0,$I2&lt;=EA$1),IF(MIN(MOD(EA$1-$I2-ROW(INDIRECT("1:"&amp;$L2/24))+1,$J2))=0,$K2,""),"")&amp;IF(AND($M2&gt;0,$M2&lt;=EA$1),IF(MIN(MOD(EA$1-$M2-ROW(INDIRECT("1:"&amp;$P2/24))+1,$N2))=0,$O2,""),"")</f>
        <v/>
      </c>
      <c r="EB2" s="52" t="str">
        <f t="array" aca="1" ref="EB2" ca="1">IF(AND($E2&gt;0,$E2&lt;=EB$1),IF(MIN(MOD(EB$1-$E2-ROW(INDIRECT("1:"&amp;$H2/24))+1,$F2))=0,$G2,""),"")&amp;IF(AND($I2&gt;0,$I2&lt;=EB$1),IF(MIN(MOD(EB$1-$I2-ROW(INDIRECT("1:"&amp;$L2/24))+1,$J2))=0,$K2,""),"")&amp;IF(AND($M2&gt;0,$M2&lt;=EB$1),IF(MIN(MOD(EB$1-$M2-ROW(INDIRECT("1:"&amp;$P2/24))+1,$N2))=0,$O2,""),"")</f>
        <v/>
      </c>
      <c r="EC2" s="52" t="str">
        <f t="array" aca="1" ref="EC2" ca="1">IF(AND($E2&gt;0,$E2&lt;=EC$1),IF(MIN(MOD(EC$1-$E2-ROW(INDIRECT("1:"&amp;$H2/24))+1,$F2))=0,$G2,""),"")&amp;IF(AND($I2&gt;0,$I2&lt;=EC$1),IF(MIN(MOD(EC$1-$I2-ROW(INDIRECT("1:"&amp;$L2/24))+1,$J2))=0,$K2,""),"")&amp;IF(AND($M2&gt;0,$M2&lt;=EC$1),IF(MIN(MOD(EC$1-$M2-ROW(INDIRECT("1:"&amp;$P2/24))+1,$N2))=0,$O2,""),"")</f>
        <v/>
      </c>
      <c r="ED2" s="52" t="str">
        <f t="array" aca="1" ref="ED2" ca="1">IF(AND($E2&gt;0,$E2&lt;=ED$1),IF(MIN(MOD(ED$1-$E2-ROW(INDIRECT("1:"&amp;$H2/24))+1,$F2))=0,$G2,""),"")&amp;IF(AND($I2&gt;0,$I2&lt;=ED$1),IF(MIN(MOD(ED$1-$I2-ROW(INDIRECT("1:"&amp;$L2/24))+1,$J2))=0,$K2,""),"")&amp;IF(AND($M2&gt;0,$M2&lt;=ED$1),IF(MIN(MOD(ED$1-$M2-ROW(INDIRECT("1:"&amp;$P2/24))+1,$N2))=0,$O2,""),"")</f>
        <v/>
      </c>
      <c r="EE2" s="52" t="str">
        <f t="array" aca="1" ref="EE2" ca="1">IF(AND($E2&gt;0,$E2&lt;=EE$1),IF(MIN(MOD(EE$1-$E2-ROW(INDIRECT("1:"&amp;$H2/24))+1,$F2))=0,$G2,""),"")&amp;IF(AND($I2&gt;0,$I2&lt;=EE$1),IF(MIN(MOD(EE$1-$I2-ROW(INDIRECT("1:"&amp;$L2/24))+1,$J2))=0,$K2,""),"")&amp;IF(AND($M2&gt;0,$M2&lt;=EE$1),IF(MIN(MOD(EE$1-$M2-ROW(INDIRECT("1:"&amp;$P2/24))+1,$N2))=0,$O2,""),"")</f>
        <v/>
      </c>
      <c r="EF2" s="52" t="str">
        <f t="array" aca="1" ref="EF2" ca="1">IF(AND($E2&gt;0,$E2&lt;=EF$1),IF(MIN(MOD(EF$1-$E2-ROW(INDIRECT("1:"&amp;$H2/24))+1,$F2))=0,$G2,""),"")&amp;IF(AND($I2&gt;0,$I2&lt;=EF$1),IF(MIN(MOD(EF$1-$I2-ROW(INDIRECT("1:"&amp;$L2/24))+1,$J2))=0,$K2,""),"")&amp;IF(AND($M2&gt;0,$M2&lt;=EF$1),IF(MIN(MOD(EF$1-$M2-ROW(INDIRECT("1:"&amp;$P2/24))+1,$N2))=0,$O2,""),"")</f>
        <v/>
      </c>
      <c r="EG2" s="52" t="str">
        <f t="array" aca="1" ref="EG2" ca="1">IF(AND($E2&gt;0,$E2&lt;=EG$1),IF(MIN(MOD(EG$1-$E2-ROW(INDIRECT("1:"&amp;$H2/24))+1,$F2))=0,$G2,""),"")&amp;IF(AND($I2&gt;0,$I2&lt;=EG$1),IF(MIN(MOD(EG$1-$I2-ROW(INDIRECT("1:"&amp;$L2/24))+1,$J2))=0,$K2,""),"")&amp;IF(AND($M2&gt;0,$M2&lt;=EG$1),IF(MIN(MOD(EG$1-$M2-ROW(INDIRECT("1:"&amp;$P2/24))+1,$N2))=0,$O2,""),"")</f>
        <v/>
      </c>
      <c r="EH2" s="52" t="str">
        <f t="array" aca="1" ref="EH2" ca="1">IF(AND($E2&gt;0,$E2&lt;=EH$1),IF(MIN(MOD(EH$1-$E2-ROW(INDIRECT("1:"&amp;$H2/24))+1,$F2))=0,$G2,""),"")&amp;IF(AND($I2&gt;0,$I2&lt;=EH$1),IF(MIN(MOD(EH$1-$I2-ROW(INDIRECT("1:"&amp;$L2/24))+1,$J2))=0,$K2,""),"")&amp;IF(AND($M2&gt;0,$M2&lt;=EH$1),IF(MIN(MOD(EH$1-$M2-ROW(INDIRECT("1:"&amp;$P2/24))+1,$N2))=0,$O2,""),"")</f>
        <v/>
      </c>
      <c r="EI2" s="52" t="str">
        <f t="array" aca="1" ref="EI2" ca="1">IF(AND($E2&gt;0,$E2&lt;=EI$1),IF(MIN(MOD(EI$1-$E2-ROW(INDIRECT("1:"&amp;$H2/24))+1,$F2))=0,$G2,""),"")&amp;IF(AND($I2&gt;0,$I2&lt;=EI$1),IF(MIN(MOD(EI$1-$I2-ROW(INDIRECT("1:"&amp;$L2/24))+1,$J2))=0,$K2,""),"")&amp;IF(AND($M2&gt;0,$M2&lt;=EI$1),IF(MIN(MOD(EI$1-$M2-ROW(INDIRECT("1:"&amp;$P2/24))+1,$N2))=0,$O2,""),"")</f>
        <v/>
      </c>
      <c r="EJ2" s="52" t="str">
        <f t="array" aca="1" ref="EJ2" ca="1">IF(AND($E2&gt;0,$E2&lt;=EJ$1),IF(MIN(MOD(EJ$1-$E2-ROW(INDIRECT("1:"&amp;$H2/24))+1,$F2))=0,$G2,""),"")&amp;IF(AND($I2&gt;0,$I2&lt;=EJ$1),IF(MIN(MOD(EJ$1-$I2-ROW(INDIRECT("1:"&amp;$L2/24))+1,$J2))=0,$K2,""),"")&amp;IF(AND($M2&gt;0,$M2&lt;=EJ$1),IF(MIN(MOD(EJ$1-$M2-ROW(INDIRECT("1:"&amp;$P2/24))+1,$N2))=0,$O2,""),"")</f>
        <v/>
      </c>
      <c r="EK2" s="52" t="str">
        <f t="array" aca="1" ref="EK2" ca="1">IF(AND($E2&gt;0,$E2&lt;=EK$1),IF(MIN(MOD(EK$1-$E2-ROW(INDIRECT("1:"&amp;$H2/24))+1,$F2))=0,$G2,""),"")&amp;IF(AND($I2&gt;0,$I2&lt;=EK$1),IF(MIN(MOD(EK$1-$I2-ROW(INDIRECT("1:"&amp;$L2/24))+1,$J2))=0,$K2,""),"")&amp;IF(AND($M2&gt;0,$M2&lt;=EK$1),IF(MIN(MOD(EK$1-$M2-ROW(INDIRECT("1:"&amp;$P2/24))+1,$N2))=0,$O2,""),"")</f>
        <v/>
      </c>
      <c r="EL2" s="52" t="str">
        <f t="array" aca="1" ref="EL2" ca="1">IF(AND($E2&gt;0,$E2&lt;=EL$1),IF(MIN(MOD(EL$1-$E2-ROW(INDIRECT("1:"&amp;$H2/24))+1,$F2))=0,$G2,""),"")&amp;IF(AND($I2&gt;0,$I2&lt;=EL$1),IF(MIN(MOD(EL$1-$I2-ROW(INDIRECT("1:"&amp;$L2/24))+1,$J2))=0,$K2,""),"")&amp;IF(AND($M2&gt;0,$M2&lt;=EL$1),IF(MIN(MOD(EL$1-$M2-ROW(INDIRECT("1:"&amp;$P2/24))+1,$N2))=0,$O2,""),"")</f>
        <v/>
      </c>
      <c r="EM2" s="52" t="str">
        <f t="array" aca="1" ref="EM2" ca="1">IF(AND($E2&gt;0,$E2&lt;=EM$1),IF(MIN(MOD(EM$1-$E2-ROW(INDIRECT("1:"&amp;$H2/24))+1,$F2))=0,$G2,""),"")&amp;IF(AND($I2&gt;0,$I2&lt;=EM$1),IF(MIN(MOD(EM$1-$I2-ROW(INDIRECT("1:"&amp;$L2/24))+1,$J2))=0,$K2,""),"")&amp;IF(AND($M2&gt;0,$M2&lt;=EM$1),IF(MIN(MOD(EM$1-$M2-ROW(INDIRECT("1:"&amp;$P2/24))+1,$N2))=0,$O2,""),"")</f>
        <v/>
      </c>
      <c r="EN2" s="52" t="str">
        <f t="array" aca="1" ref="EN2" ca="1">IF(AND($E2&gt;0,$E2&lt;=EN$1),IF(MIN(MOD(EN$1-$E2-ROW(INDIRECT("1:"&amp;$H2/24))+1,$F2))=0,$G2,""),"")&amp;IF(AND($I2&gt;0,$I2&lt;=EN$1),IF(MIN(MOD(EN$1-$I2-ROW(INDIRECT("1:"&amp;$L2/24))+1,$J2))=0,$K2,""),"")&amp;IF(AND($M2&gt;0,$M2&lt;=EN$1),IF(MIN(MOD(EN$1-$M2-ROW(INDIRECT("1:"&amp;$P2/24))+1,$N2))=0,$O2,""),"")</f>
        <v/>
      </c>
      <c r="EO2" s="52" t="str">
        <f t="array" aca="1" ref="EO2" ca="1">IF(AND($E2&gt;0,$E2&lt;=EO$1),IF(MIN(MOD(EO$1-$E2-ROW(INDIRECT("1:"&amp;$H2/24))+1,$F2))=0,$G2,""),"")&amp;IF(AND($I2&gt;0,$I2&lt;=EO$1),IF(MIN(MOD(EO$1-$I2-ROW(INDIRECT("1:"&amp;$L2/24))+1,$J2))=0,$K2,""),"")&amp;IF(AND($M2&gt;0,$M2&lt;=EO$1),IF(MIN(MOD(EO$1-$M2-ROW(INDIRECT("1:"&amp;$P2/24))+1,$N2))=0,$O2,""),"")</f>
        <v/>
      </c>
      <c r="EP2" s="52" t="str">
        <f t="array" aca="1" ref="EP2" ca="1">IF(AND($E2&gt;0,$E2&lt;=EP$1),IF(MIN(MOD(EP$1-$E2-ROW(INDIRECT("1:"&amp;$H2/24))+1,$F2))=0,$G2,""),"")&amp;IF(AND($I2&gt;0,$I2&lt;=EP$1),IF(MIN(MOD(EP$1-$I2-ROW(INDIRECT("1:"&amp;$L2/24))+1,$J2))=0,$K2,""),"")&amp;IF(AND($M2&gt;0,$M2&lt;=EP$1),IF(MIN(MOD(EP$1-$M2-ROW(INDIRECT("1:"&amp;$P2/24))+1,$N2))=0,$O2,""),"")</f>
        <v/>
      </c>
      <c r="EQ2" s="52" t="str">
        <f t="array" aca="1" ref="EQ2" ca="1">IF(AND($E2&gt;0,$E2&lt;=EQ$1),IF(MIN(MOD(EQ$1-$E2-ROW(INDIRECT("1:"&amp;$H2/24))+1,$F2))=0,$G2,""),"")&amp;IF(AND($I2&gt;0,$I2&lt;=EQ$1),IF(MIN(MOD(EQ$1-$I2-ROW(INDIRECT("1:"&amp;$L2/24))+1,$J2))=0,$K2,""),"")&amp;IF(AND($M2&gt;0,$M2&lt;=EQ$1),IF(MIN(MOD(EQ$1-$M2-ROW(INDIRECT("1:"&amp;$P2/24))+1,$N2))=0,$O2,""),"")</f>
        <v/>
      </c>
      <c r="ER2" s="52" t="str">
        <f t="array" aca="1" ref="ER2" ca="1">IF(AND($E2&gt;0,$E2&lt;=ER$1),IF(MIN(MOD(ER$1-$E2-ROW(INDIRECT("1:"&amp;$H2/24))+1,$F2))=0,$G2,""),"")&amp;IF(AND($I2&gt;0,$I2&lt;=ER$1),IF(MIN(MOD(ER$1-$I2-ROW(INDIRECT("1:"&amp;$L2/24))+1,$J2))=0,$K2,""),"")&amp;IF(AND($M2&gt;0,$M2&lt;=ER$1),IF(MIN(MOD(ER$1-$M2-ROW(INDIRECT("1:"&amp;$P2/24))+1,$N2))=0,$O2,""),"")</f>
        <v/>
      </c>
      <c r="ES2" s="52" t="str">
        <f t="array" aca="1" ref="ES2" ca="1">IF(AND($E2&gt;0,$E2&lt;=ES$1),IF(MIN(MOD(ES$1-$E2-ROW(INDIRECT("1:"&amp;$H2/24))+1,$F2))=0,$G2,""),"")&amp;IF(AND($I2&gt;0,$I2&lt;=ES$1),IF(MIN(MOD(ES$1-$I2-ROW(INDIRECT("1:"&amp;$L2/24))+1,$J2))=0,$K2,""),"")&amp;IF(AND($M2&gt;0,$M2&lt;=ES$1),IF(MIN(MOD(ES$1-$M2-ROW(INDIRECT("1:"&amp;$P2/24))+1,$N2))=0,$O2,""),"")</f>
        <v/>
      </c>
      <c r="ET2" s="52" t="str">
        <f t="array" aca="1" ref="ET2" ca="1">IF(AND($E2&gt;0,$E2&lt;=ET$1),IF(MIN(MOD(ET$1-$E2-ROW(INDIRECT("1:"&amp;$H2/24))+1,$F2))=0,$G2,""),"")&amp;IF(AND($I2&gt;0,$I2&lt;=ET$1),IF(MIN(MOD(ET$1-$I2-ROW(INDIRECT("1:"&amp;$L2/24))+1,$J2))=0,$K2,""),"")&amp;IF(AND($M2&gt;0,$M2&lt;=ET$1),IF(MIN(MOD(ET$1-$M2-ROW(INDIRECT("1:"&amp;$P2/24))+1,$N2))=0,$O2,""),"")</f>
        <v/>
      </c>
      <c r="EU2" s="52" t="str">
        <f t="array" aca="1" ref="EU2" ca="1">IF(AND($E2&gt;0,$E2&lt;=EU$1),IF(MIN(MOD(EU$1-$E2-ROW(INDIRECT("1:"&amp;$H2/24))+1,$F2))=0,$G2,""),"")&amp;IF(AND($I2&gt;0,$I2&lt;=EU$1),IF(MIN(MOD(EU$1-$I2-ROW(INDIRECT("1:"&amp;$L2/24))+1,$J2))=0,$K2,""),"")&amp;IF(AND($M2&gt;0,$M2&lt;=EU$1),IF(MIN(MOD(EU$1-$M2-ROW(INDIRECT("1:"&amp;$P2/24))+1,$N2))=0,$O2,""),"")</f>
        <v/>
      </c>
      <c r="EV2" s="52" t="str">
        <f t="array" aca="1" ref="EV2" ca="1">IF(AND($E2&gt;0,$E2&lt;=EV$1),IF(MIN(MOD(EV$1-$E2-ROW(INDIRECT("1:"&amp;$H2/24))+1,$F2))=0,$G2,""),"")&amp;IF(AND($I2&gt;0,$I2&lt;=EV$1),IF(MIN(MOD(EV$1-$I2-ROW(INDIRECT("1:"&amp;$L2/24))+1,$J2))=0,$K2,""),"")&amp;IF(AND($M2&gt;0,$M2&lt;=EV$1),IF(MIN(MOD(EV$1-$M2-ROW(INDIRECT("1:"&amp;$P2/24))+1,$N2))=0,$O2,""),"")</f>
        <v/>
      </c>
      <c r="EW2" s="52" t="str">
        <f t="array" aca="1" ref="EW2" ca="1">IF(AND($E2&gt;0,$E2&lt;=EW$1),IF(MIN(MOD(EW$1-$E2-ROW(INDIRECT("1:"&amp;$H2/24))+1,$F2))=0,$G2,""),"")&amp;IF(AND($I2&gt;0,$I2&lt;=EW$1),IF(MIN(MOD(EW$1-$I2-ROW(INDIRECT("1:"&amp;$L2/24))+1,$J2))=0,$K2,""),"")&amp;IF(AND($M2&gt;0,$M2&lt;=EW$1),IF(MIN(MOD(EW$1-$M2-ROW(INDIRECT("1:"&amp;$P2/24))+1,$N2))=0,$O2,""),"")</f>
        <v/>
      </c>
    </row>
    <row r="3" spans="1:153" ht="15" customHeight="1">
      <c r="A3" s="19"/>
      <c r="B3" s="19"/>
      <c r="C3" s="20"/>
      <c r="D3" s="21"/>
      <c r="E3" s="54"/>
      <c r="F3" s="71"/>
      <c r="G3" s="72"/>
      <c r="H3" s="73"/>
      <c r="I3" s="54"/>
      <c r="J3" s="74"/>
      <c r="K3" s="72"/>
      <c r="L3" s="75"/>
      <c r="M3" s="61"/>
      <c r="N3" s="76"/>
      <c r="O3" s="72"/>
      <c r="P3" s="77"/>
      <c r="Q3" s="29"/>
      <c r="R3" s="25"/>
      <c r="S3" s="26"/>
      <c r="T3" s="25"/>
      <c r="U3" s="26"/>
      <c r="V3" s="25"/>
      <c r="W3" s="29"/>
      <c r="X3" s="25"/>
      <c r="Y3" s="26"/>
      <c r="Z3" s="25"/>
      <c r="AA3" s="26"/>
      <c r="AB3" s="25"/>
      <c r="AC3" s="27">
        <f t="shared" ref="AC3:AC4" si="0">SUM(NETWORKDAYS(Q3,R3,),NETWORKDAYS(S3,T3,),NETWORKDAYS(U3,V3,),)</f>
        <v>0</v>
      </c>
      <c r="AD3" s="52" t="str">
        <f t="array" aca="1" ref="AD3" ca="1">IF(AND($E3&gt;0,$E3&lt;=AD$1),IF(MIN(MOD(AD$1-$E3-ROW(INDIRECT("1:"&amp;$H3/24))+1,$F3))=0,$G3,""),"")&amp;IF(AND($I3&gt;0,$I3&lt;=AD$1),IF(MIN(MOD(AD$1-$I3-ROW(INDIRECT("1:"&amp;$L3/24))+1,$J3))=0,$K3,""),"")&amp;IF(AND($M3&gt;0,$M3&lt;=AD$1),IF(MIN(MOD(AD$1-$M3-ROW(INDIRECT("1:"&amp;$P3/24))+1,$N3))=0,$O3,""),"")</f>
        <v/>
      </c>
      <c r="AE3" s="52" t="str">
        <f t="array" aca="1" ref="AE3" ca="1">IF(AND($E3&gt;0,$E3&lt;=AE$1),IF(MIN(MOD(AE$1-$E3-ROW(INDIRECT("1:"&amp;$H3/24))+1,$F3))=0,$G3,""),"")&amp;IF(AND($I3&gt;0,$I3&lt;=AE$1),IF(MIN(MOD(AE$1-$I3-ROW(INDIRECT("1:"&amp;$L3/24))+1,$J3))=0,$K3,""),"")&amp;IF(AND($M3&gt;0,$M3&lt;=AE$1),IF(MIN(MOD(AE$1-$M3-ROW(INDIRECT("1:"&amp;$P3/24))+1,$N3))=0,$O3,""),"")</f>
        <v/>
      </c>
      <c r="AF3" s="52" t="str">
        <f t="array" aca="1" ref="AF3" ca="1">IF(AND($E3&gt;0,$E3&lt;=AF$1),IF(MIN(MOD(AF$1-$E3-ROW(INDIRECT("1:"&amp;$H3/24))+1,$F3))=0,$G3,""),"")&amp;IF(AND($I3&gt;0,$I3&lt;=AF$1),IF(MIN(MOD(AF$1-$I3-ROW(INDIRECT("1:"&amp;$L3/24))+1,$J3))=0,$K3,""),"")&amp;IF(AND($M3&gt;0,$M3&lt;=AF$1),IF(MIN(MOD(AF$1-$M3-ROW(INDIRECT("1:"&amp;$P3/24))+1,$N3))=0,$O3,""),"")</f>
        <v/>
      </c>
      <c r="AG3" s="52" t="str">
        <f t="array" aca="1" ref="AG3" ca="1">IF(AND($E3&gt;0,$E3&lt;=AG$1),IF(MIN(MOD(AG$1-$E3-ROW(INDIRECT("1:"&amp;$H3/24))+1,$F3))=0,$G3,""),"")&amp;IF(AND($I3&gt;0,$I3&lt;=AG$1),IF(MIN(MOD(AG$1-$I3-ROW(INDIRECT("1:"&amp;$L3/24))+1,$J3))=0,$K3,""),"")&amp;IF(AND($M3&gt;0,$M3&lt;=AG$1),IF(MIN(MOD(AG$1-$M3-ROW(INDIRECT("1:"&amp;$P3/24))+1,$N3))=0,$O3,""),"")</f>
        <v/>
      </c>
      <c r="AH3" s="52" t="str">
        <f t="array" aca="1" ref="AH3" ca="1">IF(AND($E3&gt;0,$E3&lt;=AH$1),IF(MIN(MOD(AH$1-$E3-ROW(INDIRECT("1:"&amp;$H3/24))+1,$F3))=0,$G3,""),"")&amp;IF(AND($I3&gt;0,$I3&lt;=AH$1),IF(MIN(MOD(AH$1-$I3-ROW(INDIRECT("1:"&amp;$L3/24))+1,$J3))=0,$K3,""),"")&amp;IF(AND($M3&gt;0,$M3&lt;=AH$1),IF(MIN(MOD(AH$1-$M3-ROW(INDIRECT("1:"&amp;$P3/24))+1,$N3))=0,$O3,""),"")</f>
        <v/>
      </c>
      <c r="AI3" s="52" t="str">
        <f t="array" aca="1" ref="AI3" ca="1">IF(AND($E3&gt;0,$E3&lt;=AI$1),IF(MIN(MOD(AI$1-$E3-ROW(INDIRECT("1:"&amp;$H3/24))+1,$F3))=0,$G3,""),"")&amp;IF(AND($I3&gt;0,$I3&lt;=AI$1),IF(MIN(MOD(AI$1-$I3-ROW(INDIRECT("1:"&amp;$L3/24))+1,$J3))=0,$K3,""),"")&amp;IF(AND($M3&gt;0,$M3&lt;=AI$1),IF(MIN(MOD(AI$1-$M3-ROW(INDIRECT("1:"&amp;$P3/24))+1,$N3))=0,$O3,""),"")</f>
        <v/>
      </c>
      <c r="AJ3" s="52" t="str">
        <f t="array" aca="1" ref="AJ3" ca="1">IF(AND($E3&gt;0,$E3&lt;=AJ$1),IF(MIN(MOD(AJ$1-$E3-ROW(INDIRECT("1:"&amp;$H3/24))+1,$F3))=0,$G3,""),"")&amp;IF(AND($I3&gt;0,$I3&lt;=AJ$1),IF(MIN(MOD(AJ$1-$I3-ROW(INDIRECT("1:"&amp;$L3/24))+1,$J3))=0,$K3,""),"")&amp;IF(AND($M3&gt;0,$M3&lt;=AJ$1),IF(MIN(MOD(AJ$1-$M3-ROW(INDIRECT("1:"&amp;$P3/24))+1,$N3))=0,$O3,""),"")</f>
        <v/>
      </c>
      <c r="AK3" s="52" t="str">
        <f t="array" aca="1" ref="AK3" ca="1">IF(AND($E3&gt;0,$E3&lt;=AK$1),IF(MIN(MOD(AK$1-$E3-ROW(INDIRECT("1:"&amp;$H3/24))+1,$F3))=0,$G3,""),"")&amp;IF(AND($I3&gt;0,$I3&lt;=AK$1),IF(MIN(MOD(AK$1-$I3-ROW(INDIRECT("1:"&amp;$L3/24))+1,$J3))=0,$K3,""),"")&amp;IF(AND($M3&gt;0,$M3&lt;=AK$1),IF(MIN(MOD(AK$1-$M3-ROW(INDIRECT("1:"&amp;$P3/24))+1,$N3))=0,$O3,""),"")</f>
        <v/>
      </c>
      <c r="AL3" s="52" t="str">
        <f t="array" aca="1" ref="AL3" ca="1">IF(AND($E3&gt;0,$E3&lt;=AL$1),IF(MIN(MOD(AL$1-$E3-ROW(INDIRECT("1:"&amp;$H3/24))+1,$F3))=0,$G3,""),"")&amp;IF(AND($I3&gt;0,$I3&lt;=AL$1),IF(MIN(MOD(AL$1-$I3-ROW(INDIRECT("1:"&amp;$L3/24))+1,$J3))=0,$K3,""),"")&amp;IF(AND($M3&gt;0,$M3&lt;=AL$1),IF(MIN(MOD(AL$1-$M3-ROW(INDIRECT("1:"&amp;$P3/24))+1,$N3))=0,$O3,""),"")</f>
        <v/>
      </c>
      <c r="AM3" s="52" t="str">
        <f t="array" aca="1" ref="AM3" ca="1">IF(AND($E3&gt;0,$E3&lt;=AM$1),IF(MIN(MOD(AM$1-$E3-ROW(INDIRECT("1:"&amp;$H3/24))+1,$F3))=0,$G3,""),"")&amp;IF(AND($I3&gt;0,$I3&lt;=AM$1),IF(MIN(MOD(AM$1-$I3-ROW(INDIRECT("1:"&amp;$L3/24))+1,$J3))=0,$K3,""),"")&amp;IF(AND($M3&gt;0,$M3&lt;=AM$1),IF(MIN(MOD(AM$1-$M3-ROW(INDIRECT("1:"&amp;$P3/24))+1,$N3))=0,$O3,""),"")</f>
        <v/>
      </c>
      <c r="AN3" s="52" t="str">
        <f t="array" aca="1" ref="AN3" ca="1">IF(AND($E3&gt;0,$E3&lt;=AN$1),IF(MIN(MOD(AN$1-$E3-ROW(INDIRECT("1:"&amp;$H3/24))+1,$F3))=0,$G3,""),"")&amp;IF(AND($I3&gt;0,$I3&lt;=AN$1),IF(MIN(MOD(AN$1-$I3-ROW(INDIRECT("1:"&amp;$L3/24))+1,$J3))=0,$K3,""),"")&amp;IF(AND($M3&gt;0,$M3&lt;=AN$1),IF(MIN(MOD(AN$1-$M3-ROW(INDIRECT("1:"&amp;$P3/24))+1,$N3))=0,$O3,""),"")</f>
        <v/>
      </c>
      <c r="AO3" s="52" t="str">
        <f t="array" aca="1" ref="AO3" ca="1">IF(AND($E3&gt;0,$E3&lt;=AO$1),IF(MIN(MOD(AO$1-$E3-ROW(INDIRECT("1:"&amp;$H3/24))+1,$F3))=0,$G3,""),"")&amp;IF(AND($I3&gt;0,$I3&lt;=AO$1),IF(MIN(MOD(AO$1-$I3-ROW(INDIRECT("1:"&amp;$L3/24))+1,$J3))=0,$K3,""),"")&amp;IF(AND($M3&gt;0,$M3&lt;=AO$1),IF(MIN(MOD(AO$1-$M3-ROW(INDIRECT("1:"&amp;$P3/24))+1,$N3))=0,$O3,""),"")</f>
        <v/>
      </c>
      <c r="AP3" s="52" t="str">
        <f t="array" aca="1" ref="AP3" ca="1">IF(AND($E3&gt;0,$E3&lt;=AP$1),IF(MIN(MOD(AP$1-$E3-ROW(INDIRECT("1:"&amp;$H3/24))+1,$F3))=0,$G3,""),"")&amp;IF(AND($I3&gt;0,$I3&lt;=AP$1),IF(MIN(MOD(AP$1-$I3-ROW(INDIRECT("1:"&amp;$L3/24))+1,$J3))=0,$K3,""),"")&amp;IF(AND($M3&gt;0,$M3&lt;=AP$1),IF(MIN(MOD(AP$1-$M3-ROW(INDIRECT("1:"&amp;$P3/24))+1,$N3))=0,$O3,""),"")</f>
        <v/>
      </c>
      <c r="AQ3" s="52" t="str">
        <f t="array" aca="1" ref="AQ3" ca="1">IF(AND($E3&gt;0,$E3&lt;=AQ$1),IF(MIN(MOD(AQ$1-$E3-ROW(INDIRECT("1:"&amp;$H3/24))+1,$F3))=0,$G3,""),"")&amp;IF(AND($I3&gt;0,$I3&lt;=AQ$1),IF(MIN(MOD(AQ$1-$I3-ROW(INDIRECT("1:"&amp;$L3/24))+1,$J3))=0,$K3,""),"")&amp;IF(AND($M3&gt;0,$M3&lt;=AQ$1),IF(MIN(MOD(AQ$1-$M3-ROW(INDIRECT("1:"&amp;$P3/24))+1,$N3))=0,$O3,""),"")</f>
        <v/>
      </c>
      <c r="AR3" s="52" t="str">
        <f t="array" aca="1" ref="AR3" ca="1">IF(AND($E3&gt;0,$E3&lt;=AR$1),IF(MIN(MOD(AR$1-$E3-ROW(INDIRECT("1:"&amp;$H3/24))+1,$F3))=0,$G3,""),"")&amp;IF(AND($I3&gt;0,$I3&lt;=AR$1),IF(MIN(MOD(AR$1-$I3-ROW(INDIRECT("1:"&amp;$L3/24))+1,$J3))=0,$K3,""),"")&amp;IF(AND($M3&gt;0,$M3&lt;=AR$1),IF(MIN(MOD(AR$1-$M3-ROW(INDIRECT("1:"&amp;$P3/24))+1,$N3))=0,$O3,""),"")</f>
        <v/>
      </c>
      <c r="AS3" s="52" t="str">
        <f t="array" aca="1" ref="AS3" ca="1">IF(AND($E3&gt;0,$E3&lt;=AS$1),IF(MIN(MOD(AS$1-$E3-ROW(INDIRECT("1:"&amp;$H3/24))+1,$F3))=0,$G3,""),"")&amp;IF(AND($I3&gt;0,$I3&lt;=AS$1),IF(MIN(MOD(AS$1-$I3-ROW(INDIRECT("1:"&amp;$L3/24))+1,$J3))=0,$K3,""),"")&amp;IF(AND($M3&gt;0,$M3&lt;=AS$1),IF(MIN(MOD(AS$1-$M3-ROW(INDIRECT("1:"&amp;$P3/24))+1,$N3))=0,$O3,""),"")</f>
        <v/>
      </c>
      <c r="AT3" s="52" t="str">
        <f t="array" aca="1" ref="AT3" ca="1">IF(AND($E3&gt;0,$E3&lt;=AT$1),IF(MIN(MOD(AT$1-$E3-ROW(INDIRECT("1:"&amp;$H3/24))+1,$F3))=0,$G3,""),"")&amp;IF(AND($I3&gt;0,$I3&lt;=AT$1),IF(MIN(MOD(AT$1-$I3-ROW(INDIRECT("1:"&amp;$L3/24))+1,$J3))=0,$K3,""),"")&amp;IF(AND($M3&gt;0,$M3&lt;=AT$1),IF(MIN(MOD(AT$1-$M3-ROW(INDIRECT("1:"&amp;$P3/24))+1,$N3))=0,$O3,""),"")</f>
        <v/>
      </c>
      <c r="AU3" s="52" t="str">
        <f t="array" aca="1" ref="AU3" ca="1">IF(AND($E3&gt;0,$E3&lt;=AU$1),IF(MIN(MOD(AU$1-$E3-ROW(INDIRECT("1:"&amp;$H3/24))+1,$F3))=0,$G3,""),"")&amp;IF(AND($I3&gt;0,$I3&lt;=AU$1),IF(MIN(MOD(AU$1-$I3-ROW(INDIRECT("1:"&amp;$L3/24))+1,$J3))=0,$K3,""),"")&amp;IF(AND($M3&gt;0,$M3&lt;=AU$1),IF(MIN(MOD(AU$1-$M3-ROW(INDIRECT("1:"&amp;$P3/24))+1,$N3))=0,$O3,""),"")</f>
        <v/>
      </c>
      <c r="AV3" s="52" t="str">
        <f t="array" aca="1" ref="AV3" ca="1">IF(AND($E3&gt;0,$E3&lt;=AV$1),IF(MIN(MOD(AV$1-$E3-ROW(INDIRECT("1:"&amp;$H3/24))+1,$F3))=0,$G3,""),"")&amp;IF(AND($I3&gt;0,$I3&lt;=AV$1),IF(MIN(MOD(AV$1-$I3-ROW(INDIRECT("1:"&amp;$L3/24))+1,$J3))=0,$K3,""),"")&amp;IF(AND($M3&gt;0,$M3&lt;=AV$1),IF(MIN(MOD(AV$1-$M3-ROW(INDIRECT("1:"&amp;$P3/24))+1,$N3))=0,$O3,""),"")</f>
        <v/>
      </c>
      <c r="AW3" s="52" t="str">
        <f t="array" aca="1" ref="AW3" ca="1">IF(AND($E3&gt;0,$E3&lt;=AW$1),IF(MIN(MOD(AW$1-$E3-ROW(INDIRECT("1:"&amp;$H3/24))+1,$F3))=0,$G3,""),"")&amp;IF(AND($I3&gt;0,$I3&lt;=AW$1),IF(MIN(MOD(AW$1-$I3-ROW(INDIRECT("1:"&amp;$L3/24))+1,$J3))=0,$K3,""),"")&amp;IF(AND($M3&gt;0,$M3&lt;=AW$1),IF(MIN(MOD(AW$1-$M3-ROW(INDIRECT("1:"&amp;$P3/24))+1,$N3))=0,$O3,""),"")</f>
        <v/>
      </c>
      <c r="AX3" s="52" t="str">
        <f t="array" aca="1" ref="AX3" ca="1">IF(AND($E3&gt;0,$E3&lt;=AX$1),IF(MIN(MOD(AX$1-$E3-ROW(INDIRECT("1:"&amp;$H3/24))+1,$F3))=0,$G3,""),"")&amp;IF(AND($I3&gt;0,$I3&lt;=AX$1),IF(MIN(MOD(AX$1-$I3-ROW(INDIRECT("1:"&amp;$L3/24))+1,$J3))=0,$K3,""),"")&amp;IF(AND($M3&gt;0,$M3&lt;=AX$1),IF(MIN(MOD(AX$1-$M3-ROW(INDIRECT("1:"&amp;$P3/24))+1,$N3))=0,$O3,""),"")</f>
        <v/>
      </c>
      <c r="AY3" s="52" t="str">
        <f t="array" aca="1" ref="AY3" ca="1">IF(AND($E3&gt;0,$E3&lt;=AY$1),IF(MIN(MOD(AY$1-$E3-ROW(INDIRECT("1:"&amp;$H3/24))+1,$F3))=0,$G3,""),"")&amp;IF(AND($I3&gt;0,$I3&lt;=AY$1),IF(MIN(MOD(AY$1-$I3-ROW(INDIRECT("1:"&amp;$L3/24))+1,$J3))=0,$K3,""),"")&amp;IF(AND($M3&gt;0,$M3&lt;=AY$1),IF(MIN(MOD(AY$1-$M3-ROW(INDIRECT("1:"&amp;$P3/24))+1,$N3))=0,$O3,""),"")</f>
        <v/>
      </c>
      <c r="AZ3" s="52" t="str">
        <f t="array" aca="1" ref="AZ3" ca="1">IF(AND($E3&gt;0,$E3&lt;=AZ$1),IF(MIN(MOD(AZ$1-$E3-ROW(INDIRECT("1:"&amp;$H3/24))+1,$F3))=0,$G3,""),"")&amp;IF(AND($I3&gt;0,$I3&lt;=AZ$1),IF(MIN(MOD(AZ$1-$I3-ROW(INDIRECT("1:"&amp;$L3/24))+1,$J3))=0,$K3,""),"")&amp;IF(AND($M3&gt;0,$M3&lt;=AZ$1),IF(MIN(MOD(AZ$1-$M3-ROW(INDIRECT("1:"&amp;$P3/24))+1,$N3))=0,$O3,""),"")</f>
        <v/>
      </c>
      <c r="BA3" s="52" t="str">
        <f t="array" aca="1" ref="BA3" ca="1">IF(AND($E3&gt;0,$E3&lt;=BA$1),IF(MIN(MOD(BA$1-$E3-ROW(INDIRECT("1:"&amp;$H3/24))+1,$F3))=0,$G3,""),"")&amp;IF(AND($I3&gt;0,$I3&lt;=BA$1),IF(MIN(MOD(BA$1-$I3-ROW(INDIRECT("1:"&amp;$L3/24))+1,$J3))=0,$K3,""),"")&amp;IF(AND($M3&gt;0,$M3&lt;=BA$1),IF(MIN(MOD(BA$1-$M3-ROW(INDIRECT("1:"&amp;$P3/24))+1,$N3))=0,$O3,""),"")</f>
        <v/>
      </c>
      <c r="BB3" s="52" t="str">
        <f t="array" aca="1" ref="BB3" ca="1">IF(AND($E3&gt;0,$E3&lt;=BB$1),IF(MIN(MOD(BB$1-$E3-ROW(INDIRECT("1:"&amp;$H3/24))+1,$F3))=0,$G3,""),"")&amp;IF(AND($I3&gt;0,$I3&lt;=BB$1),IF(MIN(MOD(BB$1-$I3-ROW(INDIRECT("1:"&amp;$L3/24))+1,$J3))=0,$K3,""),"")&amp;IF(AND($M3&gt;0,$M3&lt;=BB$1),IF(MIN(MOD(BB$1-$M3-ROW(INDIRECT("1:"&amp;$P3/24))+1,$N3))=0,$O3,""),"")</f>
        <v/>
      </c>
      <c r="BC3" s="52" t="str">
        <f t="array" aca="1" ref="BC3" ca="1">IF(AND($E3&gt;0,$E3&lt;=BC$1),IF(MIN(MOD(BC$1-$E3-ROW(INDIRECT("1:"&amp;$H3/24))+1,$F3))=0,$G3,""),"")&amp;IF(AND($I3&gt;0,$I3&lt;=BC$1),IF(MIN(MOD(BC$1-$I3-ROW(INDIRECT("1:"&amp;$L3/24))+1,$J3))=0,$K3,""),"")&amp;IF(AND($M3&gt;0,$M3&lt;=BC$1),IF(MIN(MOD(BC$1-$M3-ROW(INDIRECT("1:"&amp;$P3/24))+1,$N3))=0,$O3,""),"")</f>
        <v/>
      </c>
      <c r="BD3" s="52" t="str">
        <f t="array" aca="1" ref="BD3" ca="1">IF(AND($E3&gt;0,$E3&lt;=BD$1),IF(MIN(MOD(BD$1-$E3-ROW(INDIRECT("1:"&amp;$H3/24))+1,$F3))=0,$G3,""),"")&amp;IF(AND($I3&gt;0,$I3&lt;=BD$1),IF(MIN(MOD(BD$1-$I3-ROW(INDIRECT("1:"&amp;$L3/24))+1,$J3))=0,$K3,""),"")&amp;IF(AND($M3&gt;0,$M3&lt;=BD$1),IF(MIN(MOD(BD$1-$M3-ROW(INDIRECT("1:"&amp;$P3/24))+1,$N3))=0,$O3,""),"")</f>
        <v/>
      </c>
      <c r="BE3" s="52" t="str">
        <f t="array" aca="1" ref="BE3" ca="1">IF(AND($E3&gt;0,$E3&lt;=BE$1),IF(MIN(MOD(BE$1-$E3-ROW(INDIRECT("1:"&amp;$H3/24))+1,$F3))=0,$G3,""),"")&amp;IF(AND($I3&gt;0,$I3&lt;=BE$1),IF(MIN(MOD(BE$1-$I3-ROW(INDIRECT("1:"&amp;$L3/24))+1,$J3))=0,$K3,""),"")&amp;IF(AND($M3&gt;0,$M3&lt;=BE$1),IF(MIN(MOD(BE$1-$M3-ROW(INDIRECT("1:"&amp;$P3/24))+1,$N3))=0,$O3,""),"")</f>
        <v/>
      </c>
      <c r="BF3" s="52" t="str">
        <f t="array" aca="1" ref="BF3" ca="1">IF(AND($E3&gt;0,$E3&lt;=BF$1),IF(MIN(MOD(BF$1-$E3-ROW(INDIRECT("1:"&amp;$H3/24))+1,$F3))=0,$G3,""),"")&amp;IF(AND($I3&gt;0,$I3&lt;=BF$1),IF(MIN(MOD(BF$1-$I3-ROW(INDIRECT("1:"&amp;$L3/24))+1,$J3))=0,$K3,""),"")&amp;IF(AND($M3&gt;0,$M3&lt;=BF$1),IF(MIN(MOD(BF$1-$M3-ROW(INDIRECT("1:"&amp;$P3/24))+1,$N3))=0,$O3,""),"")</f>
        <v/>
      </c>
      <c r="BG3" s="52" t="str">
        <f t="array" aca="1" ref="BG3" ca="1">IF(AND($E3&gt;0,$E3&lt;=BG$1),IF(MIN(MOD(BG$1-$E3-ROW(INDIRECT("1:"&amp;$H3/24))+1,$F3))=0,$G3,""),"")&amp;IF(AND($I3&gt;0,$I3&lt;=BG$1),IF(MIN(MOD(BG$1-$I3-ROW(INDIRECT("1:"&amp;$L3/24))+1,$J3))=0,$K3,""),"")&amp;IF(AND($M3&gt;0,$M3&lt;=BG$1),IF(MIN(MOD(BG$1-$M3-ROW(INDIRECT("1:"&amp;$P3/24))+1,$N3))=0,$O3,""),"")</f>
        <v/>
      </c>
      <c r="BH3" s="52" t="str">
        <f t="array" aca="1" ref="BH3" ca="1">IF(AND($E3&gt;0,$E3&lt;=BH$1),IF(MIN(MOD(BH$1-$E3-ROW(INDIRECT("1:"&amp;$H3/24))+1,$F3))=0,$G3,""),"")&amp;IF(AND($I3&gt;0,$I3&lt;=BH$1),IF(MIN(MOD(BH$1-$I3-ROW(INDIRECT("1:"&amp;$L3/24))+1,$J3))=0,$K3,""),"")&amp;IF(AND($M3&gt;0,$M3&lt;=BH$1),IF(MIN(MOD(BH$1-$M3-ROW(INDIRECT("1:"&amp;$P3/24))+1,$N3))=0,$O3,""),"")</f>
        <v/>
      </c>
      <c r="BI3" s="52" t="str">
        <f t="array" aca="1" ref="BI3" ca="1">IF(AND($E3&gt;0,$E3&lt;=BI$1),IF(MIN(MOD(BI$1-$E3-ROW(INDIRECT("1:"&amp;$H3/24))+1,$F3))=0,$G3,""),"")&amp;IF(AND($I3&gt;0,$I3&lt;=BI$1),IF(MIN(MOD(BI$1-$I3-ROW(INDIRECT("1:"&amp;$L3/24))+1,$J3))=0,$K3,""),"")&amp;IF(AND($M3&gt;0,$M3&lt;=BI$1),IF(MIN(MOD(BI$1-$M3-ROW(INDIRECT("1:"&amp;$P3/24))+1,$N3))=0,$O3,""),"")</f>
        <v/>
      </c>
      <c r="BJ3" s="52" t="str">
        <f t="array" aca="1" ref="BJ3" ca="1">IF(AND($E3&gt;0,$E3&lt;=BJ$1),IF(MIN(MOD(BJ$1-$E3-ROW(INDIRECT("1:"&amp;$H3/24))+1,$F3))=0,$G3,""),"")&amp;IF(AND($I3&gt;0,$I3&lt;=BJ$1),IF(MIN(MOD(BJ$1-$I3-ROW(INDIRECT("1:"&amp;$L3/24))+1,$J3))=0,$K3,""),"")&amp;IF(AND($M3&gt;0,$M3&lt;=BJ$1),IF(MIN(MOD(BJ$1-$M3-ROW(INDIRECT("1:"&amp;$P3/24))+1,$N3))=0,$O3,""),"")</f>
        <v/>
      </c>
      <c r="BK3" s="52" t="str">
        <f t="array" aca="1" ref="BK3" ca="1">IF(AND($E3&gt;0,$E3&lt;=BK$1),IF(MIN(MOD(BK$1-$E3-ROW(INDIRECT("1:"&amp;$H3/24))+1,$F3))=0,$G3,""),"")&amp;IF(AND($I3&gt;0,$I3&lt;=BK$1),IF(MIN(MOD(BK$1-$I3-ROW(INDIRECT("1:"&amp;$L3/24))+1,$J3))=0,$K3,""),"")&amp;IF(AND($M3&gt;0,$M3&lt;=BK$1),IF(MIN(MOD(BK$1-$M3-ROW(INDIRECT("1:"&amp;$P3/24))+1,$N3))=0,$O3,""),"")</f>
        <v/>
      </c>
      <c r="BL3" s="52" t="str">
        <f t="array" aca="1" ref="BL3" ca="1">IF(AND($E3&gt;0,$E3&lt;=BL$1),IF(MIN(MOD(BL$1-$E3-ROW(INDIRECT("1:"&amp;$H3/24))+1,$F3))=0,$G3,""),"")&amp;IF(AND($I3&gt;0,$I3&lt;=BL$1),IF(MIN(MOD(BL$1-$I3-ROW(INDIRECT("1:"&amp;$L3/24))+1,$J3))=0,$K3,""),"")&amp;IF(AND($M3&gt;0,$M3&lt;=BL$1),IF(MIN(MOD(BL$1-$M3-ROW(INDIRECT("1:"&amp;$P3/24))+1,$N3))=0,$O3,""),"")</f>
        <v/>
      </c>
      <c r="BM3" s="52" t="str">
        <f t="array" aca="1" ref="BM3" ca="1">IF(AND($E3&gt;0,$E3&lt;=BM$1),IF(MIN(MOD(BM$1-$E3-ROW(INDIRECT("1:"&amp;$H3/24))+1,$F3))=0,$G3,""),"")&amp;IF(AND($I3&gt;0,$I3&lt;=BM$1),IF(MIN(MOD(BM$1-$I3-ROW(INDIRECT("1:"&amp;$L3/24))+1,$J3))=0,$K3,""),"")&amp;IF(AND($M3&gt;0,$M3&lt;=BM$1),IF(MIN(MOD(BM$1-$M3-ROW(INDIRECT("1:"&amp;$P3/24))+1,$N3))=0,$O3,""),"")</f>
        <v/>
      </c>
      <c r="BN3" s="52" t="str">
        <f t="array" aca="1" ref="BN3" ca="1">IF(AND($E3&gt;0,$E3&lt;=BN$1),IF(MIN(MOD(BN$1-$E3-ROW(INDIRECT("1:"&amp;$H3/24))+1,$F3))=0,$G3,""),"")&amp;IF(AND($I3&gt;0,$I3&lt;=BN$1),IF(MIN(MOD(BN$1-$I3-ROW(INDIRECT("1:"&amp;$L3/24))+1,$J3))=0,$K3,""),"")&amp;IF(AND($M3&gt;0,$M3&lt;=BN$1),IF(MIN(MOD(BN$1-$M3-ROW(INDIRECT("1:"&amp;$P3/24))+1,$N3))=0,$O3,""),"")</f>
        <v/>
      </c>
      <c r="BO3" s="52" t="str">
        <f t="array" aca="1" ref="BO3" ca="1">IF(AND($E3&gt;0,$E3&lt;=BO$1),IF(MIN(MOD(BO$1-$E3-ROW(INDIRECT("1:"&amp;$H3/24))+1,$F3))=0,$G3,""),"")&amp;IF(AND($I3&gt;0,$I3&lt;=BO$1),IF(MIN(MOD(BO$1-$I3-ROW(INDIRECT("1:"&amp;$L3/24))+1,$J3))=0,$K3,""),"")&amp;IF(AND($M3&gt;0,$M3&lt;=BO$1),IF(MIN(MOD(BO$1-$M3-ROW(INDIRECT("1:"&amp;$P3/24))+1,$N3))=0,$O3,""),"")</f>
        <v/>
      </c>
      <c r="BP3" s="52" t="str">
        <f t="array" aca="1" ref="BP3" ca="1">IF(AND($E3&gt;0,$E3&lt;=BP$1),IF(MIN(MOD(BP$1-$E3-ROW(INDIRECT("1:"&amp;$H3/24))+1,$F3))=0,$G3,""),"")&amp;IF(AND($I3&gt;0,$I3&lt;=BP$1),IF(MIN(MOD(BP$1-$I3-ROW(INDIRECT("1:"&amp;$L3/24))+1,$J3))=0,$K3,""),"")&amp;IF(AND($M3&gt;0,$M3&lt;=BP$1),IF(MIN(MOD(BP$1-$M3-ROW(INDIRECT("1:"&amp;$P3/24))+1,$N3))=0,$O3,""),"")</f>
        <v/>
      </c>
      <c r="BQ3" s="52" t="str">
        <f t="array" aca="1" ref="BQ3" ca="1">IF(AND($E3&gt;0,$E3&lt;=BQ$1),IF(MIN(MOD(BQ$1-$E3-ROW(INDIRECT("1:"&amp;$H3/24))+1,$F3))=0,$G3,""),"")&amp;IF(AND($I3&gt;0,$I3&lt;=BQ$1),IF(MIN(MOD(BQ$1-$I3-ROW(INDIRECT("1:"&amp;$L3/24))+1,$J3))=0,$K3,""),"")&amp;IF(AND($M3&gt;0,$M3&lt;=BQ$1),IF(MIN(MOD(BQ$1-$M3-ROW(INDIRECT("1:"&amp;$P3/24))+1,$N3))=0,$O3,""),"")</f>
        <v/>
      </c>
      <c r="BR3" s="52" t="str">
        <f t="array" aca="1" ref="BR3" ca="1">IF(AND($E3&gt;0,$E3&lt;=BR$1),IF(MIN(MOD(BR$1-$E3-ROW(INDIRECT("1:"&amp;$H3/24))+1,$F3))=0,$G3,""),"")&amp;IF(AND($I3&gt;0,$I3&lt;=BR$1),IF(MIN(MOD(BR$1-$I3-ROW(INDIRECT("1:"&amp;$L3/24))+1,$J3))=0,$K3,""),"")&amp;IF(AND($M3&gt;0,$M3&lt;=BR$1),IF(MIN(MOD(BR$1-$M3-ROW(INDIRECT("1:"&amp;$P3/24))+1,$N3))=0,$O3,""),"")</f>
        <v/>
      </c>
      <c r="BS3" s="52" t="str">
        <f t="array" aca="1" ref="BS3" ca="1">IF(AND($E3&gt;0,$E3&lt;=BS$1),IF(MIN(MOD(BS$1-$E3-ROW(INDIRECT("1:"&amp;$H3/24))+1,$F3))=0,$G3,""),"")&amp;IF(AND($I3&gt;0,$I3&lt;=BS$1),IF(MIN(MOD(BS$1-$I3-ROW(INDIRECT("1:"&amp;$L3/24))+1,$J3))=0,$K3,""),"")&amp;IF(AND($M3&gt;0,$M3&lt;=BS$1),IF(MIN(MOD(BS$1-$M3-ROW(INDIRECT("1:"&amp;$P3/24))+1,$N3))=0,$O3,""),"")</f>
        <v/>
      </c>
      <c r="BT3" s="52" t="str">
        <f t="array" aca="1" ref="BT3" ca="1">IF(AND($E3&gt;0,$E3&lt;=BT$1),IF(MIN(MOD(BT$1-$E3-ROW(INDIRECT("1:"&amp;$H3/24))+1,$F3))=0,$G3,""),"")&amp;IF(AND($I3&gt;0,$I3&lt;=BT$1),IF(MIN(MOD(BT$1-$I3-ROW(INDIRECT("1:"&amp;$L3/24))+1,$J3))=0,$K3,""),"")&amp;IF(AND($M3&gt;0,$M3&lt;=BT$1),IF(MIN(MOD(BT$1-$M3-ROW(INDIRECT("1:"&amp;$P3/24))+1,$N3))=0,$O3,""),"")</f>
        <v/>
      </c>
      <c r="BU3" s="52" t="str">
        <f t="array" aca="1" ref="BU3" ca="1">IF(AND($E3&gt;0,$E3&lt;=BU$1),IF(MIN(MOD(BU$1-$E3-ROW(INDIRECT("1:"&amp;$H3/24))+1,$F3))=0,$G3,""),"")&amp;IF(AND($I3&gt;0,$I3&lt;=BU$1),IF(MIN(MOD(BU$1-$I3-ROW(INDIRECT("1:"&amp;$L3/24))+1,$J3))=0,$K3,""),"")&amp;IF(AND($M3&gt;0,$M3&lt;=BU$1),IF(MIN(MOD(BU$1-$M3-ROW(INDIRECT("1:"&amp;$P3/24))+1,$N3))=0,$O3,""),"")</f>
        <v/>
      </c>
      <c r="BV3" s="52" t="str">
        <f t="array" aca="1" ref="BV3" ca="1">IF(AND($E3&gt;0,$E3&lt;=BV$1),IF(MIN(MOD(BV$1-$E3-ROW(INDIRECT("1:"&amp;$H3/24))+1,$F3))=0,$G3,""),"")&amp;IF(AND($I3&gt;0,$I3&lt;=BV$1),IF(MIN(MOD(BV$1-$I3-ROW(INDIRECT("1:"&amp;$L3/24))+1,$J3))=0,$K3,""),"")&amp;IF(AND($M3&gt;0,$M3&lt;=BV$1),IF(MIN(MOD(BV$1-$M3-ROW(INDIRECT("1:"&amp;$P3/24))+1,$N3))=0,$O3,""),"")</f>
        <v/>
      </c>
      <c r="BW3" s="52" t="str">
        <f t="array" aca="1" ref="BW3" ca="1">IF(AND($E3&gt;0,$E3&lt;=BW$1),IF(MIN(MOD(BW$1-$E3-ROW(INDIRECT("1:"&amp;$H3/24))+1,$F3))=0,$G3,""),"")&amp;IF(AND($I3&gt;0,$I3&lt;=BW$1),IF(MIN(MOD(BW$1-$I3-ROW(INDIRECT("1:"&amp;$L3/24))+1,$J3))=0,$K3,""),"")&amp;IF(AND($M3&gt;0,$M3&lt;=BW$1),IF(MIN(MOD(BW$1-$M3-ROW(INDIRECT("1:"&amp;$P3/24))+1,$N3))=0,$O3,""),"")</f>
        <v/>
      </c>
      <c r="BX3" s="52" t="str">
        <f t="array" aca="1" ref="BX3" ca="1">IF(AND($E3&gt;0,$E3&lt;=BX$1),IF(MIN(MOD(BX$1-$E3-ROW(INDIRECT("1:"&amp;$H3/24))+1,$F3))=0,$G3,""),"")&amp;IF(AND($I3&gt;0,$I3&lt;=BX$1),IF(MIN(MOD(BX$1-$I3-ROW(INDIRECT("1:"&amp;$L3/24))+1,$J3))=0,$K3,""),"")&amp;IF(AND($M3&gt;0,$M3&lt;=BX$1),IF(MIN(MOD(BX$1-$M3-ROW(INDIRECT("1:"&amp;$P3/24))+1,$N3))=0,$O3,""),"")</f>
        <v/>
      </c>
      <c r="BY3" s="52" t="str">
        <f t="array" aca="1" ref="BY3" ca="1">IF(AND($E3&gt;0,$E3&lt;=BY$1),IF(MIN(MOD(BY$1-$E3-ROW(INDIRECT("1:"&amp;$H3/24))+1,$F3))=0,$G3,""),"")&amp;IF(AND($I3&gt;0,$I3&lt;=BY$1),IF(MIN(MOD(BY$1-$I3-ROW(INDIRECT("1:"&amp;$L3/24))+1,$J3))=0,$K3,""),"")&amp;IF(AND($M3&gt;0,$M3&lt;=BY$1),IF(MIN(MOD(BY$1-$M3-ROW(INDIRECT("1:"&amp;$P3/24))+1,$N3))=0,$O3,""),"")</f>
        <v/>
      </c>
      <c r="BZ3" s="52" t="str">
        <f t="array" aca="1" ref="BZ3" ca="1">IF(AND($E3&gt;0,$E3&lt;=BZ$1),IF(MIN(MOD(BZ$1-$E3-ROW(INDIRECT("1:"&amp;$H3/24))+1,$F3))=0,$G3,""),"")&amp;IF(AND($I3&gt;0,$I3&lt;=BZ$1),IF(MIN(MOD(BZ$1-$I3-ROW(INDIRECT("1:"&amp;$L3/24))+1,$J3))=0,$K3,""),"")&amp;IF(AND($M3&gt;0,$M3&lt;=BZ$1),IF(MIN(MOD(BZ$1-$M3-ROW(INDIRECT("1:"&amp;$P3/24))+1,$N3))=0,$O3,""),"")</f>
        <v/>
      </c>
      <c r="CA3" s="52" t="str">
        <f t="array" aca="1" ref="CA3" ca="1">IF(AND($E3&gt;0,$E3&lt;=CA$1),IF(MIN(MOD(CA$1-$E3-ROW(INDIRECT("1:"&amp;$H3/24))+1,$F3))=0,$G3,""),"")&amp;IF(AND($I3&gt;0,$I3&lt;=CA$1),IF(MIN(MOD(CA$1-$I3-ROW(INDIRECT("1:"&amp;$L3/24))+1,$J3))=0,$K3,""),"")&amp;IF(AND($M3&gt;0,$M3&lt;=CA$1),IF(MIN(MOD(CA$1-$M3-ROW(INDIRECT("1:"&amp;$P3/24))+1,$N3))=0,$O3,""),"")</f>
        <v/>
      </c>
      <c r="CB3" s="52" t="str">
        <f t="array" aca="1" ref="CB3" ca="1">IF(AND($E3&gt;0,$E3&lt;=CB$1),IF(MIN(MOD(CB$1-$E3-ROW(INDIRECT("1:"&amp;$H3/24))+1,$F3))=0,$G3,""),"")&amp;IF(AND($I3&gt;0,$I3&lt;=CB$1),IF(MIN(MOD(CB$1-$I3-ROW(INDIRECT("1:"&amp;$L3/24))+1,$J3))=0,$K3,""),"")&amp;IF(AND($M3&gt;0,$M3&lt;=CB$1),IF(MIN(MOD(CB$1-$M3-ROW(INDIRECT("1:"&amp;$P3/24))+1,$N3))=0,$O3,""),"")</f>
        <v/>
      </c>
      <c r="CC3" s="52" t="str">
        <f t="array" aca="1" ref="CC3" ca="1">IF(AND($E3&gt;0,$E3&lt;=CC$1),IF(MIN(MOD(CC$1-$E3-ROW(INDIRECT("1:"&amp;$H3/24))+1,$F3))=0,$G3,""),"")&amp;IF(AND($I3&gt;0,$I3&lt;=CC$1),IF(MIN(MOD(CC$1-$I3-ROW(INDIRECT("1:"&amp;$L3/24))+1,$J3))=0,$K3,""),"")&amp;IF(AND($M3&gt;0,$M3&lt;=CC$1),IF(MIN(MOD(CC$1-$M3-ROW(INDIRECT("1:"&amp;$P3/24))+1,$N3))=0,$O3,""),"")</f>
        <v/>
      </c>
      <c r="CD3" s="52" t="str">
        <f t="array" aca="1" ref="CD3" ca="1">IF(AND($E3&gt;0,$E3&lt;=CD$1),IF(MIN(MOD(CD$1-$E3-ROW(INDIRECT("1:"&amp;$H3/24))+1,$F3))=0,$G3,""),"")&amp;IF(AND($I3&gt;0,$I3&lt;=CD$1),IF(MIN(MOD(CD$1-$I3-ROW(INDIRECT("1:"&amp;$L3/24))+1,$J3))=0,$K3,""),"")&amp;IF(AND($M3&gt;0,$M3&lt;=CD$1),IF(MIN(MOD(CD$1-$M3-ROW(INDIRECT("1:"&amp;$P3/24))+1,$N3))=0,$O3,""),"")</f>
        <v/>
      </c>
      <c r="CE3" s="52" t="str">
        <f t="array" aca="1" ref="CE3" ca="1">IF(AND($E3&gt;0,$E3&lt;=CE$1),IF(MIN(MOD(CE$1-$E3-ROW(INDIRECT("1:"&amp;$H3/24))+1,$F3))=0,$G3,""),"")&amp;IF(AND($I3&gt;0,$I3&lt;=CE$1),IF(MIN(MOD(CE$1-$I3-ROW(INDIRECT("1:"&amp;$L3/24))+1,$J3))=0,$K3,""),"")&amp;IF(AND($M3&gt;0,$M3&lt;=CE$1),IF(MIN(MOD(CE$1-$M3-ROW(INDIRECT("1:"&amp;$P3/24))+1,$N3))=0,$O3,""),"")</f>
        <v/>
      </c>
      <c r="CF3" s="52" t="str">
        <f t="array" aca="1" ref="CF3" ca="1">IF(AND($E3&gt;0,$E3&lt;=CF$1),IF(MIN(MOD(CF$1-$E3-ROW(INDIRECT("1:"&amp;$H3/24))+1,$F3))=0,$G3,""),"")&amp;IF(AND($I3&gt;0,$I3&lt;=CF$1),IF(MIN(MOD(CF$1-$I3-ROW(INDIRECT("1:"&amp;$L3/24))+1,$J3))=0,$K3,""),"")&amp;IF(AND($M3&gt;0,$M3&lt;=CF$1),IF(MIN(MOD(CF$1-$M3-ROW(INDIRECT("1:"&amp;$P3/24))+1,$N3))=0,$O3,""),"")</f>
        <v/>
      </c>
      <c r="CG3" s="52" t="str">
        <f t="array" aca="1" ref="CG3" ca="1">IF(AND($E3&gt;0,$E3&lt;=CG$1),IF(MIN(MOD(CG$1-$E3-ROW(INDIRECT("1:"&amp;$H3/24))+1,$F3))=0,$G3,""),"")&amp;IF(AND($I3&gt;0,$I3&lt;=CG$1),IF(MIN(MOD(CG$1-$I3-ROW(INDIRECT("1:"&amp;$L3/24))+1,$J3))=0,$K3,""),"")&amp;IF(AND($M3&gt;0,$M3&lt;=CG$1),IF(MIN(MOD(CG$1-$M3-ROW(INDIRECT("1:"&amp;$P3/24))+1,$N3))=0,$O3,""),"")</f>
        <v/>
      </c>
      <c r="CH3" s="52" t="str">
        <f t="array" aca="1" ref="CH3" ca="1">IF(AND($E3&gt;0,$E3&lt;=CH$1),IF(MIN(MOD(CH$1-$E3-ROW(INDIRECT("1:"&amp;$H3/24))+1,$F3))=0,$G3,""),"")&amp;IF(AND($I3&gt;0,$I3&lt;=CH$1),IF(MIN(MOD(CH$1-$I3-ROW(INDIRECT("1:"&amp;$L3/24))+1,$J3))=0,$K3,""),"")&amp;IF(AND($M3&gt;0,$M3&lt;=CH$1),IF(MIN(MOD(CH$1-$M3-ROW(INDIRECT("1:"&amp;$P3/24))+1,$N3))=0,$O3,""),"")</f>
        <v/>
      </c>
      <c r="CI3" s="52" t="str">
        <f t="array" aca="1" ref="CI3" ca="1">IF(AND($E3&gt;0,$E3&lt;=CI$1),IF(MIN(MOD(CI$1-$E3-ROW(INDIRECT("1:"&amp;$H3/24))+1,$F3))=0,$G3,""),"")&amp;IF(AND($I3&gt;0,$I3&lt;=CI$1),IF(MIN(MOD(CI$1-$I3-ROW(INDIRECT("1:"&amp;$L3/24))+1,$J3))=0,$K3,""),"")&amp;IF(AND($M3&gt;0,$M3&lt;=CI$1),IF(MIN(MOD(CI$1-$M3-ROW(INDIRECT("1:"&amp;$P3/24))+1,$N3))=0,$O3,""),"")</f>
        <v/>
      </c>
      <c r="CJ3" s="52" t="str">
        <f t="array" aca="1" ref="CJ3" ca="1">IF(AND($E3&gt;0,$E3&lt;=CJ$1),IF(MIN(MOD(CJ$1-$E3-ROW(INDIRECT("1:"&amp;$H3/24))+1,$F3))=0,$G3,""),"")&amp;IF(AND($I3&gt;0,$I3&lt;=CJ$1),IF(MIN(MOD(CJ$1-$I3-ROW(INDIRECT("1:"&amp;$L3/24))+1,$J3))=0,$K3,""),"")&amp;IF(AND($M3&gt;0,$M3&lt;=CJ$1),IF(MIN(MOD(CJ$1-$M3-ROW(INDIRECT("1:"&amp;$P3/24))+1,$N3))=0,$O3,""),"")</f>
        <v/>
      </c>
      <c r="CK3" s="52" t="str">
        <f t="array" aca="1" ref="CK3" ca="1">IF(AND($E3&gt;0,$E3&lt;=CK$1),IF(MIN(MOD(CK$1-$E3-ROW(INDIRECT("1:"&amp;$H3/24))+1,$F3))=0,$G3,""),"")&amp;IF(AND($I3&gt;0,$I3&lt;=CK$1),IF(MIN(MOD(CK$1-$I3-ROW(INDIRECT("1:"&amp;$L3/24))+1,$J3))=0,$K3,""),"")&amp;IF(AND($M3&gt;0,$M3&lt;=CK$1),IF(MIN(MOD(CK$1-$M3-ROW(INDIRECT("1:"&amp;$P3/24))+1,$N3))=0,$O3,""),"")</f>
        <v/>
      </c>
      <c r="CL3" s="52" t="str">
        <f t="array" aca="1" ref="CL3" ca="1">IF(AND($E3&gt;0,$E3&lt;=CL$1),IF(MIN(MOD(CL$1-$E3-ROW(INDIRECT("1:"&amp;$H3/24))+1,$F3))=0,$G3,""),"")&amp;IF(AND($I3&gt;0,$I3&lt;=CL$1),IF(MIN(MOD(CL$1-$I3-ROW(INDIRECT("1:"&amp;$L3/24))+1,$J3))=0,$K3,""),"")&amp;IF(AND($M3&gt;0,$M3&lt;=CL$1),IF(MIN(MOD(CL$1-$M3-ROW(INDIRECT("1:"&amp;$P3/24))+1,$N3))=0,$O3,""),"")</f>
        <v/>
      </c>
      <c r="CM3" s="52" t="str">
        <f t="array" aca="1" ref="CM3" ca="1">IF(AND($E3&gt;0,$E3&lt;=CM$1),IF(MIN(MOD(CM$1-$E3-ROW(INDIRECT("1:"&amp;$H3/24))+1,$F3))=0,$G3,""),"")&amp;IF(AND($I3&gt;0,$I3&lt;=CM$1),IF(MIN(MOD(CM$1-$I3-ROW(INDIRECT("1:"&amp;$L3/24))+1,$J3))=0,$K3,""),"")&amp;IF(AND($M3&gt;0,$M3&lt;=CM$1),IF(MIN(MOD(CM$1-$M3-ROW(INDIRECT("1:"&amp;$P3/24))+1,$N3))=0,$O3,""),"")</f>
        <v/>
      </c>
      <c r="CN3" s="52" t="str">
        <f t="array" aca="1" ref="CN3" ca="1">IF(AND($E3&gt;0,$E3&lt;=CN$1),IF(MIN(MOD(CN$1-$E3-ROW(INDIRECT("1:"&amp;$H3/24))+1,$F3))=0,$G3,""),"")&amp;IF(AND($I3&gt;0,$I3&lt;=CN$1),IF(MIN(MOD(CN$1-$I3-ROW(INDIRECT("1:"&amp;$L3/24))+1,$J3))=0,$K3,""),"")&amp;IF(AND($M3&gt;0,$M3&lt;=CN$1),IF(MIN(MOD(CN$1-$M3-ROW(INDIRECT("1:"&amp;$P3/24))+1,$N3))=0,$O3,""),"")</f>
        <v/>
      </c>
      <c r="CO3" s="52" t="str">
        <f t="array" aca="1" ref="CO3" ca="1">IF(AND($E3&gt;0,$E3&lt;=CO$1),IF(MIN(MOD(CO$1-$E3-ROW(INDIRECT("1:"&amp;$H3/24))+1,$F3))=0,$G3,""),"")&amp;IF(AND($I3&gt;0,$I3&lt;=CO$1),IF(MIN(MOD(CO$1-$I3-ROW(INDIRECT("1:"&amp;$L3/24))+1,$J3))=0,$K3,""),"")&amp;IF(AND($M3&gt;0,$M3&lt;=CO$1),IF(MIN(MOD(CO$1-$M3-ROW(INDIRECT("1:"&amp;$P3/24))+1,$N3))=0,$O3,""),"")</f>
        <v/>
      </c>
      <c r="CP3" s="52" t="str">
        <f t="array" aca="1" ref="CP3" ca="1">IF(AND($E3&gt;0,$E3&lt;=CP$1),IF(MIN(MOD(CP$1-$E3-ROW(INDIRECT("1:"&amp;$H3/24))+1,$F3))=0,$G3,""),"")&amp;IF(AND($I3&gt;0,$I3&lt;=CP$1),IF(MIN(MOD(CP$1-$I3-ROW(INDIRECT("1:"&amp;$L3/24))+1,$J3))=0,$K3,""),"")&amp;IF(AND($M3&gt;0,$M3&lt;=CP$1),IF(MIN(MOD(CP$1-$M3-ROW(INDIRECT("1:"&amp;$P3/24))+1,$N3))=0,$O3,""),"")</f>
        <v/>
      </c>
      <c r="CQ3" s="52" t="str">
        <f t="array" aca="1" ref="CQ3" ca="1">IF(AND($E3&gt;0,$E3&lt;=CQ$1),IF(MIN(MOD(CQ$1-$E3-ROW(INDIRECT("1:"&amp;$H3/24))+1,$F3))=0,$G3,""),"")&amp;IF(AND($I3&gt;0,$I3&lt;=CQ$1),IF(MIN(MOD(CQ$1-$I3-ROW(INDIRECT("1:"&amp;$L3/24))+1,$J3))=0,$K3,""),"")&amp;IF(AND($M3&gt;0,$M3&lt;=CQ$1),IF(MIN(MOD(CQ$1-$M3-ROW(INDIRECT("1:"&amp;$P3/24))+1,$N3))=0,$O3,""),"")</f>
        <v/>
      </c>
      <c r="CR3" s="52" t="str">
        <f t="array" aca="1" ref="CR3" ca="1">IF(AND($E3&gt;0,$E3&lt;=CR$1),IF(MIN(MOD(CR$1-$E3-ROW(INDIRECT("1:"&amp;$H3/24))+1,$F3))=0,$G3,""),"")&amp;IF(AND($I3&gt;0,$I3&lt;=CR$1),IF(MIN(MOD(CR$1-$I3-ROW(INDIRECT("1:"&amp;$L3/24))+1,$J3))=0,$K3,""),"")&amp;IF(AND($M3&gt;0,$M3&lt;=CR$1),IF(MIN(MOD(CR$1-$M3-ROW(INDIRECT("1:"&amp;$P3/24))+1,$N3))=0,$O3,""),"")</f>
        <v/>
      </c>
      <c r="CS3" s="52" t="str">
        <f t="array" aca="1" ref="CS3" ca="1">IF(AND($E3&gt;0,$E3&lt;=CS$1),IF(MIN(MOD(CS$1-$E3-ROW(INDIRECT("1:"&amp;$H3/24))+1,$F3))=0,$G3,""),"")&amp;IF(AND($I3&gt;0,$I3&lt;=CS$1),IF(MIN(MOD(CS$1-$I3-ROW(INDIRECT("1:"&amp;$L3/24))+1,$J3))=0,$K3,""),"")&amp;IF(AND($M3&gt;0,$M3&lt;=CS$1),IF(MIN(MOD(CS$1-$M3-ROW(INDIRECT("1:"&amp;$P3/24))+1,$N3))=0,$O3,""),"")</f>
        <v/>
      </c>
      <c r="CT3" s="52" t="str">
        <f t="array" aca="1" ref="CT3" ca="1">IF(AND($E3&gt;0,$E3&lt;=CT$1),IF(MIN(MOD(CT$1-$E3-ROW(INDIRECT("1:"&amp;$H3/24))+1,$F3))=0,$G3,""),"")&amp;IF(AND($I3&gt;0,$I3&lt;=CT$1),IF(MIN(MOD(CT$1-$I3-ROW(INDIRECT("1:"&amp;$L3/24))+1,$J3))=0,$K3,""),"")&amp;IF(AND($M3&gt;0,$M3&lt;=CT$1),IF(MIN(MOD(CT$1-$M3-ROW(INDIRECT("1:"&amp;$P3/24))+1,$N3))=0,$O3,""),"")</f>
        <v/>
      </c>
      <c r="CU3" s="52" t="str">
        <f t="array" aca="1" ref="CU3" ca="1">IF(AND($E3&gt;0,$E3&lt;=CU$1),IF(MIN(MOD(CU$1-$E3-ROW(INDIRECT("1:"&amp;$H3/24))+1,$F3))=0,$G3,""),"")&amp;IF(AND($I3&gt;0,$I3&lt;=CU$1),IF(MIN(MOD(CU$1-$I3-ROW(INDIRECT("1:"&amp;$L3/24))+1,$J3))=0,$K3,""),"")&amp;IF(AND($M3&gt;0,$M3&lt;=CU$1),IF(MIN(MOD(CU$1-$M3-ROW(INDIRECT("1:"&amp;$P3/24))+1,$N3))=0,$O3,""),"")</f>
        <v/>
      </c>
      <c r="CV3" s="52" t="str">
        <f t="array" aca="1" ref="CV3" ca="1">IF(AND($E3&gt;0,$E3&lt;=CV$1),IF(MIN(MOD(CV$1-$E3-ROW(INDIRECT("1:"&amp;$H3/24))+1,$F3))=0,$G3,""),"")&amp;IF(AND($I3&gt;0,$I3&lt;=CV$1),IF(MIN(MOD(CV$1-$I3-ROW(INDIRECT("1:"&amp;$L3/24))+1,$J3))=0,$K3,""),"")&amp;IF(AND($M3&gt;0,$M3&lt;=CV$1),IF(MIN(MOD(CV$1-$M3-ROW(INDIRECT("1:"&amp;$P3/24))+1,$N3))=0,$O3,""),"")</f>
        <v/>
      </c>
      <c r="CW3" s="52" t="str">
        <f t="array" aca="1" ref="CW3" ca="1">IF(AND($E3&gt;0,$E3&lt;=CW$1),IF(MIN(MOD(CW$1-$E3-ROW(INDIRECT("1:"&amp;$H3/24))+1,$F3))=0,$G3,""),"")&amp;IF(AND($I3&gt;0,$I3&lt;=CW$1),IF(MIN(MOD(CW$1-$I3-ROW(INDIRECT("1:"&amp;$L3/24))+1,$J3))=0,$K3,""),"")&amp;IF(AND($M3&gt;0,$M3&lt;=CW$1),IF(MIN(MOD(CW$1-$M3-ROW(INDIRECT("1:"&amp;$P3/24))+1,$N3))=0,$O3,""),"")</f>
        <v/>
      </c>
      <c r="CX3" s="52" t="str">
        <f t="array" aca="1" ref="CX3" ca="1">IF(AND($E3&gt;0,$E3&lt;=CX$1),IF(MIN(MOD(CX$1-$E3-ROW(INDIRECT("1:"&amp;$H3/24))+1,$F3))=0,$G3,""),"")&amp;IF(AND($I3&gt;0,$I3&lt;=CX$1),IF(MIN(MOD(CX$1-$I3-ROW(INDIRECT("1:"&amp;$L3/24))+1,$J3))=0,$K3,""),"")&amp;IF(AND($M3&gt;0,$M3&lt;=CX$1),IF(MIN(MOD(CX$1-$M3-ROW(INDIRECT("1:"&amp;$P3/24))+1,$N3))=0,$O3,""),"")</f>
        <v/>
      </c>
      <c r="CY3" s="52" t="str">
        <f t="array" aca="1" ref="CY3" ca="1">IF(AND($E3&gt;0,$E3&lt;=CY$1),IF(MIN(MOD(CY$1-$E3-ROW(INDIRECT("1:"&amp;$H3/24))+1,$F3))=0,$G3,""),"")&amp;IF(AND($I3&gt;0,$I3&lt;=CY$1),IF(MIN(MOD(CY$1-$I3-ROW(INDIRECT("1:"&amp;$L3/24))+1,$J3))=0,$K3,""),"")&amp;IF(AND($M3&gt;0,$M3&lt;=CY$1),IF(MIN(MOD(CY$1-$M3-ROW(INDIRECT("1:"&amp;$P3/24))+1,$N3))=0,$O3,""),"")</f>
        <v/>
      </c>
      <c r="CZ3" s="52" t="str">
        <f t="array" aca="1" ref="CZ3" ca="1">IF(AND($E3&gt;0,$E3&lt;=CZ$1),IF(MIN(MOD(CZ$1-$E3-ROW(INDIRECT("1:"&amp;$H3/24))+1,$F3))=0,$G3,""),"")&amp;IF(AND($I3&gt;0,$I3&lt;=CZ$1),IF(MIN(MOD(CZ$1-$I3-ROW(INDIRECT("1:"&amp;$L3/24))+1,$J3))=0,$K3,""),"")&amp;IF(AND($M3&gt;0,$M3&lt;=CZ$1),IF(MIN(MOD(CZ$1-$M3-ROW(INDIRECT("1:"&amp;$P3/24))+1,$N3))=0,$O3,""),"")</f>
        <v/>
      </c>
      <c r="DA3" s="52" t="str">
        <f t="array" aca="1" ref="DA3" ca="1">IF(AND($E3&gt;0,$E3&lt;=DA$1),IF(MIN(MOD(DA$1-$E3-ROW(INDIRECT("1:"&amp;$H3/24))+1,$F3))=0,$G3,""),"")&amp;IF(AND($I3&gt;0,$I3&lt;=DA$1),IF(MIN(MOD(DA$1-$I3-ROW(INDIRECT("1:"&amp;$L3/24))+1,$J3))=0,$K3,""),"")&amp;IF(AND($M3&gt;0,$M3&lt;=DA$1),IF(MIN(MOD(DA$1-$M3-ROW(INDIRECT("1:"&amp;$P3/24))+1,$N3))=0,$O3,""),"")</f>
        <v/>
      </c>
      <c r="DB3" s="52" t="str">
        <f t="array" aca="1" ref="DB3" ca="1">IF(AND($E3&gt;0,$E3&lt;=DB$1),IF(MIN(MOD(DB$1-$E3-ROW(INDIRECT("1:"&amp;$H3/24))+1,$F3))=0,$G3,""),"")&amp;IF(AND($I3&gt;0,$I3&lt;=DB$1),IF(MIN(MOD(DB$1-$I3-ROW(INDIRECT("1:"&amp;$L3/24))+1,$J3))=0,$K3,""),"")&amp;IF(AND($M3&gt;0,$M3&lt;=DB$1),IF(MIN(MOD(DB$1-$M3-ROW(INDIRECT("1:"&amp;$P3/24))+1,$N3))=0,$O3,""),"")</f>
        <v/>
      </c>
      <c r="DC3" s="52" t="str">
        <f t="array" aca="1" ref="DC3" ca="1">IF(AND($E3&gt;0,$E3&lt;=DC$1),IF(MIN(MOD(DC$1-$E3-ROW(INDIRECT("1:"&amp;$H3/24))+1,$F3))=0,$G3,""),"")&amp;IF(AND($I3&gt;0,$I3&lt;=DC$1),IF(MIN(MOD(DC$1-$I3-ROW(INDIRECT("1:"&amp;$L3/24))+1,$J3))=0,$K3,""),"")&amp;IF(AND($M3&gt;0,$M3&lt;=DC$1),IF(MIN(MOD(DC$1-$M3-ROW(INDIRECT("1:"&amp;$P3/24))+1,$N3))=0,$O3,""),"")</f>
        <v/>
      </c>
      <c r="DD3" s="52" t="str">
        <f t="array" aca="1" ref="DD3" ca="1">IF(AND($E3&gt;0,$E3&lt;=DD$1),IF(MIN(MOD(DD$1-$E3-ROW(INDIRECT("1:"&amp;$H3/24))+1,$F3))=0,$G3,""),"")&amp;IF(AND($I3&gt;0,$I3&lt;=DD$1),IF(MIN(MOD(DD$1-$I3-ROW(INDIRECT("1:"&amp;$L3/24))+1,$J3))=0,$K3,""),"")&amp;IF(AND($M3&gt;0,$M3&lt;=DD$1),IF(MIN(MOD(DD$1-$M3-ROW(INDIRECT("1:"&amp;$P3/24))+1,$N3))=0,$O3,""),"")</f>
        <v/>
      </c>
      <c r="DE3" s="52" t="str">
        <f t="array" aca="1" ref="DE3" ca="1">IF(AND($E3&gt;0,$E3&lt;=DE$1),IF(MIN(MOD(DE$1-$E3-ROW(INDIRECT("1:"&amp;$H3/24))+1,$F3))=0,$G3,""),"")&amp;IF(AND($I3&gt;0,$I3&lt;=DE$1),IF(MIN(MOD(DE$1-$I3-ROW(INDIRECT("1:"&amp;$L3/24))+1,$J3))=0,$K3,""),"")&amp;IF(AND($M3&gt;0,$M3&lt;=DE$1),IF(MIN(MOD(DE$1-$M3-ROW(INDIRECT("1:"&amp;$P3/24))+1,$N3))=0,$O3,""),"")</f>
        <v/>
      </c>
      <c r="DF3" s="52" t="str">
        <f t="array" aca="1" ref="DF3" ca="1">IF(AND($E3&gt;0,$E3&lt;=DF$1),IF(MIN(MOD(DF$1-$E3-ROW(INDIRECT("1:"&amp;$H3/24))+1,$F3))=0,$G3,""),"")&amp;IF(AND($I3&gt;0,$I3&lt;=DF$1),IF(MIN(MOD(DF$1-$I3-ROW(INDIRECT("1:"&amp;$L3/24))+1,$J3))=0,$K3,""),"")&amp;IF(AND($M3&gt;0,$M3&lt;=DF$1),IF(MIN(MOD(DF$1-$M3-ROW(INDIRECT("1:"&amp;$P3/24))+1,$N3))=0,$O3,""),"")</f>
        <v/>
      </c>
      <c r="DG3" s="52" t="str">
        <f t="array" aca="1" ref="DG3" ca="1">IF(AND($E3&gt;0,$E3&lt;=DG$1),IF(MIN(MOD(DG$1-$E3-ROW(INDIRECT("1:"&amp;$H3/24))+1,$F3))=0,$G3,""),"")&amp;IF(AND($I3&gt;0,$I3&lt;=DG$1),IF(MIN(MOD(DG$1-$I3-ROW(INDIRECT("1:"&amp;$L3/24))+1,$J3))=0,$K3,""),"")&amp;IF(AND($M3&gt;0,$M3&lt;=DG$1),IF(MIN(MOD(DG$1-$M3-ROW(INDIRECT("1:"&amp;$P3/24))+1,$N3))=0,$O3,""),"")</f>
        <v/>
      </c>
      <c r="DH3" s="52" t="str">
        <f t="array" aca="1" ref="DH3" ca="1">IF(AND($E3&gt;0,$E3&lt;=DH$1),IF(MIN(MOD(DH$1-$E3-ROW(INDIRECT("1:"&amp;$H3/24))+1,$F3))=0,$G3,""),"")&amp;IF(AND($I3&gt;0,$I3&lt;=DH$1),IF(MIN(MOD(DH$1-$I3-ROW(INDIRECT("1:"&amp;$L3/24))+1,$J3))=0,$K3,""),"")&amp;IF(AND($M3&gt;0,$M3&lt;=DH$1),IF(MIN(MOD(DH$1-$M3-ROW(INDIRECT("1:"&amp;$P3/24))+1,$N3))=0,$O3,""),"")</f>
        <v/>
      </c>
      <c r="DI3" s="52" t="str">
        <f t="array" aca="1" ref="DI3" ca="1">IF(AND($E3&gt;0,$E3&lt;=DI$1),IF(MIN(MOD(DI$1-$E3-ROW(INDIRECT("1:"&amp;$H3/24))+1,$F3))=0,$G3,""),"")&amp;IF(AND($I3&gt;0,$I3&lt;=DI$1),IF(MIN(MOD(DI$1-$I3-ROW(INDIRECT("1:"&amp;$L3/24))+1,$J3))=0,$K3,""),"")&amp;IF(AND($M3&gt;0,$M3&lt;=DI$1),IF(MIN(MOD(DI$1-$M3-ROW(INDIRECT("1:"&amp;$P3/24))+1,$N3))=0,$O3,""),"")</f>
        <v/>
      </c>
      <c r="DJ3" s="52" t="str">
        <f t="array" aca="1" ref="DJ3" ca="1">IF(AND($E3&gt;0,$E3&lt;=DJ$1),IF(MIN(MOD(DJ$1-$E3-ROW(INDIRECT("1:"&amp;$H3/24))+1,$F3))=0,$G3,""),"")&amp;IF(AND($I3&gt;0,$I3&lt;=DJ$1),IF(MIN(MOD(DJ$1-$I3-ROW(INDIRECT("1:"&amp;$L3/24))+1,$J3))=0,$K3,""),"")&amp;IF(AND($M3&gt;0,$M3&lt;=DJ$1),IF(MIN(MOD(DJ$1-$M3-ROW(INDIRECT("1:"&amp;$P3/24))+1,$N3))=0,$O3,""),"")</f>
        <v/>
      </c>
      <c r="DK3" s="52" t="str">
        <f t="array" aca="1" ref="DK3" ca="1">IF(AND($E3&gt;0,$E3&lt;=DK$1),IF(MIN(MOD(DK$1-$E3-ROW(INDIRECT("1:"&amp;$H3/24))+1,$F3))=0,$G3,""),"")&amp;IF(AND($I3&gt;0,$I3&lt;=DK$1),IF(MIN(MOD(DK$1-$I3-ROW(INDIRECT("1:"&amp;$L3/24))+1,$J3))=0,$K3,""),"")&amp;IF(AND($M3&gt;0,$M3&lt;=DK$1),IF(MIN(MOD(DK$1-$M3-ROW(INDIRECT("1:"&amp;$P3/24))+1,$N3))=0,$O3,""),"")</f>
        <v/>
      </c>
      <c r="DL3" s="52" t="str">
        <f t="array" aca="1" ref="DL3" ca="1">IF(AND($E3&gt;0,$E3&lt;=DL$1),IF(MIN(MOD(DL$1-$E3-ROW(INDIRECT("1:"&amp;$H3/24))+1,$F3))=0,$G3,""),"")&amp;IF(AND($I3&gt;0,$I3&lt;=DL$1),IF(MIN(MOD(DL$1-$I3-ROW(INDIRECT("1:"&amp;$L3/24))+1,$J3))=0,$K3,""),"")&amp;IF(AND($M3&gt;0,$M3&lt;=DL$1),IF(MIN(MOD(DL$1-$M3-ROW(INDIRECT("1:"&amp;$P3/24))+1,$N3))=0,$O3,""),"")</f>
        <v/>
      </c>
      <c r="DM3" s="52" t="str">
        <f t="array" aca="1" ref="DM3" ca="1">IF(AND($E3&gt;0,$E3&lt;=DM$1),IF(MIN(MOD(DM$1-$E3-ROW(INDIRECT("1:"&amp;$H3/24))+1,$F3))=0,$G3,""),"")&amp;IF(AND($I3&gt;0,$I3&lt;=DM$1),IF(MIN(MOD(DM$1-$I3-ROW(INDIRECT("1:"&amp;$L3/24))+1,$J3))=0,$K3,""),"")&amp;IF(AND($M3&gt;0,$M3&lt;=DM$1),IF(MIN(MOD(DM$1-$M3-ROW(INDIRECT("1:"&amp;$P3/24))+1,$N3))=0,$O3,""),"")</f>
        <v/>
      </c>
      <c r="DN3" s="52" t="str">
        <f t="array" aca="1" ref="DN3" ca="1">IF(AND($E3&gt;0,$E3&lt;=DN$1),IF(MIN(MOD(DN$1-$E3-ROW(INDIRECT("1:"&amp;$H3/24))+1,$F3))=0,$G3,""),"")&amp;IF(AND($I3&gt;0,$I3&lt;=DN$1),IF(MIN(MOD(DN$1-$I3-ROW(INDIRECT("1:"&amp;$L3/24))+1,$J3))=0,$K3,""),"")&amp;IF(AND($M3&gt;0,$M3&lt;=DN$1),IF(MIN(MOD(DN$1-$M3-ROW(INDIRECT("1:"&amp;$P3/24))+1,$N3))=0,$O3,""),"")</f>
        <v/>
      </c>
      <c r="DO3" s="52" t="str">
        <f t="array" aca="1" ref="DO3" ca="1">IF(AND($E3&gt;0,$E3&lt;=DO$1),IF(MIN(MOD(DO$1-$E3-ROW(INDIRECT("1:"&amp;$H3/24))+1,$F3))=0,$G3,""),"")&amp;IF(AND($I3&gt;0,$I3&lt;=DO$1),IF(MIN(MOD(DO$1-$I3-ROW(INDIRECT("1:"&amp;$L3/24))+1,$J3))=0,$K3,""),"")&amp;IF(AND($M3&gt;0,$M3&lt;=DO$1),IF(MIN(MOD(DO$1-$M3-ROW(INDIRECT("1:"&amp;$P3/24))+1,$N3))=0,$O3,""),"")</f>
        <v/>
      </c>
      <c r="DP3" s="52" t="str">
        <f t="array" aca="1" ref="DP3" ca="1">IF(AND($E3&gt;0,$E3&lt;=DP$1),IF(MIN(MOD(DP$1-$E3-ROW(INDIRECT("1:"&amp;$H3/24))+1,$F3))=0,$G3,""),"")&amp;IF(AND($I3&gt;0,$I3&lt;=DP$1),IF(MIN(MOD(DP$1-$I3-ROW(INDIRECT("1:"&amp;$L3/24))+1,$J3))=0,$K3,""),"")&amp;IF(AND($M3&gt;0,$M3&lt;=DP$1),IF(MIN(MOD(DP$1-$M3-ROW(INDIRECT("1:"&amp;$P3/24))+1,$N3))=0,$O3,""),"")</f>
        <v/>
      </c>
      <c r="DQ3" s="52" t="str">
        <f t="array" aca="1" ref="DQ3" ca="1">IF(AND($E3&gt;0,$E3&lt;=DQ$1),IF(MIN(MOD(DQ$1-$E3-ROW(INDIRECT("1:"&amp;$H3/24))+1,$F3))=0,$G3,""),"")&amp;IF(AND($I3&gt;0,$I3&lt;=DQ$1),IF(MIN(MOD(DQ$1-$I3-ROW(INDIRECT("1:"&amp;$L3/24))+1,$J3))=0,$K3,""),"")&amp;IF(AND($M3&gt;0,$M3&lt;=DQ$1),IF(MIN(MOD(DQ$1-$M3-ROW(INDIRECT("1:"&amp;$P3/24))+1,$N3))=0,$O3,""),"")</f>
        <v/>
      </c>
      <c r="DR3" s="52" t="str">
        <f t="array" aca="1" ref="DR3" ca="1">IF(AND($E3&gt;0,$E3&lt;=DR$1),IF(MIN(MOD(DR$1-$E3-ROW(INDIRECT("1:"&amp;$H3/24))+1,$F3))=0,$G3,""),"")&amp;IF(AND($I3&gt;0,$I3&lt;=DR$1),IF(MIN(MOD(DR$1-$I3-ROW(INDIRECT("1:"&amp;$L3/24))+1,$J3))=0,$K3,""),"")&amp;IF(AND($M3&gt;0,$M3&lt;=DR$1),IF(MIN(MOD(DR$1-$M3-ROW(INDIRECT("1:"&amp;$P3/24))+1,$N3))=0,$O3,""),"")</f>
        <v/>
      </c>
      <c r="DS3" s="52" t="str">
        <f t="array" aca="1" ref="DS3" ca="1">IF(AND($E3&gt;0,$E3&lt;=DS$1),IF(MIN(MOD(DS$1-$E3-ROW(INDIRECT("1:"&amp;$H3/24))+1,$F3))=0,$G3,""),"")&amp;IF(AND($I3&gt;0,$I3&lt;=DS$1),IF(MIN(MOD(DS$1-$I3-ROW(INDIRECT("1:"&amp;$L3/24))+1,$J3))=0,$K3,""),"")&amp;IF(AND($M3&gt;0,$M3&lt;=DS$1),IF(MIN(MOD(DS$1-$M3-ROW(INDIRECT("1:"&amp;$P3/24))+1,$N3))=0,$O3,""),"")</f>
        <v/>
      </c>
      <c r="DT3" s="52" t="str">
        <f t="array" aca="1" ref="DT3" ca="1">IF(AND($E3&gt;0,$E3&lt;=DT$1),IF(MIN(MOD(DT$1-$E3-ROW(INDIRECT("1:"&amp;$H3/24))+1,$F3))=0,$G3,""),"")&amp;IF(AND($I3&gt;0,$I3&lt;=DT$1),IF(MIN(MOD(DT$1-$I3-ROW(INDIRECT("1:"&amp;$L3/24))+1,$J3))=0,$K3,""),"")&amp;IF(AND($M3&gt;0,$M3&lt;=DT$1),IF(MIN(MOD(DT$1-$M3-ROW(INDIRECT("1:"&amp;$P3/24))+1,$N3))=0,$O3,""),"")</f>
        <v/>
      </c>
      <c r="DU3" s="52" t="str">
        <f t="array" aca="1" ref="DU3" ca="1">IF(AND($E3&gt;0,$E3&lt;=DU$1),IF(MIN(MOD(DU$1-$E3-ROW(INDIRECT("1:"&amp;$H3/24))+1,$F3))=0,$G3,""),"")&amp;IF(AND($I3&gt;0,$I3&lt;=DU$1),IF(MIN(MOD(DU$1-$I3-ROW(INDIRECT("1:"&amp;$L3/24))+1,$J3))=0,$K3,""),"")&amp;IF(AND($M3&gt;0,$M3&lt;=DU$1),IF(MIN(MOD(DU$1-$M3-ROW(INDIRECT("1:"&amp;$P3/24))+1,$N3))=0,$O3,""),"")</f>
        <v/>
      </c>
      <c r="DV3" s="52" t="str">
        <f t="array" aca="1" ref="DV3" ca="1">IF(AND($E3&gt;0,$E3&lt;=DV$1),IF(MIN(MOD(DV$1-$E3-ROW(INDIRECT("1:"&amp;$H3/24))+1,$F3))=0,$G3,""),"")&amp;IF(AND($I3&gt;0,$I3&lt;=DV$1),IF(MIN(MOD(DV$1-$I3-ROW(INDIRECT("1:"&amp;$L3/24))+1,$J3))=0,$K3,""),"")&amp;IF(AND($M3&gt;0,$M3&lt;=DV$1),IF(MIN(MOD(DV$1-$M3-ROW(INDIRECT("1:"&amp;$P3/24))+1,$N3))=0,$O3,""),"")</f>
        <v/>
      </c>
      <c r="DW3" s="52" t="str">
        <f t="array" aca="1" ref="DW3" ca="1">IF(AND($E3&gt;0,$E3&lt;=DW$1),IF(MIN(MOD(DW$1-$E3-ROW(INDIRECT("1:"&amp;$H3/24))+1,$F3))=0,$G3,""),"")&amp;IF(AND($I3&gt;0,$I3&lt;=DW$1),IF(MIN(MOD(DW$1-$I3-ROW(INDIRECT("1:"&amp;$L3/24))+1,$J3))=0,$K3,""),"")&amp;IF(AND($M3&gt;0,$M3&lt;=DW$1),IF(MIN(MOD(DW$1-$M3-ROW(INDIRECT("1:"&amp;$P3/24))+1,$N3))=0,$O3,""),"")</f>
        <v/>
      </c>
      <c r="DX3" s="52" t="str">
        <f t="array" aca="1" ref="DX3" ca="1">IF(AND($E3&gt;0,$E3&lt;=DX$1),IF(MIN(MOD(DX$1-$E3-ROW(INDIRECT("1:"&amp;$H3/24))+1,$F3))=0,$G3,""),"")&amp;IF(AND($I3&gt;0,$I3&lt;=DX$1),IF(MIN(MOD(DX$1-$I3-ROW(INDIRECT("1:"&amp;$L3/24))+1,$J3))=0,$K3,""),"")&amp;IF(AND($M3&gt;0,$M3&lt;=DX$1),IF(MIN(MOD(DX$1-$M3-ROW(INDIRECT("1:"&amp;$P3/24))+1,$N3))=0,$O3,""),"")</f>
        <v/>
      </c>
      <c r="DY3" s="52" t="str">
        <f t="array" aca="1" ref="DY3" ca="1">IF(AND($E3&gt;0,$E3&lt;=DY$1),IF(MIN(MOD(DY$1-$E3-ROW(INDIRECT("1:"&amp;$H3/24))+1,$F3))=0,$G3,""),"")&amp;IF(AND($I3&gt;0,$I3&lt;=DY$1),IF(MIN(MOD(DY$1-$I3-ROW(INDIRECT("1:"&amp;$L3/24))+1,$J3))=0,$K3,""),"")&amp;IF(AND($M3&gt;0,$M3&lt;=DY$1),IF(MIN(MOD(DY$1-$M3-ROW(INDIRECT("1:"&amp;$P3/24))+1,$N3))=0,$O3,""),"")</f>
        <v/>
      </c>
      <c r="DZ3" s="52" t="str">
        <f t="array" aca="1" ref="DZ3" ca="1">IF(AND($E3&gt;0,$E3&lt;=DZ$1),IF(MIN(MOD(DZ$1-$E3-ROW(INDIRECT("1:"&amp;$H3/24))+1,$F3))=0,$G3,""),"")&amp;IF(AND($I3&gt;0,$I3&lt;=DZ$1),IF(MIN(MOD(DZ$1-$I3-ROW(INDIRECT("1:"&amp;$L3/24))+1,$J3))=0,$K3,""),"")&amp;IF(AND($M3&gt;0,$M3&lt;=DZ$1),IF(MIN(MOD(DZ$1-$M3-ROW(INDIRECT("1:"&amp;$P3/24))+1,$N3))=0,$O3,""),"")</f>
        <v/>
      </c>
      <c r="EA3" s="52" t="str">
        <f t="array" aca="1" ref="EA3" ca="1">IF(AND($E3&gt;0,$E3&lt;=EA$1),IF(MIN(MOD(EA$1-$E3-ROW(INDIRECT("1:"&amp;$H3/24))+1,$F3))=0,$G3,""),"")&amp;IF(AND($I3&gt;0,$I3&lt;=EA$1),IF(MIN(MOD(EA$1-$I3-ROW(INDIRECT("1:"&amp;$L3/24))+1,$J3))=0,$K3,""),"")&amp;IF(AND($M3&gt;0,$M3&lt;=EA$1),IF(MIN(MOD(EA$1-$M3-ROW(INDIRECT("1:"&amp;$P3/24))+1,$N3))=0,$O3,""),"")</f>
        <v/>
      </c>
      <c r="EB3" s="52" t="str">
        <f t="array" aca="1" ref="EB3" ca="1">IF(AND($E3&gt;0,$E3&lt;=EB$1),IF(MIN(MOD(EB$1-$E3-ROW(INDIRECT("1:"&amp;$H3/24))+1,$F3))=0,$G3,""),"")&amp;IF(AND($I3&gt;0,$I3&lt;=EB$1),IF(MIN(MOD(EB$1-$I3-ROW(INDIRECT("1:"&amp;$L3/24))+1,$J3))=0,$K3,""),"")&amp;IF(AND($M3&gt;0,$M3&lt;=EB$1),IF(MIN(MOD(EB$1-$M3-ROW(INDIRECT("1:"&amp;$P3/24))+1,$N3))=0,$O3,""),"")</f>
        <v/>
      </c>
      <c r="EC3" s="52" t="str">
        <f t="array" aca="1" ref="EC3" ca="1">IF(AND($E3&gt;0,$E3&lt;=EC$1),IF(MIN(MOD(EC$1-$E3-ROW(INDIRECT("1:"&amp;$H3/24))+1,$F3))=0,$G3,""),"")&amp;IF(AND($I3&gt;0,$I3&lt;=EC$1),IF(MIN(MOD(EC$1-$I3-ROW(INDIRECT("1:"&amp;$L3/24))+1,$J3))=0,$K3,""),"")&amp;IF(AND($M3&gt;0,$M3&lt;=EC$1),IF(MIN(MOD(EC$1-$M3-ROW(INDIRECT("1:"&amp;$P3/24))+1,$N3))=0,$O3,""),"")</f>
        <v/>
      </c>
      <c r="ED3" s="52" t="str">
        <f t="array" aca="1" ref="ED3" ca="1">IF(AND($E3&gt;0,$E3&lt;=ED$1),IF(MIN(MOD(ED$1-$E3-ROW(INDIRECT("1:"&amp;$H3/24))+1,$F3))=0,$G3,""),"")&amp;IF(AND($I3&gt;0,$I3&lt;=ED$1),IF(MIN(MOD(ED$1-$I3-ROW(INDIRECT("1:"&amp;$L3/24))+1,$J3))=0,$K3,""),"")&amp;IF(AND($M3&gt;0,$M3&lt;=ED$1),IF(MIN(MOD(ED$1-$M3-ROW(INDIRECT("1:"&amp;$P3/24))+1,$N3))=0,$O3,""),"")</f>
        <v/>
      </c>
      <c r="EE3" s="52" t="str">
        <f t="array" aca="1" ref="EE3" ca="1">IF(AND($E3&gt;0,$E3&lt;=EE$1),IF(MIN(MOD(EE$1-$E3-ROW(INDIRECT("1:"&amp;$H3/24))+1,$F3))=0,$G3,""),"")&amp;IF(AND($I3&gt;0,$I3&lt;=EE$1),IF(MIN(MOD(EE$1-$I3-ROW(INDIRECT("1:"&amp;$L3/24))+1,$J3))=0,$K3,""),"")&amp;IF(AND($M3&gt;0,$M3&lt;=EE$1),IF(MIN(MOD(EE$1-$M3-ROW(INDIRECT("1:"&amp;$P3/24))+1,$N3))=0,$O3,""),"")</f>
        <v/>
      </c>
      <c r="EF3" s="52" t="str">
        <f t="array" aca="1" ref="EF3" ca="1">IF(AND($E3&gt;0,$E3&lt;=EF$1),IF(MIN(MOD(EF$1-$E3-ROW(INDIRECT("1:"&amp;$H3/24))+1,$F3))=0,$G3,""),"")&amp;IF(AND($I3&gt;0,$I3&lt;=EF$1),IF(MIN(MOD(EF$1-$I3-ROW(INDIRECT("1:"&amp;$L3/24))+1,$J3))=0,$K3,""),"")&amp;IF(AND($M3&gt;0,$M3&lt;=EF$1),IF(MIN(MOD(EF$1-$M3-ROW(INDIRECT("1:"&amp;$P3/24))+1,$N3))=0,$O3,""),"")</f>
        <v/>
      </c>
      <c r="EG3" s="52" t="str">
        <f t="array" aca="1" ref="EG3" ca="1">IF(AND($E3&gt;0,$E3&lt;=EG$1),IF(MIN(MOD(EG$1-$E3-ROW(INDIRECT("1:"&amp;$H3/24))+1,$F3))=0,$G3,""),"")&amp;IF(AND($I3&gt;0,$I3&lt;=EG$1),IF(MIN(MOD(EG$1-$I3-ROW(INDIRECT("1:"&amp;$L3/24))+1,$J3))=0,$K3,""),"")&amp;IF(AND($M3&gt;0,$M3&lt;=EG$1),IF(MIN(MOD(EG$1-$M3-ROW(INDIRECT("1:"&amp;$P3/24))+1,$N3))=0,$O3,""),"")</f>
        <v/>
      </c>
      <c r="EH3" s="52" t="str">
        <f t="array" aca="1" ref="EH3" ca="1">IF(AND($E3&gt;0,$E3&lt;=EH$1),IF(MIN(MOD(EH$1-$E3-ROW(INDIRECT("1:"&amp;$H3/24))+1,$F3))=0,$G3,""),"")&amp;IF(AND($I3&gt;0,$I3&lt;=EH$1),IF(MIN(MOD(EH$1-$I3-ROW(INDIRECT("1:"&amp;$L3/24))+1,$J3))=0,$K3,""),"")&amp;IF(AND($M3&gt;0,$M3&lt;=EH$1),IF(MIN(MOD(EH$1-$M3-ROW(INDIRECT("1:"&amp;$P3/24))+1,$N3))=0,$O3,""),"")</f>
        <v/>
      </c>
      <c r="EI3" s="52" t="str">
        <f t="array" aca="1" ref="EI3" ca="1">IF(AND($E3&gt;0,$E3&lt;=EI$1),IF(MIN(MOD(EI$1-$E3-ROW(INDIRECT("1:"&amp;$H3/24))+1,$F3))=0,$G3,""),"")&amp;IF(AND($I3&gt;0,$I3&lt;=EI$1),IF(MIN(MOD(EI$1-$I3-ROW(INDIRECT("1:"&amp;$L3/24))+1,$J3))=0,$K3,""),"")&amp;IF(AND($M3&gt;0,$M3&lt;=EI$1),IF(MIN(MOD(EI$1-$M3-ROW(INDIRECT("1:"&amp;$P3/24))+1,$N3))=0,$O3,""),"")</f>
        <v/>
      </c>
      <c r="EJ3" s="52" t="str">
        <f t="array" aca="1" ref="EJ3" ca="1">IF(AND($E3&gt;0,$E3&lt;=EJ$1),IF(MIN(MOD(EJ$1-$E3-ROW(INDIRECT("1:"&amp;$H3/24))+1,$F3))=0,$G3,""),"")&amp;IF(AND($I3&gt;0,$I3&lt;=EJ$1),IF(MIN(MOD(EJ$1-$I3-ROW(INDIRECT("1:"&amp;$L3/24))+1,$J3))=0,$K3,""),"")&amp;IF(AND($M3&gt;0,$M3&lt;=EJ$1),IF(MIN(MOD(EJ$1-$M3-ROW(INDIRECT("1:"&amp;$P3/24))+1,$N3))=0,$O3,""),"")</f>
        <v/>
      </c>
      <c r="EK3" s="52" t="str">
        <f t="array" aca="1" ref="EK3" ca="1">IF(AND($E3&gt;0,$E3&lt;=EK$1),IF(MIN(MOD(EK$1-$E3-ROW(INDIRECT("1:"&amp;$H3/24))+1,$F3))=0,$G3,""),"")&amp;IF(AND($I3&gt;0,$I3&lt;=EK$1),IF(MIN(MOD(EK$1-$I3-ROW(INDIRECT("1:"&amp;$L3/24))+1,$J3))=0,$K3,""),"")&amp;IF(AND($M3&gt;0,$M3&lt;=EK$1),IF(MIN(MOD(EK$1-$M3-ROW(INDIRECT("1:"&amp;$P3/24))+1,$N3))=0,$O3,""),"")</f>
        <v/>
      </c>
      <c r="EL3" s="52" t="str">
        <f t="array" aca="1" ref="EL3" ca="1">IF(AND($E3&gt;0,$E3&lt;=EL$1),IF(MIN(MOD(EL$1-$E3-ROW(INDIRECT("1:"&amp;$H3/24))+1,$F3))=0,$G3,""),"")&amp;IF(AND($I3&gt;0,$I3&lt;=EL$1),IF(MIN(MOD(EL$1-$I3-ROW(INDIRECT("1:"&amp;$L3/24))+1,$J3))=0,$K3,""),"")&amp;IF(AND($M3&gt;0,$M3&lt;=EL$1),IF(MIN(MOD(EL$1-$M3-ROW(INDIRECT("1:"&amp;$P3/24))+1,$N3))=0,$O3,""),"")</f>
        <v/>
      </c>
      <c r="EM3" s="52" t="str">
        <f t="array" aca="1" ref="EM3" ca="1">IF(AND($E3&gt;0,$E3&lt;=EM$1),IF(MIN(MOD(EM$1-$E3-ROW(INDIRECT("1:"&amp;$H3/24))+1,$F3))=0,$G3,""),"")&amp;IF(AND($I3&gt;0,$I3&lt;=EM$1),IF(MIN(MOD(EM$1-$I3-ROW(INDIRECT("1:"&amp;$L3/24))+1,$J3))=0,$K3,""),"")&amp;IF(AND($M3&gt;0,$M3&lt;=EM$1),IF(MIN(MOD(EM$1-$M3-ROW(INDIRECT("1:"&amp;$P3/24))+1,$N3))=0,$O3,""),"")</f>
        <v/>
      </c>
      <c r="EN3" s="52" t="str">
        <f t="array" aca="1" ref="EN3" ca="1">IF(AND($E3&gt;0,$E3&lt;=EN$1),IF(MIN(MOD(EN$1-$E3-ROW(INDIRECT("1:"&amp;$H3/24))+1,$F3))=0,$G3,""),"")&amp;IF(AND($I3&gt;0,$I3&lt;=EN$1),IF(MIN(MOD(EN$1-$I3-ROW(INDIRECT("1:"&amp;$L3/24))+1,$J3))=0,$K3,""),"")&amp;IF(AND($M3&gt;0,$M3&lt;=EN$1),IF(MIN(MOD(EN$1-$M3-ROW(INDIRECT("1:"&amp;$P3/24))+1,$N3))=0,$O3,""),"")</f>
        <v/>
      </c>
      <c r="EO3" s="52" t="str">
        <f t="array" aca="1" ref="EO3" ca="1">IF(AND($E3&gt;0,$E3&lt;=EO$1),IF(MIN(MOD(EO$1-$E3-ROW(INDIRECT("1:"&amp;$H3/24))+1,$F3))=0,$G3,""),"")&amp;IF(AND($I3&gt;0,$I3&lt;=EO$1),IF(MIN(MOD(EO$1-$I3-ROW(INDIRECT("1:"&amp;$L3/24))+1,$J3))=0,$K3,""),"")&amp;IF(AND($M3&gt;0,$M3&lt;=EO$1),IF(MIN(MOD(EO$1-$M3-ROW(INDIRECT("1:"&amp;$P3/24))+1,$N3))=0,$O3,""),"")</f>
        <v/>
      </c>
      <c r="EP3" s="52" t="str">
        <f t="array" aca="1" ref="EP3" ca="1">IF(AND($E3&gt;0,$E3&lt;=EP$1),IF(MIN(MOD(EP$1-$E3-ROW(INDIRECT("1:"&amp;$H3/24))+1,$F3))=0,$G3,""),"")&amp;IF(AND($I3&gt;0,$I3&lt;=EP$1),IF(MIN(MOD(EP$1-$I3-ROW(INDIRECT("1:"&amp;$L3/24))+1,$J3))=0,$K3,""),"")&amp;IF(AND($M3&gt;0,$M3&lt;=EP$1),IF(MIN(MOD(EP$1-$M3-ROW(INDIRECT("1:"&amp;$P3/24))+1,$N3))=0,$O3,""),"")</f>
        <v/>
      </c>
      <c r="EQ3" s="52" t="str">
        <f t="array" aca="1" ref="EQ3" ca="1">IF(AND($E3&gt;0,$E3&lt;=EQ$1),IF(MIN(MOD(EQ$1-$E3-ROW(INDIRECT("1:"&amp;$H3/24))+1,$F3))=0,$G3,""),"")&amp;IF(AND($I3&gt;0,$I3&lt;=EQ$1),IF(MIN(MOD(EQ$1-$I3-ROW(INDIRECT("1:"&amp;$L3/24))+1,$J3))=0,$K3,""),"")&amp;IF(AND($M3&gt;0,$M3&lt;=EQ$1),IF(MIN(MOD(EQ$1-$M3-ROW(INDIRECT("1:"&amp;$P3/24))+1,$N3))=0,$O3,""),"")</f>
        <v/>
      </c>
      <c r="ER3" s="52" t="str">
        <f t="array" aca="1" ref="ER3" ca="1">IF(AND($E3&gt;0,$E3&lt;=ER$1),IF(MIN(MOD(ER$1-$E3-ROW(INDIRECT("1:"&amp;$H3/24))+1,$F3))=0,$G3,""),"")&amp;IF(AND($I3&gt;0,$I3&lt;=ER$1),IF(MIN(MOD(ER$1-$I3-ROW(INDIRECT("1:"&amp;$L3/24))+1,$J3))=0,$K3,""),"")&amp;IF(AND($M3&gt;0,$M3&lt;=ER$1),IF(MIN(MOD(ER$1-$M3-ROW(INDIRECT("1:"&amp;$P3/24))+1,$N3))=0,$O3,""),"")</f>
        <v/>
      </c>
      <c r="ES3" s="52" t="str">
        <f t="array" aca="1" ref="ES3" ca="1">IF(AND($E3&gt;0,$E3&lt;=ES$1),IF(MIN(MOD(ES$1-$E3-ROW(INDIRECT("1:"&amp;$H3/24))+1,$F3))=0,$G3,""),"")&amp;IF(AND($I3&gt;0,$I3&lt;=ES$1),IF(MIN(MOD(ES$1-$I3-ROW(INDIRECT("1:"&amp;$L3/24))+1,$J3))=0,$K3,""),"")&amp;IF(AND($M3&gt;0,$M3&lt;=ES$1),IF(MIN(MOD(ES$1-$M3-ROW(INDIRECT("1:"&amp;$P3/24))+1,$N3))=0,$O3,""),"")</f>
        <v/>
      </c>
      <c r="ET3" s="52" t="str">
        <f t="array" aca="1" ref="ET3" ca="1">IF(AND($E3&gt;0,$E3&lt;=ET$1),IF(MIN(MOD(ET$1-$E3-ROW(INDIRECT("1:"&amp;$H3/24))+1,$F3))=0,$G3,""),"")&amp;IF(AND($I3&gt;0,$I3&lt;=ET$1),IF(MIN(MOD(ET$1-$I3-ROW(INDIRECT("1:"&amp;$L3/24))+1,$J3))=0,$K3,""),"")&amp;IF(AND($M3&gt;0,$M3&lt;=ET$1),IF(MIN(MOD(ET$1-$M3-ROW(INDIRECT("1:"&amp;$P3/24))+1,$N3))=0,$O3,""),"")</f>
        <v/>
      </c>
      <c r="EU3" s="52" t="str">
        <f t="array" aca="1" ref="EU3" ca="1">IF(AND($E3&gt;0,$E3&lt;=EU$1),IF(MIN(MOD(EU$1-$E3-ROW(INDIRECT("1:"&amp;$H3/24))+1,$F3))=0,$G3,""),"")&amp;IF(AND($I3&gt;0,$I3&lt;=EU$1),IF(MIN(MOD(EU$1-$I3-ROW(INDIRECT("1:"&amp;$L3/24))+1,$J3))=0,$K3,""),"")&amp;IF(AND($M3&gt;0,$M3&lt;=EU$1),IF(MIN(MOD(EU$1-$M3-ROW(INDIRECT("1:"&amp;$P3/24))+1,$N3))=0,$O3,""),"")</f>
        <v/>
      </c>
      <c r="EV3" s="52" t="str">
        <f t="array" aca="1" ref="EV3" ca="1">IF(AND($E3&gt;0,$E3&lt;=EV$1),IF(MIN(MOD(EV$1-$E3-ROW(INDIRECT("1:"&amp;$H3/24))+1,$F3))=0,$G3,""),"")&amp;IF(AND($I3&gt;0,$I3&lt;=EV$1),IF(MIN(MOD(EV$1-$I3-ROW(INDIRECT("1:"&amp;$L3/24))+1,$J3))=0,$K3,""),"")&amp;IF(AND($M3&gt;0,$M3&lt;=EV$1),IF(MIN(MOD(EV$1-$M3-ROW(INDIRECT("1:"&amp;$P3/24))+1,$N3))=0,$O3,""),"")</f>
        <v/>
      </c>
      <c r="EW3" s="52" t="str">
        <f t="array" aca="1" ref="EW3" ca="1">IF(AND($E3&gt;0,$E3&lt;=EW$1),IF(MIN(MOD(EW$1-$E3-ROW(INDIRECT("1:"&amp;$H3/24))+1,$F3))=0,$G3,""),"")&amp;IF(AND($I3&gt;0,$I3&lt;=EW$1),IF(MIN(MOD(EW$1-$I3-ROW(INDIRECT("1:"&amp;$L3/24))+1,$J3))=0,$K3,""),"")&amp;IF(AND($M3&gt;0,$M3&lt;=EW$1),IF(MIN(MOD(EW$1-$M3-ROW(INDIRECT("1:"&amp;$P3/24))+1,$N3))=0,$O3,""),"")</f>
        <v/>
      </c>
    </row>
    <row r="4" spans="1:153" ht="15" customHeight="1">
      <c r="A4" s="19"/>
      <c r="B4" s="19"/>
      <c r="C4" s="20"/>
      <c r="D4" s="21"/>
      <c r="E4" s="54"/>
      <c r="F4" s="71"/>
      <c r="G4" s="72"/>
      <c r="H4" s="73"/>
      <c r="I4" s="54"/>
      <c r="J4" s="76"/>
      <c r="K4" s="72"/>
      <c r="L4" s="77"/>
      <c r="M4" s="61"/>
      <c r="N4" s="76"/>
      <c r="O4" s="72"/>
      <c r="P4" s="77"/>
      <c r="Q4" s="29"/>
      <c r="R4" s="25"/>
      <c r="S4" s="26"/>
      <c r="T4" s="25"/>
      <c r="U4" s="26">
        <v>42432</v>
      </c>
      <c r="V4" s="25">
        <v>42441</v>
      </c>
      <c r="W4" s="29">
        <v>42443</v>
      </c>
      <c r="X4" s="25">
        <v>42445</v>
      </c>
      <c r="Y4" s="26"/>
      <c r="Z4" s="25"/>
      <c r="AA4" s="26"/>
      <c r="AB4" s="25"/>
      <c r="AC4" s="27">
        <f t="shared" si="0"/>
        <v>7</v>
      </c>
      <c r="AD4" s="52" t="str">
        <f t="array" aca="1" ref="AD4" ca="1">IF(AND($E4&gt;0,$E4&lt;=AD$1),IF(MIN(MOD(AD$1-$E4-ROW(INDIRECT("1:"&amp;$H4/24))+1,$F4))=0,$G4,""),"")&amp;IF(AND($I4&gt;0,$I4&lt;=AD$1),IF(MIN(MOD(AD$1-$I4-ROW(INDIRECT("1:"&amp;$L4/24))+1,$J4))=0,$K4,""),"")&amp;IF(AND($M4&gt;0,$M4&lt;=AD$1),IF(MIN(MOD(AD$1-$M4-ROW(INDIRECT("1:"&amp;$P4/24))+1,$N4))=0,$O4,""),"")</f>
        <v/>
      </c>
      <c r="AE4" s="52" t="str">
        <f t="array" aca="1" ref="AE4" ca="1">IF(AND($E4&gt;0,$E4&lt;=AE$1),IF(MIN(MOD(AE$1-$E4-ROW(INDIRECT("1:"&amp;$H4/24))+1,$F4))=0,$G4,""),"")&amp;IF(AND($I4&gt;0,$I4&lt;=AE$1),IF(MIN(MOD(AE$1-$I4-ROW(INDIRECT("1:"&amp;$L4/24))+1,$J4))=0,$K4,""),"")&amp;IF(AND($M4&gt;0,$M4&lt;=AE$1),IF(MIN(MOD(AE$1-$M4-ROW(INDIRECT("1:"&amp;$P4/24))+1,$N4))=0,$O4,""),"")</f>
        <v/>
      </c>
      <c r="AF4" s="52" t="str">
        <f t="array" aca="1" ref="AF4" ca="1">IF(AND($E4&gt;0,$E4&lt;=AF$1),IF(MIN(MOD(AF$1-$E4-ROW(INDIRECT("1:"&amp;$H4/24))+1,$F4))=0,$G4,""),"")&amp;IF(AND($I4&gt;0,$I4&lt;=AF$1),IF(MIN(MOD(AF$1-$I4-ROW(INDIRECT("1:"&amp;$L4/24))+1,$J4))=0,$K4,""),"")&amp;IF(AND($M4&gt;0,$M4&lt;=AF$1),IF(MIN(MOD(AF$1-$M4-ROW(INDIRECT("1:"&amp;$P4/24))+1,$N4))=0,$O4,""),"")</f>
        <v/>
      </c>
      <c r="AG4" s="52" t="str">
        <f t="array" aca="1" ref="AG4" ca="1">IF(AND($E4&gt;0,$E4&lt;=AG$1),IF(MIN(MOD(AG$1-$E4-ROW(INDIRECT("1:"&amp;$H4/24))+1,$F4))=0,$G4,""),"")&amp;IF(AND($I4&gt;0,$I4&lt;=AG$1),IF(MIN(MOD(AG$1-$I4-ROW(INDIRECT("1:"&amp;$L4/24))+1,$J4))=0,$K4,""),"")&amp;IF(AND($M4&gt;0,$M4&lt;=AG$1),IF(MIN(MOD(AG$1-$M4-ROW(INDIRECT("1:"&amp;$P4/24))+1,$N4))=0,$O4,""),"")</f>
        <v/>
      </c>
      <c r="AH4" s="52" t="str">
        <f t="array" aca="1" ref="AH4" ca="1">IF(AND($E4&gt;0,$E4&lt;=AH$1),IF(MIN(MOD(AH$1-$E4-ROW(INDIRECT("1:"&amp;$H4/24))+1,$F4))=0,$G4,""),"")&amp;IF(AND($I4&gt;0,$I4&lt;=AH$1),IF(MIN(MOD(AH$1-$I4-ROW(INDIRECT("1:"&amp;$L4/24))+1,$J4))=0,$K4,""),"")&amp;IF(AND($M4&gt;0,$M4&lt;=AH$1),IF(MIN(MOD(AH$1-$M4-ROW(INDIRECT("1:"&amp;$P4/24))+1,$N4))=0,$O4,""),"")</f>
        <v/>
      </c>
      <c r="AI4" s="52" t="str">
        <f t="array" aca="1" ref="AI4" ca="1">IF(AND($E4&gt;0,$E4&lt;=AI$1),IF(MIN(MOD(AI$1-$E4-ROW(INDIRECT("1:"&amp;$H4/24))+1,$F4))=0,$G4,""),"")&amp;IF(AND($I4&gt;0,$I4&lt;=AI$1),IF(MIN(MOD(AI$1-$I4-ROW(INDIRECT("1:"&amp;$L4/24))+1,$J4))=0,$K4,""),"")&amp;IF(AND($M4&gt;0,$M4&lt;=AI$1),IF(MIN(MOD(AI$1-$M4-ROW(INDIRECT("1:"&amp;$P4/24))+1,$N4))=0,$O4,""),"")</f>
        <v/>
      </c>
      <c r="AJ4" s="52" t="str">
        <f t="array" aca="1" ref="AJ4" ca="1">IF(AND($E4&gt;0,$E4&lt;=AJ$1),IF(MIN(MOD(AJ$1-$E4-ROW(INDIRECT("1:"&amp;$H4/24))+1,$F4))=0,$G4,""),"")&amp;IF(AND($I4&gt;0,$I4&lt;=AJ$1),IF(MIN(MOD(AJ$1-$I4-ROW(INDIRECT("1:"&amp;$L4/24))+1,$J4))=0,$K4,""),"")&amp;IF(AND($M4&gt;0,$M4&lt;=AJ$1),IF(MIN(MOD(AJ$1-$M4-ROW(INDIRECT("1:"&amp;$P4/24))+1,$N4))=0,$O4,""),"")</f>
        <v/>
      </c>
      <c r="AK4" s="52" t="str">
        <f t="array" aca="1" ref="AK4" ca="1">IF(AND($E4&gt;0,$E4&lt;=AK$1),IF(MIN(MOD(AK$1-$E4-ROW(INDIRECT("1:"&amp;$H4/24))+1,$F4))=0,$G4,""),"")&amp;IF(AND($I4&gt;0,$I4&lt;=AK$1),IF(MIN(MOD(AK$1-$I4-ROW(INDIRECT("1:"&amp;$L4/24))+1,$J4))=0,$K4,""),"")&amp;IF(AND($M4&gt;0,$M4&lt;=AK$1),IF(MIN(MOD(AK$1-$M4-ROW(INDIRECT("1:"&amp;$P4/24))+1,$N4))=0,$O4,""),"")</f>
        <v/>
      </c>
      <c r="AL4" s="52" t="str">
        <f t="array" aca="1" ref="AL4" ca="1">IF(AND($E4&gt;0,$E4&lt;=AL$1),IF(MIN(MOD(AL$1-$E4-ROW(INDIRECT("1:"&amp;$H4/24))+1,$F4))=0,$G4,""),"")&amp;IF(AND($I4&gt;0,$I4&lt;=AL$1),IF(MIN(MOD(AL$1-$I4-ROW(INDIRECT("1:"&amp;$L4/24))+1,$J4))=0,$K4,""),"")&amp;IF(AND($M4&gt;0,$M4&lt;=AL$1),IF(MIN(MOD(AL$1-$M4-ROW(INDIRECT("1:"&amp;$P4/24))+1,$N4))=0,$O4,""),"")</f>
        <v/>
      </c>
      <c r="AM4" s="52" t="str">
        <f t="array" aca="1" ref="AM4" ca="1">IF(AND($E4&gt;0,$E4&lt;=AM$1),IF(MIN(MOD(AM$1-$E4-ROW(INDIRECT("1:"&amp;$H4/24))+1,$F4))=0,$G4,""),"")&amp;IF(AND($I4&gt;0,$I4&lt;=AM$1),IF(MIN(MOD(AM$1-$I4-ROW(INDIRECT("1:"&amp;$L4/24))+1,$J4))=0,$K4,""),"")&amp;IF(AND($M4&gt;0,$M4&lt;=AM$1),IF(MIN(MOD(AM$1-$M4-ROW(INDIRECT("1:"&amp;$P4/24))+1,$N4))=0,$O4,""),"")</f>
        <v/>
      </c>
      <c r="AN4" s="52" t="str">
        <f t="array" aca="1" ref="AN4" ca="1">IF(AND($E4&gt;0,$E4&lt;=AN$1),IF(MIN(MOD(AN$1-$E4-ROW(INDIRECT("1:"&amp;$H4/24))+1,$F4))=0,$G4,""),"")&amp;IF(AND($I4&gt;0,$I4&lt;=AN$1),IF(MIN(MOD(AN$1-$I4-ROW(INDIRECT("1:"&amp;$L4/24))+1,$J4))=0,$K4,""),"")&amp;IF(AND($M4&gt;0,$M4&lt;=AN$1),IF(MIN(MOD(AN$1-$M4-ROW(INDIRECT("1:"&amp;$P4/24))+1,$N4))=0,$O4,""),"")</f>
        <v/>
      </c>
      <c r="AO4" s="52" t="str">
        <f t="array" aca="1" ref="AO4" ca="1">IF(AND($E4&gt;0,$E4&lt;=AO$1),IF(MIN(MOD(AO$1-$E4-ROW(INDIRECT("1:"&amp;$H4/24))+1,$F4))=0,$G4,""),"")&amp;IF(AND($I4&gt;0,$I4&lt;=AO$1),IF(MIN(MOD(AO$1-$I4-ROW(INDIRECT("1:"&amp;$L4/24))+1,$J4))=0,$K4,""),"")&amp;IF(AND($M4&gt;0,$M4&lt;=AO$1),IF(MIN(MOD(AO$1-$M4-ROW(INDIRECT("1:"&amp;$P4/24))+1,$N4))=0,$O4,""),"")</f>
        <v/>
      </c>
      <c r="AP4" s="52" t="str">
        <f t="array" aca="1" ref="AP4" ca="1">IF(AND($E4&gt;0,$E4&lt;=AP$1),IF(MIN(MOD(AP$1-$E4-ROW(INDIRECT("1:"&amp;$H4/24))+1,$F4))=0,$G4,""),"")&amp;IF(AND($I4&gt;0,$I4&lt;=AP$1),IF(MIN(MOD(AP$1-$I4-ROW(INDIRECT("1:"&amp;$L4/24))+1,$J4))=0,$K4,""),"")&amp;IF(AND($M4&gt;0,$M4&lt;=AP$1),IF(MIN(MOD(AP$1-$M4-ROW(INDIRECT("1:"&amp;$P4/24))+1,$N4))=0,$O4,""),"")</f>
        <v/>
      </c>
      <c r="AQ4" s="52" t="str">
        <f t="array" aca="1" ref="AQ4" ca="1">IF(AND($E4&gt;0,$E4&lt;=AQ$1),IF(MIN(MOD(AQ$1-$E4-ROW(INDIRECT("1:"&amp;$H4/24))+1,$F4))=0,$G4,""),"")&amp;IF(AND($I4&gt;0,$I4&lt;=AQ$1),IF(MIN(MOD(AQ$1-$I4-ROW(INDIRECT("1:"&amp;$L4/24))+1,$J4))=0,$K4,""),"")&amp;IF(AND($M4&gt;0,$M4&lt;=AQ$1),IF(MIN(MOD(AQ$1-$M4-ROW(INDIRECT("1:"&amp;$P4/24))+1,$N4))=0,$O4,""),"")</f>
        <v/>
      </c>
      <c r="AR4" s="52" t="str">
        <f t="array" aca="1" ref="AR4" ca="1">IF(AND($E4&gt;0,$E4&lt;=AR$1),IF(MIN(MOD(AR$1-$E4-ROW(INDIRECT("1:"&amp;$H4/24))+1,$F4))=0,$G4,""),"")&amp;IF(AND($I4&gt;0,$I4&lt;=AR$1),IF(MIN(MOD(AR$1-$I4-ROW(INDIRECT("1:"&amp;$L4/24))+1,$J4))=0,$K4,""),"")&amp;IF(AND($M4&gt;0,$M4&lt;=AR$1),IF(MIN(MOD(AR$1-$M4-ROW(INDIRECT("1:"&amp;$P4/24))+1,$N4))=0,$O4,""),"")</f>
        <v/>
      </c>
      <c r="AS4" s="52" t="str">
        <f t="array" aca="1" ref="AS4" ca="1">IF(AND($E4&gt;0,$E4&lt;=AS$1),IF(MIN(MOD(AS$1-$E4-ROW(INDIRECT("1:"&amp;$H4/24))+1,$F4))=0,$G4,""),"")&amp;IF(AND($I4&gt;0,$I4&lt;=AS$1),IF(MIN(MOD(AS$1-$I4-ROW(INDIRECT("1:"&amp;$L4/24))+1,$J4))=0,$K4,""),"")&amp;IF(AND($M4&gt;0,$M4&lt;=AS$1),IF(MIN(MOD(AS$1-$M4-ROW(INDIRECT("1:"&amp;$P4/24))+1,$N4))=0,$O4,""),"")</f>
        <v/>
      </c>
      <c r="AT4" s="52" t="str">
        <f t="array" aca="1" ref="AT4" ca="1">IF(AND($E4&gt;0,$E4&lt;=AT$1),IF(MIN(MOD(AT$1-$E4-ROW(INDIRECT("1:"&amp;$H4/24))+1,$F4))=0,$G4,""),"")&amp;IF(AND($I4&gt;0,$I4&lt;=AT$1),IF(MIN(MOD(AT$1-$I4-ROW(INDIRECT("1:"&amp;$L4/24))+1,$J4))=0,$K4,""),"")&amp;IF(AND($M4&gt;0,$M4&lt;=AT$1),IF(MIN(MOD(AT$1-$M4-ROW(INDIRECT("1:"&amp;$P4/24))+1,$N4))=0,$O4,""),"")</f>
        <v/>
      </c>
      <c r="AU4" s="52" t="str">
        <f t="array" aca="1" ref="AU4" ca="1">IF(AND($E4&gt;0,$E4&lt;=AU$1),IF(MIN(MOD(AU$1-$E4-ROW(INDIRECT("1:"&amp;$H4/24))+1,$F4))=0,$G4,""),"")&amp;IF(AND($I4&gt;0,$I4&lt;=AU$1),IF(MIN(MOD(AU$1-$I4-ROW(INDIRECT("1:"&amp;$L4/24))+1,$J4))=0,$K4,""),"")&amp;IF(AND($M4&gt;0,$M4&lt;=AU$1),IF(MIN(MOD(AU$1-$M4-ROW(INDIRECT("1:"&amp;$P4/24))+1,$N4))=0,$O4,""),"")</f>
        <v/>
      </c>
      <c r="AV4" s="52" t="str">
        <f t="array" aca="1" ref="AV4" ca="1">IF(AND($E4&gt;0,$E4&lt;=AV$1),IF(MIN(MOD(AV$1-$E4-ROW(INDIRECT("1:"&amp;$H4/24))+1,$F4))=0,$G4,""),"")&amp;IF(AND($I4&gt;0,$I4&lt;=AV$1),IF(MIN(MOD(AV$1-$I4-ROW(INDIRECT("1:"&amp;$L4/24))+1,$J4))=0,$K4,""),"")&amp;IF(AND($M4&gt;0,$M4&lt;=AV$1),IF(MIN(MOD(AV$1-$M4-ROW(INDIRECT("1:"&amp;$P4/24))+1,$N4))=0,$O4,""),"")</f>
        <v/>
      </c>
      <c r="AW4" s="52" t="str">
        <f t="array" aca="1" ref="AW4" ca="1">IF(AND($E4&gt;0,$E4&lt;=AW$1),IF(MIN(MOD(AW$1-$E4-ROW(INDIRECT("1:"&amp;$H4/24))+1,$F4))=0,$G4,""),"")&amp;IF(AND($I4&gt;0,$I4&lt;=AW$1),IF(MIN(MOD(AW$1-$I4-ROW(INDIRECT("1:"&amp;$L4/24))+1,$J4))=0,$K4,""),"")&amp;IF(AND($M4&gt;0,$M4&lt;=AW$1),IF(MIN(MOD(AW$1-$M4-ROW(INDIRECT("1:"&amp;$P4/24))+1,$N4))=0,$O4,""),"")</f>
        <v/>
      </c>
      <c r="AX4" s="52" t="str">
        <f t="array" aca="1" ref="AX4" ca="1">IF(AND($E4&gt;0,$E4&lt;=AX$1),IF(MIN(MOD(AX$1-$E4-ROW(INDIRECT("1:"&amp;$H4/24))+1,$F4))=0,$G4,""),"")&amp;IF(AND($I4&gt;0,$I4&lt;=AX$1),IF(MIN(MOD(AX$1-$I4-ROW(INDIRECT("1:"&amp;$L4/24))+1,$J4))=0,$K4,""),"")&amp;IF(AND($M4&gt;0,$M4&lt;=AX$1),IF(MIN(MOD(AX$1-$M4-ROW(INDIRECT("1:"&amp;$P4/24))+1,$N4))=0,$O4,""),"")</f>
        <v/>
      </c>
      <c r="AY4" s="52" t="str">
        <f t="array" aca="1" ref="AY4" ca="1">IF(AND($E4&gt;0,$E4&lt;=AY$1),IF(MIN(MOD(AY$1-$E4-ROW(INDIRECT("1:"&amp;$H4/24))+1,$F4))=0,$G4,""),"")&amp;IF(AND($I4&gt;0,$I4&lt;=AY$1),IF(MIN(MOD(AY$1-$I4-ROW(INDIRECT("1:"&amp;$L4/24))+1,$J4))=0,$K4,""),"")&amp;IF(AND($M4&gt;0,$M4&lt;=AY$1),IF(MIN(MOD(AY$1-$M4-ROW(INDIRECT("1:"&amp;$P4/24))+1,$N4))=0,$O4,""),"")</f>
        <v/>
      </c>
      <c r="AZ4" s="52" t="str">
        <f t="array" aca="1" ref="AZ4" ca="1">IF(AND($E4&gt;0,$E4&lt;=AZ$1),IF(MIN(MOD(AZ$1-$E4-ROW(INDIRECT("1:"&amp;$H4/24))+1,$F4))=0,$G4,""),"")&amp;IF(AND($I4&gt;0,$I4&lt;=AZ$1),IF(MIN(MOD(AZ$1-$I4-ROW(INDIRECT("1:"&amp;$L4/24))+1,$J4))=0,$K4,""),"")&amp;IF(AND($M4&gt;0,$M4&lt;=AZ$1),IF(MIN(MOD(AZ$1-$M4-ROW(INDIRECT("1:"&amp;$P4/24))+1,$N4))=0,$O4,""),"")</f>
        <v/>
      </c>
      <c r="BA4" s="52" t="str">
        <f t="array" aca="1" ref="BA4" ca="1">IF(AND($E4&gt;0,$E4&lt;=BA$1),IF(MIN(MOD(BA$1-$E4-ROW(INDIRECT("1:"&amp;$H4/24))+1,$F4))=0,$G4,""),"")&amp;IF(AND($I4&gt;0,$I4&lt;=BA$1),IF(MIN(MOD(BA$1-$I4-ROW(INDIRECT("1:"&amp;$L4/24))+1,$J4))=0,$K4,""),"")&amp;IF(AND($M4&gt;0,$M4&lt;=BA$1),IF(MIN(MOD(BA$1-$M4-ROW(INDIRECT("1:"&amp;$P4/24))+1,$N4))=0,$O4,""),"")</f>
        <v/>
      </c>
      <c r="BB4" s="52" t="str">
        <f t="array" aca="1" ref="BB4" ca="1">IF(AND($E4&gt;0,$E4&lt;=BB$1),IF(MIN(MOD(BB$1-$E4-ROW(INDIRECT("1:"&amp;$H4/24))+1,$F4))=0,$G4,""),"")&amp;IF(AND($I4&gt;0,$I4&lt;=BB$1),IF(MIN(MOD(BB$1-$I4-ROW(INDIRECT("1:"&amp;$L4/24))+1,$J4))=0,$K4,""),"")&amp;IF(AND($M4&gt;0,$M4&lt;=BB$1),IF(MIN(MOD(BB$1-$M4-ROW(INDIRECT("1:"&amp;$P4/24))+1,$N4))=0,$O4,""),"")</f>
        <v/>
      </c>
      <c r="BC4" s="52" t="str">
        <f t="array" aca="1" ref="BC4" ca="1">IF(AND($E4&gt;0,$E4&lt;=BC$1),IF(MIN(MOD(BC$1-$E4-ROW(INDIRECT("1:"&amp;$H4/24))+1,$F4))=0,$G4,""),"")&amp;IF(AND($I4&gt;0,$I4&lt;=BC$1),IF(MIN(MOD(BC$1-$I4-ROW(INDIRECT("1:"&amp;$L4/24))+1,$J4))=0,$K4,""),"")&amp;IF(AND($M4&gt;0,$M4&lt;=BC$1),IF(MIN(MOD(BC$1-$M4-ROW(INDIRECT("1:"&amp;$P4/24))+1,$N4))=0,$O4,""),"")</f>
        <v/>
      </c>
      <c r="BD4" s="52" t="str">
        <f t="array" aca="1" ref="BD4" ca="1">IF(AND($E4&gt;0,$E4&lt;=BD$1),IF(MIN(MOD(BD$1-$E4-ROW(INDIRECT("1:"&amp;$H4/24))+1,$F4))=0,$G4,""),"")&amp;IF(AND($I4&gt;0,$I4&lt;=BD$1),IF(MIN(MOD(BD$1-$I4-ROW(INDIRECT("1:"&amp;$L4/24))+1,$J4))=0,$K4,""),"")&amp;IF(AND($M4&gt;0,$M4&lt;=BD$1),IF(MIN(MOD(BD$1-$M4-ROW(INDIRECT("1:"&amp;$P4/24))+1,$N4))=0,$O4,""),"")</f>
        <v/>
      </c>
      <c r="BE4" s="52" t="str">
        <f t="array" aca="1" ref="BE4" ca="1">IF(AND($E4&gt;0,$E4&lt;=BE$1),IF(MIN(MOD(BE$1-$E4-ROW(INDIRECT("1:"&amp;$H4/24))+1,$F4))=0,$G4,""),"")&amp;IF(AND($I4&gt;0,$I4&lt;=BE$1),IF(MIN(MOD(BE$1-$I4-ROW(INDIRECT("1:"&amp;$L4/24))+1,$J4))=0,$K4,""),"")&amp;IF(AND($M4&gt;0,$M4&lt;=BE$1),IF(MIN(MOD(BE$1-$M4-ROW(INDIRECT("1:"&amp;$P4/24))+1,$N4))=0,$O4,""),"")</f>
        <v/>
      </c>
      <c r="BF4" s="52" t="str">
        <f t="array" aca="1" ref="BF4" ca="1">IF(AND($E4&gt;0,$E4&lt;=BF$1),IF(MIN(MOD(BF$1-$E4-ROW(INDIRECT("1:"&amp;$H4/24))+1,$F4))=0,$G4,""),"")&amp;IF(AND($I4&gt;0,$I4&lt;=BF$1),IF(MIN(MOD(BF$1-$I4-ROW(INDIRECT("1:"&amp;$L4/24))+1,$J4))=0,$K4,""),"")&amp;IF(AND($M4&gt;0,$M4&lt;=BF$1),IF(MIN(MOD(BF$1-$M4-ROW(INDIRECT("1:"&amp;$P4/24))+1,$N4))=0,$O4,""),"")</f>
        <v/>
      </c>
      <c r="BG4" s="52" t="str">
        <f t="array" aca="1" ref="BG4" ca="1">IF(AND($E4&gt;0,$E4&lt;=BG$1),IF(MIN(MOD(BG$1-$E4-ROW(INDIRECT("1:"&amp;$H4/24))+1,$F4))=0,$G4,""),"")&amp;IF(AND($I4&gt;0,$I4&lt;=BG$1),IF(MIN(MOD(BG$1-$I4-ROW(INDIRECT("1:"&amp;$L4/24))+1,$J4))=0,$K4,""),"")&amp;IF(AND($M4&gt;0,$M4&lt;=BG$1),IF(MIN(MOD(BG$1-$M4-ROW(INDIRECT("1:"&amp;$P4/24))+1,$N4))=0,$O4,""),"")</f>
        <v/>
      </c>
      <c r="BH4" s="52" t="str">
        <f t="array" aca="1" ref="BH4" ca="1">IF(AND($E4&gt;0,$E4&lt;=BH$1),IF(MIN(MOD(BH$1-$E4-ROW(INDIRECT("1:"&amp;$H4/24))+1,$F4))=0,$G4,""),"")&amp;IF(AND($I4&gt;0,$I4&lt;=BH$1),IF(MIN(MOD(BH$1-$I4-ROW(INDIRECT("1:"&amp;$L4/24))+1,$J4))=0,$K4,""),"")&amp;IF(AND($M4&gt;0,$M4&lt;=BH$1),IF(MIN(MOD(BH$1-$M4-ROW(INDIRECT("1:"&amp;$P4/24))+1,$N4))=0,$O4,""),"")</f>
        <v/>
      </c>
      <c r="BI4" s="52" t="str">
        <f t="array" aca="1" ref="BI4" ca="1">IF(AND($E4&gt;0,$E4&lt;=BI$1),IF(MIN(MOD(BI$1-$E4-ROW(INDIRECT("1:"&amp;$H4/24))+1,$F4))=0,$G4,""),"")&amp;IF(AND($I4&gt;0,$I4&lt;=BI$1),IF(MIN(MOD(BI$1-$I4-ROW(INDIRECT("1:"&amp;$L4/24))+1,$J4))=0,$K4,""),"")&amp;IF(AND($M4&gt;0,$M4&lt;=BI$1),IF(MIN(MOD(BI$1-$M4-ROW(INDIRECT("1:"&amp;$P4/24))+1,$N4))=0,$O4,""),"")</f>
        <v/>
      </c>
      <c r="BJ4" s="52" t="str">
        <f t="array" aca="1" ref="BJ4" ca="1">IF(AND($E4&gt;0,$E4&lt;=BJ$1),IF(MIN(MOD(BJ$1-$E4-ROW(INDIRECT("1:"&amp;$H4/24))+1,$F4))=0,$G4,""),"")&amp;IF(AND($I4&gt;0,$I4&lt;=BJ$1),IF(MIN(MOD(BJ$1-$I4-ROW(INDIRECT("1:"&amp;$L4/24))+1,$J4))=0,$K4,""),"")&amp;IF(AND($M4&gt;0,$M4&lt;=BJ$1),IF(MIN(MOD(BJ$1-$M4-ROW(INDIRECT("1:"&amp;$P4/24))+1,$N4))=0,$O4,""),"")</f>
        <v/>
      </c>
      <c r="BK4" s="52" t="str">
        <f t="array" aca="1" ref="BK4" ca="1">IF(AND($E4&gt;0,$E4&lt;=BK$1),IF(MIN(MOD(BK$1-$E4-ROW(INDIRECT("1:"&amp;$H4/24))+1,$F4))=0,$G4,""),"")&amp;IF(AND($I4&gt;0,$I4&lt;=BK$1),IF(MIN(MOD(BK$1-$I4-ROW(INDIRECT("1:"&amp;$L4/24))+1,$J4))=0,$K4,""),"")&amp;IF(AND($M4&gt;0,$M4&lt;=BK$1),IF(MIN(MOD(BK$1-$M4-ROW(INDIRECT("1:"&amp;$P4/24))+1,$N4))=0,$O4,""),"")</f>
        <v/>
      </c>
      <c r="BL4" s="52" t="str">
        <f t="array" aca="1" ref="BL4" ca="1">IF(AND($E4&gt;0,$E4&lt;=BL$1),IF(MIN(MOD(BL$1-$E4-ROW(INDIRECT("1:"&amp;$H4/24))+1,$F4))=0,$G4,""),"")&amp;IF(AND($I4&gt;0,$I4&lt;=BL$1),IF(MIN(MOD(BL$1-$I4-ROW(INDIRECT("1:"&amp;$L4/24))+1,$J4))=0,$K4,""),"")&amp;IF(AND($M4&gt;0,$M4&lt;=BL$1),IF(MIN(MOD(BL$1-$M4-ROW(INDIRECT("1:"&amp;$P4/24))+1,$N4))=0,$O4,""),"")</f>
        <v/>
      </c>
      <c r="BM4" s="52" t="str">
        <f t="array" aca="1" ref="BM4" ca="1">IF(AND($E4&gt;0,$E4&lt;=BM$1),IF(MIN(MOD(BM$1-$E4-ROW(INDIRECT("1:"&amp;$H4/24))+1,$F4))=0,$G4,""),"")&amp;IF(AND($I4&gt;0,$I4&lt;=BM$1),IF(MIN(MOD(BM$1-$I4-ROW(INDIRECT("1:"&amp;$L4/24))+1,$J4))=0,$K4,""),"")&amp;IF(AND($M4&gt;0,$M4&lt;=BM$1),IF(MIN(MOD(BM$1-$M4-ROW(INDIRECT("1:"&amp;$P4/24))+1,$N4))=0,$O4,""),"")</f>
        <v/>
      </c>
      <c r="BN4" s="52" t="str">
        <f t="array" aca="1" ref="BN4" ca="1">IF(AND($E4&gt;0,$E4&lt;=BN$1),IF(MIN(MOD(BN$1-$E4-ROW(INDIRECT("1:"&amp;$H4/24))+1,$F4))=0,$G4,""),"")&amp;IF(AND($I4&gt;0,$I4&lt;=BN$1),IF(MIN(MOD(BN$1-$I4-ROW(INDIRECT("1:"&amp;$L4/24))+1,$J4))=0,$K4,""),"")&amp;IF(AND($M4&gt;0,$M4&lt;=BN$1),IF(MIN(MOD(BN$1-$M4-ROW(INDIRECT("1:"&amp;$P4/24))+1,$N4))=0,$O4,""),"")</f>
        <v/>
      </c>
      <c r="BO4" s="52" t="str">
        <f t="array" aca="1" ref="BO4" ca="1">IF(AND($E4&gt;0,$E4&lt;=BO$1),IF(MIN(MOD(BO$1-$E4-ROW(INDIRECT("1:"&amp;$H4/24))+1,$F4))=0,$G4,""),"")&amp;IF(AND($I4&gt;0,$I4&lt;=BO$1),IF(MIN(MOD(BO$1-$I4-ROW(INDIRECT("1:"&amp;$L4/24))+1,$J4))=0,$K4,""),"")&amp;IF(AND($M4&gt;0,$M4&lt;=BO$1),IF(MIN(MOD(BO$1-$M4-ROW(INDIRECT("1:"&amp;$P4/24))+1,$N4))=0,$O4,""),"")</f>
        <v/>
      </c>
      <c r="BP4" s="52" t="str">
        <f t="array" aca="1" ref="BP4" ca="1">IF(AND($E4&gt;0,$E4&lt;=BP$1),IF(MIN(MOD(BP$1-$E4-ROW(INDIRECT("1:"&amp;$H4/24))+1,$F4))=0,$G4,""),"")&amp;IF(AND($I4&gt;0,$I4&lt;=BP$1),IF(MIN(MOD(BP$1-$I4-ROW(INDIRECT("1:"&amp;$L4/24))+1,$J4))=0,$K4,""),"")&amp;IF(AND($M4&gt;0,$M4&lt;=BP$1),IF(MIN(MOD(BP$1-$M4-ROW(INDIRECT("1:"&amp;$P4/24))+1,$N4))=0,$O4,""),"")</f>
        <v/>
      </c>
      <c r="BQ4" s="52" t="str">
        <f t="array" aca="1" ref="BQ4" ca="1">IF(AND($E4&gt;0,$E4&lt;=BQ$1),IF(MIN(MOD(BQ$1-$E4-ROW(INDIRECT("1:"&amp;$H4/24))+1,$F4))=0,$G4,""),"")&amp;IF(AND($I4&gt;0,$I4&lt;=BQ$1),IF(MIN(MOD(BQ$1-$I4-ROW(INDIRECT("1:"&amp;$L4/24))+1,$J4))=0,$K4,""),"")&amp;IF(AND($M4&gt;0,$M4&lt;=BQ$1),IF(MIN(MOD(BQ$1-$M4-ROW(INDIRECT("1:"&amp;$P4/24))+1,$N4))=0,$O4,""),"")</f>
        <v/>
      </c>
      <c r="BR4" s="52" t="str">
        <f t="array" aca="1" ref="BR4" ca="1">IF(AND($E4&gt;0,$E4&lt;=BR$1),IF(MIN(MOD(BR$1-$E4-ROW(INDIRECT("1:"&amp;$H4/24))+1,$F4))=0,$G4,""),"")&amp;IF(AND($I4&gt;0,$I4&lt;=BR$1),IF(MIN(MOD(BR$1-$I4-ROW(INDIRECT("1:"&amp;$L4/24))+1,$J4))=0,$K4,""),"")&amp;IF(AND($M4&gt;0,$M4&lt;=BR$1),IF(MIN(MOD(BR$1-$M4-ROW(INDIRECT("1:"&amp;$P4/24))+1,$N4))=0,$O4,""),"")</f>
        <v/>
      </c>
      <c r="BS4" s="52" t="str">
        <f t="array" aca="1" ref="BS4" ca="1">IF(AND($E4&gt;0,$E4&lt;=BS$1),IF(MIN(MOD(BS$1-$E4-ROW(INDIRECT("1:"&amp;$H4/24))+1,$F4))=0,$G4,""),"")&amp;IF(AND($I4&gt;0,$I4&lt;=BS$1),IF(MIN(MOD(BS$1-$I4-ROW(INDIRECT("1:"&amp;$L4/24))+1,$J4))=0,$K4,""),"")&amp;IF(AND($M4&gt;0,$M4&lt;=BS$1),IF(MIN(MOD(BS$1-$M4-ROW(INDIRECT("1:"&amp;$P4/24))+1,$N4))=0,$O4,""),"")</f>
        <v/>
      </c>
      <c r="BT4" s="52" t="str">
        <f t="array" aca="1" ref="BT4" ca="1">IF(AND($E4&gt;0,$E4&lt;=BT$1),IF(MIN(MOD(BT$1-$E4-ROW(INDIRECT("1:"&amp;$H4/24))+1,$F4))=0,$G4,""),"")&amp;IF(AND($I4&gt;0,$I4&lt;=BT$1),IF(MIN(MOD(BT$1-$I4-ROW(INDIRECT("1:"&amp;$L4/24))+1,$J4))=0,$K4,""),"")&amp;IF(AND($M4&gt;0,$M4&lt;=BT$1),IF(MIN(MOD(BT$1-$M4-ROW(INDIRECT("1:"&amp;$P4/24))+1,$N4))=0,$O4,""),"")</f>
        <v/>
      </c>
      <c r="BU4" s="52" t="str">
        <f t="array" aca="1" ref="BU4" ca="1">IF(AND($E4&gt;0,$E4&lt;=BU$1),IF(MIN(MOD(BU$1-$E4-ROW(INDIRECT("1:"&amp;$H4/24))+1,$F4))=0,$G4,""),"")&amp;IF(AND($I4&gt;0,$I4&lt;=BU$1),IF(MIN(MOD(BU$1-$I4-ROW(INDIRECT("1:"&amp;$L4/24))+1,$J4))=0,$K4,""),"")&amp;IF(AND($M4&gt;0,$M4&lt;=BU$1),IF(MIN(MOD(BU$1-$M4-ROW(INDIRECT("1:"&amp;$P4/24))+1,$N4))=0,$O4,""),"")</f>
        <v/>
      </c>
      <c r="BV4" s="52" t="str">
        <f t="array" aca="1" ref="BV4" ca="1">IF(AND($E4&gt;0,$E4&lt;=BV$1),IF(MIN(MOD(BV$1-$E4-ROW(INDIRECT("1:"&amp;$H4/24))+1,$F4))=0,$G4,""),"")&amp;IF(AND($I4&gt;0,$I4&lt;=BV$1),IF(MIN(MOD(BV$1-$I4-ROW(INDIRECT("1:"&amp;$L4/24))+1,$J4))=0,$K4,""),"")&amp;IF(AND($M4&gt;0,$M4&lt;=BV$1),IF(MIN(MOD(BV$1-$M4-ROW(INDIRECT("1:"&amp;$P4/24))+1,$N4))=0,$O4,""),"")</f>
        <v/>
      </c>
      <c r="BW4" s="52" t="str">
        <f t="array" aca="1" ref="BW4" ca="1">IF(AND($E4&gt;0,$E4&lt;=BW$1),IF(MIN(MOD(BW$1-$E4-ROW(INDIRECT("1:"&amp;$H4/24))+1,$F4))=0,$G4,""),"")&amp;IF(AND($I4&gt;0,$I4&lt;=BW$1),IF(MIN(MOD(BW$1-$I4-ROW(INDIRECT("1:"&amp;$L4/24))+1,$J4))=0,$K4,""),"")&amp;IF(AND($M4&gt;0,$M4&lt;=BW$1),IF(MIN(MOD(BW$1-$M4-ROW(INDIRECT("1:"&amp;$P4/24))+1,$N4))=0,$O4,""),"")</f>
        <v/>
      </c>
      <c r="BX4" s="52" t="str">
        <f t="array" aca="1" ref="BX4" ca="1">IF(AND($E4&gt;0,$E4&lt;=BX$1),IF(MIN(MOD(BX$1-$E4-ROW(INDIRECT("1:"&amp;$H4/24))+1,$F4))=0,$G4,""),"")&amp;IF(AND($I4&gt;0,$I4&lt;=BX$1),IF(MIN(MOD(BX$1-$I4-ROW(INDIRECT("1:"&amp;$L4/24))+1,$J4))=0,$K4,""),"")&amp;IF(AND($M4&gt;0,$M4&lt;=BX$1),IF(MIN(MOD(BX$1-$M4-ROW(INDIRECT("1:"&amp;$P4/24))+1,$N4))=0,$O4,""),"")</f>
        <v/>
      </c>
      <c r="BY4" s="52" t="str">
        <f t="array" aca="1" ref="BY4" ca="1">IF(AND($E4&gt;0,$E4&lt;=BY$1),IF(MIN(MOD(BY$1-$E4-ROW(INDIRECT("1:"&amp;$H4/24))+1,$F4))=0,$G4,""),"")&amp;IF(AND($I4&gt;0,$I4&lt;=BY$1),IF(MIN(MOD(BY$1-$I4-ROW(INDIRECT("1:"&amp;$L4/24))+1,$J4))=0,$K4,""),"")&amp;IF(AND($M4&gt;0,$M4&lt;=BY$1),IF(MIN(MOD(BY$1-$M4-ROW(INDIRECT("1:"&amp;$P4/24))+1,$N4))=0,$O4,""),"")</f>
        <v/>
      </c>
      <c r="BZ4" s="52" t="str">
        <f t="array" aca="1" ref="BZ4" ca="1">IF(AND($E4&gt;0,$E4&lt;=BZ$1),IF(MIN(MOD(BZ$1-$E4-ROW(INDIRECT("1:"&amp;$H4/24))+1,$F4))=0,$G4,""),"")&amp;IF(AND($I4&gt;0,$I4&lt;=BZ$1),IF(MIN(MOD(BZ$1-$I4-ROW(INDIRECT("1:"&amp;$L4/24))+1,$J4))=0,$K4,""),"")&amp;IF(AND($M4&gt;0,$M4&lt;=BZ$1),IF(MIN(MOD(BZ$1-$M4-ROW(INDIRECT("1:"&amp;$P4/24))+1,$N4))=0,$O4,""),"")</f>
        <v/>
      </c>
      <c r="CA4" s="52" t="str">
        <f t="array" aca="1" ref="CA4" ca="1">IF(AND($E4&gt;0,$E4&lt;=CA$1),IF(MIN(MOD(CA$1-$E4-ROW(INDIRECT("1:"&amp;$H4/24))+1,$F4))=0,$G4,""),"")&amp;IF(AND($I4&gt;0,$I4&lt;=CA$1),IF(MIN(MOD(CA$1-$I4-ROW(INDIRECT("1:"&amp;$L4/24))+1,$J4))=0,$K4,""),"")&amp;IF(AND($M4&gt;0,$M4&lt;=CA$1),IF(MIN(MOD(CA$1-$M4-ROW(INDIRECT("1:"&amp;$P4/24))+1,$N4))=0,$O4,""),"")</f>
        <v/>
      </c>
      <c r="CB4" s="52" t="str">
        <f t="array" aca="1" ref="CB4" ca="1">IF(AND($E4&gt;0,$E4&lt;=CB$1),IF(MIN(MOD(CB$1-$E4-ROW(INDIRECT("1:"&amp;$H4/24))+1,$F4))=0,$G4,""),"")&amp;IF(AND($I4&gt;0,$I4&lt;=CB$1),IF(MIN(MOD(CB$1-$I4-ROW(INDIRECT("1:"&amp;$L4/24))+1,$J4))=0,$K4,""),"")&amp;IF(AND($M4&gt;0,$M4&lt;=CB$1),IF(MIN(MOD(CB$1-$M4-ROW(INDIRECT("1:"&amp;$P4/24))+1,$N4))=0,$O4,""),"")</f>
        <v/>
      </c>
      <c r="CC4" s="52" t="str">
        <f t="array" aca="1" ref="CC4" ca="1">IF(AND($E4&gt;0,$E4&lt;=CC$1),IF(MIN(MOD(CC$1-$E4-ROW(INDIRECT("1:"&amp;$H4/24))+1,$F4))=0,$G4,""),"")&amp;IF(AND($I4&gt;0,$I4&lt;=CC$1),IF(MIN(MOD(CC$1-$I4-ROW(INDIRECT("1:"&amp;$L4/24))+1,$J4))=0,$K4,""),"")&amp;IF(AND($M4&gt;0,$M4&lt;=CC$1),IF(MIN(MOD(CC$1-$M4-ROW(INDIRECT("1:"&amp;$P4/24))+1,$N4))=0,$O4,""),"")</f>
        <v/>
      </c>
      <c r="CD4" s="52" t="str">
        <f t="array" aca="1" ref="CD4" ca="1">IF(AND($E4&gt;0,$E4&lt;=CD$1),IF(MIN(MOD(CD$1-$E4-ROW(INDIRECT("1:"&amp;$H4/24))+1,$F4))=0,$G4,""),"")&amp;IF(AND($I4&gt;0,$I4&lt;=CD$1),IF(MIN(MOD(CD$1-$I4-ROW(INDIRECT("1:"&amp;$L4/24))+1,$J4))=0,$K4,""),"")&amp;IF(AND($M4&gt;0,$M4&lt;=CD$1),IF(MIN(MOD(CD$1-$M4-ROW(INDIRECT("1:"&amp;$P4/24))+1,$N4))=0,$O4,""),"")</f>
        <v/>
      </c>
      <c r="CE4" s="52" t="str">
        <f t="array" aca="1" ref="CE4" ca="1">IF(AND($E4&gt;0,$E4&lt;=CE$1),IF(MIN(MOD(CE$1-$E4-ROW(INDIRECT("1:"&amp;$H4/24))+1,$F4))=0,$G4,""),"")&amp;IF(AND($I4&gt;0,$I4&lt;=CE$1),IF(MIN(MOD(CE$1-$I4-ROW(INDIRECT("1:"&amp;$L4/24))+1,$J4))=0,$K4,""),"")&amp;IF(AND($M4&gt;0,$M4&lt;=CE$1),IF(MIN(MOD(CE$1-$M4-ROW(INDIRECT("1:"&amp;$P4/24))+1,$N4))=0,$O4,""),"")</f>
        <v/>
      </c>
      <c r="CF4" s="52" t="str">
        <f t="array" aca="1" ref="CF4" ca="1">IF(AND($E4&gt;0,$E4&lt;=CF$1),IF(MIN(MOD(CF$1-$E4-ROW(INDIRECT("1:"&amp;$H4/24))+1,$F4))=0,$G4,""),"")&amp;IF(AND($I4&gt;0,$I4&lt;=CF$1),IF(MIN(MOD(CF$1-$I4-ROW(INDIRECT("1:"&amp;$L4/24))+1,$J4))=0,$K4,""),"")&amp;IF(AND($M4&gt;0,$M4&lt;=CF$1),IF(MIN(MOD(CF$1-$M4-ROW(INDIRECT("1:"&amp;$P4/24))+1,$N4))=0,$O4,""),"")</f>
        <v/>
      </c>
      <c r="CG4" s="52" t="str">
        <f t="array" aca="1" ref="CG4" ca="1">IF(AND($E4&gt;0,$E4&lt;=CG$1),IF(MIN(MOD(CG$1-$E4-ROW(INDIRECT("1:"&amp;$H4/24))+1,$F4))=0,$G4,""),"")&amp;IF(AND($I4&gt;0,$I4&lt;=CG$1),IF(MIN(MOD(CG$1-$I4-ROW(INDIRECT("1:"&amp;$L4/24))+1,$J4))=0,$K4,""),"")&amp;IF(AND($M4&gt;0,$M4&lt;=CG$1),IF(MIN(MOD(CG$1-$M4-ROW(INDIRECT("1:"&amp;$P4/24))+1,$N4))=0,$O4,""),"")</f>
        <v/>
      </c>
      <c r="CH4" s="52" t="str">
        <f t="array" aca="1" ref="CH4" ca="1">IF(AND($E4&gt;0,$E4&lt;=CH$1),IF(MIN(MOD(CH$1-$E4-ROW(INDIRECT("1:"&amp;$H4/24))+1,$F4))=0,$G4,""),"")&amp;IF(AND($I4&gt;0,$I4&lt;=CH$1),IF(MIN(MOD(CH$1-$I4-ROW(INDIRECT("1:"&amp;$L4/24))+1,$J4))=0,$K4,""),"")&amp;IF(AND($M4&gt;0,$M4&lt;=CH$1),IF(MIN(MOD(CH$1-$M4-ROW(INDIRECT("1:"&amp;$P4/24))+1,$N4))=0,$O4,""),"")</f>
        <v/>
      </c>
      <c r="CI4" s="52" t="str">
        <f t="array" aca="1" ref="CI4" ca="1">IF(AND($E4&gt;0,$E4&lt;=CI$1),IF(MIN(MOD(CI$1-$E4-ROW(INDIRECT("1:"&amp;$H4/24))+1,$F4))=0,$G4,""),"")&amp;IF(AND($I4&gt;0,$I4&lt;=CI$1),IF(MIN(MOD(CI$1-$I4-ROW(INDIRECT("1:"&amp;$L4/24))+1,$J4))=0,$K4,""),"")&amp;IF(AND($M4&gt;0,$M4&lt;=CI$1),IF(MIN(MOD(CI$1-$M4-ROW(INDIRECT("1:"&amp;$P4/24))+1,$N4))=0,$O4,""),"")</f>
        <v/>
      </c>
      <c r="CJ4" s="52" t="str">
        <f t="array" aca="1" ref="CJ4" ca="1">IF(AND($E4&gt;0,$E4&lt;=CJ$1),IF(MIN(MOD(CJ$1-$E4-ROW(INDIRECT("1:"&amp;$H4/24))+1,$F4))=0,$G4,""),"")&amp;IF(AND($I4&gt;0,$I4&lt;=CJ$1),IF(MIN(MOD(CJ$1-$I4-ROW(INDIRECT("1:"&amp;$L4/24))+1,$J4))=0,$K4,""),"")&amp;IF(AND($M4&gt;0,$M4&lt;=CJ$1),IF(MIN(MOD(CJ$1-$M4-ROW(INDIRECT("1:"&amp;$P4/24))+1,$N4))=0,$O4,""),"")</f>
        <v/>
      </c>
      <c r="CK4" s="52" t="str">
        <f t="array" aca="1" ref="CK4" ca="1">IF(AND($E4&gt;0,$E4&lt;=CK$1),IF(MIN(MOD(CK$1-$E4-ROW(INDIRECT("1:"&amp;$H4/24))+1,$F4))=0,$G4,""),"")&amp;IF(AND($I4&gt;0,$I4&lt;=CK$1),IF(MIN(MOD(CK$1-$I4-ROW(INDIRECT("1:"&amp;$L4/24))+1,$J4))=0,$K4,""),"")&amp;IF(AND($M4&gt;0,$M4&lt;=CK$1),IF(MIN(MOD(CK$1-$M4-ROW(INDIRECT("1:"&amp;$P4/24))+1,$N4))=0,$O4,""),"")</f>
        <v/>
      </c>
      <c r="CL4" s="52" t="str">
        <f t="array" aca="1" ref="CL4" ca="1">IF(AND($E4&gt;0,$E4&lt;=CL$1),IF(MIN(MOD(CL$1-$E4-ROW(INDIRECT("1:"&amp;$H4/24))+1,$F4))=0,$G4,""),"")&amp;IF(AND($I4&gt;0,$I4&lt;=CL$1),IF(MIN(MOD(CL$1-$I4-ROW(INDIRECT("1:"&amp;$L4/24))+1,$J4))=0,$K4,""),"")&amp;IF(AND($M4&gt;0,$M4&lt;=CL$1),IF(MIN(MOD(CL$1-$M4-ROW(INDIRECT("1:"&amp;$P4/24))+1,$N4))=0,$O4,""),"")</f>
        <v/>
      </c>
      <c r="CM4" s="52" t="str">
        <f t="array" aca="1" ref="CM4" ca="1">IF(AND($E4&gt;0,$E4&lt;=CM$1),IF(MIN(MOD(CM$1-$E4-ROW(INDIRECT("1:"&amp;$H4/24))+1,$F4))=0,$G4,""),"")&amp;IF(AND($I4&gt;0,$I4&lt;=CM$1),IF(MIN(MOD(CM$1-$I4-ROW(INDIRECT("1:"&amp;$L4/24))+1,$J4))=0,$K4,""),"")&amp;IF(AND($M4&gt;0,$M4&lt;=CM$1),IF(MIN(MOD(CM$1-$M4-ROW(INDIRECT("1:"&amp;$P4/24))+1,$N4))=0,$O4,""),"")</f>
        <v/>
      </c>
      <c r="CN4" s="52" t="str">
        <f t="array" aca="1" ref="CN4" ca="1">IF(AND($E4&gt;0,$E4&lt;=CN$1),IF(MIN(MOD(CN$1-$E4-ROW(INDIRECT("1:"&amp;$H4/24))+1,$F4))=0,$G4,""),"")&amp;IF(AND($I4&gt;0,$I4&lt;=CN$1),IF(MIN(MOD(CN$1-$I4-ROW(INDIRECT("1:"&amp;$L4/24))+1,$J4))=0,$K4,""),"")&amp;IF(AND($M4&gt;0,$M4&lt;=CN$1),IF(MIN(MOD(CN$1-$M4-ROW(INDIRECT("1:"&amp;$P4/24))+1,$N4))=0,$O4,""),"")</f>
        <v/>
      </c>
      <c r="CO4" s="52" t="str">
        <f t="array" aca="1" ref="CO4" ca="1">IF(AND($E4&gt;0,$E4&lt;=CO$1),IF(MIN(MOD(CO$1-$E4-ROW(INDIRECT("1:"&amp;$H4/24))+1,$F4))=0,$G4,""),"")&amp;IF(AND($I4&gt;0,$I4&lt;=CO$1),IF(MIN(MOD(CO$1-$I4-ROW(INDIRECT("1:"&amp;$L4/24))+1,$J4))=0,$K4,""),"")&amp;IF(AND($M4&gt;0,$M4&lt;=CO$1),IF(MIN(MOD(CO$1-$M4-ROW(INDIRECT("1:"&amp;$P4/24))+1,$N4))=0,$O4,""),"")</f>
        <v/>
      </c>
      <c r="CP4" s="52" t="str">
        <f t="array" aca="1" ref="CP4" ca="1">IF(AND($E4&gt;0,$E4&lt;=CP$1),IF(MIN(MOD(CP$1-$E4-ROW(INDIRECT("1:"&amp;$H4/24))+1,$F4))=0,$G4,""),"")&amp;IF(AND($I4&gt;0,$I4&lt;=CP$1),IF(MIN(MOD(CP$1-$I4-ROW(INDIRECT("1:"&amp;$L4/24))+1,$J4))=0,$K4,""),"")&amp;IF(AND($M4&gt;0,$M4&lt;=CP$1),IF(MIN(MOD(CP$1-$M4-ROW(INDIRECT("1:"&amp;$P4/24))+1,$N4))=0,$O4,""),"")</f>
        <v/>
      </c>
      <c r="CQ4" s="52" t="str">
        <f t="array" aca="1" ref="CQ4" ca="1">IF(AND($E4&gt;0,$E4&lt;=CQ$1),IF(MIN(MOD(CQ$1-$E4-ROW(INDIRECT("1:"&amp;$H4/24))+1,$F4))=0,$G4,""),"")&amp;IF(AND($I4&gt;0,$I4&lt;=CQ$1),IF(MIN(MOD(CQ$1-$I4-ROW(INDIRECT("1:"&amp;$L4/24))+1,$J4))=0,$K4,""),"")&amp;IF(AND($M4&gt;0,$M4&lt;=CQ$1),IF(MIN(MOD(CQ$1-$M4-ROW(INDIRECT("1:"&amp;$P4/24))+1,$N4))=0,$O4,""),"")</f>
        <v/>
      </c>
      <c r="CR4" s="52" t="str">
        <f t="array" aca="1" ref="CR4" ca="1">IF(AND($E4&gt;0,$E4&lt;=CR$1),IF(MIN(MOD(CR$1-$E4-ROW(INDIRECT("1:"&amp;$H4/24))+1,$F4))=0,$G4,""),"")&amp;IF(AND($I4&gt;0,$I4&lt;=CR$1),IF(MIN(MOD(CR$1-$I4-ROW(INDIRECT("1:"&amp;$L4/24))+1,$J4))=0,$K4,""),"")&amp;IF(AND($M4&gt;0,$M4&lt;=CR$1),IF(MIN(MOD(CR$1-$M4-ROW(INDIRECT("1:"&amp;$P4/24))+1,$N4))=0,$O4,""),"")</f>
        <v/>
      </c>
      <c r="CS4" s="52" t="str">
        <f t="array" aca="1" ref="CS4" ca="1">IF(AND($E4&gt;0,$E4&lt;=CS$1),IF(MIN(MOD(CS$1-$E4-ROW(INDIRECT("1:"&amp;$H4/24))+1,$F4))=0,$G4,""),"")&amp;IF(AND($I4&gt;0,$I4&lt;=CS$1),IF(MIN(MOD(CS$1-$I4-ROW(INDIRECT("1:"&amp;$L4/24))+1,$J4))=0,$K4,""),"")&amp;IF(AND($M4&gt;0,$M4&lt;=CS$1),IF(MIN(MOD(CS$1-$M4-ROW(INDIRECT("1:"&amp;$P4/24))+1,$N4))=0,$O4,""),"")</f>
        <v/>
      </c>
      <c r="CT4" s="52" t="str">
        <f t="array" aca="1" ref="CT4" ca="1">IF(AND($E4&gt;0,$E4&lt;=CT$1),IF(MIN(MOD(CT$1-$E4-ROW(INDIRECT("1:"&amp;$H4/24))+1,$F4))=0,$G4,""),"")&amp;IF(AND($I4&gt;0,$I4&lt;=CT$1),IF(MIN(MOD(CT$1-$I4-ROW(INDIRECT("1:"&amp;$L4/24))+1,$J4))=0,$K4,""),"")&amp;IF(AND($M4&gt;0,$M4&lt;=CT$1),IF(MIN(MOD(CT$1-$M4-ROW(INDIRECT("1:"&amp;$P4/24))+1,$N4))=0,$O4,""),"")</f>
        <v/>
      </c>
      <c r="CU4" s="52" t="str">
        <f t="array" aca="1" ref="CU4" ca="1">IF(AND($E4&gt;0,$E4&lt;=CU$1),IF(MIN(MOD(CU$1-$E4-ROW(INDIRECT("1:"&amp;$H4/24))+1,$F4))=0,$G4,""),"")&amp;IF(AND($I4&gt;0,$I4&lt;=CU$1),IF(MIN(MOD(CU$1-$I4-ROW(INDIRECT("1:"&amp;$L4/24))+1,$J4))=0,$K4,""),"")&amp;IF(AND($M4&gt;0,$M4&lt;=CU$1),IF(MIN(MOD(CU$1-$M4-ROW(INDIRECT("1:"&amp;$P4/24))+1,$N4))=0,$O4,""),"")</f>
        <v/>
      </c>
      <c r="CV4" s="52" t="str">
        <f t="array" aca="1" ref="CV4" ca="1">IF(AND($E4&gt;0,$E4&lt;=CV$1),IF(MIN(MOD(CV$1-$E4-ROW(INDIRECT("1:"&amp;$H4/24))+1,$F4))=0,$G4,""),"")&amp;IF(AND($I4&gt;0,$I4&lt;=CV$1),IF(MIN(MOD(CV$1-$I4-ROW(INDIRECT("1:"&amp;$L4/24))+1,$J4))=0,$K4,""),"")&amp;IF(AND($M4&gt;0,$M4&lt;=CV$1),IF(MIN(MOD(CV$1-$M4-ROW(INDIRECT("1:"&amp;$P4/24))+1,$N4))=0,$O4,""),"")</f>
        <v/>
      </c>
      <c r="CW4" s="52" t="str">
        <f t="array" aca="1" ref="CW4" ca="1">IF(AND($E4&gt;0,$E4&lt;=CW$1),IF(MIN(MOD(CW$1-$E4-ROW(INDIRECT("1:"&amp;$H4/24))+1,$F4))=0,$G4,""),"")&amp;IF(AND($I4&gt;0,$I4&lt;=CW$1),IF(MIN(MOD(CW$1-$I4-ROW(INDIRECT("1:"&amp;$L4/24))+1,$J4))=0,$K4,""),"")&amp;IF(AND($M4&gt;0,$M4&lt;=CW$1),IF(MIN(MOD(CW$1-$M4-ROW(INDIRECT("1:"&amp;$P4/24))+1,$N4))=0,$O4,""),"")</f>
        <v/>
      </c>
      <c r="CX4" s="52" t="str">
        <f t="array" aca="1" ref="CX4" ca="1">IF(AND($E4&gt;0,$E4&lt;=CX$1),IF(MIN(MOD(CX$1-$E4-ROW(INDIRECT("1:"&amp;$H4/24))+1,$F4))=0,$G4,""),"")&amp;IF(AND($I4&gt;0,$I4&lt;=CX$1),IF(MIN(MOD(CX$1-$I4-ROW(INDIRECT("1:"&amp;$L4/24))+1,$J4))=0,$K4,""),"")&amp;IF(AND($M4&gt;0,$M4&lt;=CX$1),IF(MIN(MOD(CX$1-$M4-ROW(INDIRECT("1:"&amp;$P4/24))+1,$N4))=0,$O4,""),"")</f>
        <v/>
      </c>
      <c r="CY4" s="52" t="str">
        <f t="array" aca="1" ref="CY4" ca="1">IF(AND($E4&gt;0,$E4&lt;=CY$1),IF(MIN(MOD(CY$1-$E4-ROW(INDIRECT("1:"&amp;$H4/24))+1,$F4))=0,$G4,""),"")&amp;IF(AND($I4&gt;0,$I4&lt;=CY$1),IF(MIN(MOD(CY$1-$I4-ROW(INDIRECT("1:"&amp;$L4/24))+1,$J4))=0,$K4,""),"")&amp;IF(AND($M4&gt;0,$M4&lt;=CY$1),IF(MIN(MOD(CY$1-$M4-ROW(INDIRECT("1:"&amp;$P4/24))+1,$N4))=0,$O4,""),"")</f>
        <v/>
      </c>
      <c r="CZ4" s="52" t="str">
        <f t="array" aca="1" ref="CZ4" ca="1">IF(AND($E4&gt;0,$E4&lt;=CZ$1),IF(MIN(MOD(CZ$1-$E4-ROW(INDIRECT("1:"&amp;$H4/24))+1,$F4))=0,$G4,""),"")&amp;IF(AND($I4&gt;0,$I4&lt;=CZ$1),IF(MIN(MOD(CZ$1-$I4-ROW(INDIRECT("1:"&amp;$L4/24))+1,$J4))=0,$K4,""),"")&amp;IF(AND($M4&gt;0,$M4&lt;=CZ$1),IF(MIN(MOD(CZ$1-$M4-ROW(INDIRECT("1:"&amp;$P4/24))+1,$N4))=0,$O4,""),"")</f>
        <v/>
      </c>
      <c r="DA4" s="52" t="str">
        <f t="array" aca="1" ref="DA4" ca="1">IF(AND($E4&gt;0,$E4&lt;=DA$1),IF(MIN(MOD(DA$1-$E4-ROW(INDIRECT("1:"&amp;$H4/24))+1,$F4))=0,$G4,""),"")&amp;IF(AND($I4&gt;0,$I4&lt;=DA$1),IF(MIN(MOD(DA$1-$I4-ROW(INDIRECT("1:"&amp;$L4/24))+1,$J4))=0,$K4,""),"")&amp;IF(AND($M4&gt;0,$M4&lt;=DA$1),IF(MIN(MOD(DA$1-$M4-ROW(INDIRECT("1:"&amp;$P4/24))+1,$N4))=0,$O4,""),"")</f>
        <v/>
      </c>
      <c r="DB4" s="52" t="str">
        <f t="array" aca="1" ref="DB4" ca="1">IF(AND($E4&gt;0,$E4&lt;=DB$1),IF(MIN(MOD(DB$1-$E4-ROW(INDIRECT("1:"&amp;$H4/24))+1,$F4))=0,$G4,""),"")&amp;IF(AND($I4&gt;0,$I4&lt;=DB$1),IF(MIN(MOD(DB$1-$I4-ROW(INDIRECT("1:"&amp;$L4/24))+1,$J4))=0,$K4,""),"")&amp;IF(AND($M4&gt;0,$M4&lt;=DB$1),IF(MIN(MOD(DB$1-$M4-ROW(INDIRECT("1:"&amp;$P4/24))+1,$N4))=0,$O4,""),"")</f>
        <v/>
      </c>
      <c r="DC4" s="52" t="str">
        <f t="array" aca="1" ref="DC4" ca="1">IF(AND($E4&gt;0,$E4&lt;=DC$1),IF(MIN(MOD(DC$1-$E4-ROW(INDIRECT("1:"&amp;$H4/24))+1,$F4))=0,$G4,""),"")&amp;IF(AND($I4&gt;0,$I4&lt;=DC$1),IF(MIN(MOD(DC$1-$I4-ROW(INDIRECT("1:"&amp;$L4/24))+1,$J4))=0,$K4,""),"")&amp;IF(AND($M4&gt;0,$M4&lt;=DC$1),IF(MIN(MOD(DC$1-$M4-ROW(INDIRECT("1:"&amp;$P4/24))+1,$N4))=0,$O4,""),"")</f>
        <v/>
      </c>
      <c r="DD4" s="52" t="str">
        <f t="array" aca="1" ref="DD4" ca="1">IF(AND($E4&gt;0,$E4&lt;=DD$1),IF(MIN(MOD(DD$1-$E4-ROW(INDIRECT("1:"&amp;$H4/24))+1,$F4))=0,$G4,""),"")&amp;IF(AND($I4&gt;0,$I4&lt;=DD$1),IF(MIN(MOD(DD$1-$I4-ROW(INDIRECT("1:"&amp;$L4/24))+1,$J4))=0,$K4,""),"")&amp;IF(AND($M4&gt;0,$M4&lt;=DD$1),IF(MIN(MOD(DD$1-$M4-ROW(INDIRECT("1:"&amp;$P4/24))+1,$N4))=0,$O4,""),"")</f>
        <v/>
      </c>
      <c r="DE4" s="52" t="str">
        <f t="array" aca="1" ref="DE4" ca="1">IF(AND($E4&gt;0,$E4&lt;=DE$1),IF(MIN(MOD(DE$1-$E4-ROW(INDIRECT("1:"&amp;$H4/24))+1,$F4))=0,$G4,""),"")&amp;IF(AND($I4&gt;0,$I4&lt;=DE$1),IF(MIN(MOD(DE$1-$I4-ROW(INDIRECT("1:"&amp;$L4/24))+1,$J4))=0,$K4,""),"")&amp;IF(AND($M4&gt;0,$M4&lt;=DE$1),IF(MIN(MOD(DE$1-$M4-ROW(INDIRECT("1:"&amp;$P4/24))+1,$N4))=0,$O4,""),"")</f>
        <v/>
      </c>
      <c r="DF4" s="52" t="str">
        <f t="array" aca="1" ref="DF4" ca="1">IF(AND($E4&gt;0,$E4&lt;=DF$1),IF(MIN(MOD(DF$1-$E4-ROW(INDIRECT("1:"&amp;$H4/24))+1,$F4))=0,$G4,""),"")&amp;IF(AND($I4&gt;0,$I4&lt;=DF$1),IF(MIN(MOD(DF$1-$I4-ROW(INDIRECT("1:"&amp;$L4/24))+1,$J4))=0,$K4,""),"")&amp;IF(AND($M4&gt;0,$M4&lt;=DF$1),IF(MIN(MOD(DF$1-$M4-ROW(INDIRECT("1:"&amp;$P4/24))+1,$N4))=0,$O4,""),"")</f>
        <v/>
      </c>
      <c r="DG4" s="52" t="str">
        <f t="array" aca="1" ref="DG4" ca="1">IF(AND($E4&gt;0,$E4&lt;=DG$1),IF(MIN(MOD(DG$1-$E4-ROW(INDIRECT("1:"&amp;$H4/24))+1,$F4))=0,$G4,""),"")&amp;IF(AND($I4&gt;0,$I4&lt;=DG$1),IF(MIN(MOD(DG$1-$I4-ROW(INDIRECT("1:"&amp;$L4/24))+1,$J4))=0,$K4,""),"")&amp;IF(AND($M4&gt;0,$M4&lt;=DG$1),IF(MIN(MOD(DG$1-$M4-ROW(INDIRECT("1:"&amp;$P4/24))+1,$N4))=0,$O4,""),"")</f>
        <v/>
      </c>
      <c r="DH4" s="52" t="str">
        <f t="array" aca="1" ref="DH4" ca="1">IF(AND($E4&gt;0,$E4&lt;=DH$1),IF(MIN(MOD(DH$1-$E4-ROW(INDIRECT("1:"&amp;$H4/24))+1,$F4))=0,$G4,""),"")&amp;IF(AND($I4&gt;0,$I4&lt;=DH$1),IF(MIN(MOD(DH$1-$I4-ROW(INDIRECT("1:"&amp;$L4/24))+1,$J4))=0,$K4,""),"")&amp;IF(AND($M4&gt;0,$M4&lt;=DH$1),IF(MIN(MOD(DH$1-$M4-ROW(INDIRECT("1:"&amp;$P4/24))+1,$N4))=0,$O4,""),"")</f>
        <v/>
      </c>
      <c r="DI4" s="52" t="str">
        <f t="array" aca="1" ref="DI4" ca="1">IF(AND($E4&gt;0,$E4&lt;=DI$1),IF(MIN(MOD(DI$1-$E4-ROW(INDIRECT("1:"&amp;$H4/24))+1,$F4))=0,$G4,""),"")&amp;IF(AND($I4&gt;0,$I4&lt;=DI$1),IF(MIN(MOD(DI$1-$I4-ROW(INDIRECT("1:"&amp;$L4/24))+1,$J4))=0,$K4,""),"")&amp;IF(AND($M4&gt;0,$M4&lt;=DI$1),IF(MIN(MOD(DI$1-$M4-ROW(INDIRECT("1:"&amp;$P4/24))+1,$N4))=0,$O4,""),"")</f>
        <v/>
      </c>
      <c r="DJ4" s="52" t="str">
        <f t="array" aca="1" ref="DJ4" ca="1">IF(AND($E4&gt;0,$E4&lt;=DJ$1),IF(MIN(MOD(DJ$1-$E4-ROW(INDIRECT("1:"&amp;$H4/24))+1,$F4))=0,$G4,""),"")&amp;IF(AND($I4&gt;0,$I4&lt;=DJ$1),IF(MIN(MOD(DJ$1-$I4-ROW(INDIRECT("1:"&amp;$L4/24))+1,$J4))=0,$K4,""),"")&amp;IF(AND($M4&gt;0,$M4&lt;=DJ$1),IF(MIN(MOD(DJ$1-$M4-ROW(INDIRECT("1:"&amp;$P4/24))+1,$N4))=0,$O4,""),"")</f>
        <v/>
      </c>
      <c r="DK4" s="52" t="str">
        <f t="array" aca="1" ref="DK4" ca="1">IF(AND($E4&gt;0,$E4&lt;=DK$1),IF(MIN(MOD(DK$1-$E4-ROW(INDIRECT("1:"&amp;$H4/24))+1,$F4))=0,$G4,""),"")&amp;IF(AND($I4&gt;0,$I4&lt;=DK$1),IF(MIN(MOD(DK$1-$I4-ROW(INDIRECT("1:"&amp;$L4/24))+1,$J4))=0,$K4,""),"")&amp;IF(AND($M4&gt;0,$M4&lt;=DK$1),IF(MIN(MOD(DK$1-$M4-ROW(INDIRECT("1:"&amp;$P4/24))+1,$N4))=0,$O4,""),"")</f>
        <v/>
      </c>
      <c r="DL4" s="52" t="str">
        <f t="array" aca="1" ref="DL4" ca="1">IF(AND($E4&gt;0,$E4&lt;=DL$1),IF(MIN(MOD(DL$1-$E4-ROW(INDIRECT("1:"&amp;$H4/24))+1,$F4))=0,$G4,""),"")&amp;IF(AND($I4&gt;0,$I4&lt;=DL$1),IF(MIN(MOD(DL$1-$I4-ROW(INDIRECT("1:"&amp;$L4/24))+1,$J4))=0,$K4,""),"")&amp;IF(AND($M4&gt;0,$M4&lt;=DL$1),IF(MIN(MOD(DL$1-$M4-ROW(INDIRECT("1:"&amp;$P4/24))+1,$N4))=0,$O4,""),"")</f>
        <v/>
      </c>
      <c r="DM4" s="52" t="str">
        <f t="array" aca="1" ref="DM4" ca="1">IF(AND($E4&gt;0,$E4&lt;=DM$1),IF(MIN(MOD(DM$1-$E4-ROW(INDIRECT("1:"&amp;$H4/24))+1,$F4))=0,$G4,""),"")&amp;IF(AND($I4&gt;0,$I4&lt;=DM$1),IF(MIN(MOD(DM$1-$I4-ROW(INDIRECT("1:"&amp;$L4/24))+1,$J4))=0,$K4,""),"")&amp;IF(AND($M4&gt;0,$M4&lt;=DM$1),IF(MIN(MOD(DM$1-$M4-ROW(INDIRECT("1:"&amp;$P4/24))+1,$N4))=0,$O4,""),"")</f>
        <v/>
      </c>
      <c r="DN4" s="52" t="str">
        <f t="array" aca="1" ref="DN4" ca="1">IF(AND($E4&gt;0,$E4&lt;=DN$1),IF(MIN(MOD(DN$1-$E4-ROW(INDIRECT("1:"&amp;$H4/24))+1,$F4))=0,$G4,""),"")&amp;IF(AND($I4&gt;0,$I4&lt;=DN$1),IF(MIN(MOD(DN$1-$I4-ROW(INDIRECT("1:"&amp;$L4/24))+1,$J4))=0,$K4,""),"")&amp;IF(AND($M4&gt;0,$M4&lt;=DN$1),IF(MIN(MOD(DN$1-$M4-ROW(INDIRECT("1:"&amp;$P4/24))+1,$N4))=0,$O4,""),"")</f>
        <v/>
      </c>
      <c r="DO4" s="52" t="str">
        <f t="array" aca="1" ref="DO4" ca="1">IF(AND($E4&gt;0,$E4&lt;=DO$1),IF(MIN(MOD(DO$1-$E4-ROW(INDIRECT("1:"&amp;$H4/24))+1,$F4))=0,$G4,""),"")&amp;IF(AND($I4&gt;0,$I4&lt;=DO$1),IF(MIN(MOD(DO$1-$I4-ROW(INDIRECT("1:"&amp;$L4/24))+1,$J4))=0,$K4,""),"")&amp;IF(AND($M4&gt;0,$M4&lt;=DO$1),IF(MIN(MOD(DO$1-$M4-ROW(INDIRECT("1:"&amp;$P4/24))+1,$N4))=0,$O4,""),"")</f>
        <v/>
      </c>
      <c r="DP4" s="52" t="str">
        <f t="array" aca="1" ref="DP4" ca="1">IF(AND($E4&gt;0,$E4&lt;=DP$1),IF(MIN(MOD(DP$1-$E4-ROW(INDIRECT("1:"&amp;$H4/24))+1,$F4))=0,$G4,""),"")&amp;IF(AND($I4&gt;0,$I4&lt;=DP$1),IF(MIN(MOD(DP$1-$I4-ROW(INDIRECT("1:"&amp;$L4/24))+1,$J4))=0,$K4,""),"")&amp;IF(AND($M4&gt;0,$M4&lt;=DP$1),IF(MIN(MOD(DP$1-$M4-ROW(INDIRECT("1:"&amp;$P4/24))+1,$N4))=0,$O4,""),"")</f>
        <v/>
      </c>
      <c r="DQ4" s="52" t="str">
        <f t="array" aca="1" ref="DQ4" ca="1">IF(AND($E4&gt;0,$E4&lt;=DQ$1),IF(MIN(MOD(DQ$1-$E4-ROW(INDIRECT("1:"&amp;$H4/24))+1,$F4))=0,$G4,""),"")&amp;IF(AND($I4&gt;0,$I4&lt;=DQ$1),IF(MIN(MOD(DQ$1-$I4-ROW(INDIRECT("1:"&amp;$L4/24))+1,$J4))=0,$K4,""),"")&amp;IF(AND($M4&gt;0,$M4&lt;=DQ$1),IF(MIN(MOD(DQ$1-$M4-ROW(INDIRECT("1:"&amp;$P4/24))+1,$N4))=0,$O4,""),"")</f>
        <v/>
      </c>
      <c r="DR4" s="52" t="str">
        <f t="array" aca="1" ref="DR4" ca="1">IF(AND($E4&gt;0,$E4&lt;=DR$1),IF(MIN(MOD(DR$1-$E4-ROW(INDIRECT("1:"&amp;$H4/24))+1,$F4))=0,$G4,""),"")&amp;IF(AND($I4&gt;0,$I4&lt;=DR$1),IF(MIN(MOD(DR$1-$I4-ROW(INDIRECT("1:"&amp;$L4/24))+1,$J4))=0,$K4,""),"")&amp;IF(AND($M4&gt;0,$M4&lt;=DR$1),IF(MIN(MOD(DR$1-$M4-ROW(INDIRECT("1:"&amp;$P4/24))+1,$N4))=0,$O4,""),"")</f>
        <v/>
      </c>
      <c r="DS4" s="52" t="str">
        <f t="array" aca="1" ref="DS4" ca="1">IF(AND($E4&gt;0,$E4&lt;=DS$1),IF(MIN(MOD(DS$1-$E4-ROW(INDIRECT("1:"&amp;$H4/24))+1,$F4))=0,$G4,""),"")&amp;IF(AND($I4&gt;0,$I4&lt;=DS$1),IF(MIN(MOD(DS$1-$I4-ROW(INDIRECT("1:"&amp;$L4/24))+1,$J4))=0,$K4,""),"")&amp;IF(AND($M4&gt;0,$M4&lt;=DS$1),IF(MIN(MOD(DS$1-$M4-ROW(INDIRECT("1:"&amp;$P4/24))+1,$N4))=0,$O4,""),"")</f>
        <v/>
      </c>
      <c r="DT4" s="52" t="str">
        <f t="array" aca="1" ref="DT4" ca="1">IF(AND($E4&gt;0,$E4&lt;=DT$1),IF(MIN(MOD(DT$1-$E4-ROW(INDIRECT("1:"&amp;$H4/24))+1,$F4))=0,$G4,""),"")&amp;IF(AND($I4&gt;0,$I4&lt;=DT$1),IF(MIN(MOD(DT$1-$I4-ROW(INDIRECT("1:"&amp;$L4/24))+1,$J4))=0,$K4,""),"")&amp;IF(AND($M4&gt;0,$M4&lt;=DT$1),IF(MIN(MOD(DT$1-$M4-ROW(INDIRECT("1:"&amp;$P4/24))+1,$N4))=0,$O4,""),"")</f>
        <v/>
      </c>
      <c r="DU4" s="52" t="str">
        <f t="array" aca="1" ref="DU4" ca="1">IF(AND($E4&gt;0,$E4&lt;=DU$1),IF(MIN(MOD(DU$1-$E4-ROW(INDIRECT("1:"&amp;$H4/24))+1,$F4))=0,$G4,""),"")&amp;IF(AND($I4&gt;0,$I4&lt;=DU$1),IF(MIN(MOD(DU$1-$I4-ROW(INDIRECT("1:"&amp;$L4/24))+1,$J4))=0,$K4,""),"")&amp;IF(AND($M4&gt;0,$M4&lt;=DU$1),IF(MIN(MOD(DU$1-$M4-ROW(INDIRECT("1:"&amp;$P4/24))+1,$N4))=0,$O4,""),"")</f>
        <v/>
      </c>
      <c r="DV4" s="52" t="str">
        <f t="array" aca="1" ref="DV4" ca="1">IF(AND($E4&gt;0,$E4&lt;=DV$1),IF(MIN(MOD(DV$1-$E4-ROW(INDIRECT("1:"&amp;$H4/24))+1,$F4))=0,$G4,""),"")&amp;IF(AND($I4&gt;0,$I4&lt;=DV$1),IF(MIN(MOD(DV$1-$I4-ROW(INDIRECT("1:"&amp;$L4/24))+1,$J4))=0,$K4,""),"")&amp;IF(AND($M4&gt;0,$M4&lt;=DV$1),IF(MIN(MOD(DV$1-$M4-ROW(INDIRECT("1:"&amp;$P4/24))+1,$N4))=0,$O4,""),"")</f>
        <v/>
      </c>
      <c r="DW4" s="52" t="str">
        <f t="array" aca="1" ref="DW4" ca="1">IF(AND($E4&gt;0,$E4&lt;=DW$1),IF(MIN(MOD(DW$1-$E4-ROW(INDIRECT("1:"&amp;$H4/24))+1,$F4))=0,$G4,""),"")&amp;IF(AND($I4&gt;0,$I4&lt;=DW$1),IF(MIN(MOD(DW$1-$I4-ROW(INDIRECT("1:"&amp;$L4/24))+1,$J4))=0,$K4,""),"")&amp;IF(AND($M4&gt;0,$M4&lt;=DW$1),IF(MIN(MOD(DW$1-$M4-ROW(INDIRECT("1:"&amp;$P4/24))+1,$N4))=0,$O4,""),"")</f>
        <v/>
      </c>
      <c r="DX4" s="52" t="str">
        <f t="array" aca="1" ref="DX4" ca="1">IF(AND($E4&gt;0,$E4&lt;=DX$1),IF(MIN(MOD(DX$1-$E4-ROW(INDIRECT("1:"&amp;$H4/24))+1,$F4))=0,$G4,""),"")&amp;IF(AND($I4&gt;0,$I4&lt;=DX$1),IF(MIN(MOD(DX$1-$I4-ROW(INDIRECT("1:"&amp;$L4/24))+1,$J4))=0,$K4,""),"")&amp;IF(AND($M4&gt;0,$M4&lt;=DX$1),IF(MIN(MOD(DX$1-$M4-ROW(INDIRECT("1:"&amp;$P4/24))+1,$N4))=0,$O4,""),"")</f>
        <v/>
      </c>
      <c r="DY4" s="52" t="str">
        <f t="array" aca="1" ref="DY4" ca="1">IF(AND($E4&gt;0,$E4&lt;=DY$1),IF(MIN(MOD(DY$1-$E4-ROW(INDIRECT("1:"&amp;$H4/24))+1,$F4))=0,$G4,""),"")&amp;IF(AND($I4&gt;0,$I4&lt;=DY$1),IF(MIN(MOD(DY$1-$I4-ROW(INDIRECT("1:"&amp;$L4/24))+1,$J4))=0,$K4,""),"")&amp;IF(AND($M4&gt;0,$M4&lt;=DY$1),IF(MIN(MOD(DY$1-$M4-ROW(INDIRECT("1:"&amp;$P4/24))+1,$N4))=0,$O4,""),"")</f>
        <v/>
      </c>
      <c r="DZ4" s="52" t="str">
        <f t="array" aca="1" ref="DZ4" ca="1">IF(AND($E4&gt;0,$E4&lt;=DZ$1),IF(MIN(MOD(DZ$1-$E4-ROW(INDIRECT("1:"&amp;$H4/24))+1,$F4))=0,$G4,""),"")&amp;IF(AND($I4&gt;0,$I4&lt;=DZ$1),IF(MIN(MOD(DZ$1-$I4-ROW(INDIRECT("1:"&amp;$L4/24))+1,$J4))=0,$K4,""),"")&amp;IF(AND($M4&gt;0,$M4&lt;=DZ$1),IF(MIN(MOD(DZ$1-$M4-ROW(INDIRECT("1:"&amp;$P4/24))+1,$N4))=0,$O4,""),"")</f>
        <v/>
      </c>
      <c r="EA4" s="52" t="str">
        <f t="array" aca="1" ref="EA4" ca="1">IF(AND($E4&gt;0,$E4&lt;=EA$1),IF(MIN(MOD(EA$1-$E4-ROW(INDIRECT("1:"&amp;$H4/24))+1,$F4))=0,$G4,""),"")&amp;IF(AND($I4&gt;0,$I4&lt;=EA$1),IF(MIN(MOD(EA$1-$I4-ROW(INDIRECT("1:"&amp;$L4/24))+1,$J4))=0,$K4,""),"")&amp;IF(AND($M4&gt;0,$M4&lt;=EA$1),IF(MIN(MOD(EA$1-$M4-ROW(INDIRECT("1:"&amp;$P4/24))+1,$N4))=0,$O4,""),"")</f>
        <v/>
      </c>
      <c r="EB4" s="52" t="str">
        <f t="array" aca="1" ref="EB4" ca="1">IF(AND($E4&gt;0,$E4&lt;=EB$1),IF(MIN(MOD(EB$1-$E4-ROW(INDIRECT("1:"&amp;$H4/24))+1,$F4))=0,$G4,""),"")&amp;IF(AND($I4&gt;0,$I4&lt;=EB$1),IF(MIN(MOD(EB$1-$I4-ROW(INDIRECT("1:"&amp;$L4/24))+1,$J4))=0,$K4,""),"")&amp;IF(AND($M4&gt;0,$M4&lt;=EB$1),IF(MIN(MOD(EB$1-$M4-ROW(INDIRECT("1:"&amp;$P4/24))+1,$N4))=0,$O4,""),"")</f>
        <v/>
      </c>
      <c r="EC4" s="52" t="str">
        <f t="array" aca="1" ref="EC4" ca="1">IF(AND($E4&gt;0,$E4&lt;=EC$1),IF(MIN(MOD(EC$1-$E4-ROW(INDIRECT("1:"&amp;$H4/24))+1,$F4))=0,$G4,""),"")&amp;IF(AND($I4&gt;0,$I4&lt;=EC$1),IF(MIN(MOD(EC$1-$I4-ROW(INDIRECT("1:"&amp;$L4/24))+1,$J4))=0,$K4,""),"")&amp;IF(AND($M4&gt;0,$M4&lt;=EC$1),IF(MIN(MOD(EC$1-$M4-ROW(INDIRECT("1:"&amp;$P4/24))+1,$N4))=0,$O4,""),"")</f>
        <v/>
      </c>
      <c r="ED4" s="52" t="str">
        <f t="array" aca="1" ref="ED4" ca="1">IF(AND($E4&gt;0,$E4&lt;=ED$1),IF(MIN(MOD(ED$1-$E4-ROW(INDIRECT("1:"&amp;$H4/24))+1,$F4))=0,$G4,""),"")&amp;IF(AND($I4&gt;0,$I4&lt;=ED$1),IF(MIN(MOD(ED$1-$I4-ROW(INDIRECT("1:"&amp;$L4/24))+1,$J4))=0,$K4,""),"")&amp;IF(AND($M4&gt;0,$M4&lt;=ED$1),IF(MIN(MOD(ED$1-$M4-ROW(INDIRECT("1:"&amp;$P4/24))+1,$N4))=0,$O4,""),"")</f>
        <v/>
      </c>
      <c r="EE4" s="52" t="str">
        <f t="array" aca="1" ref="EE4" ca="1">IF(AND($E4&gt;0,$E4&lt;=EE$1),IF(MIN(MOD(EE$1-$E4-ROW(INDIRECT("1:"&amp;$H4/24))+1,$F4))=0,$G4,""),"")&amp;IF(AND($I4&gt;0,$I4&lt;=EE$1),IF(MIN(MOD(EE$1-$I4-ROW(INDIRECT("1:"&amp;$L4/24))+1,$J4))=0,$K4,""),"")&amp;IF(AND($M4&gt;0,$M4&lt;=EE$1),IF(MIN(MOD(EE$1-$M4-ROW(INDIRECT("1:"&amp;$P4/24))+1,$N4))=0,$O4,""),"")</f>
        <v/>
      </c>
      <c r="EF4" s="52" t="str">
        <f t="array" aca="1" ref="EF4" ca="1">IF(AND($E4&gt;0,$E4&lt;=EF$1),IF(MIN(MOD(EF$1-$E4-ROW(INDIRECT("1:"&amp;$H4/24))+1,$F4))=0,$G4,""),"")&amp;IF(AND($I4&gt;0,$I4&lt;=EF$1),IF(MIN(MOD(EF$1-$I4-ROW(INDIRECT("1:"&amp;$L4/24))+1,$J4))=0,$K4,""),"")&amp;IF(AND($M4&gt;0,$M4&lt;=EF$1),IF(MIN(MOD(EF$1-$M4-ROW(INDIRECT("1:"&amp;$P4/24))+1,$N4))=0,$O4,""),"")</f>
        <v/>
      </c>
      <c r="EG4" s="52" t="str">
        <f t="array" aca="1" ref="EG4" ca="1">IF(AND($E4&gt;0,$E4&lt;=EG$1),IF(MIN(MOD(EG$1-$E4-ROW(INDIRECT("1:"&amp;$H4/24))+1,$F4))=0,$G4,""),"")&amp;IF(AND($I4&gt;0,$I4&lt;=EG$1),IF(MIN(MOD(EG$1-$I4-ROW(INDIRECT("1:"&amp;$L4/24))+1,$J4))=0,$K4,""),"")&amp;IF(AND($M4&gt;0,$M4&lt;=EG$1),IF(MIN(MOD(EG$1-$M4-ROW(INDIRECT("1:"&amp;$P4/24))+1,$N4))=0,$O4,""),"")</f>
        <v/>
      </c>
      <c r="EH4" s="52" t="str">
        <f t="array" aca="1" ref="EH4" ca="1">IF(AND($E4&gt;0,$E4&lt;=EH$1),IF(MIN(MOD(EH$1-$E4-ROW(INDIRECT("1:"&amp;$H4/24))+1,$F4))=0,$G4,""),"")&amp;IF(AND($I4&gt;0,$I4&lt;=EH$1),IF(MIN(MOD(EH$1-$I4-ROW(INDIRECT("1:"&amp;$L4/24))+1,$J4))=0,$K4,""),"")&amp;IF(AND($M4&gt;0,$M4&lt;=EH$1),IF(MIN(MOD(EH$1-$M4-ROW(INDIRECT("1:"&amp;$P4/24))+1,$N4))=0,$O4,""),"")</f>
        <v/>
      </c>
      <c r="EI4" s="52" t="str">
        <f t="array" aca="1" ref="EI4" ca="1">IF(AND($E4&gt;0,$E4&lt;=EI$1),IF(MIN(MOD(EI$1-$E4-ROW(INDIRECT("1:"&amp;$H4/24))+1,$F4))=0,$G4,""),"")&amp;IF(AND($I4&gt;0,$I4&lt;=EI$1),IF(MIN(MOD(EI$1-$I4-ROW(INDIRECT("1:"&amp;$L4/24))+1,$J4))=0,$K4,""),"")&amp;IF(AND($M4&gt;0,$M4&lt;=EI$1),IF(MIN(MOD(EI$1-$M4-ROW(INDIRECT("1:"&amp;$P4/24))+1,$N4))=0,$O4,""),"")</f>
        <v/>
      </c>
      <c r="EJ4" s="52" t="str">
        <f t="array" aca="1" ref="EJ4" ca="1">IF(AND($E4&gt;0,$E4&lt;=EJ$1),IF(MIN(MOD(EJ$1-$E4-ROW(INDIRECT("1:"&amp;$H4/24))+1,$F4))=0,$G4,""),"")&amp;IF(AND($I4&gt;0,$I4&lt;=EJ$1),IF(MIN(MOD(EJ$1-$I4-ROW(INDIRECT("1:"&amp;$L4/24))+1,$J4))=0,$K4,""),"")&amp;IF(AND($M4&gt;0,$M4&lt;=EJ$1),IF(MIN(MOD(EJ$1-$M4-ROW(INDIRECT("1:"&amp;$P4/24))+1,$N4))=0,$O4,""),"")</f>
        <v/>
      </c>
      <c r="EK4" s="52" t="str">
        <f t="array" aca="1" ref="EK4" ca="1">IF(AND($E4&gt;0,$E4&lt;=EK$1),IF(MIN(MOD(EK$1-$E4-ROW(INDIRECT("1:"&amp;$H4/24))+1,$F4))=0,$G4,""),"")&amp;IF(AND($I4&gt;0,$I4&lt;=EK$1),IF(MIN(MOD(EK$1-$I4-ROW(INDIRECT("1:"&amp;$L4/24))+1,$J4))=0,$K4,""),"")&amp;IF(AND($M4&gt;0,$M4&lt;=EK$1),IF(MIN(MOD(EK$1-$M4-ROW(INDIRECT("1:"&amp;$P4/24))+1,$N4))=0,$O4,""),"")</f>
        <v/>
      </c>
      <c r="EL4" s="52" t="str">
        <f t="array" aca="1" ref="EL4" ca="1">IF(AND($E4&gt;0,$E4&lt;=EL$1),IF(MIN(MOD(EL$1-$E4-ROW(INDIRECT("1:"&amp;$H4/24))+1,$F4))=0,$G4,""),"")&amp;IF(AND($I4&gt;0,$I4&lt;=EL$1),IF(MIN(MOD(EL$1-$I4-ROW(INDIRECT("1:"&amp;$L4/24))+1,$J4))=0,$K4,""),"")&amp;IF(AND($M4&gt;0,$M4&lt;=EL$1),IF(MIN(MOD(EL$1-$M4-ROW(INDIRECT("1:"&amp;$P4/24))+1,$N4))=0,$O4,""),"")</f>
        <v/>
      </c>
      <c r="EM4" s="52" t="str">
        <f t="array" aca="1" ref="EM4" ca="1">IF(AND($E4&gt;0,$E4&lt;=EM$1),IF(MIN(MOD(EM$1-$E4-ROW(INDIRECT("1:"&amp;$H4/24))+1,$F4))=0,$G4,""),"")&amp;IF(AND($I4&gt;0,$I4&lt;=EM$1),IF(MIN(MOD(EM$1-$I4-ROW(INDIRECT("1:"&amp;$L4/24))+1,$J4))=0,$K4,""),"")&amp;IF(AND($M4&gt;0,$M4&lt;=EM$1),IF(MIN(MOD(EM$1-$M4-ROW(INDIRECT("1:"&amp;$P4/24))+1,$N4))=0,$O4,""),"")</f>
        <v/>
      </c>
      <c r="EN4" s="52" t="str">
        <f t="array" aca="1" ref="EN4" ca="1">IF(AND($E4&gt;0,$E4&lt;=EN$1),IF(MIN(MOD(EN$1-$E4-ROW(INDIRECT("1:"&amp;$H4/24))+1,$F4))=0,$G4,""),"")&amp;IF(AND($I4&gt;0,$I4&lt;=EN$1),IF(MIN(MOD(EN$1-$I4-ROW(INDIRECT("1:"&amp;$L4/24))+1,$J4))=0,$K4,""),"")&amp;IF(AND($M4&gt;0,$M4&lt;=EN$1),IF(MIN(MOD(EN$1-$M4-ROW(INDIRECT("1:"&amp;$P4/24))+1,$N4))=0,$O4,""),"")</f>
        <v/>
      </c>
      <c r="EO4" s="52" t="str">
        <f t="array" aca="1" ref="EO4" ca="1">IF(AND($E4&gt;0,$E4&lt;=EO$1),IF(MIN(MOD(EO$1-$E4-ROW(INDIRECT("1:"&amp;$H4/24))+1,$F4))=0,$G4,""),"")&amp;IF(AND($I4&gt;0,$I4&lt;=EO$1),IF(MIN(MOD(EO$1-$I4-ROW(INDIRECT("1:"&amp;$L4/24))+1,$J4))=0,$K4,""),"")&amp;IF(AND($M4&gt;0,$M4&lt;=EO$1),IF(MIN(MOD(EO$1-$M4-ROW(INDIRECT("1:"&amp;$P4/24))+1,$N4))=0,$O4,""),"")</f>
        <v/>
      </c>
      <c r="EP4" s="52" t="str">
        <f t="array" aca="1" ref="EP4" ca="1">IF(AND($E4&gt;0,$E4&lt;=EP$1),IF(MIN(MOD(EP$1-$E4-ROW(INDIRECT("1:"&amp;$H4/24))+1,$F4))=0,$G4,""),"")&amp;IF(AND($I4&gt;0,$I4&lt;=EP$1),IF(MIN(MOD(EP$1-$I4-ROW(INDIRECT("1:"&amp;$L4/24))+1,$J4))=0,$K4,""),"")&amp;IF(AND($M4&gt;0,$M4&lt;=EP$1),IF(MIN(MOD(EP$1-$M4-ROW(INDIRECT("1:"&amp;$P4/24))+1,$N4))=0,$O4,""),"")</f>
        <v/>
      </c>
      <c r="EQ4" s="52" t="str">
        <f t="array" aca="1" ref="EQ4" ca="1">IF(AND($E4&gt;0,$E4&lt;=EQ$1),IF(MIN(MOD(EQ$1-$E4-ROW(INDIRECT("1:"&amp;$H4/24))+1,$F4))=0,$G4,""),"")&amp;IF(AND($I4&gt;0,$I4&lt;=EQ$1),IF(MIN(MOD(EQ$1-$I4-ROW(INDIRECT("1:"&amp;$L4/24))+1,$J4))=0,$K4,""),"")&amp;IF(AND($M4&gt;0,$M4&lt;=EQ$1),IF(MIN(MOD(EQ$1-$M4-ROW(INDIRECT("1:"&amp;$P4/24))+1,$N4))=0,$O4,""),"")</f>
        <v/>
      </c>
      <c r="ER4" s="52" t="str">
        <f t="array" aca="1" ref="ER4" ca="1">IF(AND($E4&gt;0,$E4&lt;=ER$1),IF(MIN(MOD(ER$1-$E4-ROW(INDIRECT("1:"&amp;$H4/24))+1,$F4))=0,$G4,""),"")&amp;IF(AND($I4&gt;0,$I4&lt;=ER$1),IF(MIN(MOD(ER$1-$I4-ROW(INDIRECT("1:"&amp;$L4/24))+1,$J4))=0,$K4,""),"")&amp;IF(AND($M4&gt;0,$M4&lt;=ER$1),IF(MIN(MOD(ER$1-$M4-ROW(INDIRECT("1:"&amp;$P4/24))+1,$N4))=0,$O4,""),"")</f>
        <v/>
      </c>
      <c r="ES4" s="52" t="str">
        <f t="array" aca="1" ref="ES4" ca="1">IF(AND($E4&gt;0,$E4&lt;=ES$1),IF(MIN(MOD(ES$1-$E4-ROW(INDIRECT("1:"&amp;$H4/24))+1,$F4))=0,$G4,""),"")&amp;IF(AND($I4&gt;0,$I4&lt;=ES$1),IF(MIN(MOD(ES$1-$I4-ROW(INDIRECT("1:"&amp;$L4/24))+1,$J4))=0,$K4,""),"")&amp;IF(AND($M4&gt;0,$M4&lt;=ES$1),IF(MIN(MOD(ES$1-$M4-ROW(INDIRECT("1:"&amp;$P4/24))+1,$N4))=0,$O4,""),"")</f>
        <v/>
      </c>
      <c r="ET4" s="52" t="str">
        <f t="array" aca="1" ref="ET4" ca="1">IF(AND($E4&gt;0,$E4&lt;=ET$1),IF(MIN(MOD(ET$1-$E4-ROW(INDIRECT("1:"&amp;$H4/24))+1,$F4))=0,$G4,""),"")&amp;IF(AND($I4&gt;0,$I4&lt;=ET$1),IF(MIN(MOD(ET$1-$I4-ROW(INDIRECT("1:"&amp;$L4/24))+1,$J4))=0,$K4,""),"")&amp;IF(AND($M4&gt;0,$M4&lt;=ET$1),IF(MIN(MOD(ET$1-$M4-ROW(INDIRECT("1:"&amp;$P4/24))+1,$N4))=0,$O4,""),"")</f>
        <v/>
      </c>
      <c r="EU4" s="52" t="str">
        <f t="array" aca="1" ref="EU4" ca="1">IF(AND($E4&gt;0,$E4&lt;=EU$1),IF(MIN(MOD(EU$1-$E4-ROW(INDIRECT("1:"&amp;$H4/24))+1,$F4))=0,$G4,""),"")&amp;IF(AND($I4&gt;0,$I4&lt;=EU$1),IF(MIN(MOD(EU$1-$I4-ROW(INDIRECT("1:"&amp;$L4/24))+1,$J4))=0,$K4,""),"")&amp;IF(AND($M4&gt;0,$M4&lt;=EU$1),IF(MIN(MOD(EU$1-$M4-ROW(INDIRECT("1:"&amp;$P4/24))+1,$N4))=0,$O4,""),"")</f>
        <v/>
      </c>
      <c r="EV4" s="52" t="str">
        <f t="array" aca="1" ref="EV4" ca="1">IF(AND($E4&gt;0,$E4&lt;=EV$1),IF(MIN(MOD(EV$1-$E4-ROW(INDIRECT("1:"&amp;$H4/24))+1,$F4))=0,$G4,""),"")&amp;IF(AND($I4&gt;0,$I4&lt;=EV$1),IF(MIN(MOD(EV$1-$I4-ROW(INDIRECT("1:"&amp;$L4/24))+1,$J4))=0,$K4,""),"")&amp;IF(AND($M4&gt;0,$M4&lt;=EV$1),IF(MIN(MOD(EV$1-$M4-ROW(INDIRECT("1:"&amp;$P4/24))+1,$N4))=0,$O4,""),"")</f>
        <v/>
      </c>
      <c r="EW4" s="52" t="str">
        <f t="array" aca="1" ref="EW4" ca="1">IF(AND($E4&gt;0,$E4&lt;=EW$1),IF(MIN(MOD(EW$1-$E4-ROW(INDIRECT("1:"&amp;$H4/24))+1,$F4))=0,$G4,""),"")&amp;IF(AND($I4&gt;0,$I4&lt;=EW$1),IF(MIN(MOD(EW$1-$I4-ROW(INDIRECT("1:"&amp;$L4/24))+1,$J4))=0,$K4,""),"")&amp;IF(AND($M4&gt;0,$M4&lt;=EW$1),IF(MIN(MOD(EW$1-$M4-ROW(INDIRECT("1:"&amp;$P4/24))+1,$N4))=0,$O4,""),"")</f>
        <v/>
      </c>
    </row>
    <row r="5" spans="1:153" ht="15" customHeight="1">
      <c r="A5" s="19"/>
      <c r="B5" s="19"/>
      <c r="C5" s="20"/>
      <c r="D5" s="21"/>
      <c r="E5" s="54"/>
      <c r="F5" s="71"/>
      <c r="G5" s="72"/>
      <c r="H5" s="73"/>
      <c r="I5" s="54"/>
      <c r="J5" s="74"/>
      <c r="K5" s="72"/>
      <c r="L5" s="75"/>
      <c r="M5" s="61"/>
      <c r="N5" s="76"/>
      <c r="O5" s="72"/>
      <c r="P5" s="77"/>
      <c r="Q5" s="29"/>
      <c r="R5" s="25"/>
      <c r="S5" s="26"/>
      <c r="T5" s="25"/>
      <c r="U5" s="23"/>
      <c r="V5" s="22"/>
      <c r="W5" s="29"/>
      <c r="X5" s="25"/>
      <c r="Y5" s="26"/>
      <c r="Z5" s="25"/>
      <c r="AA5" s="23"/>
      <c r="AB5" s="22"/>
      <c r="AC5" s="24">
        <f>SUM(NETWORKDAYS(Q5,R5,),NETWORKDAYS(S5,T5,),NETWORKDAYS(U5,V5,),)</f>
        <v>0</v>
      </c>
      <c r="AD5" s="52" t="str">
        <f t="array" aca="1" ref="AD5" ca="1">IF(AND($E5&gt;0,$E5&lt;=AD$1),IF(MIN(MOD(AD$1-$E5-ROW(INDIRECT("1:"&amp;$H5/24))+1,$F5))=0,$G5,""),"")&amp;IF(AND($I5&gt;0,$I5&lt;=AD$1),IF(MIN(MOD(AD$1-$I5-ROW(INDIRECT("1:"&amp;$L5/24))+1,$J5))=0,$K5,""),"")&amp;IF(AND($M5&gt;0,$M5&lt;=AD$1),IF(MIN(MOD(AD$1-$M5-ROW(INDIRECT("1:"&amp;$P5/24))+1,$N5))=0,$O5,""),"")</f>
        <v/>
      </c>
      <c r="AE5" s="52" t="str">
        <f t="array" aca="1" ref="AE5" ca="1">IF(AND($E5&gt;0,$E5&lt;=AE$1),IF(MIN(MOD(AE$1-$E5-ROW(INDIRECT("1:"&amp;$H5/24))+1,$F5))=0,$G5,""),"")&amp;IF(AND($I5&gt;0,$I5&lt;=AE$1),IF(MIN(MOD(AE$1-$I5-ROW(INDIRECT("1:"&amp;$L5/24))+1,$J5))=0,$K5,""),"")&amp;IF(AND($M5&gt;0,$M5&lt;=AE$1),IF(MIN(MOD(AE$1-$M5-ROW(INDIRECT("1:"&amp;$P5/24))+1,$N5))=0,$O5,""),"")</f>
        <v/>
      </c>
      <c r="AF5" s="52" t="str">
        <f t="array" aca="1" ref="AF5" ca="1">IF(AND($E5&gt;0,$E5&lt;=AF$1),IF(MIN(MOD(AF$1-$E5-ROW(INDIRECT("1:"&amp;$H5/24))+1,$F5))=0,$G5,""),"")&amp;IF(AND($I5&gt;0,$I5&lt;=AF$1),IF(MIN(MOD(AF$1-$I5-ROW(INDIRECT("1:"&amp;$L5/24))+1,$J5))=0,$K5,""),"")&amp;IF(AND($M5&gt;0,$M5&lt;=AF$1),IF(MIN(MOD(AF$1-$M5-ROW(INDIRECT("1:"&amp;$P5/24))+1,$N5))=0,$O5,""),"")</f>
        <v/>
      </c>
      <c r="AG5" s="52" t="str">
        <f t="array" aca="1" ref="AG5" ca="1">IF(AND($E5&gt;0,$E5&lt;=AG$1),IF(MIN(MOD(AG$1-$E5-ROW(INDIRECT("1:"&amp;$H5/24))+1,$F5))=0,$G5,""),"")&amp;IF(AND($I5&gt;0,$I5&lt;=AG$1),IF(MIN(MOD(AG$1-$I5-ROW(INDIRECT("1:"&amp;$L5/24))+1,$J5))=0,$K5,""),"")&amp;IF(AND($M5&gt;0,$M5&lt;=AG$1),IF(MIN(MOD(AG$1-$M5-ROW(INDIRECT("1:"&amp;$P5/24))+1,$N5))=0,$O5,""),"")</f>
        <v/>
      </c>
      <c r="AH5" s="52" t="str">
        <f t="array" aca="1" ref="AH5" ca="1">IF(AND($E5&gt;0,$E5&lt;=AH$1),IF(MIN(MOD(AH$1-$E5-ROW(INDIRECT("1:"&amp;$H5/24))+1,$F5))=0,$G5,""),"")&amp;IF(AND($I5&gt;0,$I5&lt;=AH$1),IF(MIN(MOD(AH$1-$I5-ROW(INDIRECT("1:"&amp;$L5/24))+1,$J5))=0,$K5,""),"")&amp;IF(AND($M5&gt;0,$M5&lt;=AH$1),IF(MIN(MOD(AH$1-$M5-ROW(INDIRECT("1:"&amp;$P5/24))+1,$N5))=0,$O5,""),"")</f>
        <v/>
      </c>
      <c r="AI5" s="52" t="str">
        <f t="array" aca="1" ref="AI5" ca="1">IF(AND($E5&gt;0,$E5&lt;=AI$1),IF(MIN(MOD(AI$1-$E5-ROW(INDIRECT("1:"&amp;$H5/24))+1,$F5))=0,$G5,""),"")&amp;IF(AND($I5&gt;0,$I5&lt;=AI$1),IF(MIN(MOD(AI$1-$I5-ROW(INDIRECT("1:"&amp;$L5/24))+1,$J5))=0,$K5,""),"")&amp;IF(AND($M5&gt;0,$M5&lt;=AI$1),IF(MIN(MOD(AI$1-$M5-ROW(INDIRECT("1:"&amp;$P5/24))+1,$N5))=0,$O5,""),"")</f>
        <v/>
      </c>
      <c r="AJ5" s="52" t="str">
        <f t="array" aca="1" ref="AJ5" ca="1">IF(AND($E5&gt;0,$E5&lt;=AJ$1),IF(MIN(MOD(AJ$1-$E5-ROW(INDIRECT("1:"&amp;$H5/24))+1,$F5))=0,$G5,""),"")&amp;IF(AND($I5&gt;0,$I5&lt;=AJ$1),IF(MIN(MOD(AJ$1-$I5-ROW(INDIRECT("1:"&amp;$L5/24))+1,$J5))=0,$K5,""),"")&amp;IF(AND($M5&gt;0,$M5&lt;=AJ$1),IF(MIN(MOD(AJ$1-$M5-ROW(INDIRECT("1:"&amp;$P5/24))+1,$N5))=0,$O5,""),"")</f>
        <v/>
      </c>
      <c r="AK5" s="52" t="str">
        <f t="array" aca="1" ref="AK5" ca="1">IF(AND($E5&gt;0,$E5&lt;=AK$1),IF(MIN(MOD(AK$1-$E5-ROW(INDIRECT("1:"&amp;$H5/24))+1,$F5))=0,$G5,""),"")&amp;IF(AND($I5&gt;0,$I5&lt;=AK$1),IF(MIN(MOD(AK$1-$I5-ROW(INDIRECT("1:"&amp;$L5/24))+1,$J5))=0,$K5,""),"")&amp;IF(AND($M5&gt;0,$M5&lt;=AK$1),IF(MIN(MOD(AK$1-$M5-ROW(INDIRECT("1:"&amp;$P5/24))+1,$N5))=0,$O5,""),"")</f>
        <v/>
      </c>
      <c r="AL5" s="52" t="str">
        <f t="array" aca="1" ref="AL5" ca="1">IF(AND($E5&gt;0,$E5&lt;=AL$1),IF(MIN(MOD(AL$1-$E5-ROW(INDIRECT("1:"&amp;$H5/24))+1,$F5))=0,$G5,""),"")&amp;IF(AND($I5&gt;0,$I5&lt;=AL$1),IF(MIN(MOD(AL$1-$I5-ROW(INDIRECT("1:"&amp;$L5/24))+1,$J5))=0,$K5,""),"")&amp;IF(AND($M5&gt;0,$M5&lt;=AL$1),IF(MIN(MOD(AL$1-$M5-ROW(INDIRECT("1:"&amp;$P5/24))+1,$N5))=0,$O5,""),"")</f>
        <v/>
      </c>
      <c r="AM5" s="52" t="str">
        <f t="array" aca="1" ref="AM5" ca="1">IF(AND($E5&gt;0,$E5&lt;=AM$1),IF(MIN(MOD(AM$1-$E5-ROW(INDIRECT("1:"&amp;$H5/24))+1,$F5))=0,$G5,""),"")&amp;IF(AND($I5&gt;0,$I5&lt;=AM$1),IF(MIN(MOD(AM$1-$I5-ROW(INDIRECT("1:"&amp;$L5/24))+1,$J5))=0,$K5,""),"")&amp;IF(AND($M5&gt;0,$M5&lt;=AM$1),IF(MIN(MOD(AM$1-$M5-ROW(INDIRECT("1:"&amp;$P5/24))+1,$N5))=0,$O5,""),"")</f>
        <v/>
      </c>
      <c r="AN5" s="52" t="str">
        <f t="array" aca="1" ref="AN5" ca="1">IF(AND($E5&gt;0,$E5&lt;=AN$1),IF(MIN(MOD(AN$1-$E5-ROW(INDIRECT("1:"&amp;$H5/24))+1,$F5))=0,$G5,""),"")&amp;IF(AND($I5&gt;0,$I5&lt;=AN$1),IF(MIN(MOD(AN$1-$I5-ROW(INDIRECT("1:"&amp;$L5/24))+1,$J5))=0,$K5,""),"")&amp;IF(AND($M5&gt;0,$M5&lt;=AN$1),IF(MIN(MOD(AN$1-$M5-ROW(INDIRECT("1:"&amp;$P5/24))+1,$N5))=0,$O5,""),"")</f>
        <v/>
      </c>
      <c r="AO5" s="52" t="str">
        <f t="array" aca="1" ref="AO5" ca="1">IF(AND($E5&gt;0,$E5&lt;=AO$1),IF(MIN(MOD(AO$1-$E5-ROW(INDIRECT("1:"&amp;$H5/24))+1,$F5))=0,$G5,""),"")&amp;IF(AND($I5&gt;0,$I5&lt;=AO$1),IF(MIN(MOD(AO$1-$I5-ROW(INDIRECT("1:"&amp;$L5/24))+1,$J5))=0,$K5,""),"")&amp;IF(AND($M5&gt;0,$M5&lt;=AO$1),IF(MIN(MOD(AO$1-$M5-ROW(INDIRECT("1:"&amp;$P5/24))+1,$N5))=0,$O5,""),"")</f>
        <v/>
      </c>
      <c r="AP5" s="52" t="str">
        <f t="array" aca="1" ref="AP5" ca="1">IF(AND($E5&gt;0,$E5&lt;=AP$1),IF(MIN(MOD(AP$1-$E5-ROW(INDIRECT("1:"&amp;$H5/24))+1,$F5))=0,$G5,""),"")&amp;IF(AND($I5&gt;0,$I5&lt;=AP$1),IF(MIN(MOD(AP$1-$I5-ROW(INDIRECT("1:"&amp;$L5/24))+1,$J5))=0,$K5,""),"")&amp;IF(AND($M5&gt;0,$M5&lt;=AP$1),IF(MIN(MOD(AP$1-$M5-ROW(INDIRECT("1:"&amp;$P5/24))+1,$N5))=0,$O5,""),"")</f>
        <v/>
      </c>
      <c r="AQ5" s="52" t="str">
        <f t="array" aca="1" ref="AQ5" ca="1">IF(AND($E5&gt;0,$E5&lt;=AQ$1),IF(MIN(MOD(AQ$1-$E5-ROW(INDIRECT("1:"&amp;$H5/24))+1,$F5))=0,$G5,""),"")&amp;IF(AND($I5&gt;0,$I5&lt;=AQ$1),IF(MIN(MOD(AQ$1-$I5-ROW(INDIRECT("1:"&amp;$L5/24))+1,$J5))=0,$K5,""),"")&amp;IF(AND($M5&gt;0,$M5&lt;=AQ$1),IF(MIN(MOD(AQ$1-$M5-ROW(INDIRECT("1:"&amp;$P5/24))+1,$N5))=0,$O5,""),"")</f>
        <v/>
      </c>
      <c r="AR5" s="52" t="str">
        <f t="array" aca="1" ref="AR5" ca="1">IF(AND($E5&gt;0,$E5&lt;=AR$1),IF(MIN(MOD(AR$1-$E5-ROW(INDIRECT("1:"&amp;$H5/24))+1,$F5))=0,$G5,""),"")&amp;IF(AND($I5&gt;0,$I5&lt;=AR$1),IF(MIN(MOD(AR$1-$I5-ROW(INDIRECT("1:"&amp;$L5/24))+1,$J5))=0,$K5,""),"")&amp;IF(AND($M5&gt;0,$M5&lt;=AR$1),IF(MIN(MOD(AR$1-$M5-ROW(INDIRECT("1:"&amp;$P5/24))+1,$N5))=0,$O5,""),"")</f>
        <v/>
      </c>
      <c r="AS5" s="52" t="str">
        <f t="array" aca="1" ref="AS5" ca="1">IF(AND($E5&gt;0,$E5&lt;=AS$1),IF(MIN(MOD(AS$1-$E5-ROW(INDIRECT("1:"&amp;$H5/24))+1,$F5))=0,$G5,""),"")&amp;IF(AND($I5&gt;0,$I5&lt;=AS$1),IF(MIN(MOD(AS$1-$I5-ROW(INDIRECT("1:"&amp;$L5/24))+1,$J5))=0,$K5,""),"")&amp;IF(AND($M5&gt;0,$M5&lt;=AS$1),IF(MIN(MOD(AS$1-$M5-ROW(INDIRECT("1:"&amp;$P5/24))+1,$N5))=0,$O5,""),"")</f>
        <v/>
      </c>
      <c r="AT5" s="52" t="str">
        <f t="array" aca="1" ref="AT5" ca="1">IF(AND($E5&gt;0,$E5&lt;=AT$1),IF(MIN(MOD(AT$1-$E5-ROW(INDIRECT("1:"&amp;$H5/24))+1,$F5))=0,$G5,""),"")&amp;IF(AND($I5&gt;0,$I5&lt;=AT$1),IF(MIN(MOD(AT$1-$I5-ROW(INDIRECT("1:"&amp;$L5/24))+1,$J5))=0,$K5,""),"")&amp;IF(AND($M5&gt;0,$M5&lt;=AT$1),IF(MIN(MOD(AT$1-$M5-ROW(INDIRECT("1:"&amp;$P5/24))+1,$N5))=0,$O5,""),"")</f>
        <v/>
      </c>
      <c r="AU5" s="52" t="str">
        <f t="array" aca="1" ref="AU5" ca="1">IF(AND($E5&gt;0,$E5&lt;=AU$1),IF(MIN(MOD(AU$1-$E5-ROW(INDIRECT("1:"&amp;$H5/24))+1,$F5))=0,$G5,""),"")&amp;IF(AND($I5&gt;0,$I5&lt;=AU$1),IF(MIN(MOD(AU$1-$I5-ROW(INDIRECT("1:"&amp;$L5/24))+1,$J5))=0,$K5,""),"")&amp;IF(AND($M5&gt;0,$M5&lt;=AU$1),IF(MIN(MOD(AU$1-$M5-ROW(INDIRECT("1:"&amp;$P5/24))+1,$N5))=0,$O5,""),"")</f>
        <v/>
      </c>
      <c r="AV5" s="52" t="str">
        <f t="array" aca="1" ref="AV5" ca="1">IF(AND($E5&gt;0,$E5&lt;=AV$1),IF(MIN(MOD(AV$1-$E5-ROW(INDIRECT("1:"&amp;$H5/24))+1,$F5))=0,$G5,""),"")&amp;IF(AND($I5&gt;0,$I5&lt;=AV$1),IF(MIN(MOD(AV$1-$I5-ROW(INDIRECT("1:"&amp;$L5/24))+1,$J5))=0,$K5,""),"")&amp;IF(AND($M5&gt;0,$M5&lt;=AV$1),IF(MIN(MOD(AV$1-$M5-ROW(INDIRECT("1:"&amp;$P5/24))+1,$N5))=0,$O5,""),"")</f>
        <v/>
      </c>
      <c r="AW5" s="52" t="str">
        <f t="array" aca="1" ref="AW5" ca="1">IF(AND($E5&gt;0,$E5&lt;=AW$1),IF(MIN(MOD(AW$1-$E5-ROW(INDIRECT("1:"&amp;$H5/24))+1,$F5))=0,$G5,""),"")&amp;IF(AND($I5&gt;0,$I5&lt;=AW$1),IF(MIN(MOD(AW$1-$I5-ROW(INDIRECT("1:"&amp;$L5/24))+1,$J5))=0,$K5,""),"")&amp;IF(AND($M5&gt;0,$M5&lt;=AW$1),IF(MIN(MOD(AW$1-$M5-ROW(INDIRECT("1:"&amp;$P5/24))+1,$N5))=0,$O5,""),"")</f>
        <v/>
      </c>
      <c r="AX5" s="52" t="str">
        <f t="array" aca="1" ref="AX5" ca="1">IF(AND($E5&gt;0,$E5&lt;=AX$1),IF(MIN(MOD(AX$1-$E5-ROW(INDIRECT("1:"&amp;$H5/24))+1,$F5))=0,$G5,""),"")&amp;IF(AND($I5&gt;0,$I5&lt;=AX$1),IF(MIN(MOD(AX$1-$I5-ROW(INDIRECT("1:"&amp;$L5/24))+1,$J5))=0,$K5,""),"")&amp;IF(AND($M5&gt;0,$M5&lt;=AX$1),IF(MIN(MOD(AX$1-$M5-ROW(INDIRECT("1:"&amp;$P5/24))+1,$N5))=0,$O5,""),"")</f>
        <v/>
      </c>
      <c r="AY5" s="52" t="str">
        <f t="array" aca="1" ref="AY5" ca="1">IF(AND($E5&gt;0,$E5&lt;=AY$1),IF(MIN(MOD(AY$1-$E5-ROW(INDIRECT("1:"&amp;$H5/24))+1,$F5))=0,$G5,""),"")&amp;IF(AND($I5&gt;0,$I5&lt;=AY$1),IF(MIN(MOD(AY$1-$I5-ROW(INDIRECT("1:"&amp;$L5/24))+1,$J5))=0,$K5,""),"")&amp;IF(AND($M5&gt;0,$M5&lt;=AY$1),IF(MIN(MOD(AY$1-$M5-ROW(INDIRECT("1:"&amp;$P5/24))+1,$N5))=0,$O5,""),"")</f>
        <v/>
      </c>
      <c r="AZ5" s="52" t="str">
        <f t="array" aca="1" ref="AZ5" ca="1">IF(AND($E5&gt;0,$E5&lt;=AZ$1),IF(MIN(MOD(AZ$1-$E5-ROW(INDIRECT("1:"&amp;$H5/24))+1,$F5))=0,$G5,""),"")&amp;IF(AND($I5&gt;0,$I5&lt;=AZ$1),IF(MIN(MOD(AZ$1-$I5-ROW(INDIRECT("1:"&amp;$L5/24))+1,$J5))=0,$K5,""),"")&amp;IF(AND($M5&gt;0,$M5&lt;=AZ$1),IF(MIN(MOD(AZ$1-$M5-ROW(INDIRECT("1:"&amp;$P5/24))+1,$N5))=0,$O5,""),"")</f>
        <v/>
      </c>
      <c r="BA5" s="52" t="str">
        <f t="array" aca="1" ref="BA5" ca="1">IF(AND($E5&gt;0,$E5&lt;=BA$1),IF(MIN(MOD(BA$1-$E5-ROW(INDIRECT("1:"&amp;$H5/24))+1,$F5))=0,$G5,""),"")&amp;IF(AND($I5&gt;0,$I5&lt;=BA$1),IF(MIN(MOD(BA$1-$I5-ROW(INDIRECT("1:"&amp;$L5/24))+1,$J5))=0,$K5,""),"")&amp;IF(AND($M5&gt;0,$M5&lt;=BA$1),IF(MIN(MOD(BA$1-$M5-ROW(INDIRECT("1:"&amp;$P5/24))+1,$N5))=0,$O5,""),"")</f>
        <v/>
      </c>
      <c r="BB5" s="52" t="str">
        <f t="array" aca="1" ref="BB5" ca="1">IF(AND($E5&gt;0,$E5&lt;=BB$1),IF(MIN(MOD(BB$1-$E5-ROW(INDIRECT("1:"&amp;$H5/24))+1,$F5))=0,$G5,""),"")&amp;IF(AND($I5&gt;0,$I5&lt;=BB$1),IF(MIN(MOD(BB$1-$I5-ROW(INDIRECT("1:"&amp;$L5/24))+1,$J5))=0,$K5,""),"")&amp;IF(AND($M5&gt;0,$M5&lt;=BB$1),IF(MIN(MOD(BB$1-$M5-ROW(INDIRECT("1:"&amp;$P5/24))+1,$N5))=0,$O5,""),"")</f>
        <v/>
      </c>
      <c r="BC5" s="52" t="str">
        <f t="array" aca="1" ref="BC5" ca="1">IF(AND($E5&gt;0,$E5&lt;=BC$1),IF(MIN(MOD(BC$1-$E5-ROW(INDIRECT("1:"&amp;$H5/24))+1,$F5))=0,$G5,""),"")&amp;IF(AND($I5&gt;0,$I5&lt;=BC$1),IF(MIN(MOD(BC$1-$I5-ROW(INDIRECT("1:"&amp;$L5/24))+1,$J5))=0,$K5,""),"")&amp;IF(AND($M5&gt;0,$M5&lt;=BC$1),IF(MIN(MOD(BC$1-$M5-ROW(INDIRECT("1:"&amp;$P5/24))+1,$N5))=0,$O5,""),"")</f>
        <v/>
      </c>
      <c r="BD5" s="52" t="str">
        <f t="array" aca="1" ref="BD5" ca="1">IF(AND($E5&gt;0,$E5&lt;=BD$1),IF(MIN(MOD(BD$1-$E5-ROW(INDIRECT("1:"&amp;$H5/24))+1,$F5))=0,$G5,""),"")&amp;IF(AND($I5&gt;0,$I5&lt;=BD$1),IF(MIN(MOD(BD$1-$I5-ROW(INDIRECT("1:"&amp;$L5/24))+1,$J5))=0,$K5,""),"")&amp;IF(AND($M5&gt;0,$M5&lt;=BD$1),IF(MIN(MOD(BD$1-$M5-ROW(INDIRECT("1:"&amp;$P5/24))+1,$N5))=0,$O5,""),"")</f>
        <v/>
      </c>
      <c r="BE5" s="52" t="str">
        <f t="array" aca="1" ref="BE5" ca="1">IF(AND($E5&gt;0,$E5&lt;=BE$1),IF(MIN(MOD(BE$1-$E5-ROW(INDIRECT("1:"&amp;$H5/24))+1,$F5))=0,$G5,""),"")&amp;IF(AND($I5&gt;0,$I5&lt;=BE$1),IF(MIN(MOD(BE$1-$I5-ROW(INDIRECT("1:"&amp;$L5/24))+1,$J5))=0,$K5,""),"")&amp;IF(AND($M5&gt;0,$M5&lt;=BE$1),IF(MIN(MOD(BE$1-$M5-ROW(INDIRECT("1:"&amp;$P5/24))+1,$N5))=0,$O5,""),"")</f>
        <v/>
      </c>
      <c r="BF5" s="52" t="str">
        <f t="array" aca="1" ref="BF5" ca="1">IF(AND($E5&gt;0,$E5&lt;=BF$1),IF(MIN(MOD(BF$1-$E5-ROW(INDIRECT("1:"&amp;$H5/24))+1,$F5))=0,$G5,""),"")&amp;IF(AND($I5&gt;0,$I5&lt;=BF$1),IF(MIN(MOD(BF$1-$I5-ROW(INDIRECT("1:"&amp;$L5/24))+1,$J5))=0,$K5,""),"")&amp;IF(AND($M5&gt;0,$M5&lt;=BF$1),IF(MIN(MOD(BF$1-$M5-ROW(INDIRECT("1:"&amp;$P5/24))+1,$N5))=0,$O5,""),"")</f>
        <v/>
      </c>
      <c r="BG5" s="52" t="str">
        <f t="array" aca="1" ref="BG5" ca="1">IF(AND($E5&gt;0,$E5&lt;=BG$1),IF(MIN(MOD(BG$1-$E5-ROW(INDIRECT("1:"&amp;$H5/24))+1,$F5))=0,$G5,""),"")&amp;IF(AND($I5&gt;0,$I5&lt;=BG$1),IF(MIN(MOD(BG$1-$I5-ROW(INDIRECT("1:"&amp;$L5/24))+1,$J5))=0,$K5,""),"")&amp;IF(AND($M5&gt;0,$M5&lt;=BG$1),IF(MIN(MOD(BG$1-$M5-ROW(INDIRECT("1:"&amp;$P5/24))+1,$N5))=0,$O5,""),"")</f>
        <v/>
      </c>
      <c r="BH5" s="52" t="str">
        <f t="array" aca="1" ref="BH5" ca="1">IF(AND($E5&gt;0,$E5&lt;=BH$1),IF(MIN(MOD(BH$1-$E5-ROW(INDIRECT("1:"&amp;$H5/24))+1,$F5))=0,$G5,""),"")&amp;IF(AND($I5&gt;0,$I5&lt;=BH$1),IF(MIN(MOD(BH$1-$I5-ROW(INDIRECT("1:"&amp;$L5/24))+1,$J5))=0,$K5,""),"")&amp;IF(AND($M5&gt;0,$M5&lt;=BH$1),IF(MIN(MOD(BH$1-$M5-ROW(INDIRECT("1:"&amp;$P5/24))+1,$N5))=0,$O5,""),"")</f>
        <v/>
      </c>
      <c r="BI5" s="52" t="str">
        <f t="array" aca="1" ref="BI5" ca="1">IF(AND($E5&gt;0,$E5&lt;=BI$1),IF(MIN(MOD(BI$1-$E5-ROW(INDIRECT("1:"&amp;$H5/24))+1,$F5))=0,$G5,""),"")&amp;IF(AND($I5&gt;0,$I5&lt;=BI$1),IF(MIN(MOD(BI$1-$I5-ROW(INDIRECT("1:"&amp;$L5/24))+1,$J5))=0,$K5,""),"")&amp;IF(AND($M5&gt;0,$M5&lt;=BI$1),IF(MIN(MOD(BI$1-$M5-ROW(INDIRECT("1:"&amp;$P5/24))+1,$N5))=0,$O5,""),"")</f>
        <v/>
      </c>
      <c r="BJ5" s="52" t="str">
        <f t="array" aca="1" ref="BJ5" ca="1">IF(AND($E5&gt;0,$E5&lt;=BJ$1),IF(MIN(MOD(BJ$1-$E5-ROW(INDIRECT("1:"&amp;$H5/24))+1,$F5))=0,$G5,""),"")&amp;IF(AND($I5&gt;0,$I5&lt;=BJ$1),IF(MIN(MOD(BJ$1-$I5-ROW(INDIRECT("1:"&amp;$L5/24))+1,$J5))=0,$K5,""),"")&amp;IF(AND($M5&gt;0,$M5&lt;=BJ$1),IF(MIN(MOD(BJ$1-$M5-ROW(INDIRECT("1:"&amp;$P5/24))+1,$N5))=0,$O5,""),"")</f>
        <v/>
      </c>
      <c r="BK5" s="52" t="str">
        <f t="array" aca="1" ref="BK5" ca="1">IF(AND($E5&gt;0,$E5&lt;=BK$1),IF(MIN(MOD(BK$1-$E5-ROW(INDIRECT("1:"&amp;$H5/24))+1,$F5))=0,$G5,""),"")&amp;IF(AND($I5&gt;0,$I5&lt;=BK$1),IF(MIN(MOD(BK$1-$I5-ROW(INDIRECT("1:"&amp;$L5/24))+1,$J5))=0,$K5,""),"")&amp;IF(AND($M5&gt;0,$M5&lt;=BK$1),IF(MIN(MOD(BK$1-$M5-ROW(INDIRECT("1:"&amp;$P5/24))+1,$N5))=0,$O5,""),"")</f>
        <v/>
      </c>
      <c r="BL5" s="52" t="str">
        <f t="array" aca="1" ref="BL5" ca="1">IF(AND($E5&gt;0,$E5&lt;=BL$1),IF(MIN(MOD(BL$1-$E5-ROW(INDIRECT("1:"&amp;$H5/24))+1,$F5))=0,$G5,""),"")&amp;IF(AND($I5&gt;0,$I5&lt;=BL$1),IF(MIN(MOD(BL$1-$I5-ROW(INDIRECT("1:"&amp;$L5/24))+1,$J5))=0,$K5,""),"")&amp;IF(AND($M5&gt;0,$M5&lt;=BL$1),IF(MIN(MOD(BL$1-$M5-ROW(INDIRECT("1:"&amp;$P5/24))+1,$N5))=0,$O5,""),"")</f>
        <v/>
      </c>
      <c r="BM5" s="52" t="str">
        <f t="array" aca="1" ref="BM5" ca="1">IF(AND($E5&gt;0,$E5&lt;=BM$1),IF(MIN(MOD(BM$1-$E5-ROW(INDIRECT("1:"&amp;$H5/24))+1,$F5))=0,$G5,""),"")&amp;IF(AND($I5&gt;0,$I5&lt;=BM$1),IF(MIN(MOD(BM$1-$I5-ROW(INDIRECT("1:"&amp;$L5/24))+1,$J5))=0,$K5,""),"")&amp;IF(AND($M5&gt;0,$M5&lt;=BM$1),IF(MIN(MOD(BM$1-$M5-ROW(INDIRECT("1:"&amp;$P5/24))+1,$N5))=0,$O5,""),"")</f>
        <v/>
      </c>
      <c r="BN5" s="52" t="str">
        <f t="array" aca="1" ref="BN5" ca="1">IF(AND($E5&gt;0,$E5&lt;=BN$1),IF(MIN(MOD(BN$1-$E5-ROW(INDIRECT("1:"&amp;$H5/24))+1,$F5))=0,$G5,""),"")&amp;IF(AND($I5&gt;0,$I5&lt;=BN$1),IF(MIN(MOD(BN$1-$I5-ROW(INDIRECT("1:"&amp;$L5/24))+1,$J5))=0,$K5,""),"")&amp;IF(AND($M5&gt;0,$M5&lt;=BN$1),IF(MIN(MOD(BN$1-$M5-ROW(INDIRECT("1:"&amp;$P5/24))+1,$N5))=0,$O5,""),"")</f>
        <v/>
      </c>
      <c r="BO5" s="52" t="str">
        <f t="array" aca="1" ref="BO5" ca="1">IF(AND($E5&gt;0,$E5&lt;=BO$1),IF(MIN(MOD(BO$1-$E5-ROW(INDIRECT("1:"&amp;$H5/24))+1,$F5))=0,$G5,""),"")&amp;IF(AND($I5&gt;0,$I5&lt;=BO$1),IF(MIN(MOD(BO$1-$I5-ROW(INDIRECT("1:"&amp;$L5/24))+1,$J5))=0,$K5,""),"")&amp;IF(AND($M5&gt;0,$M5&lt;=BO$1),IF(MIN(MOD(BO$1-$M5-ROW(INDIRECT("1:"&amp;$P5/24))+1,$N5))=0,$O5,""),"")</f>
        <v/>
      </c>
      <c r="BP5" s="52" t="str">
        <f t="array" aca="1" ref="BP5" ca="1">IF(AND($E5&gt;0,$E5&lt;=BP$1),IF(MIN(MOD(BP$1-$E5-ROW(INDIRECT("1:"&amp;$H5/24))+1,$F5))=0,$G5,""),"")&amp;IF(AND($I5&gt;0,$I5&lt;=BP$1),IF(MIN(MOD(BP$1-$I5-ROW(INDIRECT("1:"&amp;$L5/24))+1,$J5))=0,$K5,""),"")&amp;IF(AND($M5&gt;0,$M5&lt;=BP$1),IF(MIN(MOD(BP$1-$M5-ROW(INDIRECT("1:"&amp;$P5/24))+1,$N5))=0,$O5,""),"")</f>
        <v/>
      </c>
      <c r="BQ5" s="52" t="str">
        <f t="array" aca="1" ref="BQ5" ca="1">IF(AND($E5&gt;0,$E5&lt;=BQ$1),IF(MIN(MOD(BQ$1-$E5-ROW(INDIRECT("1:"&amp;$H5/24))+1,$F5))=0,$G5,""),"")&amp;IF(AND($I5&gt;0,$I5&lt;=BQ$1),IF(MIN(MOD(BQ$1-$I5-ROW(INDIRECT("1:"&amp;$L5/24))+1,$J5))=0,$K5,""),"")&amp;IF(AND($M5&gt;0,$M5&lt;=BQ$1),IF(MIN(MOD(BQ$1-$M5-ROW(INDIRECT("1:"&amp;$P5/24))+1,$N5))=0,$O5,""),"")</f>
        <v/>
      </c>
      <c r="BR5" s="52" t="str">
        <f t="array" aca="1" ref="BR5" ca="1">IF(AND($E5&gt;0,$E5&lt;=BR$1),IF(MIN(MOD(BR$1-$E5-ROW(INDIRECT("1:"&amp;$H5/24))+1,$F5))=0,$G5,""),"")&amp;IF(AND($I5&gt;0,$I5&lt;=BR$1),IF(MIN(MOD(BR$1-$I5-ROW(INDIRECT("1:"&amp;$L5/24))+1,$J5))=0,$K5,""),"")&amp;IF(AND($M5&gt;0,$M5&lt;=BR$1),IF(MIN(MOD(BR$1-$M5-ROW(INDIRECT("1:"&amp;$P5/24))+1,$N5))=0,$O5,""),"")</f>
        <v/>
      </c>
      <c r="BS5" s="52" t="str">
        <f t="array" aca="1" ref="BS5" ca="1">IF(AND($E5&gt;0,$E5&lt;=BS$1),IF(MIN(MOD(BS$1-$E5-ROW(INDIRECT("1:"&amp;$H5/24))+1,$F5))=0,$G5,""),"")&amp;IF(AND($I5&gt;0,$I5&lt;=BS$1),IF(MIN(MOD(BS$1-$I5-ROW(INDIRECT("1:"&amp;$L5/24))+1,$J5))=0,$K5,""),"")&amp;IF(AND($M5&gt;0,$M5&lt;=BS$1),IF(MIN(MOD(BS$1-$M5-ROW(INDIRECT("1:"&amp;$P5/24))+1,$N5))=0,$O5,""),"")</f>
        <v/>
      </c>
      <c r="BT5" s="52" t="str">
        <f t="array" aca="1" ref="BT5" ca="1">IF(AND($E5&gt;0,$E5&lt;=BT$1),IF(MIN(MOD(BT$1-$E5-ROW(INDIRECT("1:"&amp;$H5/24))+1,$F5))=0,$G5,""),"")&amp;IF(AND($I5&gt;0,$I5&lt;=BT$1),IF(MIN(MOD(BT$1-$I5-ROW(INDIRECT("1:"&amp;$L5/24))+1,$J5))=0,$K5,""),"")&amp;IF(AND($M5&gt;0,$M5&lt;=BT$1),IF(MIN(MOD(BT$1-$M5-ROW(INDIRECT("1:"&amp;$P5/24))+1,$N5))=0,$O5,""),"")</f>
        <v/>
      </c>
      <c r="BU5" s="52" t="str">
        <f t="array" aca="1" ref="BU5" ca="1">IF(AND($E5&gt;0,$E5&lt;=BU$1),IF(MIN(MOD(BU$1-$E5-ROW(INDIRECT("1:"&amp;$H5/24))+1,$F5))=0,$G5,""),"")&amp;IF(AND($I5&gt;0,$I5&lt;=BU$1),IF(MIN(MOD(BU$1-$I5-ROW(INDIRECT("1:"&amp;$L5/24))+1,$J5))=0,$K5,""),"")&amp;IF(AND($M5&gt;0,$M5&lt;=BU$1),IF(MIN(MOD(BU$1-$M5-ROW(INDIRECT("1:"&amp;$P5/24))+1,$N5))=0,$O5,""),"")</f>
        <v/>
      </c>
      <c r="BV5" s="52" t="str">
        <f t="array" aca="1" ref="BV5" ca="1">IF(AND($E5&gt;0,$E5&lt;=BV$1),IF(MIN(MOD(BV$1-$E5-ROW(INDIRECT("1:"&amp;$H5/24))+1,$F5))=0,$G5,""),"")&amp;IF(AND($I5&gt;0,$I5&lt;=BV$1),IF(MIN(MOD(BV$1-$I5-ROW(INDIRECT("1:"&amp;$L5/24))+1,$J5))=0,$K5,""),"")&amp;IF(AND($M5&gt;0,$M5&lt;=BV$1),IF(MIN(MOD(BV$1-$M5-ROW(INDIRECT("1:"&amp;$P5/24))+1,$N5))=0,$O5,""),"")</f>
        <v/>
      </c>
      <c r="BW5" s="52" t="str">
        <f t="array" aca="1" ref="BW5" ca="1">IF(AND($E5&gt;0,$E5&lt;=BW$1),IF(MIN(MOD(BW$1-$E5-ROW(INDIRECT("1:"&amp;$H5/24))+1,$F5))=0,$G5,""),"")&amp;IF(AND($I5&gt;0,$I5&lt;=BW$1),IF(MIN(MOD(BW$1-$I5-ROW(INDIRECT("1:"&amp;$L5/24))+1,$J5))=0,$K5,""),"")&amp;IF(AND($M5&gt;0,$M5&lt;=BW$1),IF(MIN(MOD(BW$1-$M5-ROW(INDIRECT("1:"&amp;$P5/24))+1,$N5))=0,$O5,""),"")</f>
        <v/>
      </c>
      <c r="BX5" s="52" t="str">
        <f t="array" aca="1" ref="BX5" ca="1">IF(AND($E5&gt;0,$E5&lt;=BX$1),IF(MIN(MOD(BX$1-$E5-ROW(INDIRECT("1:"&amp;$H5/24))+1,$F5))=0,$G5,""),"")&amp;IF(AND($I5&gt;0,$I5&lt;=BX$1),IF(MIN(MOD(BX$1-$I5-ROW(INDIRECT("1:"&amp;$L5/24))+1,$J5))=0,$K5,""),"")&amp;IF(AND($M5&gt;0,$M5&lt;=BX$1),IF(MIN(MOD(BX$1-$M5-ROW(INDIRECT("1:"&amp;$P5/24))+1,$N5))=0,$O5,""),"")</f>
        <v/>
      </c>
      <c r="BY5" s="52" t="str">
        <f t="array" aca="1" ref="BY5" ca="1">IF(AND($E5&gt;0,$E5&lt;=BY$1),IF(MIN(MOD(BY$1-$E5-ROW(INDIRECT("1:"&amp;$H5/24))+1,$F5))=0,$G5,""),"")&amp;IF(AND($I5&gt;0,$I5&lt;=BY$1),IF(MIN(MOD(BY$1-$I5-ROW(INDIRECT("1:"&amp;$L5/24))+1,$J5))=0,$K5,""),"")&amp;IF(AND($M5&gt;0,$M5&lt;=BY$1),IF(MIN(MOD(BY$1-$M5-ROW(INDIRECT("1:"&amp;$P5/24))+1,$N5))=0,$O5,""),"")</f>
        <v/>
      </c>
      <c r="BZ5" s="52" t="str">
        <f t="array" aca="1" ref="BZ5" ca="1">IF(AND($E5&gt;0,$E5&lt;=BZ$1),IF(MIN(MOD(BZ$1-$E5-ROW(INDIRECT("1:"&amp;$H5/24))+1,$F5))=0,$G5,""),"")&amp;IF(AND($I5&gt;0,$I5&lt;=BZ$1),IF(MIN(MOD(BZ$1-$I5-ROW(INDIRECT("1:"&amp;$L5/24))+1,$J5))=0,$K5,""),"")&amp;IF(AND($M5&gt;0,$M5&lt;=BZ$1),IF(MIN(MOD(BZ$1-$M5-ROW(INDIRECT("1:"&amp;$P5/24))+1,$N5))=0,$O5,""),"")</f>
        <v/>
      </c>
      <c r="CA5" s="52" t="str">
        <f t="array" aca="1" ref="CA5" ca="1">IF(AND($E5&gt;0,$E5&lt;=CA$1),IF(MIN(MOD(CA$1-$E5-ROW(INDIRECT("1:"&amp;$H5/24))+1,$F5))=0,$G5,""),"")&amp;IF(AND($I5&gt;0,$I5&lt;=CA$1),IF(MIN(MOD(CA$1-$I5-ROW(INDIRECT("1:"&amp;$L5/24))+1,$J5))=0,$K5,""),"")&amp;IF(AND($M5&gt;0,$M5&lt;=CA$1),IF(MIN(MOD(CA$1-$M5-ROW(INDIRECT("1:"&amp;$P5/24))+1,$N5))=0,$O5,""),"")</f>
        <v/>
      </c>
      <c r="CB5" s="52" t="str">
        <f t="array" aca="1" ref="CB5" ca="1">IF(AND($E5&gt;0,$E5&lt;=CB$1),IF(MIN(MOD(CB$1-$E5-ROW(INDIRECT("1:"&amp;$H5/24))+1,$F5))=0,$G5,""),"")&amp;IF(AND($I5&gt;0,$I5&lt;=CB$1),IF(MIN(MOD(CB$1-$I5-ROW(INDIRECT("1:"&amp;$L5/24))+1,$J5))=0,$K5,""),"")&amp;IF(AND($M5&gt;0,$M5&lt;=CB$1),IF(MIN(MOD(CB$1-$M5-ROW(INDIRECT("1:"&amp;$P5/24))+1,$N5))=0,$O5,""),"")</f>
        <v/>
      </c>
      <c r="CC5" s="52" t="str">
        <f t="array" aca="1" ref="CC5" ca="1">IF(AND($E5&gt;0,$E5&lt;=CC$1),IF(MIN(MOD(CC$1-$E5-ROW(INDIRECT("1:"&amp;$H5/24))+1,$F5))=0,$G5,""),"")&amp;IF(AND($I5&gt;0,$I5&lt;=CC$1),IF(MIN(MOD(CC$1-$I5-ROW(INDIRECT("1:"&amp;$L5/24))+1,$J5))=0,$K5,""),"")&amp;IF(AND($M5&gt;0,$M5&lt;=CC$1),IF(MIN(MOD(CC$1-$M5-ROW(INDIRECT("1:"&amp;$P5/24))+1,$N5))=0,$O5,""),"")</f>
        <v/>
      </c>
      <c r="CD5" s="52" t="str">
        <f t="array" aca="1" ref="CD5" ca="1">IF(AND($E5&gt;0,$E5&lt;=CD$1),IF(MIN(MOD(CD$1-$E5-ROW(INDIRECT("1:"&amp;$H5/24))+1,$F5))=0,$G5,""),"")&amp;IF(AND($I5&gt;0,$I5&lt;=CD$1),IF(MIN(MOD(CD$1-$I5-ROW(INDIRECT("1:"&amp;$L5/24))+1,$J5))=0,$K5,""),"")&amp;IF(AND($M5&gt;0,$M5&lt;=CD$1),IF(MIN(MOD(CD$1-$M5-ROW(INDIRECT("1:"&amp;$P5/24))+1,$N5))=0,$O5,""),"")</f>
        <v/>
      </c>
      <c r="CE5" s="52" t="str">
        <f t="array" aca="1" ref="CE5" ca="1">IF(AND($E5&gt;0,$E5&lt;=CE$1),IF(MIN(MOD(CE$1-$E5-ROW(INDIRECT("1:"&amp;$H5/24))+1,$F5))=0,$G5,""),"")&amp;IF(AND($I5&gt;0,$I5&lt;=CE$1),IF(MIN(MOD(CE$1-$I5-ROW(INDIRECT("1:"&amp;$L5/24))+1,$J5))=0,$K5,""),"")&amp;IF(AND($M5&gt;0,$M5&lt;=CE$1),IF(MIN(MOD(CE$1-$M5-ROW(INDIRECT("1:"&amp;$P5/24))+1,$N5))=0,$O5,""),"")</f>
        <v/>
      </c>
      <c r="CF5" s="52" t="str">
        <f t="array" aca="1" ref="CF5" ca="1">IF(AND($E5&gt;0,$E5&lt;=CF$1),IF(MIN(MOD(CF$1-$E5-ROW(INDIRECT("1:"&amp;$H5/24))+1,$F5))=0,$G5,""),"")&amp;IF(AND($I5&gt;0,$I5&lt;=CF$1),IF(MIN(MOD(CF$1-$I5-ROW(INDIRECT("1:"&amp;$L5/24))+1,$J5))=0,$K5,""),"")&amp;IF(AND($M5&gt;0,$M5&lt;=CF$1),IF(MIN(MOD(CF$1-$M5-ROW(INDIRECT("1:"&amp;$P5/24))+1,$N5))=0,$O5,""),"")</f>
        <v/>
      </c>
      <c r="CG5" s="52" t="str">
        <f t="array" aca="1" ref="CG5" ca="1">IF(AND($E5&gt;0,$E5&lt;=CG$1),IF(MIN(MOD(CG$1-$E5-ROW(INDIRECT("1:"&amp;$H5/24))+1,$F5))=0,$G5,""),"")&amp;IF(AND($I5&gt;0,$I5&lt;=CG$1),IF(MIN(MOD(CG$1-$I5-ROW(INDIRECT("1:"&amp;$L5/24))+1,$J5))=0,$K5,""),"")&amp;IF(AND($M5&gt;0,$M5&lt;=CG$1),IF(MIN(MOD(CG$1-$M5-ROW(INDIRECT("1:"&amp;$P5/24))+1,$N5))=0,$O5,""),"")</f>
        <v/>
      </c>
      <c r="CH5" s="52" t="str">
        <f t="array" aca="1" ref="CH5" ca="1">IF(AND($E5&gt;0,$E5&lt;=CH$1),IF(MIN(MOD(CH$1-$E5-ROW(INDIRECT("1:"&amp;$H5/24))+1,$F5))=0,$G5,""),"")&amp;IF(AND($I5&gt;0,$I5&lt;=CH$1),IF(MIN(MOD(CH$1-$I5-ROW(INDIRECT("1:"&amp;$L5/24))+1,$J5))=0,$K5,""),"")&amp;IF(AND($M5&gt;0,$M5&lt;=CH$1),IF(MIN(MOD(CH$1-$M5-ROW(INDIRECT("1:"&amp;$P5/24))+1,$N5))=0,$O5,""),"")</f>
        <v/>
      </c>
      <c r="CI5" s="52" t="str">
        <f t="array" aca="1" ref="CI5" ca="1">IF(AND($E5&gt;0,$E5&lt;=CI$1),IF(MIN(MOD(CI$1-$E5-ROW(INDIRECT("1:"&amp;$H5/24))+1,$F5))=0,$G5,""),"")&amp;IF(AND($I5&gt;0,$I5&lt;=CI$1),IF(MIN(MOD(CI$1-$I5-ROW(INDIRECT("1:"&amp;$L5/24))+1,$J5))=0,$K5,""),"")&amp;IF(AND($M5&gt;0,$M5&lt;=CI$1),IF(MIN(MOD(CI$1-$M5-ROW(INDIRECT("1:"&amp;$P5/24))+1,$N5))=0,$O5,""),"")</f>
        <v/>
      </c>
      <c r="CJ5" s="52" t="str">
        <f t="array" aca="1" ref="CJ5" ca="1">IF(AND($E5&gt;0,$E5&lt;=CJ$1),IF(MIN(MOD(CJ$1-$E5-ROW(INDIRECT("1:"&amp;$H5/24))+1,$F5))=0,$G5,""),"")&amp;IF(AND($I5&gt;0,$I5&lt;=CJ$1),IF(MIN(MOD(CJ$1-$I5-ROW(INDIRECT("1:"&amp;$L5/24))+1,$J5))=0,$K5,""),"")&amp;IF(AND($M5&gt;0,$M5&lt;=CJ$1),IF(MIN(MOD(CJ$1-$M5-ROW(INDIRECT("1:"&amp;$P5/24))+1,$N5))=0,$O5,""),"")</f>
        <v/>
      </c>
      <c r="CK5" s="52" t="str">
        <f t="array" aca="1" ref="CK5" ca="1">IF(AND($E5&gt;0,$E5&lt;=CK$1),IF(MIN(MOD(CK$1-$E5-ROW(INDIRECT("1:"&amp;$H5/24))+1,$F5))=0,$G5,""),"")&amp;IF(AND($I5&gt;0,$I5&lt;=CK$1),IF(MIN(MOD(CK$1-$I5-ROW(INDIRECT("1:"&amp;$L5/24))+1,$J5))=0,$K5,""),"")&amp;IF(AND($M5&gt;0,$M5&lt;=CK$1),IF(MIN(MOD(CK$1-$M5-ROW(INDIRECT("1:"&amp;$P5/24))+1,$N5))=0,$O5,""),"")</f>
        <v/>
      </c>
      <c r="CL5" s="52" t="str">
        <f t="array" aca="1" ref="CL5" ca="1">IF(AND($E5&gt;0,$E5&lt;=CL$1),IF(MIN(MOD(CL$1-$E5-ROW(INDIRECT("1:"&amp;$H5/24))+1,$F5))=0,$G5,""),"")&amp;IF(AND($I5&gt;0,$I5&lt;=CL$1),IF(MIN(MOD(CL$1-$I5-ROW(INDIRECT("1:"&amp;$L5/24))+1,$J5))=0,$K5,""),"")&amp;IF(AND($M5&gt;0,$M5&lt;=CL$1),IF(MIN(MOD(CL$1-$M5-ROW(INDIRECT("1:"&amp;$P5/24))+1,$N5))=0,$O5,""),"")</f>
        <v/>
      </c>
      <c r="CM5" s="52" t="str">
        <f t="array" aca="1" ref="CM5" ca="1">IF(AND($E5&gt;0,$E5&lt;=CM$1),IF(MIN(MOD(CM$1-$E5-ROW(INDIRECT("1:"&amp;$H5/24))+1,$F5))=0,$G5,""),"")&amp;IF(AND($I5&gt;0,$I5&lt;=CM$1),IF(MIN(MOD(CM$1-$I5-ROW(INDIRECT("1:"&amp;$L5/24))+1,$J5))=0,$K5,""),"")&amp;IF(AND($M5&gt;0,$M5&lt;=CM$1),IF(MIN(MOD(CM$1-$M5-ROW(INDIRECT("1:"&amp;$P5/24))+1,$N5))=0,$O5,""),"")</f>
        <v/>
      </c>
      <c r="CN5" s="52" t="str">
        <f t="array" aca="1" ref="CN5" ca="1">IF(AND($E5&gt;0,$E5&lt;=CN$1),IF(MIN(MOD(CN$1-$E5-ROW(INDIRECT("1:"&amp;$H5/24))+1,$F5))=0,$G5,""),"")&amp;IF(AND($I5&gt;0,$I5&lt;=CN$1),IF(MIN(MOD(CN$1-$I5-ROW(INDIRECT("1:"&amp;$L5/24))+1,$J5))=0,$K5,""),"")&amp;IF(AND($M5&gt;0,$M5&lt;=CN$1),IF(MIN(MOD(CN$1-$M5-ROW(INDIRECT("1:"&amp;$P5/24))+1,$N5))=0,$O5,""),"")</f>
        <v/>
      </c>
      <c r="CO5" s="52" t="str">
        <f t="array" aca="1" ref="CO5" ca="1">IF(AND($E5&gt;0,$E5&lt;=CO$1),IF(MIN(MOD(CO$1-$E5-ROW(INDIRECT("1:"&amp;$H5/24))+1,$F5))=0,$G5,""),"")&amp;IF(AND($I5&gt;0,$I5&lt;=CO$1),IF(MIN(MOD(CO$1-$I5-ROW(INDIRECT("1:"&amp;$L5/24))+1,$J5))=0,$K5,""),"")&amp;IF(AND($M5&gt;0,$M5&lt;=CO$1),IF(MIN(MOD(CO$1-$M5-ROW(INDIRECT("1:"&amp;$P5/24))+1,$N5))=0,$O5,""),"")</f>
        <v/>
      </c>
      <c r="CP5" s="52" t="str">
        <f t="array" aca="1" ref="CP5" ca="1">IF(AND($E5&gt;0,$E5&lt;=CP$1),IF(MIN(MOD(CP$1-$E5-ROW(INDIRECT("1:"&amp;$H5/24))+1,$F5))=0,$G5,""),"")&amp;IF(AND($I5&gt;0,$I5&lt;=CP$1),IF(MIN(MOD(CP$1-$I5-ROW(INDIRECT("1:"&amp;$L5/24))+1,$J5))=0,$K5,""),"")&amp;IF(AND($M5&gt;0,$M5&lt;=CP$1),IF(MIN(MOD(CP$1-$M5-ROW(INDIRECT("1:"&amp;$P5/24))+1,$N5))=0,$O5,""),"")</f>
        <v/>
      </c>
      <c r="CQ5" s="52" t="str">
        <f t="array" aca="1" ref="CQ5" ca="1">IF(AND($E5&gt;0,$E5&lt;=CQ$1),IF(MIN(MOD(CQ$1-$E5-ROW(INDIRECT("1:"&amp;$H5/24))+1,$F5))=0,$G5,""),"")&amp;IF(AND($I5&gt;0,$I5&lt;=CQ$1),IF(MIN(MOD(CQ$1-$I5-ROW(INDIRECT("1:"&amp;$L5/24))+1,$J5))=0,$K5,""),"")&amp;IF(AND($M5&gt;0,$M5&lt;=CQ$1),IF(MIN(MOD(CQ$1-$M5-ROW(INDIRECT("1:"&amp;$P5/24))+1,$N5))=0,$O5,""),"")</f>
        <v/>
      </c>
      <c r="CR5" s="52" t="str">
        <f t="array" aca="1" ref="CR5" ca="1">IF(AND($E5&gt;0,$E5&lt;=CR$1),IF(MIN(MOD(CR$1-$E5-ROW(INDIRECT("1:"&amp;$H5/24))+1,$F5))=0,$G5,""),"")&amp;IF(AND($I5&gt;0,$I5&lt;=CR$1),IF(MIN(MOD(CR$1-$I5-ROW(INDIRECT("1:"&amp;$L5/24))+1,$J5))=0,$K5,""),"")&amp;IF(AND($M5&gt;0,$M5&lt;=CR$1),IF(MIN(MOD(CR$1-$M5-ROW(INDIRECT("1:"&amp;$P5/24))+1,$N5))=0,$O5,""),"")</f>
        <v/>
      </c>
      <c r="CS5" s="52" t="str">
        <f t="array" aca="1" ref="CS5" ca="1">IF(AND($E5&gt;0,$E5&lt;=CS$1),IF(MIN(MOD(CS$1-$E5-ROW(INDIRECT("1:"&amp;$H5/24))+1,$F5))=0,$G5,""),"")&amp;IF(AND($I5&gt;0,$I5&lt;=CS$1),IF(MIN(MOD(CS$1-$I5-ROW(INDIRECT("1:"&amp;$L5/24))+1,$J5))=0,$K5,""),"")&amp;IF(AND($M5&gt;0,$M5&lt;=CS$1),IF(MIN(MOD(CS$1-$M5-ROW(INDIRECT("1:"&amp;$P5/24))+1,$N5))=0,$O5,""),"")</f>
        <v/>
      </c>
      <c r="CT5" s="52" t="str">
        <f t="array" aca="1" ref="CT5" ca="1">IF(AND($E5&gt;0,$E5&lt;=CT$1),IF(MIN(MOD(CT$1-$E5-ROW(INDIRECT("1:"&amp;$H5/24))+1,$F5))=0,$G5,""),"")&amp;IF(AND($I5&gt;0,$I5&lt;=CT$1),IF(MIN(MOD(CT$1-$I5-ROW(INDIRECT("1:"&amp;$L5/24))+1,$J5))=0,$K5,""),"")&amp;IF(AND($M5&gt;0,$M5&lt;=CT$1),IF(MIN(MOD(CT$1-$M5-ROW(INDIRECT("1:"&amp;$P5/24))+1,$N5))=0,$O5,""),"")</f>
        <v/>
      </c>
      <c r="CU5" s="52" t="str">
        <f t="array" aca="1" ref="CU5" ca="1">IF(AND($E5&gt;0,$E5&lt;=CU$1),IF(MIN(MOD(CU$1-$E5-ROW(INDIRECT("1:"&amp;$H5/24))+1,$F5))=0,$G5,""),"")&amp;IF(AND($I5&gt;0,$I5&lt;=CU$1),IF(MIN(MOD(CU$1-$I5-ROW(INDIRECT("1:"&amp;$L5/24))+1,$J5))=0,$K5,""),"")&amp;IF(AND($M5&gt;0,$M5&lt;=CU$1),IF(MIN(MOD(CU$1-$M5-ROW(INDIRECT("1:"&amp;$P5/24))+1,$N5))=0,$O5,""),"")</f>
        <v/>
      </c>
      <c r="CV5" s="52" t="str">
        <f t="array" aca="1" ref="CV5" ca="1">IF(AND($E5&gt;0,$E5&lt;=CV$1),IF(MIN(MOD(CV$1-$E5-ROW(INDIRECT("1:"&amp;$H5/24))+1,$F5))=0,$G5,""),"")&amp;IF(AND($I5&gt;0,$I5&lt;=CV$1),IF(MIN(MOD(CV$1-$I5-ROW(INDIRECT("1:"&amp;$L5/24))+1,$J5))=0,$K5,""),"")&amp;IF(AND($M5&gt;0,$M5&lt;=CV$1),IF(MIN(MOD(CV$1-$M5-ROW(INDIRECT("1:"&amp;$P5/24))+1,$N5))=0,$O5,""),"")</f>
        <v/>
      </c>
      <c r="CW5" s="52" t="str">
        <f t="array" aca="1" ref="CW5" ca="1">IF(AND($E5&gt;0,$E5&lt;=CW$1),IF(MIN(MOD(CW$1-$E5-ROW(INDIRECT("1:"&amp;$H5/24))+1,$F5))=0,$G5,""),"")&amp;IF(AND($I5&gt;0,$I5&lt;=CW$1),IF(MIN(MOD(CW$1-$I5-ROW(INDIRECT("1:"&amp;$L5/24))+1,$J5))=0,$K5,""),"")&amp;IF(AND($M5&gt;0,$M5&lt;=CW$1),IF(MIN(MOD(CW$1-$M5-ROW(INDIRECT("1:"&amp;$P5/24))+1,$N5))=0,$O5,""),"")</f>
        <v/>
      </c>
      <c r="CX5" s="52" t="str">
        <f t="array" aca="1" ref="CX5" ca="1">IF(AND($E5&gt;0,$E5&lt;=CX$1),IF(MIN(MOD(CX$1-$E5-ROW(INDIRECT("1:"&amp;$H5/24))+1,$F5))=0,$G5,""),"")&amp;IF(AND($I5&gt;0,$I5&lt;=CX$1),IF(MIN(MOD(CX$1-$I5-ROW(INDIRECT("1:"&amp;$L5/24))+1,$J5))=0,$K5,""),"")&amp;IF(AND($M5&gt;0,$M5&lt;=CX$1),IF(MIN(MOD(CX$1-$M5-ROW(INDIRECT("1:"&amp;$P5/24))+1,$N5))=0,$O5,""),"")</f>
        <v/>
      </c>
      <c r="CY5" s="52" t="str">
        <f t="array" aca="1" ref="CY5" ca="1">IF(AND($E5&gt;0,$E5&lt;=CY$1),IF(MIN(MOD(CY$1-$E5-ROW(INDIRECT("1:"&amp;$H5/24))+1,$F5))=0,$G5,""),"")&amp;IF(AND($I5&gt;0,$I5&lt;=CY$1),IF(MIN(MOD(CY$1-$I5-ROW(INDIRECT("1:"&amp;$L5/24))+1,$J5))=0,$K5,""),"")&amp;IF(AND($M5&gt;0,$M5&lt;=CY$1),IF(MIN(MOD(CY$1-$M5-ROW(INDIRECT("1:"&amp;$P5/24))+1,$N5))=0,$O5,""),"")</f>
        <v/>
      </c>
      <c r="CZ5" s="52" t="str">
        <f t="array" aca="1" ref="CZ5" ca="1">IF(AND($E5&gt;0,$E5&lt;=CZ$1),IF(MIN(MOD(CZ$1-$E5-ROW(INDIRECT("1:"&amp;$H5/24))+1,$F5))=0,$G5,""),"")&amp;IF(AND($I5&gt;0,$I5&lt;=CZ$1),IF(MIN(MOD(CZ$1-$I5-ROW(INDIRECT("1:"&amp;$L5/24))+1,$J5))=0,$K5,""),"")&amp;IF(AND($M5&gt;0,$M5&lt;=CZ$1),IF(MIN(MOD(CZ$1-$M5-ROW(INDIRECT("1:"&amp;$P5/24))+1,$N5))=0,$O5,""),"")</f>
        <v/>
      </c>
      <c r="DA5" s="52" t="str">
        <f t="array" aca="1" ref="DA5" ca="1">IF(AND($E5&gt;0,$E5&lt;=DA$1),IF(MIN(MOD(DA$1-$E5-ROW(INDIRECT("1:"&amp;$H5/24))+1,$F5))=0,$G5,""),"")&amp;IF(AND($I5&gt;0,$I5&lt;=DA$1),IF(MIN(MOD(DA$1-$I5-ROW(INDIRECT("1:"&amp;$L5/24))+1,$J5))=0,$K5,""),"")&amp;IF(AND($M5&gt;0,$M5&lt;=DA$1),IF(MIN(MOD(DA$1-$M5-ROW(INDIRECT("1:"&amp;$P5/24))+1,$N5))=0,$O5,""),"")</f>
        <v/>
      </c>
      <c r="DB5" s="52" t="str">
        <f t="array" aca="1" ref="DB5" ca="1">IF(AND($E5&gt;0,$E5&lt;=DB$1),IF(MIN(MOD(DB$1-$E5-ROW(INDIRECT("1:"&amp;$H5/24))+1,$F5))=0,$G5,""),"")&amp;IF(AND($I5&gt;0,$I5&lt;=DB$1),IF(MIN(MOD(DB$1-$I5-ROW(INDIRECT("1:"&amp;$L5/24))+1,$J5))=0,$K5,""),"")&amp;IF(AND($M5&gt;0,$M5&lt;=DB$1),IF(MIN(MOD(DB$1-$M5-ROW(INDIRECT("1:"&amp;$P5/24))+1,$N5))=0,$O5,""),"")</f>
        <v/>
      </c>
      <c r="DC5" s="52" t="str">
        <f t="array" aca="1" ref="DC5" ca="1">IF(AND($E5&gt;0,$E5&lt;=DC$1),IF(MIN(MOD(DC$1-$E5-ROW(INDIRECT("1:"&amp;$H5/24))+1,$F5))=0,$G5,""),"")&amp;IF(AND($I5&gt;0,$I5&lt;=DC$1),IF(MIN(MOD(DC$1-$I5-ROW(INDIRECT("1:"&amp;$L5/24))+1,$J5))=0,$K5,""),"")&amp;IF(AND($M5&gt;0,$M5&lt;=DC$1),IF(MIN(MOD(DC$1-$M5-ROW(INDIRECT("1:"&amp;$P5/24))+1,$N5))=0,$O5,""),"")</f>
        <v/>
      </c>
      <c r="DD5" s="52" t="str">
        <f t="array" aca="1" ref="DD5" ca="1">IF(AND($E5&gt;0,$E5&lt;=DD$1),IF(MIN(MOD(DD$1-$E5-ROW(INDIRECT("1:"&amp;$H5/24))+1,$F5))=0,$G5,""),"")&amp;IF(AND($I5&gt;0,$I5&lt;=DD$1),IF(MIN(MOD(DD$1-$I5-ROW(INDIRECT("1:"&amp;$L5/24))+1,$J5))=0,$K5,""),"")&amp;IF(AND($M5&gt;0,$M5&lt;=DD$1),IF(MIN(MOD(DD$1-$M5-ROW(INDIRECT("1:"&amp;$P5/24))+1,$N5))=0,$O5,""),"")</f>
        <v/>
      </c>
      <c r="DE5" s="52" t="str">
        <f t="array" aca="1" ref="DE5" ca="1">IF(AND($E5&gt;0,$E5&lt;=DE$1),IF(MIN(MOD(DE$1-$E5-ROW(INDIRECT("1:"&amp;$H5/24))+1,$F5))=0,$G5,""),"")&amp;IF(AND($I5&gt;0,$I5&lt;=DE$1),IF(MIN(MOD(DE$1-$I5-ROW(INDIRECT("1:"&amp;$L5/24))+1,$J5))=0,$K5,""),"")&amp;IF(AND($M5&gt;0,$M5&lt;=DE$1),IF(MIN(MOD(DE$1-$M5-ROW(INDIRECT("1:"&amp;$P5/24))+1,$N5))=0,$O5,""),"")</f>
        <v/>
      </c>
      <c r="DF5" s="52" t="str">
        <f t="array" aca="1" ref="DF5" ca="1">IF(AND($E5&gt;0,$E5&lt;=DF$1),IF(MIN(MOD(DF$1-$E5-ROW(INDIRECT("1:"&amp;$H5/24))+1,$F5))=0,$G5,""),"")&amp;IF(AND($I5&gt;0,$I5&lt;=DF$1),IF(MIN(MOD(DF$1-$I5-ROW(INDIRECT("1:"&amp;$L5/24))+1,$J5))=0,$K5,""),"")&amp;IF(AND($M5&gt;0,$M5&lt;=DF$1),IF(MIN(MOD(DF$1-$M5-ROW(INDIRECT("1:"&amp;$P5/24))+1,$N5))=0,$O5,""),"")</f>
        <v/>
      </c>
      <c r="DG5" s="52" t="str">
        <f t="array" aca="1" ref="DG5" ca="1">IF(AND($E5&gt;0,$E5&lt;=DG$1),IF(MIN(MOD(DG$1-$E5-ROW(INDIRECT("1:"&amp;$H5/24))+1,$F5))=0,$G5,""),"")&amp;IF(AND($I5&gt;0,$I5&lt;=DG$1),IF(MIN(MOD(DG$1-$I5-ROW(INDIRECT("1:"&amp;$L5/24))+1,$J5))=0,$K5,""),"")&amp;IF(AND($M5&gt;0,$M5&lt;=DG$1),IF(MIN(MOD(DG$1-$M5-ROW(INDIRECT("1:"&amp;$P5/24))+1,$N5))=0,$O5,""),"")</f>
        <v/>
      </c>
      <c r="DH5" s="52" t="str">
        <f t="array" aca="1" ref="DH5" ca="1">IF(AND($E5&gt;0,$E5&lt;=DH$1),IF(MIN(MOD(DH$1-$E5-ROW(INDIRECT("1:"&amp;$H5/24))+1,$F5))=0,$G5,""),"")&amp;IF(AND($I5&gt;0,$I5&lt;=DH$1),IF(MIN(MOD(DH$1-$I5-ROW(INDIRECT("1:"&amp;$L5/24))+1,$J5))=0,$K5,""),"")&amp;IF(AND($M5&gt;0,$M5&lt;=DH$1),IF(MIN(MOD(DH$1-$M5-ROW(INDIRECT("1:"&amp;$P5/24))+1,$N5))=0,$O5,""),"")</f>
        <v/>
      </c>
      <c r="DI5" s="52" t="str">
        <f t="array" aca="1" ref="DI5" ca="1">IF(AND($E5&gt;0,$E5&lt;=DI$1),IF(MIN(MOD(DI$1-$E5-ROW(INDIRECT("1:"&amp;$H5/24))+1,$F5))=0,$G5,""),"")&amp;IF(AND($I5&gt;0,$I5&lt;=DI$1),IF(MIN(MOD(DI$1-$I5-ROW(INDIRECT("1:"&amp;$L5/24))+1,$J5))=0,$K5,""),"")&amp;IF(AND($M5&gt;0,$M5&lt;=DI$1),IF(MIN(MOD(DI$1-$M5-ROW(INDIRECT("1:"&amp;$P5/24))+1,$N5))=0,$O5,""),"")</f>
        <v/>
      </c>
      <c r="DJ5" s="52" t="str">
        <f t="array" aca="1" ref="DJ5" ca="1">IF(AND($E5&gt;0,$E5&lt;=DJ$1),IF(MIN(MOD(DJ$1-$E5-ROW(INDIRECT("1:"&amp;$H5/24))+1,$F5))=0,$G5,""),"")&amp;IF(AND($I5&gt;0,$I5&lt;=DJ$1),IF(MIN(MOD(DJ$1-$I5-ROW(INDIRECT("1:"&amp;$L5/24))+1,$J5))=0,$K5,""),"")&amp;IF(AND($M5&gt;0,$M5&lt;=DJ$1),IF(MIN(MOD(DJ$1-$M5-ROW(INDIRECT("1:"&amp;$P5/24))+1,$N5))=0,$O5,""),"")</f>
        <v/>
      </c>
      <c r="DK5" s="52" t="str">
        <f t="array" aca="1" ref="DK5" ca="1">IF(AND($E5&gt;0,$E5&lt;=DK$1),IF(MIN(MOD(DK$1-$E5-ROW(INDIRECT("1:"&amp;$H5/24))+1,$F5))=0,$G5,""),"")&amp;IF(AND($I5&gt;0,$I5&lt;=DK$1),IF(MIN(MOD(DK$1-$I5-ROW(INDIRECT("1:"&amp;$L5/24))+1,$J5))=0,$K5,""),"")&amp;IF(AND($M5&gt;0,$M5&lt;=DK$1),IF(MIN(MOD(DK$1-$M5-ROW(INDIRECT("1:"&amp;$P5/24))+1,$N5))=0,$O5,""),"")</f>
        <v/>
      </c>
      <c r="DL5" s="52" t="str">
        <f t="array" aca="1" ref="DL5" ca="1">IF(AND($E5&gt;0,$E5&lt;=DL$1),IF(MIN(MOD(DL$1-$E5-ROW(INDIRECT("1:"&amp;$H5/24))+1,$F5))=0,$G5,""),"")&amp;IF(AND($I5&gt;0,$I5&lt;=DL$1),IF(MIN(MOD(DL$1-$I5-ROW(INDIRECT("1:"&amp;$L5/24))+1,$J5))=0,$K5,""),"")&amp;IF(AND($M5&gt;0,$M5&lt;=DL$1),IF(MIN(MOD(DL$1-$M5-ROW(INDIRECT("1:"&amp;$P5/24))+1,$N5))=0,$O5,""),"")</f>
        <v/>
      </c>
      <c r="DM5" s="52" t="str">
        <f t="array" aca="1" ref="DM5" ca="1">IF(AND($E5&gt;0,$E5&lt;=DM$1),IF(MIN(MOD(DM$1-$E5-ROW(INDIRECT("1:"&amp;$H5/24))+1,$F5))=0,$G5,""),"")&amp;IF(AND($I5&gt;0,$I5&lt;=DM$1),IF(MIN(MOD(DM$1-$I5-ROW(INDIRECT("1:"&amp;$L5/24))+1,$J5))=0,$K5,""),"")&amp;IF(AND($M5&gt;0,$M5&lt;=DM$1),IF(MIN(MOD(DM$1-$M5-ROW(INDIRECT("1:"&amp;$P5/24))+1,$N5))=0,$O5,""),"")</f>
        <v/>
      </c>
      <c r="DN5" s="52" t="str">
        <f t="array" aca="1" ref="DN5" ca="1">IF(AND($E5&gt;0,$E5&lt;=DN$1),IF(MIN(MOD(DN$1-$E5-ROW(INDIRECT("1:"&amp;$H5/24))+1,$F5))=0,$G5,""),"")&amp;IF(AND($I5&gt;0,$I5&lt;=DN$1),IF(MIN(MOD(DN$1-$I5-ROW(INDIRECT("1:"&amp;$L5/24))+1,$J5))=0,$K5,""),"")&amp;IF(AND($M5&gt;0,$M5&lt;=DN$1),IF(MIN(MOD(DN$1-$M5-ROW(INDIRECT("1:"&amp;$P5/24))+1,$N5))=0,$O5,""),"")</f>
        <v/>
      </c>
      <c r="DO5" s="52" t="str">
        <f t="array" aca="1" ref="DO5" ca="1">IF(AND($E5&gt;0,$E5&lt;=DO$1),IF(MIN(MOD(DO$1-$E5-ROW(INDIRECT("1:"&amp;$H5/24))+1,$F5))=0,$G5,""),"")&amp;IF(AND($I5&gt;0,$I5&lt;=DO$1),IF(MIN(MOD(DO$1-$I5-ROW(INDIRECT("1:"&amp;$L5/24))+1,$J5))=0,$K5,""),"")&amp;IF(AND($M5&gt;0,$M5&lt;=DO$1),IF(MIN(MOD(DO$1-$M5-ROW(INDIRECT("1:"&amp;$P5/24))+1,$N5))=0,$O5,""),"")</f>
        <v/>
      </c>
      <c r="DP5" s="52" t="str">
        <f t="array" aca="1" ref="DP5" ca="1">IF(AND($E5&gt;0,$E5&lt;=DP$1),IF(MIN(MOD(DP$1-$E5-ROW(INDIRECT("1:"&amp;$H5/24))+1,$F5))=0,$G5,""),"")&amp;IF(AND($I5&gt;0,$I5&lt;=DP$1),IF(MIN(MOD(DP$1-$I5-ROW(INDIRECT("1:"&amp;$L5/24))+1,$J5))=0,$K5,""),"")&amp;IF(AND($M5&gt;0,$M5&lt;=DP$1),IF(MIN(MOD(DP$1-$M5-ROW(INDIRECT("1:"&amp;$P5/24))+1,$N5))=0,$O5,""),"")</f>
        <v/>
      </c>
      <c r="DQ5" s="52" t="str">
        <f t="array" aca="1" ref="DQ5" ca="1">IF(AND($E5&gt;0,$E5&lt;=DQ$1),IF(MIN(MOD(DQ$1-$E5-ROW(INDIRECT("1:"&amp;$H5/24))+1,$F5))=0,$G5,""),"")&amp;IF(AND($I5&gt;0,$I5&lt;=DQ$1),IF(MIN(MOD(DQ$1-$I5-ROW(INDIRECT("1:"&amp;$L5/24))+1,$J5))=0,$K5,""),"")&amp;IF(AND($M5&gt;0,$M5&lt;=DQ$1),IF(MIN(MOD(DQ$1-$M5-ROW(INDIRECT("1:"&amp;$P5/24))+1,$N5))=0,$O5,""),"")</f>
        <v/>
      </c>
      <c r="DR5" s="52" t="str">
        <f t="array" aca="1" ref="DR5" ca="1">IF(AND($E5&gt;0,$E5&lt;=DR$1),IF(MIN(MOD(DR$1-$E5-ROW(INDIRECT("1:"&amp;$H5/24))+1,$F5))=0,$G5,""),"")&amp;IF(AND($I5&gt;0,$I5&lt;=DR$1),IF(MIN(MOD(DR$1-$I5-ROW(INDIRECT("1:"&amp;$L5/24))+1,$J5))=0,$K5,""),"")&amp;IF(AND($M5&gt;0,$M5&lt;=DR$1),IF(MIN(MOD(DR$1-$M5-ROW(INDIRECT("1:"&amp;$P5/24))+1,$N5))=0,$O5,""),"")</f>
        <v/>
      </c>
      <c r="DS5" s="52" t="str">
        <f t="array" aca="1" ref="DS5" ca="1">IF(AND($E5&gt;0,$E5&lt;=DS$1),IF(MIN(MOD(DS$1-$E5-ROW(INDIRECT("1:"&amp;$H5/24))+1,$F5))=0,$G5,""),"")&amp;IF(AND($I5&gt;0,$I5&lt;=DS$1),IF(MIN(MOD(DS$1-$I5-ROW(INDIRECT("1:"&amp;$L5/24))+1,$J5))=0,$K5,""),"")&amp;IF(AND($M5&gt;0,$M5&lt;=DS$1),IF(MIN(MOD(DS$1-$M5-ROW(INDIRECT("1:"&amp;$P5/24))+1,$N5))=0,$O5,""),"")</f>
        <v/>
      </c>
      <c r="DT5" s="52" t="str">
        <f t="array" aca="1" ref="DT5" ca="1">IF(AND($E5&gt;0,$E5&lt;=DT$1),IF(MIN(MOD(DT$1-$E5-ROW(INDIRECT("1:"&amp;$H5/24))+1,$F5))=0,$G5,""),"")&amp;IF(AND($I5&gt;0,$I5&lt;=DT$1),IF(MIN(MOD(DT$1-$I5-ROW(INDIRECT("1:"&amp;$L5/24))+1,$J5))=0,$K5,""),"")&amp;IF(AND($M5&gt;0,$M5&lt;=DT$1),IF(MIN(MOD(DT$1-$M5-ROW(INDIRECT("1:"&amp;$P5/24))+1,$N5))=0,$O5,""),"")</f>
        <v/>
      </c>
      <c r="DU5" s="52" t="str">
        <f t="array" aca="1" ref="DU5" ca="1">IF(AND($E5&gt;0,$E5&lt;=DU$1),IF(MIN(MOD(DU$1-$E5-ROW(INDIRECT("1:"&amp;$H5/24))+1,$F5))=0,$G5,""),"")&amp;IF(AND($I5&gt;0,$I5&lt;=DU$1),IF(MIN(MOD(DU$1-$I5-ROW(INDIRECT("1:"&amp;$L5/24))+1,$J5))=0,$K5,""),"")&amp;IF(AND($M5&gt;0,$M5&lt;=DU$1),IF(MIN(MOD(DU$1-$M5-ROW(INDIRECT("1:"&amp;$P5/24))+1,$N5))=0,$O5,""),"")</f>
        <v/>
      </c>
      <c r="DV5" s="52" t="str">
        <f t="array" aca="1" ref="DV5" ca="1">IF(AND($E5&gt;0,$E5&lt;=DV$1),IF(MIN(MOD(DV$1-$E5-ROW(INDIRECT("1:"&amp;$H5/24))+1,$F5))=0,$G5,""),"")&amp;IF(AND($I5&gt;0,$I5&lt;=DV$1),IF(MIN(MOD(DV$1-$I5-ROW(INDIRECT("1:"&amp;$L5/24))+1,$J5))=0,$K5,""),"")&amp;IF(AND($M5&gt;0,$M5&lt;=DV$1),IF(MIN(MOD(DV$1-$M5-ROW(INDIRECT("1:"&amp;$P5/24))+1,$N5))=0,$O5,""),"")</f>
        <v/>
      </c>
      <c r="DW5" s="52" t="str">
        <f t="array" aca="1" ref="DW5" ca="1">IF(AND($E5&gt;0,$E5&lt;=DW$1),IF(MIN(MOD(DW$1-$E5-ROW(INDIRECT("1:"&amp;$H5/24))+1,$F5))=0,$G5,""),"")&amp;IF(AND($I5&gt;0,$I5&lt;=DW$1),IF(MIN(MOD(DW$1-$I5-ROW(INDIRECT("1:"&amp;$L5/24))+1,$J5))=0,$K5,""),"")&amp;IF(AND($M5&gt;0,$M5&lt;=DW$1),IF(MIN(MOD(DW$1-$M5-ROW(INDIRECT("1:"&amp;$P5/24))+1,$N5))=0,$O5,""),"")</f>
        <v/>
      </c>
      <c r="DX5" s="52" t="str">
        <f t="array" aca="1" ref="DX5" ca="1">IF(AND($E5&gt;0,$E5&lt;=DX$1),IF(MIN(MOD(DX$1-$E5-ROW(INDIRECT("1:"&amp;$H5/24))+1,$F5))=0,$G5,""),"")&amp;IF(AND($I5&gt;0,$I5&lt;=DX$1),IF(MIN(MOD(DX$1-$I5-ROW(INDIRECT("1:"&amp;$L5/24))+1,$J5))=0,$K5,""),"")&amp;IF(AND($M5&gt;0,$M5&lt;=DX$1),IF(MIN(MOD(DX$1-$M5-ROW(INDIRECT("1:"&amp;$P5/24))+1,$N5))=0,$O5,""),"")</f>
        <v/>
      </c>
      <c r="DY5" s="52" t="str">
        <f t="array" aca="1" ref="DY5" ca="1">IF(AND($E5&gt;0,$E5&lt;=DY$1),IF(MIN(MOD(DY$1-$E5-ROW(INDIRECT("1:"&amp;$H5/24))+1,$F5))=0,$G5,""),"")&amp;IF(AND($I5&gt;0,$I5&lt;=DY$1),IF(MIN(MOD(DY$1-$I5-ROW(INDIRECT("1:"&amp;$L5/24))+1,$J5))=0,$K5,""),"")&amp;IF(AND($M5&gt;0,$M5&lt;=DY$1),IF(MIN(MOD(DY$1-$M5-ROW(INDIRECT("1:"&amp;$P5/24))+1,$N5))=0,$O5,""),"")</f>
        <v/>
      </c>
      <c r="DZ5" s="52" t="str">
        <f t="array" aca="1" ref="DZ5" ca="1">IF(AND($E5&gt;0,$E5&lt;=DZ$1),IF(MIN(MOD(DZ$1-$E5-ROW(INDIRECT("1:"&amp;$H5/24))+1,$F5))=0,$G5,""),"")&amp;IF(AND($I5&gt;0,$I5&lt;=DZ$1),IF(MIN(MOD(DZ$1-$I5-ROW(INDIRECT("1:"&amp;$L5/24))+1,$J5))=0,$K5,""),"")&amp;IF(AND($M5&gt;0,$M5&lt;=DZ$1),IF(MIN(MOD(DZ$1-$M5-ROW(INDIRECT("1:"&amp;$P5/24))+1,$N5))=0,$O5,""),"")</f>
        <v/>
      </c>
      <c r="EA5" s="52" t="str">
        <f t="array" aca="1" ref="EA5" ca="1">IF(AND($E5&gt;0,$E5&lt;=EA$1),IF(MIN(MOD(EA$1-$E5-ROW(INDIRECT("1:"&amp;$H5/24))+1,$F5))=0,$G5,""),"")&amp;IF(AND($I5&gt;0,$I5&lt;=EA$1),IF(MIN(MOD(EA$1-$I5-ROW(INDIRECT("1:"&amp;$L5/24))+1,$J5))=0,$K5,""),"")&amp;IF(AND($M5&gt;0,$M5&lt;=EA$1),IF(MIN(MOD(EA$1-$M5-ROW(INDIRECT("1:"&amp;$P5/24))+1,$N5))=0,$O5,""),"")</f>
        <v/>
      </c>
      <c r="EB5" s="52" t="str">
        <f t="array" aca="1" ref="EB5" ca="1">IF(AND($E5&gt;0,$E5&lt;=EB$1),IF(MIN(MOD(EB$1-$E5-ROW(INDIRECT("1:"&amp;$H5/24))+1,$F5))=0,$G5,""),"")&amp;IF(AND($I5&gt;0,$I5&lt;=EB$1),IF(MIN(MOD(EB$1-$I5-ROW(INDIRECT("1:"&amp;$L5/24))+1,$J5))=0,$K5,""),"")&amp;IF(AND($M5&gt;0,$M5&lt;=EB$1),IF(MIN(MOD(EB$1-$M5-ROW(INDIRECT("1:"&amp;$P5/24))+1,$N5))=0,$O5,""),"")</f>
        <v/>
      </c>
      <c r="EC5" s="52" t="str">
        <f t="array" aca="1" ref="EC5" ca="1">IF(AND($E5&gt;0,$E5&lt;=EC$1),IF(MIN(MOD(EC$1-$E5-ROW(INDIRECT("1:"&amp;$H5/24))+1,$F5))=0,$G5,""),"")&amp;IF(AND($I5&gt;0,$I5&lt;=EC$1),IF(MIN(MOD(EC$1-$I5-ROW(INDIRECT("1:"&amp;$L5/24))+1,$J5))=0,$K5,""),"")&amp;IF(AND($M5&gt;0,$M5&lt;=EC$1),IF(MIN(MOD(EC$1-$M5-ROW(INDIRECT("1:"&amp;$P5/24))+1,$N5))=0,$O5,""),"")</f>
        <v/>
      </c>
      <c r="ED5" s="52" t="str">
        <f t="array" aca="1" ref="ED5" ca="1">IF(AND($E5&gt;0,$E5&lt;=ED$1),IF(MIN(MOD(ED$1-$E5-ROW(INDIRECT("1:"&amp;$H5/24))+1,$F5))=0,$G5,""),"")&amp;IF(AND($I5&gt;0,$I5&lt;=ED$1),IF(MIN(MOD(ED$1-$I5-ROW(INDIRECT("1:"&amp;$L5/24))+1,$J5))=0,$K5,""),"")&amp;IF(AND($M5&gt;0,$M5&lt;=ED$1),IF(MIN(MOD(ED$1-$M5-ROW(INDIRECT("1:"&amp;$P5/24))+1,$N5))=0,$O5,""),"")</f>
        <v/>
      </c>
      <c r="EE5" s="52" t="str">
        <f t="array" aca="1" ref="EE5" ca="1">IF(AND($E5&gt;0,$E5&lt;=EE$1),IF(MIN(MOD(EE$1-$E5-ROW(INDIRECT("1:"&amp;$H5/24))+1,$F5))=0,$G5,""),"")&amp;IF(AND($I5&gt;0,$I5&lt;=EE$1),IF(MIN(MOD(EE$1-$I5-ROW(INDIRECT("1:"&amp;$L5/24))+1,$J5))=0,$K5,""),"")&amp;IF(AND($M5&gt;0,$M5&lt;=EE$1),IF(MIN(MOD(EE$1-$M5-ROW(INDIRECT("1:"&amp;$P5/24))+1,$N5))=0,$O5,""),"")</f>
        <v/>
      </c>
      <c r="EF5" s="52" t="str">
        <f t="array" aca="1" ref="EF5" ca="1">IF(AND($E5&gt;0,$E5&lt;=EF$1),IF(MIN(MOD(EF$1-$E5-ROW(INDIRECT("1:"&amp;$H5/24))+1,$F5))=0,$G5,""),"")&amp;IF(AND($I5&gt;0,$I5&lt;=EF$1),IF(MIN(MOD(EF$1-$I5-ROW(INDIRECT("1:"&amp;$L5/24))+1,$J5))=0,$K5,""),"")&amp;IF(AND($M5&gt;0,$M5&lt;=EF$1),IF(MIN(MOD(EF$1-$M5-ROW(INDIRECT("1:"&amp;$P5/24))+1,$N5))=0,$O5,""),"")</f>
        <v/>
      </c>
      <c r="EG5" s="52" t="str">
        <f t="array" aca="1" ref="EG5" ca="1">IF(AND($E5&gt;0,$E5&lt;=EG$1),IF(MIN(MOD(EG$1-$E5-ROW(INDIRECT("1:"&amp;$H5/24))+1,$F5))=0,$G5,""),"")&amp;IF(AND($I5&gt;0,$I5&lt;=EG$1),IF(MIN(MOD(EG$1-$I5-ROW(INDIRECT("1:"&amp;$L5/24))+1,$J5))=0,$K5,""),"")&amp;IF(AND($M5&gt;0,$M5&lt;=EG$1),IF(MIN(MOD(EG$1-$M5-ROW(INDIRECT("1:"&amp;$P5/24))+1,$N5))=0,$O5,""),"")</f>
        <v/>
      </c>
      <c r="EH5" s="52" t="str">
        <f t="array" aca="1" ref="EH5" ca="1">IF(AND($E5&gt;0,$E5&lt;=EH$1),IF(MIN(MOD(EH$1-$E5-ROW(INDIRECT("1:"&amp;$H5/24))+1,$F5))=0,$G5,""),"")&amp;IF(AND($I5&gt;0,$I5&lt;=EH$1),IF(MIN(MOD(EH$1-$I5-ROW(INDIRECT("1:"&amp;$L5/24))+1,$J5))=0,$K5,""),"")&amp;IF(AND($M5&gt;0,$M5&lt;=EH$1),IF(MIN(MOD(EH$1-$M5-ROW(INDIRECT("1:"&amp;$P5/24))+1,$N5))=0,$O5,""),"")</f>
        <v/>
      </c>
      <c r="EI5" s="52" t="str">
        <f t="array" aca="1" ref="EI5" ca="1">IF(AND($E5&gt;0,$E5&lt;=EI$1),IF(MIN(MOD(EI$1-$E5-ROW(INDIRECT("1:"&amp;$H5/24))+1,$F5))=0,$G5,""),"")&amp;IF(AND($I5&gt;0,$I5&lt;=EI$1),IF(MIN(MOD(EI$1-$I5-ROW(INDIRECT("1:"&amp;$L5/24))+1,$J5))=0,$K5,""),"")&amp;IF(AND($M5&gt;0,$M5&lt;=EI$1),IF(MIN(MOD(EI$1-$M5-ROW(INDIRECT("1:"&amp;$P5/24))+1,$N5))=0,$O5,""),"")</f>
        <v/>
      </c>
      <c r="EJ5" s="52" t="str">
        <f t="array" aca="1" ref="EJ5" ca="1">IF(AND($E5&gt;0,$E5&lt;=EJ$1),IF(MIN(MOD(EJ$1-$E5-ROW(INDIRECT("1:"&amp;$H5/24))+1,$F5))=0,$G5,""),"")&amp;IF(AND($I5&gt;0,$I5&lt;=EJ$1),IF(MIN(MOD(EJ$1-$I5-ROW(INDIRECT("1:"&amp;$L5/24))+1,$J5))=0,$K5,""),"")&amp;IF(AND($M5&gt;0,$M5&lt;=EJ$1),IF(MIN(MOD(EJ$1-$M5-ROW(INDIRECT("1:"&amp;$P5/24))+1,$N5))=0,$O5,""),"")</f>
        <v/>
      </c>
      <c r="EK5" s="52" t="str">
        <f t="array" aca="1" ref="EK5" ca="1">IF(AND($E5&gt;0,$E5&lt;=EK$1),IF(MIN(MOD(EK$1-$E5-ROW(INDIRECT("1:"&amp;$H5/24))+1,$F5))=0,$G5,""),"")&amp;IF(AND($I5&gt;0,$I5&lt;=EK$1),IF(MIN(MOD(EK$1-$I5-ROW(INDIRECT("1:"&amp;$L5/24))+1,$J5))=0,$K5,""),"")&amp;IF(AND($M5&gt;0,$M5&lt;=EK$1),IF(MIN(MOD(EK$1-$M5-ROW(INDIRECT("1:"&amp;$P5/24))+1,$N5))=0,$O5,""),"")</f>
        <v/>
      </c>
      <c r="EL5" s="52" t="str">
        <f t="array" aca="1" ref="EL5" ca="1">IF(AND($E5&gt;0,$E5&lt;=EL$1),IF(MIN(MOD(EL$1-$E5-ROW(INDIRECT("1:"&amp;$H5/24))+1,$F5))=0,$G5,""),"")&amp;IF(AND($I5&gt;0,$I5&lt;=EL$1),IF(MIN(MOD(EL$1-$I5-ROW(INDIRECT("1:"&amp;$L5/24))+1,$J5))=0,$K5,""),"")&amp;IF(AND($M5&gt;0,$M5&lt;=EL$1),IF(MIN(MOD(EL$1-$M5-ROW(INDIRECT("1:"&amp;$P5/24))+1,$N5))=0,$O5,""),"")</f>
        <v/>
      </c>
      <c r="EM5" s="52" t="str">
        <f t="array" aca="1" ref="EM5" ca="1">IF(AND($E5&gt;0,$E5&lt;=EM$1),IF(MIN(MOD(EM$1-$E5-ROW(INDIRECT("1:"&amp;$H5/24))+1,$F5))=0,$G5,""),"")&amp;IF(AND($I5&gt;0,$I5&lt;=EM$1),IF(MIN(MOD(EM$1-$I5-ROW(INDIRECT("1:"&amp;$L5/24))+1,$J5))=0,$K5,""),"")&amp;IF(AND($M5&gt;0,$M5&lt;=EM$1),IF(MIN(MOD(EM$1-$M5-ROW(INDIRECT("1:"&amp;$P5/24))+1,$N5))=0,$O5,""),"")</f>
        <v/>
      </c>
      <c r="EN5" s="52" t="str">
        <f t="array" aca="1" ref="EN5" ca="1">IF(AND($E5&gt;0,$E5&lt;=EN$1),IF(MIN(MOD(EN$1-$E5-ROW(INDIRECT("1:"&amp;$H5/24))+1,$F5))=0,$G5,""),"")&amp;IF(AND($I5&gt;0,$I5&lt;=EN$1),IF(MIN(MOD(EN$1-$I5-ROW(INDIRECT("1:"&amp;$L5/24))+1,$J5))=0,$K5,""),"")&amp;IF(AND($M5&gt;0,$M5&lt;=EN$1),IF(MIN(MOD(EN$1-$M5-ROW(INDIRECT("1:"&amp;$P5/24))+1,$N5))=0,$O5,""),"")</f>
        <v/>
      </c>
      <c r="EO5" s="52" t="str">
        <f t="array" aca="1" ref="EO5" ca="1">IF(AND($E5&gt;0,$E5&lt;=EO$1),IF(MIN(MOD(EO$1-$E5-ROW(INDIRECT("1:"&amp;$H5/24))+1,$F5))=0,$G5,""),"")&amp;IF(AND($I5&gt;0,$I5&lt;=EO$1),IF(MIN(MOD(EO$1-$I5-ROW(INDIRECT("1:"&amp;$L5/24))+1,$J5))=0,$K5,""),"")&amp;IF(AND($M5&gt;0,$M5&lt;=EO$1),IF(MIN(MOD(EO$1-$M5-ROW(INDIRECT("1:"&amp;$P5/24))+1,$N5))=0,$O5,""),"")</f>
        <v/>
      </c>
      <c r="EP5" s="52" t="str">
        <f t="array" aca="1" ref="EP5" ca="1">IF(AND($E5&gt;0,$E5&lt;=EP$1),IF(MIN(MOD(EP$1-$E5-ROW(INDIRECT("1:"&amp;$H5/24))+1,$F5))=0,$G5,""),"")&amp;IF(AND($I5&gt;0,$I5&lt;=EP$1),IF(MIN(MOD(EP$1-$I5-ROW(INDIRECT("1:"&amp;$L5/24))+1,$J5))=0,$K5,""),"")&amp;IF(AND($M5&gt;0,$M5&lt;=EP$1),IF(MIN(MOD(EP$1-$M5-ROW(INDIRECT("1:"&amp;$P5/24))+1,$N5))=0,$O5,""),"")</f>
        <v/>
      </c>
      <c r="EQ5" s="52" t="str">
        <f t="array" aca="1" ref="EQ5" ca="1">IF(AND($E5&gt;0,$E5&lt;=EQ$1),IF(MIN(MOD(EQ$1-$E5-ROW(INDIRECT("1:"&amp;$H5/24))+1,$F5))=0,$G5,""),"")&amp;IF(AND($I5&gt;0,$I5&lt;=EQ$1),IF(MIN(MOD(EQ$1-$I5-ROW(INDIRECT("1:"&amp;$L5/24))+1,$J5))=0,$K5,""),"")&amp;IF(AND($M5&gt;0,$M5&lt;=EQ$1),IF(MIN(MOD(EQ$1-$M5-ROW(INDIRECT("1:"&amp;$P5/24))+1,$N5))=0,$O5,""),"")</f>
        <v/>
      </c>
      <c r="ER5" s="52" t="str">
        <f t="array" aca="1" ref="ER5" ca="1">IF(AND($E5&gt;0,$E5&lt;=ER$1),IF(MIN(MOD(ER$1-$E5-ROW(INDIRECT("1:"&amp;$H5/24))+1,$F5))=0,$G5,""),"")&amp;IF(AND($I5&gt;0,$I5&lt;=ER$1),IF(MIN(MOD(ER$1-$I5-ROW(INDIRECT("1:"&amp;$L5/24))+1,$J5))=0,$K5,""),"")&amp;IF(AND($M5&gt;0,$M5&lt;=ER$1),IF(MIN(MOD(ER$1-$M5-ROW(INDIRECT("1:"&amp;$P5/24))+1,$N5))=0,$O5,""),"")</f>
        <v/>
      </c>
      <c r="ES5" s="52" t="str">
        <f t="array" aca="1" ref="ES5" ca="1">IF(AND($E5&gt;0,$E5&lt;=ES$1),IF(MIN(MOD(ES$1-$E5-ROW(INDIRECT("1:"&amp;$H5/24))+1,$F5))=0,$G5,""),"")&amp;IF(AND($I5&gt;0,$I5&lt;=ES$1),IF(MIN(MOD(ES$1-$I5-ROW(INDIRECT("1:"&amp;$L5/24))+1,$J5))=0,$K5,""),"")&amp;IF(AND($M5&gt;0,$M5&lt;=ES$1),IF(MIN(MOD(ES$1-$M5-ROW(INDIRECT("1:"&amp;$P5/24))+1,$N5))=0,$O5,""),"")</f>
        <v/>
      </c>
      <c r="ET5" s="52" t="str">
        <f t="array" aca="1" ref="ET5" ca="1">IF(AND($E5&gt;0,$E5&lt;=ET$1),IF(MIN(MOD(ET$1-$E5-ROW(INDIRECT("1:"&amp;$H5/24))+1,$F5))=0,$G5,""),"")&amp;IF(AND($I5&gt;0,$I5&lt;=ET$1),IF(MIN(MOD(ET$1-$I5-ROW(INDIRECT("1:"&amp;$L5/24))+1,$J5))=0,$K5,""),"")&amp;IF(AND($M5&gt;0,$M5&lt;=ET$1),IF(MIN(MOD(ET$1-$M5-ROW(INDIRECT("1:"&amp;$P5/24))+1,$N5))=0,$O5,""),"")</f>
        <v/>
      </c>
      <c r="EU5" s="52" t="str">
        <f t="array" aca="1" ref="EU5" ca="1">IF(AND($E5&gt;0,$E5&lt;=EU$1),IF(MIN(MOD(EU$1-$E5-ROW(INDIRECT("1:"&amp;$H5/24))+1,$F5))=0,$G5,""),"")&amp;IF(AND($I5&gt;0,$I5&lt;=EU$1),IF(MIN(MOD(EU$1-$I5-ROW(INDIRECT("1:"&amp;$L5/24))+1,$J5))=0,$K5,""),"")&amp;IF(AND($M5&gt;0,$M5&lt;=EU$1),IF(MIN(MOD(EU$1-$M5-ROW(INDIRECT("1:"&amp;$P5/24))+1,$N5))=0,$O5,""),"")</f>
        <v/>
      </c>
      <c r="EV5" s="52" t="str">
        <f t="array" aca="1" ref="EV5" ca="1">IF(AND($E5&gt;0,$E5&lt;=EV$1),IF(MIN(MOD(EV$1-$E5-ROW(INDIRECT("1:"&amp;$H5/24))+1,$F5))=0,$G5,""),"")&amp;IF(AND($I5&gt;0,$I5&lt;=EV$1),IF(MIN(MOD(EV$1-$I5-ROW(INDIRECT("1:"&amp;$L5/24))+1,$J5))=0,$K5,""),"")&amp;IF(AND($M5&gt;0,$M5&lt;=EV$1),IF(MIN(MOD(EV$1-$M5-ROW(INDIRECT("1:"&amp;$P5/24))+1,$N5))=0,$O5,""),"")</f>
        <v/>
      </c>
      <c r="EW5" s="52" t="str">
        <f t="array" aca="1" ref="EW5" ca="1">IF(AND($E5&gt;0,$E5&lt;=EW$1),IF(MIN(MOD(EW$1-$E5-ROW(INDIRECT("1:"&amp;$H5/24))+1,$F5))=0,$G5,""),"")&amp;IF(AND($I5&gt;0,$I5&lt;=EW$1),IF(MIN(MOD(EW$1-$I5-ROW(INDIRECT("1:"&amp;$L5/24))+1,$J5))=0,$K5,""),"")&amp;IF(AND($M5&gt;0,$M5&lt;=EW$1),IF(MIN(MOD(EW$1-$M5-ROW(INDIRECT("1:"&amp;$P5/24))+1,$N5))=0,$O5,""),"")</f>
        <v/>
      </c>
    </row>
    <row r="6" spans="1:153" ht="15" customHeight="1">
      <c r="A6" s="19"/>
      <c r="B6" s="19"/>
      <c r="C6" s="20"/>
      <c r="D6" s="21"/>
      <c r="E6" s="54"/>
      <c r="F6" s="71"/>
      <c r="G6" s="72"/>
      <c r="H6" s="73"/>
      <c r="I6" s="54"/>
      <c r="J6" s="74"/>
      <c r="K6" s="72"/>
      <c r="L6" s="75"/>
      <c r="M6" s="61"/>
      <c r="N6" s="76"/>
      <c r="O6" s="72"/>
      <c r="P6" s="77"/>
      <c r="Q6" s="29"/>
      <c r="R6" s="25"/>
      <c r="S6" s="26"/>
      <c r="T6" s="25"/>
      <c r="U6" s="26"/>
      <c r="V6" s="25"/>
      <c r="W6" s="29"/>
      <c r="X6" s="25"/>
      <c r="Y6" s="26"/>
      <c r="Z6" s="25"/>
      <c r="AA6" s="26"/>
      <c r="AB6" s="25"/>
      <c r="AC6" s="27">
        <f t="shared" ref="AC6:AC7" si="1">SUM(NETWORKDAYS(Q6,R6,),NETWORKDAYS(S6,T6,),NETWORKDAYS(U6,V6,),)</f>
        <v>0</v>
      </c>
      <c r="AD6" s="52" t="str">
        <f t="array" aca="1" ref="AD6" ca="1">IF(AND($E6&gt;0,$E6&lt;=AD$1),IF(MIN(MOD(AD$1-$E6-ROW(INDIRECT("1:"&amp;$H6/24))+1,$F6))=0,$G6,""),"")&amp;IF(AND($I6&gt;0,$I6&lt;=AD$1),IF(MIN(MOD(AD$1-$I6-ROW(INDIRECT("1:"&amp;$L6/24))+1,$J6))=0,$K6,""),"")&amp;IF(AND($M6&gt;0,$M6&lt;=AD$1),IF(MIN(MOD(AD$1-$M6-ROW(INDIRECT("1:"&amp;$P6/24))+1,$N6))=0,$O6,""),"")</f>
        <v/>
      </c>
      <c r="AE6" s="52" t="str">
        <f t="array" aca="1" ref="AE6" ca="1">IF(AND($E6&gt;0,$E6&lt;=AE$1),IF(MIN(MOD(AE$1-$E6-ROW(INDIRECT("1:"&amp;$H6/24))+1,$F6))=0,$G6,""),"")&amp;IF(AND($I6&gt;0,$I6&lt;=AE$1),IF(MIN(MOD(AE$1-$I6-ROW(INDIRECT("1:"&amp;$L6/24))+1,$J6))=0,$K6,""),"")&amp;IF(AND($M6&gt;0,$M6&lt;=AE$1),IF(MIN(MOD(AE$1-$M6-ROW(INDIRECT("1:"&amp;$P6/24))+1,$N6))=0,$O6,""),"")</f>
        <v/>
      </c>
      <c r="AF6" s="52" t="str">
        <f t="array" aca="1" ref="AF6" ca="1">IF(AND($E6&gt;0,$E6&lt;=AF$1),IF(MIN(MOD(AF$1-$E6-ROW(INDIRECT("1:"&amp;$H6/24))+1,$F6))=0,$G6,""),"")&amp;IF(AND($I6&gt;0,$I6&lt;=AF$1),IF(MIN(MOD(AF$1-$I6-ROW(INDIRECT("1:"&amp;$L6/24))+1,$J6))=0,$K6,""),"")&amp;IF(AND($M6&gt;0,$M6&lt;=AF$1),IF(MIN(MOD(AF$1-$M6-ROW(INDIRECT("1:"&amp;$P6/24))+1,$N6))=0,$O6,""),"")</f>
        <v/>
      </c>
      <c r="AG6" s="52" t="str">
        <f t="array" aca="1" ref="AG6" ca="1">IF(AND($E6&gt;0,$E6&lt;=AG$1),IF(MIN(MOD(AG$1-$E6-ROW(INDIRECT("1:"&amp;$H6/24))+1,$F6))=0,$G6,""),"")&amp;IF(AND($I6&gt;0,$I6&lt;=AG$1),IF(MIN(MOD(AG$1-$I6-ROW(INDIRECT("1:"&amp;$L6/24))+1,$J6))=0,$K6,""),"")&amp;IF(AND($M6&gt;0,$M6&lt;=AG$1),IF(MIN(MOD(AG$1-$M6-ROW(INDIRECT("1:"&amp;$P6/24))+1,$N6))=0,$O6,""),"")</f>
        <v/>
      </c>
      <c r="AH6" s="52" t="str">
        <f t="array" aca="1" ref="AH6" ca="1">IF(AND($E6&gt;0,$E6&lt;=AH$1),IF(MIN(MOD(AH$1-$E6-ROW(INDIRECT("1:"&amp;$H6/24))+1,$F6))=0,$G6,""),"")&amp;IF(AND($I6&gt;0,$I6&lt;=AH$1),IF(MIN(MOD(AH$1-$I6-ROW(INDIRECT("1:"&amp;$L6/24))+1,$J6))=0,$K6,""),"")&amp;IF(AND($M6&gt;0,$M6&lt;=AH$1),IF(MIN(MOD(AH$1-$M6-ROW(INDIRECT("1:"&amp;$P6/24))+1,$N6))=0,$O6,""),"")</f>
        <v/>
      </c>
      <c r="AI6" s="52" t="str">
        <f t="array" aca="1" ref="AI6" ca="1">IF(AND($E6&gt;0,$E6&lt;=AI$1),IF(MIN(MOD(AI$1-$E6-ROW(INDIRECT("1:"&amp;$H6/24))+1,$F6))=0,$G6,""),"")&amp;IF(AND($I6&gt;0,$I6&lt;=AI$1),IF(MIN(MOD(AI$1-$I6-ROW(INDIRECT("1:"&amp;$L6/24))+1,$J6))=0,$K6,""),"")&amp;IF(AND($M6&gt;0,$M6&lt;=AI$1),IF(MIN(MOD(AI$1-$M6-ROW(INDIRECT("1:"&amp;$P6/24))+1,$N6))=0,$O6,""),"")</f>
        <v/>
      </c>
      <c r="AJ6" s="52" t="str">
        <f t="array" aca="1" ref="AJ6" ca="1">IF(AND($E6&gt;0,$E6&lt;=AJ$1),IF(MIN(MOD(AJ$1-$E6-ROW(INDIRECT("1:"&amp;$H6/24))+1,$F6))=0,$G6,""),"")&amp;IF(AND($I6&gt;0,$I6&lt;=AJ$1),IF(MIN(MOD(AJ$1-$I6-ROW(INDIRECT("1:"&amp;$L6/24))+1,$J6))=0,$K6,""),"")&amp;IF(AND($M6&gt;0,$M6&lt;=AJ$1),IF(MIN(MOD(AJ$1-$M6-ROW(INDIRECT("1:"&amp;$P6/24))+1,$N6))=0,$O6,""),"")</f>
        <v/>
      </c>
      <c r="AK6" s="52" t="str">
        <f t="array" aca="1" ref="AK6" ca="1">IF(AND($E6&gt;0,$E6&lt;=AK$1),IF(MIN(MOD(AK$1-$E6-ROW(INDIRECT("1:"&amp;$H6/24))+1,$F6))=0,$G6,""),"")&amp;IF(AND($I6&gt;0,$I6&lt;=AK$1),IF(MIN(MOD(AK$1-$I6-ROW(INDIRECT("1:"&amp;$L6/24))+1,$J6))=0,$K6,""),"")&amp;IF(AND($M6&gt;0,$M6&lt;=AK$1),IF(MIN(MOD(AK$1-$M6-ROW(INDIRECT("1:"&amp;$P6/24))+1,$N6))=0,$O6,""),"")</f>
        <v/>
      </c>
      <c r="AL6" s="52" t="str">
        <f t="array" aca="1" ref="AL6" ca="1">IF(AND($E6&gt;0,$E6&lt;=AL$1),IF(MIN(MOD(AL$1-$E6-ROW(INDIRECT("1:"&amp;$H6/24))+1,$F6))=0,$G6,""),"")&amp;IF(AND($I6&gt;0,$I6&lt;=AL$1),IF(MIN(MOD(AL$1-$I6-ROW(INDIRECT("1:"&amp;$L6/24))+1,$J6))=0,$K6,""),"")&amp;IF(AND($M6&gt;0,$M6&lt;=AL$1),IF(MIN(MOD(AL$1-$M6-ROW(INDIRECT("1:"&amp;$P6/24))+1,$N6))=0,$O6,""),"")</f>
        <v/>
      </c>
      <c r="AM6" s="52" t="str">
        <f t="array" aca="1" ref="AM6" ca="1">IF(AND($E6&gt;0,$E6&lt;=AM$1),IF(MIN(MOD(AM$1-$E6-ROW(INDIRECT("1:"&amp;$H6/24))+1,$F6))=0,$G6,""),"")&amp;IF(AND($I6&gt;0,$I6&lt;=AM$1),IF(MIN(MOD(AM$1-$I6-ROW(INDIRECT("1:"&amp;$L6/24))+1,$J6))=0,$K6,""),"")&amp;IF(AND($M6&gt;0,$M6&lt;=AM$1),IF(MIN(MOD(AM$1-$M6-ROW(INDIRECT("1:"&amp;$P6/24))+1,$N6))=0,$O6,""),"")</f>
        <v/>
      </c>
      <c r="AN6" s="52" t="str">
        <f t="array" aca="1" ref="AN6" ca="1">IF(AND($E6&gt;0,$E6&lt;=AN$1),IF(MIN(MOD(AN$1-$E6-ROW(INDIRECT("1:"&amp;$H6/24))+1,$F6))=0,$G6,""),"")&amp;IF(AND($I6&gt;0,$I6&lt;=AN$1),IF(MIN(MOD(AN$1-$I6-ROW(INDIRECT("1:"&amp;$L6/24))+1,$J6))=0,$K6,""),"")&amp;IF(AND($M6&gt;0,$M6&lt;=AN$1),IF(MIN(MOD(AN$1-$M6-ROW(INDIRECT("1:"&amp;$P6/24))+1,$N6))=0,$O6,""),"")</f>
        <v/>
      </c>
      <c r="AO6" s="52" t="str">
        <f t="array" aca="1" ref="AO6" ca="1">IF(AND($E6&gt;0,$E6&lt;=AO$1),IF(MIN(MOD(AO$1-$E6-ROW(INDIRECT("1:"&amp;$H6/24))+1,$F6))=0,$G6,""),"")&amp;IF(AND($I6&gt;0,$I6&lt;=AO$1),IF(MIN(MOD(AO$1-$I6-ROW(INDIRECT("1:"&amp;$L6/24))+1,$J6))=0,$K6,""),"")&amp;IF(AND($M6&gt;0,$M6&lt;=AO$1),IF(MIN(MOD(AO$1-$M6-ROW(INDIRECT("1:"&amp;$P6/24))+1,$N6))=0,$O6,""),"")</f>
        <v/>
      </c>
      <c r="AP6" s="52" t="str">
        <f t="array" aca="1" ref="AP6" ca="1">IF(AND($E6&gt;0,$E6&lt;=AP$1),IF(MIN(MOD(AP$1-$E6-ROW(INDIRECT("1:"&amp;$H6/24))+1,$F6))=0,$G6,""),"")&amp;IF(AND($I6&gt;0,$I6&lt;=AP$1),IF(MIN(MOD(AP$1-$I6-ROW(INDIRECT("1:"&amp;$L6/24))+1,$J6))=0,$K6,""),"")&amp;IF(AND($M6&gt;0,$M6&lt;=AP$1),IF(MIN(MOD(AP$1-$M6-ROW(INDIRECT("1:"&amp;$P6/24))+1,$N6))=0,$O6,""),"")</f>
        <v/>
      </c>
      <c r="AQ6" s="52" t="str">
        <f t="array" aca="1" ref="AQ6" ca="1">IF(AND($E6&gt;0,$E6&lt;=AQ$1),IF(MIN(MOD(AQ$1-$E6-ROW(INDIRECT("1:"&amp;$H6/24))+1,$F6))=0,$G6,""),"")&amp;IF(AND($I6&gt;0,$I6&lt;=AQ$1),IF(MIN(MOD(AQ$1-$I6-ROW(INDIRECT("1:"&amp;$L6/24))+1,$J6))=0,$K6,""),"")&amp;IF(AND($M6&gt;0,$M6&lt;=AQ$1),IF(MIN(MOD(AQ$1-$M6-ROW(INDIRECT("1:"&amp;$P6/24))+1,$N6))=0,$O6,""),"")</f>
        <v/>
      </c>
      <c r="AR6" s="52" t="str">
        <f t="array" aca="1" ref="AR6" ca="1">IF(AND($E6&gt;0,$E6&lt;=AR$1),IF(MIN(MOD(AR$1-$E6-ROW(INDIRECT("1:"&amp;$H6/24))+1,$F6))=0,$G6,""),"")&amp;IF(AND($I6&gt;0,$I6&lt;=AR$1),IF(MIN(MOD(AR$1-$I6-ROW(INDIRECT("1:"&amp;$L6/24))+1,$J6))=0,$K6,""),"")&amp;IF(AND($M6&gt;0,$M6&lt;=AR$1),IF(MIN(MOD(AR$1-$M6-ROW(INDIRECT("1:"&amp;$P6/24))+1,$N6))=0,$O6,""),"")</f>
        <v/>
      </c>
      <c r="AS6" s="52" t="str">
        <f t="array" aca="1" ref="AS6" ca="1">IF(AND($E6&gt;0,$E6&lt;=AS$1),IF(MIN(MOD(AS$1-$E6-ROW(INDIRECT("1:"&amp;$H6/24))+1,$F6))=0,$G6,""),"")&amp;IF(AND($I6&gt;0,$I6&lt;=AS$1),IF(MIN(MOD(AS$1-$I6-ROW(INDIRECT("1:"&amp;$L6/24))+1,$J6))=0,$K6,""),"")&amp;IF(AND($M6&gt;0,$M6&lt;=AS$1),IF(MIN(MOD(AS$1-$M6-ROW(INDIRECT("1:"&amp;$P6/24))+1,$N6))=0,$O6,""),"")</f>
        <v/>
      </c>
      <c r="AT6" s="52" t="str">
        <f t="array" aca="1" ref="AT6" ca="1">IF(AND($E6&gt;0,$E6&lt;=AT$1),IF(MIN(MOD(AT$1-$E6-ROW(INDIRECT("1:"&amp;$H6/24))+1,$F6))=0,$G6,""),"")&amp;IF(AND($I6&gt;0,$I6&lt;=AT$1),IF(MIN(MOD(AT$1-$I6-ROW(INDIRECT("1:"&amp;$L6/24))+1,$J6))=0,$K6,""),"")&amp;IF(AND($M6&gt;0,$M6&lt;=AT$1),IF(MIN(MOD(AT$1-$M6-ROW(INDIRECT("1:"&amp;$P6/24))+1,$N6))=0,$O6,""),"")</f>
        <v/>
      </c>
      <c r="AU6" s="52" t="str">
        <f t="array" aca="1" ref="AU6" ca="1">IF(AND($E6&gt;0,$E6&lt;=AU$1),IF(MIN(MOD(AU$1-$E6-ROW(INDIRECT("1:"&amp;$H6/24))+1,$F6))=0,$G6,""),"")&amp;IF(AND($I6&gt;0,$I6&lt;=AU$1),IF(MIN(MOD(AU$1-$I6-ROW(INDIRECT("1:"&amp;$L6/24))+1,$J6))=0,$K6,""),"")&amp;IF(AND($M6&gt;0,$M6&lt;=AU$1),IF(MIN(MOD(AU$1-$M6-ROW(INDIRECT("1:"&amp;$P6/24))+1,$N6))=0,$O6,""),"")</f>
        <v/>
      </c>
      <c r="AV6" s="52" t="str">
        <f t="array" aca="1" ref="AV6" ca="1">IF(AND($E6&gt;0,$E6&lt;=AV$1),IF(MIN(MOD(AV$1-$E6-ROW(INDIRECT("1:"&amp;$H6/24))+1,$F6))=0,$G6,""),"")&amp;IF(AND($I6&gt;0,$I6&lt;=AV$1),IF(MIN(MOD(AV$1-$I6-ROW(INDIRECT("1:"&amp;$L6/24))+1,$J6))=0,$K6,""),"")&amp;IF(AND($M6&gt;0,$M6&lt;=AV$1),IF(MIN(MOD(AV$1-$M6-ROW(INDIRECT("1:"&amp;$P6/24))+1,$N6))=0,$O6,""),"")</f>
        <v/>
      </c>
      <c r="AW6" s="52" t="str">
        <f t="array" aca="1" ref="AW6" ca="1">IF(AND($E6&gt;0,$E6&lt;=AW$1),IF(MIN(MOD(AW$1-$E6-ROW(INDIRECT("1:"&amp;$H6/24))+1,$F6))=0,$G6,""),"")&amp;IF(AND($I6&gt;0,$I6&lt;=AW$1),IF(MIN(MOD(AW$1-$I6-ROW(INDIRECT("1:"&amp;$L6/24))+1,$J6))=0,$K6,""),"")&amp;IF(AND($M6&gt;0,$M6&lt;=AW$1),IF(MIN(MOD(AW$1-$M6-ROW(INDIRECT("1:"&amp;$P6/24))+1,$N6))=0,$O6,""),"")</f>
        <v/>
      </c>
      <c r="AX6" s="52" t="str">
        <f t="array" aca="1" ref="AX6" ca="1">IF(AND($E6&gt;0,$E6&lt;=AX$1),IF(MIN(MOD(AX$1-$E6-ROW(INDIRECT("1:"&amp;$H6/24))+1,$F6))=0,$G6,""),"")&amp;IF(AND($I6&gt;0,$I6&lt;=AX$1),IF(MIN(MOD(AX$1-$I6-ROW(INDIRECT("1:"&amp;$L6/24))+1,$J6))=0,$K6,""),"")&amp;IF(AND($M6&gt;0,$M6&lt;=AX$1),IF(MIN(MOD(AX$1-$M6-ROW(INDIRECT("1:"&amp;$P6/24))+1,$N6))=0,$O6,""),"")</f>
        <v/>
      </c>
      <c r="AY6" s="52" t="str">
        <f t="array" aca="1" ref="AY6" ca="1">IF(AND($E6&gt;0,$E6&lt;=AY$1),IF(MIN(MOD(AY$1-$E6-ROW(INDIRECT("1:"&amp;$H6/24))+1,$F6))=0,$G6,""),"")&amp;IF(AND($I6&gt;0,$I6&lt;=AY$1),IF(MIN(MOD(AY$1-$I6-ROW(INDIRECT("1:"&amp;$L6/24))+1,$J6))=0,$K6,""),"")&amp;IF(AND($M6&gt;0,$M6&lt;=AY$1),IF(MIN(MOD(AY$1-$M6-ROW(INDIRECT("1:"&amp;$P6/24))+1,$N6))=0,$O6,""),"")</f>
        <v/>
      </c>
      <c r="AZ6" s="52" t="str">
        <f t="array" aca="1" ref="AZ6" ca="1">IF(AND($E6&gt;0,$E6&lt;=AZ$1),IF(MIN(MOD(AZ$1-$E6-ROW(INDIRECT("1:"&amp;$H6/24))+1,$F6))=0,$G6,""),"")&amp;IF(AND($I6&gt;0,$I6&lt;=AZ$1),IF(MIN(MOD(AZ$1-$I6-ROW(INDIRECT("1:"&amp;$L6/24))+1,$J6))=0,$K6,""),"")&amp;IF(AND($M6&gt;0,$M6&lt;=AZ$1),IF(MIN(MOD(AZ$1-$M6-ROW(INDIRECT("1:"&amp;$P6/24))+1,$N6))=0,$O6,""),"")</f>
        <v/>
      </c>
      <c r="BA6" s="52" t="str">
        <f t="array" aca="1" ref="BA6" ca="1">IF(AND($E6&gt;0,$E6&lt;=BA$1),IF(MIN(MOD(BA$1-$E6-ROW(INDIRECT("1:"&amp;$H6/24))+1,$F6))=0,$G6,""),"")&amp;IF(AND($I6&gt;0,$I6&lt;=BA$1),IF(MIN(MOD(BA$1-$I6-ROW(INDIRECT("1:"&amp;$L6/24))+1,$J6))=0,$K6,""),"")&amp;IF(AND($M6&gt;0,$M6&lt;=BA$1),IF(MIN(MOD(BA$1-$M6-ROW(INDIRECT("1:"&amp;$P6/24))+1,$N6))=0,$O6,""),"")</f>
        <v/>
      </c>
      <c r="BB6" s="52" t="str">
        <f t="array" aca="1" ref="BB6" ca="1">IF(AND($E6&gt;0,$E6&lt;=BB$1),IF(MIN(MOD(BB$1-$E6-ROW(INDIRECT("1:"&amp;$H6/24))+1,$F6))=0,$G6,""),"")&amp;IF(AND($I6&gt;0,$I6&lt;=BB$1),IF(MIN(MOD(BB$1-$I6-ROW(INDIRECT("1:"&amp;$L6/24))+1,$J6))=0,$K6,""),"")&amp;IF(AND($M6&gt;0,$M6&lt;=BB$1),IF(MIN(MOD(BB$1-$M6-ROW(INDIRECT("1:"&amp;$P6/24))+1,$N6))=0,$O6,""),"")</f>
        <v/>
      </c>
      <c r="BC6" s="52" t="str">
        <f t="array" aca="1" ref="BC6" ca="1">IF(AND($E6&gt;0,$E6&lt;=BC$1),IF(MIN(MOD(BC$1-$E6-ROW(INDIRECT("1:"&amp;$H6/24))+1,$F6))=0,$G6,""),"")&amp;IF(AND($I6&gt;0,$I6&lt;=BC$1),IF(MIN(MOD(BC$1-$I6-ROW(INDIRECT("1:"&amp;$L6/24))+1,$J6))=0,$K6,""),"")&amp;IF(AND($M6&gt;0,$M6&lt;=BC$1),IF(MIN(MOD(BC$1-$M6-ROW(INDIRECT("1:"&amp;$P6/24))+1,$N6))=0,$O6,""),"")</f>
        <v/>
      </c>
      <c r="BD6" s="52" t="str">
        <f t="array" aca="1" ref="BD6" ca="1">IF(AND($E6&gt;0,$E6&lt;=BD$1),IF(MIN(MOD(BD$1-$E6-ROW(INDIRECT("1:"&amp;$H6/24))+1,$F6))=0,$G6,""),"")&amp;IF(AND($I6&gt;0,$I6&lt;=BD$1),IF(MIN(MOD(BD$1-$I6-ROW(INDIRECT("1:"&amp;$L6/24))+1,$J6))=0,$K6,""),"")&amp;IF(AND($M6&gt;0,$M6&lt;=BD$1),IF(MIN(MOD(BD$1-$M6-ROW(INDIRECT("1:"&amp;$P6/24))+1,$N6))=0,$O6,""),"")</f>
        <v/>
      </c>
      <c r="BE6" s="52" t="str">
        <f t="array" aca="1" ref="BE6" ca="1">IF(AND($E6&gt;0,$E6&lt;=BE$1),IF(MIN(MOD(BE$1-$E6-ROW(INDIRECT("1:"&amp;$H6/24))+1,$F6))=0,$G6,""),"")&amp;IF(AND($I6&gt;0,$I6&lt;=BE$1),IF(MIN(MOD(BE$1-$I6-ROW(INDIRECT("1:"&amp;$L6/24))+1,$J6))=0,$K6,""),"")&amp;IF(AND($M6&gt;0,$M6&lt;=BE$1),IF(MIN(MOD(BE$1-$M6-ROW(INDIRECT("1:"&amp;$P6/24))+1,$N6))=0,$O6,""),"")</f>
        <v/>
      </c>
      <c r="BF6" s="52" t="str">
        <f t="array" aca="1" ref="BF6" ca="1">IF(AND($E6&gt;0,$E6&lt;=BF$1),IF(MIN(MOD(BF$1-$E6-ROW(INDIRECT("1:"&amp;$H6/24))+1,$F6))=0,$G6,""),"")&amp;IF(AND($I6&gt;0,$I6&lt;=BF$1),IF(MIN(MOD(BF$1-$I6-ROW(INDIRECT("1:"&amp;$L6/24))+1,$J6))=0,$K6,""),"")&amp;IF(AND($M6&gt;0,$M6&lt;=BF$1),IF(MIN(MOD(BF$1-$M6-ROW(INDIRECT("1:"&amp;$P6/24))+1,$N6))=0,$O6,""),"")</f>
        <v/>
      </c>
      <c r="BG6" s="52" t="str">
        <f t="array" aca="1" ref="BG6" ca="1">IF(AND($E6&gt;0,$E6&lt;=BG$1),IF(MIN(MOD(BG$1-$E6-ROW(INDIRECT("1:"&amp;$H6/24))+1,$F6))=0,$G6,""),"")&amp;IF(AND($I6&gt;0,$I6&lt;=BG$1),IF(MIN(MOD(BG$1-$I6-ROW(INDIRECT("1:"&amp;$L6/24))+1,$J6))=0,$K6,""),"")&amp;IF(AND($M6&gt;0,$M6&lt;=BG$1),IF(MIN(MOD(BG$1-$M6-ROW(INDIRECT("1:"&amp;$P6/24))+1,$N6))=0,$O6,""),"")</f>
        <v/>
      </c>
      <c r="BH6" s="52" t="str">
        <f t="array" aca="1" ref="BH6" ca="1">IF(AND($E6&gt;0,$E6&lt;=BH$1),IF(MIN(MOD(BH$1-$E6-ROW(INDIRECT("1:"&amp;$H6/24))+1,$F6))=0,$G6,""),"")&amp;IF(AND($I6&gt;0,$I6&lt;=BH$1),IF(MIN(MOD(BH$1-$I6-ROW(INDIRECT("1:"&amp;$L6/24))+1,$J6))=0,$K6,""),"")&amp;IF(AND($M6&gt;0,$M6&lt;=BH$1),IF(MIN(MOD(BH$1-$M6-ROW(INDIRECT("1:"&amp;$P6/24))+1,$N6))=0,$O6,""),"")</f>
        <v/>
      </c>
      <c r="BI6" s="52" t="str">
        <f t="array" aca="1" ref="BI6" ca="1">IF(AND($E6&gt;0,$E6&lt;=BI$1),IF(MIN(MOD(BI$1-$E6-ROW(INDIRECT("1:"&amp;$H6/24))+1,$F6))=0,$G6,""),"")&amp;IF(AND($I6&gt;0,$I6&lt;=BI$1),IF(MIN(MOD(BI$1-$I6-ROW(INDIRECT("1:"&amp;$L6/24))+1,$J6))=0,$K6,""),"")&amp;IF(AND($M6&gt;0,$M6&lt;=BI$1),IF(MIN(MOD(BI$1-$M6-ROW(INDIRECT("1:"&amp;$P6/24))+1,$N6))=0,$O6,""),"")</f>
        <v/>
      </c>
      <c r="BJ6" s="52" t="str">
        <f t="array" aca="1" ref="BJ6" ca="1">IF(AND($E6&gt;0,$E6&lt;=BJ$1),IF(MIN(MOD(BJ$1-$E6-ROW(INDIRECT("1:"&amp;$H6/24))+1,$F6))=0,$G6,""),"")&amp;IF(AND($I6&gt;0,$I6&lt;=BJ$1),IF(MIN(MOD(BJ$1-$I6-ROW(INDIRECT("1:"&amp;$L6/24))+1,$J6))=0,$K6,""),"")&amp;IF(AND($M6&gt;0,$M6&lt;=BJ$1),IF(MIN(MOD(BJ$1-$M6-ROW(INDIRECT("1:"&amp;$P6/24))+1,$N6))=0,$O6,""),"")</f>
        <v/>
      </c>
      <c r="BK6" s="52" t="str">
        <f t="array" aca="1" ref="BK6" ca="1">IF(AND($E6&gt;0,$E6&lt;=BK$1),IF(MIN(MOD(BK$1-$E6-ROW(INDIRECT("1:"&amp;$H6/24))+1,$F6))=0,$G6,""),"")&amp;IF(AND($I6&gt;0,$I6&lt;=BK$1),IF(MIN(MOD(BK$1-$I6-ROW(INDIRECT("1:"&amp;$L6/24))+1,$J6))=0,$K6,""),"")&amp;IF(AND($M6&gt;0,$M6&lt;=BK$1),IF(MIN(MOD(BK$1-$M6-ROW(INDIRECT("1:"&amp;$P6/24))+1,$N6))=0,$O6,""),"")</f>
        <v/>
      </c>
      <c r="BL6" s="52" t="str">
        <f t="array" aca="1" ref="BL6" ca="1">IF(AND($E6&gt;0,$E6&lt;=BL$1),IF(MIN(MOD(BL$1-$E6-ROW(INDIRECT("1:"&amp;$H6/24))+1,$F6))=0,$G6,""),"")&amp;IF(AND($I6&gt;0,$I6&lt;=BL$1),IF(MIN(MOD(BL$1-$I6-ROW(INDIRECT("1:"&amp;$L6/24))+1,$J6))=0,$K6,""),"")&amp;IF(AND($M6&gt;0,$M6&lt;=BL$1),IF(MIN(MOD(BL$1-$M6-ROW(INDIRECT("1:"&amp;$P6/24))+1,$N6))=0,$O6,""),"")</f>
        <v/>
      </c>
      <c r="BM6" s="52" t="str">
        <f t="array" aca="1" ref="BM6" ca="1">IF(AND($E6&gt;0,$E6&lt;=BM$1),IF(MIN(MOD(BM$1-$E6-ROW(INDIRECT("1:"&amp;$H6/24))+1,$F6))=0,$G6,""),"")&amp;IF(AND($I6&gt;0,$I6&lt;=BM$1),IF(MIN(MOD(BM$1-$I6-ROW(INDIRECT("1:"&amp;$L6/24))+1,$J6))=0,$K6,""),"")&amp;IF(AND($M6&gt;0,$M6&lt;=BM$1),IF(MIN(MOD(BM$1-$M6-ROW(INDIRECT("1:"&amp;$P6/24))+1,$N6))=0,$O6,""),"")</f>
        <v/>
      </c>
      <c r="BN6" s="52" t="str">
        <f t="array" aca="1" ref="BN6" ca="1">IF(AND($E6&gt;0,$E6&lt;=BN$1),IF(MIN(MOD(BN$1-$E6-ROW(INDIRECT("1:"&amp;$H6/24))+1,$F6))=0,$G6,""),"")&amp;IF(AND($I6&gt;0,$I6&lt;=BN$1),IF(MIN(MOD(BN$1-$I6-ROW(INDIRECT("1:"&amp;$L6/24))+1,$J6))=0,$K6,""),"")&amp;IF(AND($M6&gt;0,$M6&lt;=BN$1),IF(MIN(MOD(BN$1-$M6-ROW(INDIRECT("1:"&amp;$P6/24))+1,$N6))=0,$O6,""),"")</f>
        <v/>
      </c>
      <c r="BO6" s="52" t="str">
        <f t="array" aca="1" ref="BO6" ca="1">IF(AND($E6&gt;0,$E6&lt;=BO$1),IF(MIN(MOD(BO$1-$E6-ROW(INDIRECT("1:"&amp;$H6/24))+1,$F6))=0,$G6,""),"")&amp;IF(AND($I6&gt;0,$I6&lt;=BO$1),IF(MIN(MOD(BO$1-$I6-ROW(INDIRECT("1:"&amp;$L6/24))+1,$J6))=0,$K6,""),"")&amp;IF(AND($M6&gt;0,$M6&lt;=BO$1),IF(MIN(MOD(BO$1-$M6-ROW(INDIRECT("1:"&amp;$P6/24))+1,$N6))=0,$O6,""),"")</f>
        <v/>
      </c>
      <c r="BP6" s="52" t="str">
        <f t="array" aca="1" ref="BP6" ca="1">IF(AND($E6&gt;0,$E6&lt;=BP$1),IF(MIN(MOD(BP$1-$E6-ROW(INDIRECT("1:"&amp;$H6/24))+1,$F6))=0,$G6,""),"")&amp;IF(AND($I6&gt;0,$I6&lt;=BP$1),IF(MIN(MOD(BP$1-$I6-ROW(INDIRECT("1:"&amp;$L6/24))+1,$J6))=0,$K6,""),"")&amp;IF(AND($M6&gt;0,$M6&lt;=BP$1),IF(MIN(MOD(BP$1-$M6-ROW(INDIRECT("1:"&amp;$P6/24))+1,$N6))=0,$O6,""),"")</f>
        <v/>
      </c>
      <c r="BQ6" s="52" t="str">
        <f t="array" aca="1" ref="BQ6" ca="1">IF(AND($E6&gt;0,$E6&lt;=BQ$1),IF(MIN(MOD(BQ$1-$E6-ROW(INDIRECT("1:"&amp;$H6/24))+1,$F6))=0,$G6,""),"")&amp;IF(AND($I6&gt;0,$I6&lt;=BQ$1),IF(MIN(MOD(BQ$1-$I6-ROW(INDIRECT("1:"&amp;$L6/24))+1,$J6))=0,$K6,""),"")&amp;IF(AND($M6&gt;0,$M6&lt;=BQ$1),IF(MIN(MOD(BQ$1-$M6-ROW(INDIRECT("1:"&amp;$P6/24))+1,$N6))=0,$O6,""),"")</f>
        <v/>
      </c>
      <c r="BR6" s="52" t="str">
        <f t="array" aca="1" ref="BR6" ca="1">IF(AND($E6&gt;0,$E6&lt;=BR$1),IF(MIN(MOD(BR$1-$E6-ROW(INDIRECT("1:"&amp;$H6/24))+1,$F6))=0,$G6,""),"")&amp;IF(AND($I6&gt;0,$I6&lt;=BR$1),IF(MIN(MOD(BR$1-$I6-ROW(INDIRECT("1:"&amp;$L6/24))+1,$J6))=0,$K6,""),"")&amp;IF(AND($M6&gt;0,$M6&lt;=BR$1),IF(MIN(MOD(BR$1-$M6-ROW(INDIRECT("1:"&amp;$P6/24))+1,$N6))=0,$O6,""),"")</f>
        <v/>
      </c>
      <c r="BS6" s="52" t="str">
        <f t="array" aca="1" ref="BS6" ca="1">IF(AND($E6&gt;0,$E6&lt;=BS$1),IF(MIN(MOD(BS$1-$E6-ROW(INDIRECT("1:"&amp;$H6/24))+1,$F6))=0,$G6,""),"")&amp;IF(AND($I6&gt;0,$I6&lt;=BS$1),IF(MIN(MOD(BS$1-$I6-ROW(INDIRECT("1:"&amp;$L6/24))+1,$J6))=0,$K6,""),"")&amp;IF(AND($M6&gt;0,$M6&lt;=BS$1),IF(MIN(MOD(BS$1-$M6-ROW(INDIRECT("1:"&amp;$P6/24))+1,$N6))=0,$O6,""),"")</f>
        <v/>
      </c>
      <c r="BT6" s="52" t="str">
        <f t="array" aca="1" ref="BT6" ca="1">IF(AND($E6&gt;0,$E6&lt;=BT$1),IF(MIN(MOD(BT$1-$E6-ROW(INDIRECT("1:"&amp;$H6/24))+1,$F6))=0,$G6,""),"")&amp;IF(AND($I6&gt;0,$I6&lt;=BT$1),IF(MIN(MOD(BT$1-$I6-ROW(INDIRECT("1:"&amp;$L6/24))+1,$J6))=0,$K6,""),"")&amp;IF(AND($M6&gt;0,$M6&lt;=BT$1),IF(MIN(MOD(BT$1-$M6-ROW(INDIRECT("1:"&amp;$P6/24))+1,$N6))=0,$O6,""),"")</f>
        <v/>
      </c>
      <c r="BU6" s="52" t="str">
        <f t="array" aca="1" ref="BU6" ca="1">IF(AND($E6&gt;0,$E6&lt;=BU$1),IF(MIN(MOD(BU$1-$E6-ROW(INDIRECT("1:"&amp;$H6/24))+1,$F6))=0,$G6,""),"")&amp;IF(AND($I6&gt;0,$I6&lt;=BU$1),IF(MIN(MOD(BU$1-$I6-ROW(INDIRECT("1:"&amp;$L6/24))+1,$J6))=0,$K6,""),"")&amp;IF(AND($M6&gt;0,$M6&lt;=BU$1),IF(MIN(MOD(BU$1-$M6-ROW(INDIRECT("1:"&amp;$P6/24))+1,$N6))=0,$O6,""),"")</f>
        <v/>
      </c>
      <c r="BV6" s="52" t="str">
        <f t="array" aca="1" ref="BV6" ca="1">IF(AND($E6&gt;0,$E6&lt;=BV$1),IF(MIN(MOD(BV$1-$E6-ROW(INDIRECT("1:"&amp;$H6/24))+1,$F6))=0,$G6,""),"")&amp;IF(AND($I6&gt;0,$I6&lt;=BV$1),IF(MIN(MOD(BV$1-$I6-ROW(INDIRECT("1:"&amp;$L6/24))+1,$J6))=0,$K6,""),"")&amp;IF(AND($M6&gt;0,$M6&lt;=BV$1),IF(MIN(MOD(BV$1-$M6-ROW(INDIRECT("1:"&amp;$P6/24))+1,$N6))=0,$O6,""),"")</f>
        <v/>
      </c>
      <c r="BW6" s="52" t="str">
        <f t="array" aca="1" ref="BW6" ca="1">IF(AND($E6&gt;0,$E6&lt;=BW$1),IF(MIN(MOD(BW$1-$E6-ROW(INDIRECT("1:"&amp;$H6/24))+1,$F6))=0,$G6,""),"")&amp;IF(AND($I6&gt;0,$I6&lt;=BW$1),IF(MIN(MOD(BW$1-$I6-ROW(INDIRECT("1:"&amp;$L6/24))+1,$J6))=0,$K6,""),"")&amp;IF(AND($M6&gt;0,$M6&lt;=BW$1),IF(MIN(MOD(BW$1-$M6-ROW(INDIRECT("1:"&amp;$P6/24))+1,$N6))=0,$O6,""),"")</f>
        <v/>
      </c>
      <c r="BX6" s="52" t="str">
        <f t="array" aca="1" ref="BX6" ca="1">IF(AND($E6&gt;0,$E6&lt;=BX$1),IF(MIN(MOD(BX$1-$E6-ROW(INDIRECT("1:"&amp;$H6/24))+1,$F6))=0,$G6,""),"")&amp;IF(AND($I6&gt;0,$I6&lt;=BX$1),IF(MIN(MOD(BX$1-$I6-ROW(INDIRECT("1:"&amp;$L6/24))+1,$J6))=0,$K6,""),"")&amp;IF(AND($M6&gt;0,$M6&lt;=BX$1),IF(MIN(MOD(BX$1-$M6-ROW(INDIRECT("1:"&amp;$P6/24))+1,$N6))=0,$O6,""),"")</f>
        <v/>
      </c>
      <c r="BY6" s="52" t="str">
        <f t="array" aca="1" ref="BY6" ca="1">IF(AND($E6&gt;0,$E6&lt;=BY$1),IF(MIN(MOD(BY$1-$E6-ROW(INDIRECT("1:"&amp;$H6/24))+1,$F6))=0,$G6,""),"")&amp;IF(AND($I6&gt;0,$I6&lt;=BY$1),IF(MIN(MOD(BY$1-$I6-ROW(INDIRECT("1:"&amp;$L6/24))+1,$J6))=0,$K6,""),"")&amp;IF(AND($M6&gt;0,$M6&lt;=BY$1),IF(MIN(MOD(BY$1-$M6-ROW(INDIRECT("1:"&amp;$P6/24))+1,$N6))=0,$O6,""),"")</f>
        <v/>
      </c>
      <c r="BZ6" s="52" t="str">
        <f t="array" aca="1" ref="BZ6" ca="1">IF(AND($E6&gt;0,$E6&lt;=BZ$1),IF(MIN(MOD(BZ$1-$E6-ROW(INDIRECT("1:"&amp;$H6/24))+1,$F6))=0,$G6,""),"")&amp;IF(AND($I6&gt;0,$I6&lt;=BZ$1),IF(MIN(MOD(BZ$1-$I6-ROW(INDIRECT("1:"&amp;$L6/24))+1,$J6))=0,$K6,""),"")&amp;IF(AND($M6&gt;0,$M6&lt;=BZ$1),IF(MIN(MOD(BZ$1-$M6-ROW(INDIRECT("1:"&amp;$P6/24))+1,$N6))=0,$O6,""),"")</f>
        <v/>
      </c>
      <c r="CA6" s="52" t="str">
        <f t="array" aca="1" ref="CA6" ca="1">IF(AND($E6&gt;0,$E6&lt;=CA$1),IF(MIN(MOD(CA$1-$E6-ROW(INDIRECT("1:"&amp;$H6/24))+1,$F6))=0,$G6,""),"")&amp;IF(AND($I6&gt;0,$I6&lt;=CA$1),IF(MIN(MOD(CA$1-$I6-ROW(INDIRECT("1:"&amp;$L6/24))+1,$J6))=0,$K6,""),"")&amp;IF(AND($M6&gt;0,$M6&lt;=CA$1),IF(MIN(MOD(CA$1-$M6-ROW(INDIRECT("1:"&amp;$P6/24))+1,$N6))=0,$O6,""),"")</f>
        <v/>
      </c>
      <c r="CB6" s="52" t="str">
        <f t="array" aca="1" ref="CB6" ca="1">IF(AND($E6&gt;0,$E6&lt;=CB$1),IF(MIN(MOD(CB$1-$E6-ROW(INDIRECT("1:"&amp;$H6/24))+1,$F6))=0,$G6,""),"")&amp;IF(AND($I6&gt;0,$I6&lt;=CB$1),IF(MIN(MOD(CB$1-$I6-ROW(INDIRECT("1:"&amp;$L6/24))+1,$J6))=0,$K6,""),"")&amp;IF(AND($M6&gt;0,$M6&lt;=CB$1),IF(MIN(MOD(CB$1-$M6-ROW(INDIRECT("1:"&amp;$P6/24))+1,$N6))=0,$O6,""),"")</f>
        <v/>
      </c>
      <c r="CC6" s="52" t="str">
        <f t="array" aca="1" ref="CC6" ca="1">IF(AND($E6&gt;0,$E6&lt;=CC$1),IF(MIN(MOD(CC$1-$E6-ROW(INDIRECT("1:"&amp;$H6/24))+1,$F6))=0,$G6,""),"")&amp;IF(AND($I6&gt;0,$I6&lt;=CC$1),IF(MIN(MOD(CC$1-$I6-ROW(INDIRECT("1:"&amp;$L6/24))+1,$J6))=0,$K6,""),"")&amp;IF(AND($M6&gt;0,$M6&lt;=CC$1),IF(MIN(MOD(CC$1-$M6-ROW(INDIRECT("1:"&amp;$P6/24))+1,$N6))=0,$O6,""),"")</f>
        <v/>
      </c>
      <c r="CD6" s="52" t="str">
        <f t="array" aca="1" ref="CD6" ca="1">IF(AND($E6&gt;0,$E6&lt;=CD$1),IF(MIN(MOD(CD$1-$E6-ROW(INDIRECT("1:"&amp;$H6/24))+1,$F6))=0,$G6,""),"")&amp;IF(AND($I6&gt;0,$I6&lt;=CD$1),IF(MIN(MOD(CD$1-$I6-ROW(INDIRECT("1:"&amp;$L6/24))+1,$J6))=0,$K6,""),"")&amp;IF(AND($M6&gt;0,$M6&lt;=CD$1),IF(MIN(MOD(CD$1-$M6-ROW(INDIRECT("1:"&amp;$P6/24))+1,$N6))=0,$O6,""),"")</f>
        <v/>
      </c>
      <c r="CE6" s="52" t="str">
        <f t="array" aca="1" ref="CE6" ca="1">IF(AND($E6&gt;0,$E6&lt;=CE$1),IF(MIN(MOD(CE$1-$E6-ROW(INDIRECT("1:"&amp;$H6/24))+1,$F6))=0,$G6,""),"")&amp;IF(AND($I6&gt;0,$I6&lt;=CE$1),IF(MIN(MOD(CE$1-$I6-ROW(INDIRECT("1:"&amp;$L6/24))+1,$J6))=0,$K6,""),"")&amp;IF(AND($M6&gt;0,$M6&lt;=CE$1),IF(MIN(MOD(CE$1-$M6-ROW(INDIRECT("1:"&amp;$P6/24))+1,$N6))=0,$O6,""),"")</f>
        <v/>
      </c>
      <c r="CF6" s="52" t="str">
        <f t="array" aca="1" ref="CF6" ca="1">IF(AND($E6&gt;0,$E6&lt;=CF$1),IF(MIN(MOD(CF$1-$E6-ROW(INDIRECT("1:"&amp;$H6/24))+1,$F6))=0,$G6,""),"")&amp;IF(AND($I6&gt;0,$I6&lt;=CF$1),IF(MIN(MOD(CF$1-$I6-ROW(INDIRECT("1:"&amp;$L6/24))+1,$J6))=0,$K6,""),"")&amp;IF(AND($M6&gt;0,$M6&lt;=CF$1),IF(MIN(MOD(CF$1-$M6-ROW(INDIRECT("1:"&amp;$P6/24))+1,$N6))=0,$O6,""),"")</f>
        <v/>
      </c>
      <c r="CG6" s="52" t="str">
        <f t="array" aca="1" ref="CG6" ca="1">IF(AND($E6&gt;0,$E6&lt;=CG$1),IF(MIN(MOD(CG$1-$E6-ROW(INDIRECT("1:"&amp;$H6/24))+1,$F6))=0,$G6,""),"")&amp;IF(AND($I6&gt;0,$I6&lt;=CG$1),IF(MIN(MOD(CG$1-$I6-ROW(INDIRECT("1:"&amp;$L6/24))+1,$J6))=0,$K6,""),"")&amp;IF(AND($M6&gt;0,$M6&lt;=CG$1),IF(MIN(MOD(CG$1-$M6-ROW(INDIRECT("1:"&amp;$P6/24))+1,$N6))=0,$O6,""),"")</f>
        <v/>
      </c>
      <c r="CH6" s="52" t="str">
        <f t="array" aca="1" ref="CH6" ca="1">IF(AND($E6&gt;0,$E6&lt;=CH$1),IF(MIN(MOD(CH$1-$E6-ROW(INDIRECT("1:"&amp;$H6/24))+1,$F6))=0,$G6,""),"")&amp;IF(AND($I6&gt;0,$I6&lt;=CH$1),IF(MIN(MOD(CH$1-$I6-ROW(INDIRECT("1:"&amp;$L6/24))+1,$J6))=0,$K6,""),"")&amp;IF(AND($M6&gt;0,$M6&lt;=CH$1),IF(MIN(MOD(CH$1-$M6-ROW(INDIRECT("1:"&amp;$P6/24))+1,$N6))=0,$O6,""),"")</f>
        <v/>
      </c>
      <c r="CI6" s="52" t="str">
        <f t="array" aca="1" ref="CI6" ca="1">IF(AND($E6&gt;0,$E6&lt;=CI$1),IF(MIN(MOD(CI$1-$E6-ROW(INDIRECT("1:"&amp;$H6/24))+1,$F6))=0,$G6,""),"")&amp;IF(AND($I6&gt;0,$I6&lt;=CI$1),IF(MIN(MOD(CI$1-$I6-ROW(INDIRECT("1:"&amp;$L6/24))+1,$J6))=0,$K6,""),"")&amp;IF(AND($M6&gt;0,$M6&lt;=CI$1),IF(MIN(MOD(CI$1-$M6-ROW(INDIRECT("1:"&amp;$P6/24))+1,$N6))=0,$O6,""),"")</f>
        <v/>
      </c>
      <c r="CJ6" s="52" t="str">
        <f t="array" aca="1" ref="CJ6" ca="1">IF(AND($E6&gt;0,$E6&lt;=CJ$1),IF(MIN(MOD(CJ$1-$E6-ROW(INDIRECT("1:"&amp;$H6/24))+1,$F6))=0,$G6,""),"")&amp;IF(AND($I6&gt;0,$I6&lt;=CJ$1),IF(MIN(MOD(CJ$1-$I6-ROW(INDIRECT("1:"&amp;$L6/24))+1,$J6))=0,$K6,""),"")&amp;IF(AND($M6&gt;0,$M6&lt;=CJ$1),IF(MIN(MOD(CJ$1-$M6-ROW(INDIRECT("1:"&amp;$P6/24))+1,$N6))=0,$O6,""),"")</f>
        <v/>
      </c>
      <c r="CK6" s="52" t="str">
        <f t="array" aca="1" ref="CK6" ca="1">IF(AND($E6&gt;0,$E6&lt;=CK$1),IF(MIN(MOD(CK$1-$E6-ROW(INDIRECT("1:"&amp;$H6/24))+1,$F6))=0,$G6,""),"")&amp;IF(AND($I6&gt;0,$I6&lt;=CK$1),IF(MIN(MOD(CK$1-$I6-ROW(INDIRECT("1:"&amp;$L6/24))+1,$J6))=0,$K6,""),"")&amp;IF(AND($M6&gt;0,$M6&lt;=CK$1),IF(MIN(MOD(CK$1-$M6-ROW(INDIRECT("1:"&amp;$P6/24))+1,$N6))=0,$O6,""),"")</f>
        <v/>
      </c>
      <c r="CL6" s="52" t="str">
        <f t="array" aca="1" ref="CL6" ca="1">IF(AND($E6&gt;0,$E6&lt;=CL$1),IF(MIN(MOD(CL$1-$E6-ROW(INDIRECT("1:"&amp;$H6/24))+1,$F6))=0,$G6,""),"")&amp;IF(AND($I6&gt;0,$I6&lt;=CL$1),IF(MIN(MOD(CL$1-$I6-ROW(INDIRECT("1:"&amp;$L6/24))+1,$J6))=0,$K6,""),"")&amp;IF(AND($M6&gt;0,$M6&lt;=CL$1),IF(MIN(MOD(CL$1-$M6-ROW(INDIRECT("1:"&amp;$P6/24))+1,$N6))=0,$O6,""),"")</f>
        <v/>
      </c>
      <c r="CM6" s="52" t="str">
        <f t="array" aca="1" ref="CM6" ca="1">IF(AND($E6&gt;0,$E6&lt;=CM$1),IF(MIN(MOD(CM$1-$E6-ROW(INDIRECT("1:"&amp;$H6/24))+1,$F6))=0,$G6,""),"")&amp;IF(AND($I6&gt;0,$I6&lt;=CM$1),IF(MIN(MOD(CM$1-$I6-ROW(INDIRECT("1:"&amp;$L6/24))+1,$J6))=0,$K6,""),"")&amp;IF(AND($M6&gt;0,$M6&lt;=CM$1),IF(MIN(MOD(CM$1-$M6-ROW(INDIRECT("1:"&amp;$P6/24))+1,$N6))=0,$O6,""),"")</f>
        <v/>
      </c>
      <c r="CN6" s="52" t="str">
        <f t="array" aca="1" ref="CN6" ca="1">IF(AND($E6&gt;0,$E6&lt;=CN$1),IF(MIN(MOD(CN$1-$E6-ROW(INDIRECT("1:"&amp;$H6/24))+1,$F6))=0,$G6,""),"")&amp;IF(AND($I6&gt;0,$I6&lt;=CN$1),IF(MIN(MOD(CN$1-$I6-ROW(INDIRECT("1:"&amp;$L6/24))+1,$J6))=0,$K6,""),"")&amp;IF(AND($M6&gt;0,$M6&lt;=CN$1),IF(MIN(MOD(CN$1-$M6-ROW(INDIRECT("1:"&amp;$P6/24))+1,$N6))=0,$O6,""),"")</f>
        <v/>
      </c>
      <c r="CO6" s="52" t="str">
        <f t="array" aca="1" ref="CO6" ca="1">IF(AND($E6&gt;0,$E6&lt;=CO$1),IF(MIN(MOD(CO$1-$E6-ROW(INDIRECT("1:"&amp;$H6/24))+1,$F6))=0,$G6,""),"")&amp;IF(AND($I6&gt;0,$I6&lt;=CO$1),IF(MIN(MOD(CO$1-$I6-ROW(INDIRECT("1:"&amp;$L6/24))+1,$J6))=0,$K6,""),"")&amp;IF(AND($M6&gt;0,$M6&lt;=CO$1),IF(MIN(MOD(CO$1-$M6-ROW(INDIRECT("1:"&amp;$P6/24))+1,$N6))=0,$O6,""),"")</f>
        <v/>
      </c>
      <c r="CP6" s="52" t="str">
        <f t="array" aca="1" ref="CP6" ca="1">IF(AND($E6&gt;0,$E6&lt;=CP$1),IF(MIN(MOD(CP$1-$E6-ROW(INDIRECT("1:"&amp;$H6/24))+1,$F6))=0,$G6,""),"")&amp;IF(AND($I6&gt;0,$I6&lt;=CP$1),IF(MIN(MOD(CP$1-$I6-ROW(INDIRECT("1:"&amp;$L6/24))+1,$J6))=0,$K6,""),"")&amp;IF(AND($M6&gt;0,$M6&lt;=CP$1),IF(MIN(MOD(CP$1-$M6-ROW(INDIRECT("1:"&amp;$P6/24))+1,$N6))=0,$O6,""),"")</f>
        <v/>
      </c>
      <c r="CQ6" s="52" t="str">
        <f t="array" aca="1" ref="CQ6" ca="1">IF(AND($E6&gt;0,$E6&lt;=CQ$1),IF(MIN(MOD(CQ$1-$E6-ROW(INDIRECT("1:"&amp;$H6/24))+1,$F6))=0,$G6,""),"")&amp;IF(AND($I6&gt;0,$I6&lt;=CQ$1),IF(MIN(MOD(CQ$1-$I6-ROW(INDIRECT("1:"&amp;$L6/24))+1,$J6))=0,$K6,""),"")&amp;IF(AND($M6&gt;0,$M6&lt;=CQ$1),IF(MIN(MOD(CQ$1-$M6-ROW(INDIRECT("1:"&amp;$P6/24))+1,$N6))=0,$O6,""),"")</f>
        <v/>
      </c>
      <c r="CR6" s="52" t="str">
        <f t="array" aca="1" ref="CR6" ca="1">IF(AND($E6&gt;0,$E6&lt;=CR$1),IF(MIN(MOD(CR$1-$E6-ROW(INDIRECT("1:"&amp;$H6/24))+1,$F6))=0,$G6,""),"")&amp;IF(AND($I6&gt;0,$I6&lt;=CR$1),IF(MIN(MOD(CR$1-$I6-ROW(INDIRECT("1:"&amp;$L6/24))+1,$J6))=0,$K6,""),"")&amp;IF(AND($M6&gt;0,$M6&lt;=CR$1),IF(MIN(MOD(CR$1-$M6-ROW(INDIRECT("1:"&amp;$P6/24))+1,$N6))=0,$O6,""),"")</f>
        <v/>
      </c>
      <c r="CS6" s="52" t="str">
        <f t="array" aca="1" ref="CS6" ca="1">IF(AND($E6&gt;0,$E6&lt;=CS$1),IF(MIN(MOD(CS$1-$E6-ROW(INDIRECT("1:"&amp;$H6/24))+1,$F6))=0,$G6,""),"")&amp;IF(AND($I6&gt;0,$I6&lt;=CS$1),IF(MIN(MOD(CS$1-$I6-ROW(INDIRECT("1:"&amp;$L6/24))+1,$J6))=0,$K6,""),"")&amp;IF(AND($M6&gt;0,$M6&lt;=CS$1),IF(MIN(MOD(CS$1-$M6-ROW(INDIRECT("1:"&amp;$P6/24))+1,$N6))=0,$O6,""),"")</f>
        <v/>
      </c>
      <c r="CT6" s="52" t="str">
        <f t="array" aca="1" ref="CT6" ca="1">IF(AND($E6&gt;0,$E6&lt;=CT$1),IF(MIN(MOD(CT$1-$E6-ROW(INDIRECT("1:"&amp;$H6/24))+1,$F6))=0,$G6,""),"")&amp;IF(AND($I6&gt;0,$I6&lt;=CT$1),IF(MIN(MOD(CT$1-$I6-ROW(INDIRECT("1:"&amp;$L6/24))+1,$J6))=0,$K6,""),"")&amp;IF(AND($M6&gt;0,$M6&lt;=CT$1),IF(MIN(MOD(CT$1-$M6-ROW(INDIRECT("1:"&amp;$P6/24))+1,$N6))=0,$O6,""),"")</f>
        <v/>
      </c>
      <c r="CU6" s="52" t="str">
        <f t="array" aca="1" ref="CU6" ca="1">IF(AND($E6&gt;0,$E6&lt;=CU$1),IF(MIN(MOD(CU$1-$E6-ROW(INDIRECT("1:"&amp;$H6/24))+1,$F6))=0,$G6,""),"")&amp;IF(AND($I6&gt;0,$I6&lt;=CU$1),IF(MIN(MOD(CU$1-$I6-ROW(INDIRECT("1:"&amp;$L6/24))+1,$J6))=0,$K6,""),"")&amp;IF(AND($M6&gt;0,$M6&lt;=CU$1),IF(MIN(MOD(CU$1-$M6-ROW(INDIRECT("1:"&amp;$P6/24))+1,$N6))=0,$O6,""),"")</f>
        <v/>
      </c>
      <c r="CV6" s="52" t="str">
        <f t="array" aca="1" ref="CV6" ca="1">IF(AND($E6&gt;0,$E6&lt;=CV$1),IF(MIN(MOD(CV$1-$E6-ROW(INDIRECT("1:"&amp;$H6/24))+1,$F6))=0,$G6,""),"")&amp;IF(AND($I6&gt;0,$I6&lt;=CV$1),IF(MIN(MOD(CV$1-$I6-ROW(INDIRECT("1:"&amp;$L6/24))+1,$J6))=0,$K6,""),"")&amp;IF(AND($M6&gt;0,$M6&lt;=CV$1),IF(MIN(MOD(CV$1-$M6-ROW(INDIRECT("1:"&amp;$P6/24))+1,$N6))=0,$O6,""),"")</f>
        <v/>
      </c>
      <c r="CW6" s="52" t="str">
        <f t="array" aca="1" ref="CW6" ca="1">IF(AND($E6&gt;0,$E6&lt;=CW$1),IF(MIN(MOD(CW$1-$E6-ROW(INDIRECT("1:"&amp;$H6/24))+1,$F6))=0,$G6,""),"")&amp;IF(AND($I6&gt;0,$I6&lt;=CW$1),IF(MIN(MOD(CW$1-$I6-ROW(INDIRECT("1:"&amp;$L6/24))+1,$J6))=0,$K6,""),"")&amp;IF(AND($M6&gt;0,$M6&lt;=CW$1),IF(MIN(MOD(CW$1-$M6-ROW(INDIRECT("1:"&amp;$P6/24))+1,$N6))=0,$O6,""),"")</f>
        <v/>
      </c>
      <c r="CX6" s="52" t="str">
        <f t="array" aca="1" ref="CX6" ca="1">IF(AND($E6&gt;0,$E6&lt;=CX$1),IF(MIN(MOD(CX$1-$E6-ROW(INDIRECT("1:"&amp;$H6/24))+1,$F6))=0,$G6,""),"")&amp;IF(AND($I6&gt;0,$I6&lt;=CX$1),IF(MIN(MOD(CX$1-$I6-ROW(INDIRECT("1:"&amp;$L6/24))+1,$J6))=0,$K6,""),"")&amp;IF(AND($M6&gt;0,$M6&lt;=CX$1),IF(MIN(MOD(CX$1-$M6-ROW(INDIRECT("1:"&amp;$P6/24))+1,$N6))=0,$O6,""),"")</f>
        <v/>
      </c>
      <c r="CY6" s="52" t="str">
        <f t="array" aca="1" ref="CY6" ca="1">IF(AND($E6&gt;0,$E6&lt;=CY$1),IF(MIN(MOD(CY$1-$E6-ROW(INDIRECT("1:"&amp;$H6/24))+1,$F6))=0,$G6,""),"")&amp;IF(AND($I6&gt;0,$I6&lt;=CY$1),IF(MIN(MOD(CY$1-$I6-ROW(INDIRECT("1:"&amp;$L6/24))+1,$J6))=0,$K6,""),"")&amp;IF(AND($M6&gt;0,$M6&lt;=CY$1),IF(MIN(MOD(CY$1-$M6-ROW(INDIRECT("1:"&amp;$P6/24))+1,$N6))=0,$O6,""),"")</f>
        <v/>
      </c>
      <c r="CZ6" s="52" t="str">
        <f t="array" aca="1" ref="CZ6" ca="1">IF(AND($E6&gt;0,$E6&lt;=CZ$1),IF(MIN(MOD(CZ$1-$E6-ROW(INDIRECT("1:"&amp;$H6/24))+1,$F6))=0,$G6,""),"")&amp;IF(AND($I6&gt;0,$I6&lt;=CZ$1),IF(MIN(MOD(CZ$1-$I6-ROW(INDIRECT("1:"&amp;$L6/24))+1,$J6))=0,$K6,""),"")&amp;IF(AND($M6&gt;0,$M6&lt;=CZ$1),IF(MIN(MOD(CZ$1-$M6-ROW(INDIRECT("1:"&amp;$P6/24))+1,$N6))=0,$O6,""),"")</f>
        <v/>
      </c>
      <c r="DA6" s="52" t="str">
        <f t="array" aca="1" ref="DA6" ca="1">IF(AND($E6&gt;0,$E6&lt;=DA$1),IF(MIN(MOD(DA$1-$E6-ROW(INDIRECT("1:"&amp;$H6/24))+1,$F6))=0,$G6,""),"")&amp;IF(AND($I6&gt;0,$I6&lt;=DA$1),IF(MIN(MOD(DA$1-$I6-ROW(INDIRECT("1:"&amp;$L6/24))+1,$J6))=0,$K6,""),"")&amp;IF(AND($M6&gt;0,$M6&lt;=DA$1),IF(MIN(MOD(DA$1-$M6-ROW(INDIRECT("1:"&amp;$P6/24))+1,$N6))=0,$O6,""),"")</f>
        <v/>
      </c>
      <c r="DB6" s="52" t="str">
        <f t="array" aca="1" ref="DB6" ca="1">IF(AND($E6&gt;0,$E6&lt;=DB$1),IF(MIN(MOD(DB$1-$E6-ROW(INDIRECT("1:"&amp;$H6/24))+1,$F6))=0,$G6,""),"")&amp;IF(AND($I6&gt;0,$I6&lt;=DB$1),IF(MIN(MOD(DB$1-$I6-ROW(INDIRECT("1:"&amp;$L6/24))+1,$J6))=0,$K6,""),"")&amp;IF(AND($M6&gt;0,$M6&lt;=DB$1),IF(MIN(MOD(DB$1-$M6-ROW(INDIRECT("1:"&amp;$P6/24))+1,$N6))=0,$O6,""),"")</f>
        <v/>
      </c>
      <c r="DC6" s="52" t="str">
        <f t="array" aca="1" ref="DC6" ca="1">IF(AND($E6&gt;0,$E6&lt;=DC$1),IF(MIN(MOD(DC$1-$E6-ROW(INDIRECT("1:"&amp;$H6/24))+1,$F6))=0,$G6,""),"")&amp;IF(AND($I6&gt;0,$I6&lt;=DC$1),IF(MIN(MOD(DC$1-$I6-ROW(INDIRECT("1:"&amp;$L6/24))+1,$J6))=0,$K6,""),"")&amp;IF(AND($M6&gt;0,$M6&lt;=DC$1),IF(MIN(MOD(DC$1-$M6-ROW(INDIRECT("1:"&amp;$P6/24))+1,$N6))=0,$O6,""),"")</f>
        <v/>
      </c>
      <c r="DD6" s="52" t="str">
        <f t="array" aca="1" ref="DD6" ca="1">IF(AND($E6&gt;0,$E6&lt;=DD$1),IF(MIN(MOD(DD$1-$E6-ROW(INDIRECT("1:"&amp;$H6/24))+1,$F6))=0,$G6,""),"")&amp;IF(AND($I6&gt;0,$I6&lt;=DD$1),IF(MIN(MOD(DD$1-$I6-ROW(INDIRECT("1:"&amp;$L6/24))+1,$J6))=0,$K6,""),"")&amp;IF(AND($M6&gt;0,$M6&lt;=DD$1),IF(MIN(MOD(DD$1-$M6-ROW(INDIRECT("1:"&amp;$P6/24))+1,$N6))=0,$O6,""),"")</f>
        <v/>
      </c>
      <c r="DE6" s="52" t="str">
        <f t="array" aca="1" ref="DE6" ca="1">IF(AND($E6&gt;0,$E6&lt;=DE$1),IF(MIN(MOD(DE$1-$E6-ROW(INDIRECT("1:"&amp;$H6/24))+1,$F6))=0,$G6,""),"")&amp;IF(AND($I6&gt;0,$I6&lt;=DE$1),IF(MIN(MOD(DE$1-$I6-ROW(INDIRECT("1:"&amp;$L6/24))+1,$J6))=0,$K6,""),"")&amp;IF(AND($M6&gt;0,$M6&lt;=DE$1),IF(MIN(MOD(DE$1-$M6-ROW(INDIRECT("1:"&amp;$P6/24))+1,$N6))=0,$O6,""),"")</f>
        <v/>
      </c>
      <c r="DF6" s="52" t="str">
        <f t="array" aca="1" ref="DF6" ca="1">IF(AND($E6&gt;0,$E6&lt;=DF$1),IF(MIN(MOD(DF$1-$E6-ROW(INDIRECT("1:"&amp;$H6/24))+1,$F6))=0,$G6,""),"")&amp;IF(AND($I6&gt;0,$I6&lt;=DF$1),IF(MIN(MOD(DF$1-$I6-ROW(INDIRECT("1:"&amp;$L6/24))+1,$J6))=0,$K6,""),"")&amp;IF(AND($M6&gt;0,$M6&lt;=DF$1),IF(MIN(MOD(DF$1-$M6-ROW(INDIRECT("1:"&amp;$P6/24))+1,$N6))=0,$O6,""),"")</f>
        <v/>
      </c>
      <c r="DG6" s="52" t="str">
        <f t="array" aca="1" ref="DG6" ca="1">IF(AND($E6&gt;0,$E6&lt;=DG$1),IF(MIN(MOD(DG$1-$E6-ROW(INDIRECT("1:"&amp;$H6/24))+1,$F6))=0,$G6,""),"")&amp;IF(AND($I6&gt;0,$I6&lt;=DG$1),IF(MIN(MOD(DG$1-$I6-ROW(INDIRECT("1:"&amp;$L6/24))+1,$J6))=0,$K6,""),"")&amp;IF(AND($M6&gt;0,$M6&lt;=DG$1),IF(MIN(MOD(DG$1-$M6-ROW(INDIRECT("1:"&amp;$P6/24))+1,$N6))=0,$O6,""),"")</f>
        <v/>
      </c>
      <c r="DH6" s="52" t="str">
        <f t="array" aca="1" ref="DH6" ca="1">IF(AND($E6&gt;0,$E6&lt;=DH$1),IF(MIN(MOD(DH$1-$E6-ROW(INDIRECT("1:"&amp;$H6/24))+1,$F6))=0,$G6,""),"")&amp;IF(AND($I6&gt;0,$I6&lt;=DH$1),IF(MIN(MOD(DH$1-$I6-ROW(INDIRECT("1:"&amp;$L6/24))+1,$J6))=0,$K6,""),"")&amp;IF(AND($M6&gt;0,$M6&lt;=DH$1),IF(MIN(MOD(DH$1-$M6-ROW(INDIRECT("1:"&amp;$P6/24))+1,$N6))=0,$O6,""),"")</f>
        <v/>
      </c>
      <c r="DI6" s="52" t="str">
        <f t="array" aca="1" ref="DI6" ca="1">IF(AND($E6&gt;0,$E6&lt;=DI$1),IF(MIN(MOD(DI$1-$E6-ROW(INDIRECT("1:"&amp;$H6/24))+1,$F6))=0,$G6,""),"")&amp;IF(AND($I6&gt;0,$I6&lt;=DI$1),IF(MIN(MOD(DI$1-$I6-ROW(INDIRECT("1:"&amp;$L6/24))+1,$J6))=0,$K6,""),"")&amp;IF(AND($M6&gt;0,$M6&lt;=DI$1),IF(MIN(MOD(DI$1-$M6-ROW(INDIRECT("1:"&amp;$P6/24))+1,$N6))=0,$O6,""),"")</f>
        <v/>
      </c>
      <c r="DJ6" s="52" t="str">
        <f t="array" aca="1" ref="DJ6" ca="1">IF(AND($E6&gt;0,$E6&lt;=DJ$1),IF(MIN(MOD(DJ$1-$E6-ROW(INDIRECT("1:"&amp;$H6/24))+1,$F6))=0,$G6,""),"")&amp;IF(AND($I6&gt;0,$I6&lt;=DJ$1),IF(MIN(MOD(DJ$1-$I6-ROW(INDIRECT("1:"&amp;$L6/24))+1,$J6))=0,$K6,""),"")&amp;IF(AND($M6&gt;0,$M6&lt;=DJ$1),IF(MIN(MOD(DJ$1-$M6-ROW(INDIRECT("1:"&amp;$P6/24))+1,$N6))=0,$O6,""),"")</f>
        <v/>
      </c>
      <c r="DK6" s="52" t="str">
        <f t="array" aca="1" ref="DK6" ca="1">IF(AND($E6&gt;0,$E6&lt;=DK$1),IF(MIN(MOD(DK$1-$E6-ROW(INDIRECT("1:"&amp;$H6/24))+1,$F6))=0,$G6,""),"")&amp;IF(AND($I6&gt;0,$I6&lt;=DK$1),IF(MIN(MOD(DK$1-$I6-ROW(INDIRECT("1:"&amp;$L6/24))+1,$J6))=0,$K6,""),"")&amp;IF(AND($M6&gt;0,$M6&lt;=DK$1),IF(MIN(MOD(DK$1-$M6-ROW(INDIRECT("1:"&amp;$P6/24))+1,$N6))=0,$O6,""),"")</f>
        <v/>
      </c>
      <c r="DL6" s="52" t="str">
        <f t="array" aca="1" ref="DL6" ca="1">IF(AND($E6&gt;0,$E6&lt;=DL$1),IF(MIN(MOD(DL$1-$E6-ROW(INDIRECT("1:"&amp;$H6/24))+1,$F6))=0,$G6,""),"")&amp;IF(AND($I6&gt;0,$I6&lt;=DL$1),IF(MIN(MOD(DL$1-$I6-ROW(INDIRECT("1:"&amp;$L6/24))+1,$J6))=0,$K6,""),"")&amp;IF(AND($M6&gt;0,$M6&lt;=DL$1),IF(MIN(MOD(DL$1-$M6-ROW(INDIRECT("1:"&amp;$P6/24))+1,$N6))=0,$O6,""),"")</f>
        <v/>
      </c>
      <c r="DM6" s="52" t="str">
        <f t="array" aca="1" ref="DM6" ca="1">IF(AND($E6&gt;0,$E6&lt;=DM$1),IF(MIN(MOD(DM$1-$E6-ROW(INDIRECT("1:"&amp;$H6/24))+1,$F6))=0,$G6,""),"")&amp;IF(AND($I6&gt;0,$I6&lt;=DM$1),IF(MIN(MOD(DM$1-$I6-ROW(INDIRECT("1:"&amp;$L6/24))+1,$J6))=0,$K6,""),"")&amp;IF(AND($M6&gt;0,$M6&lt;=DM$1),IF(MIN(MOD(DM$1-$M6-ROW(INDIRECT("1:"&amp;$P6/24))+1,$N6))=0,$O6,""),"")</f>
        <v/>
      </c>
      <c r="DN6" s="52" t="str">
        <f t="array" aca="1" ref="DN6" ca="1">IF(AND($E6&gt;0,$E6&lt;=DN$1),IF(MIN(MOD(DN$1-$E6-ROW(INDIRECT("1:"&amp;$H6/24))+1,$F6))=0,$G6,""),"")&amp;IF(AND($I6&gt;0,$I6&lt;=DN$1),IF(MIN(MOD(DN$1-$I6-ROW(INDIRECT("1:"&amp;$L6/24))+1,$J6))=0,$K6,""),"")&amp;IF(AND($M6&gt;0,$M6&lt;=DN$1),IF(MIN(MOD(DN$1-$M6-ROW(INDIRECT("1:"&amp;$P6/24))+1,$N6))=0,$O6,""),"")</f>
        <v/>
      </c>
      <c r="DO6" s="52" t="str">
        <f t="array" aca="1" ref="DO6" ca="1">IF(AND($E6&gt;0,$E6&lt;=DO$1),IF(MIN(MOD(DO$1-$E6-ROW(INDIRECT("1:"&amp;$H6/24))+1,$F6))=0,$G6,""),"")&amp;IF(AND($I6&gt;0,$I6&lt;=DO$1),IF(MIN(MOD(DO$1-$I6-ROW(INDIRECT("1:"&amp;$L6/24))+1,$J6))=0,$K6,""),"")&amp;IF(AND($M6&gt;0,$M6&lt;=DO$1),IF(MIN(MOD(DO$1-$M6-ROW(INDIRECT("1:"&amp;$P6/24))+1,$N6))=0,$O6,""),"")</f>
        <v/>
      </c>
      <c r="DP6" s="52" t="str">
        <f t="array" aca="1" ref="DP6" ca="1">IF(AND($E6&gt;0,$E6&lt;=DP$1),IF(MIN(MOD(DP$1-$E6-ROW(INDIRECT("1:"&amp;$H6/24))+1,$F6))=0,$G6,""),"")&amp;IF(AND($I6&gt;0,$I6&lt;=DP$1),IF(MIN(MOD(DP$1-$I6-ROW(INDIRECT("1:"&amp;$L6/24))+1,$J6))=0,$K6,""),"")&amp;IF(AND($M6&gt;0,$M6&lt;=DP$1),IF(MIN(MOD(DP$1-$M6-ROW(INDIRECT("1:"&amp;$P6/24))+1,$N6))=0,$O6,""),"")</f>
        <v/>
      </c>
      <c r="DQ6" s="52" t="str">
        <f t="array" aca="1" ref="DQ6" ca="1">IF(AND($E6&gt;0,$E6&lt;=DQ$1),IF(MIN(MOD(DQ$1-$E6-ROW(INDIRECT("1:"&amp;$H6/24))+1,$F6))=0,$G6,""),"")&amp;IF(AND($I6&gt;0,$I6&lt;=DQ$1),IF(MIN(MOD(DQ$1-$I6-ROW(INDIRECT("1:"&amp;$L6/24))+1,$J6))=0,$K6,""),"")&amp;IF(AND($M6&gt;0,$M6&lt;=DQ$1),IF(MIN(MOD(DQ$1-$M6-ROW(INDIRECT("1:"&amp;$P6/24))+1,$N6))=0,$O6,""),"")</f>
        <v/>
      </c>
      <c r="DR6" s="52" t="str">
        <f t="array" aca="1" ref="DR6" ca="1">IF(AND($E6&gt;0,$E6&lt;=DR$1),IF(MIN(MOD(DR$1-$E6-ROW(INDIRECT("1:"&amp;$H6/24))+1,$F6))=0,$G6,""),"")&amp;IF(AND($I6&gt;0,$I6&lt;=DR$1),IF(MIN(MOD(DR$1-$I6-ROW(INDIRECT("1:"&amp;$L6/24))+1,$J6))=0,$K6,""),"")&amp;IF(AND($M6&gt;0,$M6&lt;=DR$1),IF(MIN(MOD(DR$1-$M6-ROW(INDIRECT("1:"&amp;$P6/24))+1,$N6))=0,$O6,""),"")</f>
        <v/>
      </c>
      <c r="DS6" s="52" t="str">
        <f t="array" aca="1" ref="DS6" ca="1">IF(AND($E6&gt;0,$E6&lt;=DS$1),IF(MIN(MOD(DS$1-$E6-ROW(INDIRECT("1:"&amp;$H6/24))+1,$F6))=0,$G6,""),"")&amp;IF(AND($I6&gt;0,$I6&lt;=DS$1),IF(MIN(MOD(DS$1-$I6-ROW(INDIRECT("1:"&amp;$L6/24))+1,$J6))=0,$K6,""),"")&amp;IF(AND($M6&gt;0,$M6&lt;=DS$1),IF(MIN(MOD(DS$1-$M6-ROW(INDIRECT("1:"&amp;$P6/24))+1,$N6))=0,$O6,""),"")</f>
        <v/>
      </c>
      <c r="DT6" s="52" t="str">
        <f t="array" aca="1" ref="DT6" ca="1">IF(AND($E6&gt;0,$E6&lt;=DT$1),IF(MIN(MOD(DT$1-$E6-ROW(INDIRECT("1:"&amp;$H6/24))+1,$F6))=0,$G6,""),"")&amp;IF(AND($I6&gt;0,$I6&lt;=DT$1),IF(MIN(MOD(DT$1-$I6-ROW(INDIRECT("1:"&amp;$L6/24))+1,$J6))=0,$K6,""),"")&amp;IF(AND($M6&gt;0,$M6&lt;=DT$1),IF(MIN(MOD(DT$1-$M6-ROW(INDIRECT("1:"&amp;$P6/24))+1,$N6))=0,$O6,""),"")</f>
        <v/>
      </c>
      <c r="DU6" s="52" t="str">
        <f t="array" aca="1" ref="DU6" ca="1">IF(AND($E6&gt;0,$E6&lt;=DU$1),IF(MIN(MOD(DU$1-$E6-ROW(INDIRECT("1:"&amp;$H6/24))+1,$F6))=0,$G6,""),"")&amp;IF(AND($I6&gt;0,$I6&lt;=DU$1),IF(MIN(MOD(DU$1-$I6-ROW(INDIRECT("1:"&amp;$L6/24))+1,$J6))=0,$K6,""),"")&amp;IF(AND($M6&gt;0,$M6&lt;=DU$1),IF(MIN(MOD(DU$1-$M6-ROW(INDIRECT("1:"&amp;$P6/24))+1,$N6))=0,$O6,""),"")</f>
        <v/>
      </c>
      <c r="DV6" s="52" t="str">
        <f t="array" aca="1" ref="DV6" ca="1">IF(AND($E6&gt;0,$E6&lt;=DV$1),IF(MIN(MOD(DV$1-$E6-ROW(INDIRECT("1:"&amp;$H6/24))+1,$F6))=0,$G6,""),"")&amp;IF(AND($I6&gt;0,$I6&lt;=DV$1),IF(MIN(MOD(DV$1-$I6-ROW(INDIRECT("1:"&amp;$L6/24))+1,$J6))=0,$K6,""),"")&amp;IF(AND($M6&gt;0,$M6&lt;=DV$1),IF(MIN(MOD(DV$1-$M6-ROW(INDIRECT("1:"&amp;$P6/24))+1,$N6))=0,$O6,""),"")</f>
        <v/>
      </c>
      <c r="DW6" s="52" t="str">
        <f t="array" aca="1" ref="DW6" ca="1">IF(AND($E6&gt;0,$E6&lt;=DW$1),IF(MIN(MOD(DW$1-$E6-ROW(INDIRECT("1:"&amp;$H6/24))+1,$F6))=0,$G6,""),"")&amp;IF(AND($I6&gt;0,$I6&lt;=DW$1),IF(MIN(MOD(DW$1-$I6-ROW(INDIRECT("1:"&amp;$L6/24))+1,$J6))=0,$K6,""),"")&amp;IF(AND($M6&gt;0,$M6&lt;=DW$1),IF(MIN(MOD(DW$1-$M6-ROW(INDIRECT("1:"&amp;$P6/24))+1,$N6))=0,$O6,""),"")</f>
        <v/>
      </c>
      <c r="DX6" s="52" t="str">
        <f t="array" aca="1" ref="DX6" ca="1">IF(AND($E6&gt;0,$E6&lt;=DX$1),IF(MIN(MOD(DX$1-$E6-ROW(INDIRECT("1:"&amp;$H6/24))+1,$F6))=0,$G6,""),"")&amp;IF(AND($I6&gt;0,$I6&lt;=DX$1),IF(MIN(MOD(DX$1-$I6-ROW(INDIRECT("1:"&amp;$L6/24))+1,$J6))=0,$K6,""),"")&amp;IF(AND($M6&gt;0,$M6&lt;=DX$1),IF(MIN(MOD(DX$1-$M6-ROW(INDIRECT("1:"&amp;$P6/24))+1,$N6))=0,$O6,""),"")</f>
        <v/>
      </c>
      <c r="DY6" s="52" t="str">
        <f t="array" aca="1" ref="DY6" ca="1">IF(AND($E6&gt;0,$E6&lt;=DY$1),IF(MIN(MOD(DY$1-$E6-ROW(INDIRECT("1:"&amp;$H6/24))+1,$F6))=0,$G6,""),"")&amp;IF(AND($I6&gt;0,$I6&lt;=DY$1),IF(MIN(MOD(DY$1-$I6-ROW(INDIRECT("1:"&amp;$L6/24))+1,$J6))=0,$K6,""),"")&amp;IF(AND($M6&gt;0,$M6&lt;=DY$1),IF(MIN(MOD(DY$1-$M6-ROW(INDIRECT("1:"&amp;$P6/24))+1,$N6))=0,$O6,""),"")</f>
        <v/>
      </c>
      <c r="DZ6" s="52" t="str">
        <f t="array" aca="1" ref="DZ6" ca="1">IF(AND($E6&gt;0,$E6&lt;=DZ$1),IF(MIN(MOD(DZ$1-$E6-ROW(INDIRECT("1:"&amp;$H6/24))+1,$F6))=0,$G6,""),"")&amp;IF(AND($I6&gt;0,$I6&lt;=DZ$1),IF(MIN(MOD(DZ$1-$I6-ROW(INDIRECT("1:"&amp;$L6/24))+1,$J6))=0,$K6,""),"")&amp;IF(AND($M6&gt;0,$M6&lt;=DZ$1),IF(MIN(MOD(DZ$1-$M6-ROW(INDIRECT("1:"&amp;$P6/24))+1,$N6))=0,$O6,""),"")</f>
        <v/>
      </c>
      <c r="EA6" s="52" t="str">
        <f t="array" aca="1" ref="EA6" ca="1">IF(AND($E6&gt;0,$E6&lt;=EA$1),IF(MIN(MOD(EA$1-$E6-ROW(INDIRECT("1:"&amp;$H6/24))+1,$F6))=0,$G6,""),"")&amp;IF(AND($I6&gt;0,$I6&lt;=EA$1),IF(MIN(MOD(EA$1-$I6-ROW(INDIRECT("1:"&amp;$L6/24))+1,$J6))=0,$K6,""),"")&amp;IF(AND($M6&gt;0,$M6&lt;=EA$1),IF(MIN(MOD(EA$1-$M6-ROW(INDIRECT("1:"&amp;$P6/24))+1,$N6))=0,$O6,""),"")</f>
        <v/>
      </c>
      <c r="EB6" s="52" t="str">
        <f t="array" aca="1" ref="EB6" ca="1">IF(AND($E6&gt;0,$E6&lt;=EB$1),IF(MIN(MOD(EB$1-$E6-ROW(INDIRECT("1:"&amp;$H6/24))+1,$F6))=0,$G6,""),"")&amp;IF(AND($I6&gt;0,$I6&lt;=EB$1),IF(MIN(MOD(EB$1-$I6-ROW(INDIRECT("1:"&amp;$L6/24))+1,$J6))=0,$K6,""),"")&amp;IF(AND($M6&gt;0,$M6&lt;=EB$1),IF(MIN(MOD(EB$1-$M6-ROW(INDIRECT("1:"&amp;$P6/24))+1,$N6))=0,$O6,""),"")</f>
        <v/>
      </c>
      <c r="EC6" s="52" t="str">
        <f t="array" aca="1" ref="EC6" ca="1">IF(AND($E6&gt;0,$E6&lt;=EC$1),IF(MIN(MOD(EC$1-$E6-ROW(INDIRECT("1:"&amp;$H6/24))+1,$F6))=0,$G6,""),"")&amp;IF(AND($I6&gt;0,$I6&lt;=EC$1),IF(MIN(MOD(EC$1-$I6-ROW(INDIRECT("1:"&amp;$L6/24))+1,$J6))=0,$K6,""),"")&amp;IF(AND($M6&gt;0,$M6&lt;=EC$1),IF(MIN(MOD(EC$1-$M6-ROW(INDIRECT("1:"&amp;$P6/24))+1,$N6))=0,$O6,""),"")</f>
        <v/>
      </c>
      <c r="ED6" s="52" t="str">
        <f t="array" aca="1" ref="ED6" ca="1">IF(AND($E6&gt;0,$E6&lt;=ED$1),IF(MIN(MOD(ED$1-$E6-ROW(INDIRECT("1:"&amp;$H6/24))+1,$F6))=0,$G6,""),"")&amp;IF(AND($I6&gt;0,$I6&lt;=ED$1),IF(MIN(MOD(ED$1-$I6-ROW(INDIRECT("1:"&amp;$L6/24))+1,$J6))=0,$K6,""),"")&amp;IF(AND($M6&gt;0,$M6&lt;=ED$1),IF(MIN(MOD(ED$1-$M6-ROW(INDIRECT("1:"&amp;$P6/24))+1,$N6))=0,$O6,""),"")</f>
        <v/>
      </c>
      <c r="EE6" s="52" t="str">
        <f t="array" aca="1" ref="EE6" ca="1">IF(AND($E6&gt;0,$E6&lt;=EE$1),IF(MIN(MOD(EE$1-$E6-ROW(INDIRECT("1:"&amp;$H6/24))+1,$F6))=0,$G6,""),"")&amp;IF(AND($I6&gt;0,$I6&lt;=EE$1),IF(MIN(MOD(EE$1-$I6-ROW(INDIRECT("1:"&amp;$L6/24))+1,$J6))=0,$K6,""),"")&amp;IF(AND($M6&gt;0,$M6&lt;=EE$1),IF(MIN(MOD(EE$1-$M6-ROW(INDIRECT("1:"&amp;$P6/24))+1,$N6))=0,$O6,""),"")</f>
        <v/>
      </c>
      <c r="EF6" s="52" t="str">
        <f t="array" aca="1" ref="EF6" ca="1">IF(AND($E6&gt;0,$E6&lt;=EF$1),IF(MIN(MOD(EF$1-$E6-ROW(INDIRECT("1:"&amp;$H6/24))+1,$F6))=0,$G6,""),"")&amp;IF(AND($I6&gt;0,$I6&lt;=EF$1),IF(MIN(MOD(EF$1-$I6-ROW(INDIRECT("1:"&amp;$L6/24))+1,$J6))=0,$K6,""),"")&amp;IF(AND($M6&gt;0,$M6&lt;=EF$1),IF(MIN(MOD(EF$1-$M6-ROW(INDIRECT("1:"&amp;$P6/24))+1,$N6))=0,$O6,""),"")</f>
        <v/>
      </c>
      <c r="EG6" s="52" t="str">
        <f t="array" aca="1" ref="EG6" ca="1">IF(AND($E6&gt;0,$E6&lt;=EG$1),IF(MIN(MOD(EG$1-$E6-ROW(INDIRECT("1:"&amp;$H6/24))+1,$F6))=0,$G6,""),"")&amp;IF(AND($I6&gt;0,$I6&lt;=EG$1),IF(MIN(MOD(EG$1-$I6-ROW(INDIRECT("1:"&amp;$L6/24))+1,$J6))=0,$K6,""),"")&amp;IF(AND($M6&gt;0,$M6&lt;=EG$1),IF(MIN(MOD(EG$1-$M6-ROW(INDIRECT("1:"&amp;$P6/24))+1,$N6))=0,$O6,""),"")</f>
        <v/>
      </c>
      <c r="EH6" s="52" t="str">
        <f t="array" aca="1" ref="EH6" ca="1">IF(AND($E6&gt;0,$E6&lt;=EH$1),IF(MIN(MOD(EH$1-$E6-ROW(INDIRECT("1:"&amp;$H6/24))+1,$F6))=0,$G6,""),"")&amp;IF(AND($I6&gt;0,$I6&lt;=EH$1),IF(MIN(MOD(EH$1-$I6-ROW(INDIRECT("1:"&amp;$L6/24))+1,$J6))=0,$K6,""),"")&amp;IF(AND($M6&gt;0,$M6&lt;=EH$1),IF(MIN(MOD(EH$1-$M6-ROW(INDIRECT("1:"&amp;$P6/24))+1,$N6))=0,$O6,""),"")</f>
        <v/>
      </c>
      <c r="EI6" s="52" t="str">
        <f t="array" aca="1" ref="EI6" ca="1">IF(AND($E6&gt;0,$E6&lt;=EI$1),IF(MIN(MOD(EI$1-$E6-ROW(INDIRECT("1:"&amp;$H6/24))+1,$F6))=0,$G6,""),"")&amp;IF(AND($I6&gt;0,$I6&lt;=EI$1),IF(MIN(MOD(EI$1-$I6-ROW(INDIRECT("1:"&amp;$L6/24))+1,$J6))=0,$K6,""),"")&amp;IF(AND($M6&gt;0,$M6&lt;=EI$1),IF(MIN(MOD(EI$1-$M6-ROW(INDIRECT("1:"&amp;$P6/24))+1,$N6))=0,$O6,""),"")</f>
        <v/>
      </c>
      <c r="EJ6" s="52" t="str">
        <f t="array" aca="1" ref="EJ6" ca="1">IF(AND($E6&gt;0,$E6&lt;=EJ$1),IF(MIN(MOD(EJ$1-$E6-ROW(INDIRECT("1:"&amp;$H6/24))+1,$F6))=0,$G6,""),"")&amp;IF(AND($I6&gt;0,$I6&lt;=EJ$1),IF(MIN(MOD(EJ$1-$I6-ROW(INDIRECT("1:"&amp;$L6/24))+1,$J6))=0,$K6,""),"")&amp;IF(AND($M6&gt;0,$M6&lt;=EJ$1),IF(MIN(MOD(EJ$1-$M6-ROW(INDIRECT("1:"&amp;$P6/24))+1,$N6))=0,$O6,""),"")</f>
        <v/>
      </c>
      <c r="EK6" s="52" t="str">
        <f t="array" aca="1" ref="EK6" ca="1">IF(AND($E6&gt;0,$E6&lt;=EK$1),IF(MIN(MOD(EK$1-$E6-ROW(INDIRECT("1:"&amp;$H6/24))+1,$F6))=0,$G6,""),"")&amp;IF(AND($I6&gt;0,$I6&lt;=EK$1),IF(MIN(MOD(EK$1-$I6-ROW(INDIRECT("1:"&amp;$L6/24))+1,$J6))=0,$K6,""),"")&amp;IF(AND($M6&gt;0,$M6&lt;=EK$1),IF(MIN(MOD(EK$1-$M6-ROW(INDIRECT("1:"&amp;$P6/24))+1,$N6))=0,$O6,""),"")</f>
        <v/>
      </c>
      <c r="EL6" s="52" t="str">
        <f t="array" aca="1" ref="EL6" ca="1">IF(AND($E6&gt;0,$E6&lt;=EL$1),IF(MIN(MOD(EL$1-$E6-ROW(INDIRECT("1:"&amp;$H6/24))+1,$F6))=0,$G6,""),"")&amp;IF(AND($I6&gt;0,$I6&lt;=EL$1),IF(MIN(MOD(EL$1-$I6-ROW(INDIRECT("1:"&amp;$L6/24))+1,$J6))=0,$K6,""),"")&amp;IF(AND($M6&gt;0,$M6&lt;=EL$1),IF(MIN(MOD(EL$1-$M6-ROW(INDIRECT("1:"&amp;$P6/24))+1,$N6))=0,$O6,""),"")</f>
        <v/>
      </c>
      <c r="EM6" s="52" t="str">
        <f t="array" aca="1" ref="EM6" ca="1">IF(AND($E6&gt;0,$E6&lt;=EM$1),IF(MIN(MOD(EM$1-$E6-ROW(INDIRECT("1:"&amp;$H6/24))+1,$F6))=0,$G6,""),"")&amp;IF(AND($I6&gt;0,$I6&lt;=EM$1),IF(MIN(MOD(EM$1-$I6-ROW(INDIRECT("1:"&amp;$L6/24))+1,$J6))=0,$K6,""),"")&amp;IF(AND($M6&gt;0,$M6&lt;=EM$1),IF(MIN(MOD(EM$1-$M6-ROW(INDIRECT("1:"&amp;$P6/24))+1,$N6))=0,$O6,""),"")</f>
        <v/>
      </c>
      <c r="EN6" s="52" t="str">
        <f t="array" aca="1" ref="EN6" ca="1">IF(AND($E6&gt;0,$E6&lt;=EN$1),IF(MIN(MOD(EN$1-$E6-ROW(INDIRECT("1:"&amp;$H6/24))+1,$F6))=0,$G6,""),"")&amp;IF(AND($I6&gt;0,$I6&lt;=EN$1),IF(MIN(MOD(EN$1-$I6-ROW(INDIRECT("1:"&amp;$L6/24))+1,$J6))=0,$K6,""),"")&amp;IF(AND($M6&gt;0,$M6&lt;=EN$1),IF(MIN(MOD(EN$1-$M6-ROW(INDIRECT("1:"&amp;$P6/24))+1,$N6))=0,$O6,""),"")</f>
        <v/>
      </c>
      <c r="EO6" s="52" t="str">
        <f t="array" aca="1" ref="EO6" ca="1">IF(AND($E6&gt;0,$E6&lt;=EO$1),IF(MIN(MOD(EO$1-$E6-ROW(INDIRECT("1:"&amp;$H6/24))+1,$F6))=0,$G6,""),"")&amp;IF(AND($I6&gt;0,$I6&lt;=EO$1),IF(MIN(MOD(EO$1-$I6-ROW(INDIRECT("1:"&amp;$L6/24))+1,$J6))=0,$K6,""),"")&amp;IF(AND($M6&gt;0,$M6&lt;=EO$1),IF(MIN(MOD(EO$1-$M6-ROW(INDIRECT("1:"&amp;$P6/24))+1,$N6))=0,$O6,""),"")</f>
        <v/>
      </c>
      <c r="EP6" s="52" t="str">
        <f t="array" aca="1" ref="EP6" ca="1">IF(AND($E6&gt;0,$E6&lt;=EP$1),IF(MIN(MOD(EP$1-$E6-ROW(INDIRECT("1:"&amp;$H6/24))+1,$F6))=0,$G6,""),"")&amp;IF(AND($I6&gt;0,$I6&lt;=EP$1),IF(MIN(MOD(EP$1-$I6-ROW(INDIRECT("1:"&amp;$L6/24))+1,$J6))=0,$K6,""),"")&amp;IF(AND($M6&gt;0,$M6&lt;=EP$1),IF(MIN(MOD(EP$1-$M6-ROW(INDIRECT("1:"&amp;$P6/24))+1,$N6))=0,$O6,""),"")</f>
        <v/>
      </c>
      <c r="EQ6" s="52" t="str">
        <f t="array" aca="1" ref="EQ6" ca="1">IF(AND($E6&gt;0,$E6&lt;=EQ$1),IF(MIN(MOD(EQ$1-$E6-ROW(INDIRECT("1:"&amp;$H6/24))+1,$F6))=0,$G6,""),"")&amp;IF(AND($I6&gt;0,$I6&lt;=EQ$1),IF(MIN(MOD(EQ$1-$I6-ROW(INDIRECT("1:"&amp;$L6/24))+1,$J6))=0,$K6,""),"")&amp;IF(AND($M6&gt;0,$M6&lt;=EQ$1),IF(MIN(MOD(EQ$1-$M6-ROW(INDIRECT("1:"&amp;$P6/24))+1,$N6))=0,$O6,""),"")</f>
        <v/>
      </c>
      <c r="ER6" s="52" t="str">
        <f t="array" aca="1" ref="ER6" ca="1">IF(AND($E6&gt;0,$E6&lt;=ER$1),IF(MIN(MOD(ER$1-$E6-ROW(INDIRECT("1:"&amp;$H6/24))+1,$F6))=0,$G6,""),"")&amp;IF(AND($I6&gt;0,$I6&lt;=ER$1),IF(MIN(MOD(ER$1-$I6-ROW(INDIRECT("1:"&amp;$L6/24))+1,$J6))=0,$K6,""),"")&amp;IF(AND($M6&gt;0,$M6&lt;=ER$1),IF(MIN(MOD(ER$1-$M6-ROW(INDIRECT("1:"&amp;$P6/24))+1,$N6))=0,$O6,""),"")</f>
        <v/>
      </c>
      <c r="ES6" s="52" t="str">
        <f t="array" aca="1" ref="ES6" ca="1">IF(AND($E6&gt;0,$E6&lt;=ES$1),IF(MIN(MOD(ES$1-$E6-ROW(INDIRECT("1:"&amp;$H6/24))+1,$F6))=0,$G6,""),"")&amp;IF(AND($I6&gt;0,$I6&lt;=ES$1),IF(MIN(MOD(ES$1-$I6-ROW(INDIRECT("1:"&amp;$L6/24))+1,$J6))=0,$K6,""),"")&amp;IF(AND($M6&gt;0,$M6&lt;=ES$1),IF(MIN(MOD(ES$1-$M6-ROW(INDIRECT("1:"&amp;$P6/24))+1,$N6))=0,$O6,""),"")</f>
        <v/>
      </c>
      <c r="ET6" s="52" t="str">
        <f t="array" aca="1" ref="ET6" ca="1">IF(AND($E6&gt;0,$E6&lt;=ET$1),IF(MIN(MOD(ET$1-$E6-ROW(INDIRECT("1:"&amp;$H6/24))+1,$F6))=0,$G6,""),"")&amp;IF(AND($I6&gt;0,$I6&lt;=ET$1),IF(MIN(MOD(ET$1-$I6-ROW(INDIRECT("1:"&amp;$L6/24))+1,$J6))=0,$K6,""),"")&amp;IF(AND($M6&gt;0,$M6&lt;=ET$1),IF(MIN(MOD(ET$1-$M6-ROW(INDIRECT("1:"&amp;$P6/24))+1,$N6))=0,$O6,""),"")</f>
        <v/>
      </c>
      <c r="EU6" s="52" t="str">
        <f t="array" aca="1" ref="EU6" ca="1">IF(AND($E6&gt;0,$E6&lt;=EU$1),IF(MIN(MOD(EU$1-$E6-ROW(INDIRECT("1:"&amp;$H6/24))+1,$F6))=0,$G6,""),"")&amp;IF(AND($I6&gt;0,$I6&lt;=EU$1),IF(MIN(MOD(EU$1-$I6-ROW(INDIRECT("1:"&amp;$L6/24))+1,$J6))=0,$K6,""),"")&amp;IF(AND($M6&gt;0,$M6&lt;=EU$1),IF(MIN(MOD(EU$1-$M6-ROW(INDIRECT("1:"&amp;$P6/24))+1,$N6))=0,$O6,""),"")</f>
        <v/>
      </c>
      <c r="EV6" s="52" t="str">
        <f t="array" aca="1" ref="EV6" ca="1">IF(AND($E6&gt;0,$E6&lt;=EV$1),IF(MIN(MOD(EV$1-$E6-ROW(INDIRECT("1:"&amp;$H6/24))+1,$F6))=0,$G6,""),"")&amp;IF(AND($I6&gt;0,$I6&lt;=EV$1),IF(MIN(MOD(EV$1-$I6-ROW(INDIRECT("1:"&amp;$L6/24))+1,$J6))=0,$K6,""),"")&amp;IF(AND($M6&gt;0,$M6&lt;=EV$1),IF(MIN(MOD(EV$1-$M6-ROW(INDIRECT("1:"&amp;$P6/24))+1,$N6))=0,$O6,""),"")</f>
        <v/>
      </c>
      <c r="EW6" s="52" t="str">
        <f t="array" aca="1" ref="EW6" ca="1">IF(AND($E6&gt;0,$E6&lt;=EW$1),IF(MIN(MOD(EW$1-$E6-ROW(INDIRECT("1:"&amp;$H6/24))+1,$F6))=0,$G6,""),"")&amp;IF(AND($I6&gt;0,$I6&lt;=EW$1),IF(MIN(MOD(EW$1-$I6-ROW(INDIRECT("1:"&amp;$L6/24))+1,$J6))=0,$K6,""),"")&amp;IF(AND($M6&gt;0,$M6&lt;=EW$1),IF(MIN(MOD(EW$1-$M6-ROW(INDIRECT("1:"&amp;$P6/24))+1,$N6))=0,$O6,""),"")</f>
        <v/>
      </c>
    </row>
    <row r="7" spans="1:153" ht="15" customHeight="1">
      <c r="A7" s="19"/>
      <c r="B7" s="19"/>
      <c r="C7" s="20"/>
      <c r="D7" s="21"/>
      <c r="E7" s="54"/>
      <c r="F7" s="71"/>
      <c r="G7" s="72"/>
      <c r="H7" s="73"/>
      <c r="I7" s="54"/>
      <c r="J7" s="76"/>
      <c r="K7" s="72"/>
      <c r="L7" s="77"/>
      <c r="M7" s="61"/>
      <c r="N7" s="76"/>
      <c r="O7" s="72"/>
      <c r="P7" s="77"/>
      <c r="Q7" s="29"/>
      <c r="R7" s="25"/>
      <c r="S7" s="26"/>
      <c r="T7" s="25"/>
      <c r="U7" s="26"/>
      <c r="V7" s="25"/>
      <c r="W7" s="29"/>
      <c r="X7" s="25"/>
      <c r="Y7" s="26"/>
      <c r="Z7" s="25"/>
      <c r="AA7" s="26"/>
      <c r="AB7" s="25"/>
      <c r="AC7" s="27">
        <f t="shared" si="1"/>
        <v>0</v>
      </c>
      <c r="AD7" s="52" t="str">
        <f t="array" aca="1" ref="AD7" ca="1">IF(AND($E7&gt;0,$E7&lt;=AD$1),IF(MIN(MOD(AD$1-$E7-ROW(INDIRECT("1:"&amp;$H7/24))+1,$F7))=0,$G7,""),"")&amp;IF(AND($I7&gt;0,$I7&lt;=AD$1),IF(MIN(MOD(AD$1-$I7-ROW(INDIRECT("1:"&amp;$L7/24))+1,$J7))=0,$K7,""),"")&amp;IF(AND($M7&gt;0,$M7&lt;=AD$1),IF(MIN(MOD(AD$1-$M7-ROW(INDIRECT("1:"&amp;$P7/24))+1,$N7))=0,$O7,""),"")</f>
        <v/>
      </c>
      <c r="AE7" s="52" t="str">
        <f t="array" aca="1" ref="AE7" ca="1">IF(AND($E7&gt;0,$E7&lt;=AE$1),IF(MIN(MOD(AE$1-$E7-ROW(INDIRECT("1:"&amp;$H7/24))+1,$F7))=0,$G7,""),"")&amp;IF(AND($I7&gt;0,$I7&lt;=AE$1),IF(MIN(MOD(AE$1-$I7-ROW(INDIRECT("1:"&amp;$L7/24))+1,$J7))=0,$K7,""),"")&amp;IF(AND($M7&gt;0,$M7&lt;=AE$1),IF(MIN(MOD(AE$1-$M7-ROW(INDIRECT("1:"&amp;$P7/24))+1,$N7))=0,$O7,""),"")</f>
        <v/>
      </c>
      <c r="AF7" s="52" t="str">
        <f t="array" aca="1" ref="AF7" ca="1">IF(AND($E7&gt;0,$E7&lt;=AF$1),IF(MIN(MOD(AF$1-$E7-ROW(INDIRECT("1:"&amp;$H7/24))+1,$F7))=0,$G7,""),"")&amp;IF(AND($I7&gt;0,$I7&lt;=AF$1),IF(MIN(MOD(AF$1-$I7-ROW(INDIRECT("1:"&amp;$L7/24))+1,$J7))=0,$K7,""),"")&amp;IF(AND($M7&gt;0,$M7&lt;=AF$1),IF(MIN(MOD(AF$1-$M7-ROW(INDIRECT("1:"&amp;$P7/24))+1,$N7))=0,$O7,""),"")</f>
        <v/>
      </c>
      <c r="AG7" s="52" t="str">
        <f t="array" aca="1" ref="AG7" ca="1">IF(AND($E7&gt;0,$E7&lt;=AG$1),IF(MIN(MOD(AG$1-$E7-ROW(INDIRECT("1:"&amp;$H7/24))+1,$F7))=0,$G7,""),"")&amp;IF(AND($I7&gt;0,$I7&lt;=AG$1),IF(MIN(MOD(AG$1-$I7-ROW(INDIRECT("1:"&amp;$L7/24))+1,$J7))=0,$K7,""),"")&amp;IF(AND($M7&gt;0,$M7&lt;=AG$1),IF(MIN(MOD(AG$1-$M7-ROW(INDIRECT("1:"&amp;$P7/24))+1,$N7))=0,$O7,""),"")</f>
        <v/>
      </c>
      <c r="AH7" s="52" t="str">
        <f t="array" aca="1" ref="AH7" ca="1">IF(AND($E7&gt;0,$E7&lt;=AH$1),IF(MIN(MOD(AH$1-$E7-ROW(INDIRECT("1:"&amp;$H7/24))+1,$F7))=0,$G7,""),"")&amp;IF(AND($I7&gt;0,$I7&lt;=AH$1),IF(MIN(MOD(AH$1-$I7-ROW(INDIRECT("1:"&amp;$L7/24))+1,$J7))=0,$K7,""),"")&amp;IF(AND($M7&gt;0,$M7&lt;=AH$1),IF(MIN(MOD(AH$1-$M7-ROW(INDIRECT("1:"&amp;$P7/24))+1,$N7))=0,$O7,""),"")</f>
        <v/>
      </c>
      <c r="AI7" s="52" t="str">
        <f t="array" aca="1" ref="AI7" ca="1">IF(AND($E7&gt;0,$E7&lt;=AI$1),IF(MIN(MOD(AI$1-$E7-ROW(INDIRECT("1:"&amp;$H7/24))+1,$F7))=0,$G7,""),"")&amp;IF(AND($I7&gt;0,$I7&lt;=AI$1),IF(MIN(MOD(AI$1-$I7-ROW(INDIRECT("1:"&amp;$L7/24))+1,$J7))=0,$K7,""),"")&amp;IF(AND($M7&gt;0,$M7&lt;=AI$1),IF(MIN(MOD(AI$1-$M7-ROW(INDIRECT("1:"&amp;$P7/24))+1,$N7))=0,$O7,""),"")</f>
        <v/>
      </c>
      <c r="AJ7" s="52" t="str">
        <f t="array" aca="1" ref="AJ7" ca="1">IF(AND($E7&gt;0,$E7&lt;=AJ$1),IF(MIN(MOD(AJ$1-$E7-ROW(INDIRECT("1:"&amp;$H7/24))+1,$F7))=0,$G7,""),"")&amp;IF(AND($I7&gt;0,$I7&lt;=AJ$1),IF(MIN(MOD(AJ$1-$I7-ROW(INDIRECT("1:"&amp;$L7/24))+1,$J7))=0,$K7,""),"")&amp;IF(AND($M7&gt;0,$M7&lt;=AJ$1),IF(MIN(MOD(AJ$1-$M7-ROW(INDIRECT("1:"&amp;$P7/24))+1,$N7))=0,$O7,""),"")</f>
        <v/>
      </c>
      <c r="AK7" s="52" t="str">
        <f t="array" aca="1" ref="AK7" ca="1">IF(AND($E7&gt;0,$E7&lt;=AK$1),IF(MIN(MOD(AK$1-$E7-ROW(INDIRECT("1:"&amp;$H7/24))+1,$F7))=0,$G7,""),"")&amp;IF(AND($I7&gt;0,$I7&lt;=AK$1),IF(MIN(MOD(AK$1-$I7-ROW(INDIRECT("1:"&amp;$L7/24))+1,$J7))=0,$K7,""),"")&amp;IF(AND($M7&gt;0,$M7&lt;=AK$1),IF(MIN(MOD(AK$1-$M7-ROW(INDIRECT("1:"&amp;$P7/24))+1,$N7))=0,$O7,""),"")</f>
        <v/>
      </c>
      <c r="AL7" s="52" t="str">
        <f t="array" aca="1" ref="AL7" ca="1">IF(AND($E7&gt;0,$E7&lt;=AL$1),IF(MIN(MOD(AL$1-$E7-ROW(INDIRECT("1:"&amp;$H7/24))+1,$F7))=0,$G7,""),"")&amp;IF(AND($I7&gt;0,$I7&lt;=AL$1),IF(MIN(MOD(AL$1-$I7-ROW(INDIRECT("1:"&amp;$L7/24))+1,$J7))=0,$K7,""),"")&amp;IF(AND($M7&gt;0,$M7&lt;=AL$1),IF(MIN(MOD(AL$1-$M7-ROW(INDIRECT("1:"&amp;$P7/24))+1,$N7))=0,$O7,""),"")</f>
        <v/>
      </c>
      <c r="AM7" s="52" t="str">
        <f t="array" aca="1" ref="AM7" ca="1">IF(AND($E7&gt;0,$E7&lt;=AM$1),IF(MIN(MOD(AM$1-$E7-ROW(INDIRECT("1:"&amp;$H7/24))+1,$F7))=0,$G7,""),"")&amp;IF(AND($I7&gt;0,$I7&lt;=AM$1),IF(MIN(MOD(AM$1-$I7-ROW(INDIRECT("1:"&amp;$L7/24))+1,$J7))=0,$K7,""),"")&amp;IF(AND($M7&gt;0,$M7&lt;=AM$1),IF(MIN(MOD(AM$1-$M7-ROW(INDIRECT("1:"&amp;$P7/24))+1,$N7))=0,$O7,""),"")</f>
        <v/>
      </c>
      <c r="AN7" s="52" t="str">
        <f t="array" aca="1" ref="AN7" ca="1">IF(AND($E7&gt;0,$E7&lt;=AN$1),IF(MIN(MOD(AN$1-$E7-ROW(INDIRECT("1:"&amp;$H7/24))+1,$F7))=0,$G7,""),"")&amp;IF(AND($I7&gt;0,$I7&lt;=AN$1),IF(MIN(MOD(AN$1-$I7-ROW(INDIRECT("1:"&amp;$L7/24))+1,$J7))=0,$K7,""),"")&amp;IF(AND($M7&gt;0,$M7&lt;=AN$1),IF(MIN(MOD(AN$1-$M7-ROW(INDIRECT("1:"&amp;$P7/24))+1,$N7))=0,$O7,""),"")</f>
        <v/>
      </c>
      <c r="AO7" s="52" t="str">
        <f t="array" aca="1" ref="AO7" ca="1">IF(AND($E7&gt;0,$E7&lt;=AO$1),IF(MIN(MOD(AO$1-$E7-ROW(INDIRECT("1:"&amp;$H7/24))+1,$F7))=0,$G7,""),"")&amp;IF(AND($I7&gt;0,$I7&lt;=AO$1),IF(MIN(MOD(AO$1-$I7-ROW(INDIRECT("1:"&amp;$L7/24))+1,$J7))=0,$K7,""),"")&amp;IF(AND($M7&gt;0,$M7&lt;=AO$1),IF(MIN(MOD(AO$1-$M7-ROW(INDIRECT("1:"&amp;$P7/24))+1,$N7))=0,$O7,""),"")</f>
        <v/>
      </c>
      <c r="AP7" s="52" t="str">
        <f t="array" aca="1" ref="AP7" ca="1">IF(AND($E7&gt;0,$E7&lt;=AP$1),IF(MIN(MOD(AP$1-$E7-ROW(INDIRECT("1:"&amp;$H7/24))+1,$F7))=0,$G7,""),"")&amp;IF(AND($I7&gt;0,$I7&lt;=AP$1),IF(MIN(MOD(AP$1-$I7-ROW(INDIRECT("1:"&amp;$L7/24))+1,$J7))=0,$K7,""),"")&amp;IF(AND($M7&gt;0,$M7&lt;=AP$1),IF(MIN(MOD(AP$1-$M7-ROW(INDIRECT("1:"&amp;$P7/24))+1,$N7))=0,$O7,""),"")</f>
        <v/>
      </c>
      <c r="AQ7" s="52" t="str">
        <f t="array" aca="1" ref="AQ7" ca="1">IF(AND($E7&gt;0,$E7&lt;=AQ$1),IF(MIN(MOD(AQ$1-$E7-ROW(INDIRECT("1:"&amp;$H7/24))+1,$F7))=0,$G7,""),"")&amp;IF(AND($I7&gt;0,$I7&lt;=AQ$1),IF(MIN(MOD(AQ$1-$I7-ROW(INDIRECT("1:"&amp;$L7/24))+1,$J7))=0,$K7,""),"")&amp;IF(AND($M7&gt;0,$M7&lt;=AQ$1),IF(MIN(MOD(AQ$1-$M7-ROW(INDIRECT("1:"&amp;$P7/24))+1,$N7))=0,$O7,""),"")</f>
        <v/>
      </c>
      <c r="AR7" s="52" t="str">
        <f t="array" aca="1" ref="AR7" ca="1">IF(AND($E7&gt;0,$E7&lt;=AR$1),IF(MIN(MOD(AR$1-$E7-ROW(INDIRECT("1:"&amp;$H7/24))+1,$F7))=0,$G7,""),"")&amp;IF(AND($I7&gt;0,$I7&lt;=AR$1),IF(MIN(MOD(AR$1-$I7-ROW(INDIRECT("1:"&amp;$L7/24))+1,$J7))=0,$K7,""),"")&amp;IF(AND($M7&gt;0,$M7&lt;=AR$1),IF(MIN(MOD(AR$1-$M7-ROW(INDIRECT("1:"&amp;$P7/24))+1,$N7))=0,$O7,""),"")</f>
        <v/>
      </c>
      <c r="AS7" s="52" t="str">
        <f t="array" aca="1" ref="AS7" ca="1">IF(AND($E7&gt;0,$E7&lt;=AS$1),IF(MIN(MOD(AS$1-$E7-ROW(INDIRECT("1:"&amp;$H7/24))+1,$F7))=0,$G7,""),"")&amp;IF(AND($I7&gt;0,$I7&lt;=AS$1),IF(MIN(MOD(AS$1-$I7-ROW(INDIRECT("1:"&amp;$L7/24))+1,$J7))=0,$K7,""),"")&amp;IF(AND($M7&gt;0,$M7&lt;=AS$1),IF(MIN(MOD(AS$1-$M7-ROW(INDIRECT("1:"&amp;$P7/24))+1,$N7))=0,$O7,""),"")</f>
        <v/>
      </c>
      <c r="AT7" s="52" t="str">
        <f t="array" aca="1" ref="AT7" ca="1">IF(AND($E7&gt;0,$E7&lt;=AT$1),IF(MIN(MOD(AT$1-$E7-ROW(INDIRECT("1:"&amp;$H7/24))+1,$F7))=0,$G7,""),"")&amp;IF(AND($I7&gt;0,$I7&lt;=AT$1),IF(MIN(MOD(AT$1-$I7-ROW(INDIRECT("1:"&amp;$L7/24))+1,$J7))=0,$K7,""),"")&amp;IF(AND($M7&gt;0,$M7&lt;=AT$1),IF(MIN(MOD(AT$1-$M7-ROW(INDIRECT("1:"&amp;$P7/24))+1,$N7))=0,$O7,""),"")</f>
        <v/>
      </c>
      <c r="AU7" s="52" t="str">
        <f t="array" aca="1" ref="AU7" ca="1">IF(AND($E7&gt;0,$E7&lt;=AU$1),IF(MIN(MOD(AU$1-$E7-ROW(INDIRECT("1:"&amp;$H7/24))+1,$F7))=0,$G7,""),"")&amp;IF(AND($I7&gt;0,$I7&lt;=AU$1),IF(MIN(MOD(AU$1-$I7-ROW(INDIRECT("1:"&amp;$L7/24))+1,$J7))=0,$K7,""),"")&amp;IF(AND($M7&gt;0,$M7&lt;=AU$1),IF(MIN(MOD(AU$1-$M7-ROW(INDIRECT("1:"&amp;$P7/24))+1,$N7))=0,$O7,""),"")</f>
        <v/>
      </c>
      <c r="AV7" s="52" t="str">
        <f t="array" aca="1" ref="AV7" ca="1">IF(AND($E7&gt;0,$E7&lt;=AV$1),IF(MIN(MOD(AV$1-$E7-ROW(INDIRECT("1:"&amp;$H7/24))+1,$F7))=0,$G7,""),"")&amp;IF(AND($I7&gt;0,$I7&lt;=AV$1),IF(MIN(MOD(AV$1-$I7-ROW(INDIRECT("1:"&amp;$L7/24))+1,$J7))=0,$K7,""),"")&amp;IF(AND($M7&gt;0,$M7&lt;=AV$1),IF(MIN(MOD(AV$1-$M7-ROW(INDIRECT("1:"&amp;$P7/24))+1,$N7))=0,$O7,""),"")</f>
        <v/>
      </c>
      <c r="AW7" s="52" t="str">
        <f t="array" aca="1" ref="AW7" ca="1">IF(AND($E7&gt;0,$E7&lt;=AW$1),IF(MIN(MOD(AW$1-$E7-ROW(INDIRECT("1:"&amp;$H7/24))+1,$F7))=0,$G7,""),"")&amp;IF(AND($I7&gt;0,$I7&lt;=AW$1),IF(MIN(MOD(AW$1-$I7-ROW(INDIRECT("1:"&amp;$L7/24))+1,$J7))=0,$K7,""),"")&amp;IF(AND($M7&gt;0,$M7&lt;=AW$1),IF(MIN(MOD(AW$1-$M7-ROW(INDIRECT("1:"&amp;$P7/24))+1,$N7))=0,$O7,""),"")</f>
        <v/>
      </c>
      <c r="AX7" s="52" t="str">
        <f t="array" aca="1" ref="AX7" ca="1">IF(AND($E7&gt;0,$E7&lt;=AX$1),IF(MIN(MOD(AX$1-$E7-ROW(INDIRECT("1:"&amp;$H7/24))+1,$F7))=0,$G7,""),"")&amp;IF(AND($I7&gt;0,$I7&lt;=AX$1),IF(MIN(MOD(AX$1-$I7-ROW(INDIRECT("1:"&amp;$L7/24))+1,$J7))=0,$K7,""),"")&amp;IF(AND($M7&gt;0,$M7&lt;=AX$1),IF(MIN(MOD(AX$1-$M7-ROW(INDIRECT("1:"&amp;$P7/24))+1,$N7))=0,$O7,""),"")</f>
        <v/>
      </c>
      <c r="AY7" s="52" t="str">
        <f t="array" aca="1" ref="AY7" ca="1">IF(AND($E7&gt;0,$E7&lt;=AY$1),IF(MIN(MOD(AY$1-$E7-ROW(INDIRECT("1:"&amp;$H7/24))+1,$F7))=0,$G7,""),"")&amp;IF(AND($I7&gt;0,$I7&lt;=AY$1),IF(MIN(MOD(AY$1-$I7-ROW(INDIRECT("1:"&amp;$L7/24))+1,$J7))=0,$K7,""),"")&amp;IF(AND($M7&gt;0,$M7&lt;=AY$1),IF(MIN(MOD(AY$1-$M7-ROW(INDIRECT("1:"&amp;$P7/24))+1,$N7))=0,$O7,""),"")</f>
        <v/>
      </c>
      <c r="AZ7" s="52" t="str">
        <f t="array" aca="1" ref="AZ7" ca="1">IF(AND($E7&gt;0,$E7&lt;=AZ$1),IF(MIN(MOD(AZ$1-$E7-ROW(INDIRECT("1:"&amp;$H7/24))+1,$F7))=0,$G7,""),"")&amp;IF(AND($I7&gt;0,$I7&lt;=AZ$1),IF(MIN(MOD(AZ$1-$I7-ROW(INDIRECT("1:"&amp;$L7/24))+1,$J7))=0,$K7,""),"")&amp;IF(AND($M7&gt;0,$M7&lt;=AZ$1),IF(MIN(MOD(AZ$1-$M7-ROW(INDIRECT("1:"&amp;$P7/24))+1,$N7))=0,$O7,""),"")</f>
        <v/>
      </c>
      <c r="BA7" s="52" t="str">
        <f t="array" aca="1" ref="BA7" ca="1">IF(AND($E7&gt;0,$E7&lt;=BA$1),IF(MIN(MOD(BA$1-$E7-ROW(INDIRECT("1:"&amp;$H7/24))+1,$F7))=0,$G7,""),"")&amp;IF(AND($I7&gt;0,$I7&lt;=BA$1),IF(MIN(MOD(BA$1-$I7-ROW(INDIRECT("1:"&amp;$L7/24))+1,$J7))=0,$K7,""),"")&amp;IF(AND($M7&gt;0,$M7&lt;=BA$1),IF(MIN(MOD(BA$1-$M7-ROW(INDIRECT("1:"&amp;$P7/24))+1,$N7))=0,$O7,""),"")</f>
        <v/>
      </c>
      <c r="BB7" s="52" t="str">
        <f t="array" aca="1" ref="BB7" ca="1">IF(AND($E7&gt;0,$E7&lt;=BB$1),IF(MIN(MOD(BB$1-$E7-ROW(INDIRECT("1:"&amp;$H7/24))+1,$F7))=0,$G7,""),"")&amp;IF(AND($I7&gt;0,$I7&lt;=BB$1),IF(MIN(MOD(BB$1-$I7-ROW(INDIRECT("1:"&amp;$L7/24))+1,$J7))=0,$K7,""),"")&amp;IF(AND($M7&gt;0,$M7&lt;=BB$1),IF(MIN(MOD(BB$1-$M7-ROW(INDIRECT("1:"&amp;$P7/24))+1,$N7))=0,$O7,""),"")</f>
        <v/>
      </c>
      <c r="BC7" s="52" t="str">
        <f t="array" aca="1" ref="BC7" ca="1">IF(AND($E7&gt;0,$E7&lt;=BC$1),IF(MIN(MOD(BC$1-$E7-ROW(INDIRECT("1:"&amp;$H7/24))+1,$F7))=0,$G7,""),"")&amp;IF(AND($I7&gt;0,$I7&lt;=BC$1),IF(MIN(MOD(BC$1-$I7-ROW(INDIRECT("1:"&amp;$L7/24))+1,$J7))=0,$K7,""),"")&amp;IF(AND($M7&gt;0,$M7&lt;=BC$1),IF(MIN(MOD(BC$1-$M7-ROW(INDIRECT("1:"&amp;$P7/24))+1,$N7))=0,$O7,""),"")</f>
        <v/>
      </c>
      <c r="BD7" s="52" t="str">
        <f t="array" aca="1" ref="BD7" ca="1">IF(AND($E7&gt;0,$E7&lt;=BD$1),IF(MIN(MOD(BD$1-$E7-ROW(INDIRECT("1:"&amp;$H7/24))+1,$F7))=0,$G7,""),"")&amp;IF(AND($I7&gt;0,$I7&lt;=BD$1),IF(MIN(MOD(BD$1-$I7-ROW(INDIRECT("1:"&amp;$L7/24))+1,$J7))=0,$K7,""),"")&amp;IF(AND($M7&gt;0,$M7&lt;=BD$1),IF(MIN(MOD(BD$1-$M7-ROW(INDIRECT("1:"&amp;$P7/24))+1,$N7))=0,$O7,""),"")</f>
        <v/>
      </c>
      <c r="BE7" s="52" t="str">
        <f t="array" aca="1" ref="BE7" ca="1">IF(AND($E7&gt;0,$E7&lt;=BE$1),IF(MIN(MOD(BE$1-$E7-ROW(INDIRECT("1:"&amp;$H7/24))+1,$F7))=0,$G7,""),"")&amp;IF(AND($I7&gt;0,$I7&lt;=BE$1),IF(MIN(MOD(BE$1-$I7-ROW(INDIRECT("1:"&amp;$L7/24))+1,$J7))=0,$K7,""),"")&amp;IF(AND($M7&gt;0,$M7&lt;=BE$1),IF(MIN(MOD(BE$1-$M7-ROW(INDIRECT("1:"&amp;$P7/24))+1,$N7))=0,$O7,""),"")</f>
        <v/>
      </c>
      <c r="BF7" s="52" t="str">
        <f t="array" aca="1" ref="BF7" ca="1">IF(AND($E7&gt;0,$E7&lt;=BF$1),IF(MIN(MOD(BF$1-$E7-ROW(INDIRECT("1:"&amp;$H7/24))+1,$F7))=0,$G7,""),"")&amp;IF(AND($I7&gt;0,$I7&lt;=BF$1),IF(MIN(MOD(BF$1-$I7-ROW(INDIRECT("1:"&amp;$L7/24))+1,$J7))=0,$K7,""),"")&amp;IF(AND($M7&gt;0,$M7&lt;=BF$1),IF(MIN(MOD(BF$1-$M7-ROW(INDIRECT("1:"&amp;$P7/24))+1,$N7))=0,$O7,""),"")</f>
        <v/>
      </c>
      <c r="BG7" s="52" t="str">
        <f t="array" aca="1" ref="BG7" ca="1">IF(AND($E7&gt;0,$E7&lt;=BG$1),IF(MIN(MOD(BG$1-$E7-ROW(INDIRECT("1:"&amp;$H7/24))+1,$F7))=0,$G7,""),"")&amp;IF(AND($I7&gt;0,$I7&lt;=BG$1),IF(MIN(MOD(BG$1-$I7-ROW(INDIRECT("1:"&amp;$L7/24))+1,$J7))=0,$K7,""),"")&amp;IF(AND($M7&gt;0,$M7&lt;=BG$1),IF(MIN(MOD(BG$1-$M7-ROW(INDIRECT("1:"&amp;$P7/24))+1,$N7))=0,$O7,""),"")</f>
        <v/>
      </c>
      <c r="BH7" s="52" t="str">
        <f t="array" aca="1" ref="BH7" ca="1">IF(AND($E7&gt;0,$E7&lt;=BH$1),IF(MIN(MOD(BH$1-$E7-ROW(INDIRECT("1:"&amp;$H7/24))+1,$F7))=0,$G7,""),"")&amp;IF(AND($I7&gt;0,$I7&lt;=BH$1),IF(MIN(MOD(BH$1-$I7-ROW(INDIRECT("1:"&amp;$L7/24))+1,$J7))=0,$K7,""),"")&amp;IF(AND($M7&gt;0,$M7&lt;=BH$1),IF(MIN(MOD(BH$1-$M7-ROW(INDIRECT("1:"&amp;$P7/24))+1,$N7))=0,$O7,""),"")</f>
        <v/>
      </c>
      <c r="BI7" s="52" t="str">
        <f t="array" aca="1" ref="BI7" ca="1">IF(AND($E7&gt;0,$E7&lt;=BI$1),IF(MIN(MOD(BI$1-$E7-ROW(INDIRECT("1:"&amp;$H7/24))+1,$F7))=0,$G7,""),"")&amp;IF(AND($I7&gt;0,$I7&lt;=BI$1),IF(MIN(MOD(BI$1-$I7-ROW(INDIRECT("1:"&amp;$L7/24))+1,$J7))=0,$K7,""),"")&amp;IF(AND($M7&gt;0,$M7&lt;=BI$1),IF(MIN(MOD(BI$1-$M7-ROW(INDIRECT("1:"&amp;$P7/24))+1,$N7))=0,$O7,""),"")</f>
        <v/>
      </c>
      <c r="BJ7" s="52" t="str">
        <f t="array" aca="1" ref="BJ7" ca="1">IF(AND($E7&gt;0,$E7&lt;=BJ$1),IF(MIN(MOD(BJ$1-$E7-ROW(INDIRECT("1:"&amp;$H7/24))+1,$F7))=0,$G7,""),"")&amp;IF(AND($I7&gt;0,$I7&lt;=BJ$1),IF(MIN(MOD(BJ$1-$I7-ROW(INDIRECT("1:"&amp;$L7/24))+1,$J7))=0,$K7,""),"")&amp;IF(AND($M7&gt;0,$M7&lt;=BJ$1),IF(MIN(MOD(BJ$1-$M7-ROW(INDIRECT("1:"&amp;$P7/24))+1,$N7))=0,$O7,""),"")</f>
        <v/>
      </c>
      <c r="BK7" s="52" t="str">
        <f t="array" aca="1" ref="BK7" ca="1">IF(AND($E7&gt;0,$E7&lt;=BK$1),IF(MIN(MOD(BK$1-$E7-ROW(INDIRECT("1:"&amp;$H7/24))+1,$F7))=0,$G7,""),"")&amp;IF(AND($I7&gt;0,$I7&lt;=BK$1),IF(MIN(MOD(BK$1-$I7-ROW(INDIRECT("1:"&amp;$L7/24))+1,$J7))=0,$K7,""),"")&amp;IF(AND($M7&gt;0,$M7&lt;=BK$1),IF(MIN(MOD(BK$1-$M7-ROW(INDIRECT("1:"&amp;$P7/24))+1,$N7))=0,$O7,""),"")</f>
        <v/>
      </c>
      <c r="BL7" s="52" t="str">
        <f t="array" aca="1" ref="BL7" ca="1">IF(AND($E7&gt;0,$E7&lt;=BL$1),IF(MIN(MOD(BL$1-$E7-ROW(INDIRECT("1:"&amp;$H7/24))+1,$F7))=0,$G7,""),"")&amp;IF(AND($I7&gt;0,$I7&lt;=BL$1),IF(MIN(MOD(BL$1-$I7-ROW(INDIRECT("1:"&amp;$L7/24))+1,$J7))=0,$K7,""),"")&amp;IF(AND($M7&gt;0,$M7&lt;=BL$1),IF(MIN(MOD(BL$1-$M7-ROW(INDIRECT("1:"&amp;$P7/24))+1,$N7))=0,$O7,""),"")</f>
        <v/>
      </c>
      <c r="BM7" s="52" t="str">
        <f t="array" aca="1" ref="BM7" ca="1">IF(AND($E7&gt;0,$E7&lt;=BM$1),IF(MIN(MOD(BM$1-$E7-ROW(INDIRECT("1:"&amp;$H7/24))+1,$F7))=0,$G7,""),"")&amp;IF(AND($I7&gt;0,$I7&lt;=BM$1),IF(MIN(MOD(BM$1-$I7-ROW(INDIRECT("1:"&amp;$L7/24))+1,$J7))=0,$K7,""),"")&amp;IF(AND($M7&gt;0,$M7&lt;=BM$1),IF(MIN(MOD(BM$1-$M7-ROW(INDIRECT("1:"&amp;$P7/24))+1,$N7))=0,$O7,""),"")</f>
        <v/>
      </c>
      <c r="BN7" s="52" t="str">
        <f t="array" aca="1" ref="BN7" ca="1">IF(AND($E7&gt;0,$E7&lt;=BN$1),IF(MIN(MOD(BN$1-$E7-ROW(INDIRECT("1:"&amp;$H7/24))+1,$F7))=0,$G7,""),"")&amp;IF(AND($I7&gt;0,$I7&lt;=BN$1),IF(MIN(MOD(BN$1-$I7-ROW(INDIRECT("1:"&amp;$L7/24))+1,$J7))=0,$K7,""),"")&amp;IF(AND($M7&gt;0,$M7&lt;=BN$1),IF(MIN(MOD(BN$1-$M7-ROW(INDIRECT("1:"&amp;$P7/24))+1,$N7))=0,$O7,""),"")</f>
        <v/>
      </c>
      <c r="BO7" s="52" t="str">
        <f t="array" aca="1" ref="BO7" ca="1">IF(AND($E7&gt;0,$E7&lt;=BO$1),IF(MIN(MOD(BO$1-$E7-ROW(INDIRECT("1:"&amp;$H7/24))+1,$F7))=0,$G7,""),"")&amp;IF(AND($I7&gt;0,$I7&lt;=BO$1),IF(MIN(MOD(BO$1-$I7-ROW(INDIRECT("1:"&amp;$L7/24))+1,$J7))=0,$K7,""),"")&amp;IF(AND($M7&gt;0,$M7&lt;=BO$1),IF(MIN(MOD(BO$1-$M7-ROW(INDIRECT("1:"&amp;$P7/24))+1,$N7))=0,$O7,""),"")</f>
        <v/>
      </c>
      <c r="BP7" s="52" t="str">
        <f t="array" aca="1" ref="BP7" ca="1">IF(AND($E7&gt;0,$E7&lt;=BP$1),IF(MIN(MOD(BP$1-$E7-ROW(INDIRECT("1:"&amp;$H7/24))+1,$F7))=0,$G7,""),"")&amp;IF(AND($I7&gt;0,$I7&lt;=BP$1),IF(MIN(MOD(BP$1-$I7-ROW(INDIRECT("1:"&amp;$L7/24))+1,$J7))=0,$K7,""),"")&amp;IF(AND($M7&gt;0,$M7&lt;=BP$1),IF(MIN(MOD(BP$1-$M7-ROW(INDIRECT("1:"&amp;$P7/24))+1,$N7))=0,$O7,""),"")</f>
        <v/>
      </c>
      <c r="BQ7" s="52" t="str">
        <f t="array" aca="1" ref="BQ7" ca="1">IF(AND($E7&gt;0,$E7&lt;=BQ$1),IF(MIN(MOD(BQ$1-$E7-ROW(INDIRECT("1:"&amp;$H7/24))+1,$F7))=0,$G7,""),"")&amp;IF(AND($I7&gt;0,$I7&lt;=BQ$1),IF(MIN(MOD(BQ$1-$I7-ROW(INDIRECT("1:"&amp;$L7/24))+1,$J7))=0,$K7,""),"")&amp;IF(AND($M7&gt;0,$M7&lt;=BQ$1),IF(MIN(MOD(BQ$1-$M7-ROW(INDIRECT("1:"&amp;$P7/24))+1,$N7))=0,$O7,""),"")</f>
        <v/>
      </c>
      <c r="BR7" s="52" t="str">
        <f t="array" aca="1" ref="BR7" ca="1">IF(AND($E7&gt;0,$E7&lt;=BR$1),IF(MIN(MOD(BR$1-$E7-ROW(INDIRECT("1:"&amp;$H7/24))+1,$F7))=0,$G7,""),"")&amp;IF(AND($I7&gt;0,$I7&lt;=BR$1),IF(MIN(MOD(BR$1-$I7-ROW(INDIRECT("1:"&amp;$L7/24))+1,$J7))=0,$K7,""),"")&amp;IF(AND($M7&gt;0,$M7&lt;=BR$1),IF(MIN(MOD(BR$1-$M7-ROW(INDIRECT("1:"&amp;$P7/24))+1,$N7))=0,$O7,""),"")</f>
        <v/>
      </c>
      <c r="BS7" s="52" t="str">
        <f t="array" aca="1" ref="BS7" ca="1">IF(AND($E7&gt;0,$E7&lt;=BS$1),IF(MIN(MOD(BS$1-$E7-ROW(INDIRECT("1:"&amp;$H7/24))+1,$F7))=0,$G7,""),"")&amp;IF(AND($I7&gt;0,$I7&lt;=BS$1),IF(MIN(MOD(BS$1-$I7-ROW(INDIRECT("1:"&amp;$L7/24))+1,$J7))=0,$K7,""),"")&amp;IF(AND($M7&gt;0,$M7&lt;=BS$1),IF(MIN(MOD(BS$1-$M7-ROW(INDIRECT("1:"&amp;$P7/24))+1,$N7))=0,$O7,""),"")</f>
        <v/>
      </c>
      <c r="BT7" s="52" t="str">
        <f t="array" aca="1" ref="BT7" ca="1">IF(AND($E7&gt;0,$E7&lt;=BT$1),IF(MIN(MOD(BT$1-$E7-ROW(INDIRECT("1:"&amp;$H7/24))+1,$F7))=0,$G7,""),"")&amp;IF(AND($I7&gt;0,$I7&lt;=BT$1),IF(MIN(MOD(BT$1-$I7-ROW(INDIRECT("1:"&amp;$L7/24))+1,$J7))=0,$K7,""),"")&amp;IF(AND($M7&gt;0,$M7&lt;=BT$1),IF(MIN(MOD(BT$1-$M7-ROW(INDIRECT("1:"&amp;$P7/24))+1,$N7))=0,$O7,""),"")</f>
        <v/>
      </c>
      <c r="BU7" s="52" t="str">
        <f t="array" aca="1" ref="BU7" ca="1">IF(AND($E7&gt;0,$E7&lt;=BU$1),IF(MIN(MOD(BU$1-$E7-ROW(INDIRECT("1:"&amp;$H7/24))+1,$F7))=0,$G7,""),"")&amp;IF(AND($I7&gt;0,$I7&lt;=BU$1),IF(MIN(MOD(BU$1-$I7-ROW(INDIRECT("1:"&amp;$L7/24))+1,$J7))=0,$K7,""),"")&amp;IF(AND($M7&gt;0,$M7&lt;=BU$1),IF(MIN(MOD(BU$1-$M7-ROW(INDIRECT("1:"&amp;$P7/24))+1,$N7))=0,$O7,""),"")</f>
        <v/>
      </c>
      <c r="BV7" s="52" t="str">
        <f t="array" aca="1" ref="BV7" ca="1">IF(AND($E7&gt;0,$E7&lt;=BV$1),IF(MIN(MOD(BV$1-$E7-ROW(INDIRECT("1:"&amp;$H7/24))+1,$F7))=0,$G7,""),"")&amp;IF(AND($I7&gt;0,$I7&lt;=BV$1),IF(MIN(MOD(BV$1-$I7-ROW(INDIRECT("1:"&amp;$L7/24))+1,$J7))=0,$K7,""),"")&amp;IF(AND($M7&gt;0,$M7&lt;=BV$1),IF(MIN(MOD(BV$1-$M7-ROW(INDIRECT("1:"&amp;$P7/24))+1,$N7))=0,$O7,""),"")</f>
        <v/>
      </c>
      <c r="BW7" s="52" t="str">
        <f t="array" aca="1" ref="BW7" ca="1">IF(AND($E7&gt;0,$E7&lt;=BW$1),IF(MIN(MOD(BW$1-$E7-ROW(INDIRECT("1:"&amp;$H7/24))+1,$F7))=0,$G7,""),"")&amp;IF(AND($I7&gt;0,$I7&lt;=BW$1),IF(MIN(MOD(BW$1-$I7-ROW(INDIRECT("1:"&amp;$L7/24))+1,$J7))=0,$K7,""),"")&amp;IF(AND($M7&gt;0,$M7&lt;=BW$1),IF(MIN(MOD(BW$1-$M7-ROW(INDIRECT("1:"&amp;$P7/24))+1,$N7))=0,$O7,""),"")</f>
        <v/>
      </c>
      <c r="BX7" s="52" t="str">
        <f t="array" aca="1" ref="BX7" ca="1">IF(AND($E7&gt;0,$E7&lt;=BX$1),IF(MIN(MOD(BX$1-$E7-ROW(INDIRECT("1:"&amp;$H7/24))+1,$F7))=0,$G7,""),"")&amp;IF(AND($I7&gt;0,$I7&lt;=BX$1),IF(MIN(MOD(BX$1-$I7-ROW(INDIRECT("1:"&amp;$L7/24))+1,$J7))=0,$K7,""),"")&amp;IF(AND($M7&gt;0,$M7&lt;=BX$1),IF(MIN(MOD(BX$1-$M7-ROW(INDIRECT("1:"&amp;$P7/24))+1,$N7))=0,$O7,""),"")</f>
        <v/>
      </c>
      <c r="BY7" s="52" t="str">
        <f t="array" aca="1" ref="BY7" ca="1">IF(AND($E7&gt;0,$E7&lt;=BY$1),IF(MIN(MOD(BY$1-$E7-ROW(INDIRECT("1:"&amp;$H7/24))+1,$F7))=0,$G7,""),"")&amp;IF(AND($I7&gt;0,$I7&lt;=BY$1),IF(MIN(MOD(BY$1-$I7-ROW(INDIRECT("1:"&amp;$L7/24))+1,$J7))=0,$K7,""),"")&amp;IF(AND($M7&gt;0,$M7&lt;=BY$1),IF(MIN(MOD(BY$1-$M7-ROW(INDIRECT("1:"&amp;$P7/24))+1,$N7))=0,$O7,""),"")</f>
        <v/>
      </c>
      <c r="BZ7" s="52" t="str">
        <f t="array" aca="1" ref="BZ7" ca="1">IF(AND($E7&gt;0,$E7&lt;=BZ$1),IF(MIN(MOD(BZ$1-$E7-ROW(INDIRECT("1:"&amp;$H7/24))+1,$F7))=0,$G7,""),"")&amp;IF(AND($I7&gt;0,$I7&lt;=BZ$1),IF(MIN(MOD(BZ$1-$I7-ROW(INDIRECT("1:"&amp;$L7/24))+1,$J7))=0,$K7,""),"")&amp;IF(AND($M7&gt;0,$M7&lt;=BZ$1),IF(MIN(MOD(BZ$1-$M7-ROW(INDIRECT("1:"&amp;$P7/24))+1,$N7))=0,$O7,""),"")</f>
        <v/>
      </c>
      <c r="CA7" s="52" t="str">
        <f t="array" aca="1" ref="CA7" ca="1">IF(AND($E7&gt;0,$E7&lt;=CA$1),IF(MIN(MOD(CA$1-$E7-ROW(INDIRECT("1:"&amp;$H7/24))+1,$F7))=0,$G7,""),"")&amp;IF(AND($I7&gt;0,$I7&lt;=CA$1),IF(MIN(MOD(CA$1-$I7-ROW(INDIRECT("1:"&amp;$L7/24))+1,$J7))=0,$K7,""),"")&amp;IF(AND($M7&gt;0,$M7&lt;=CA$1),IF(MIN(MOD(CA$1-$M7-ROW(INDIRECT("1:"&amp;$P7/24))+1,$N7))=0,$O7,""),"")</f>
        <v/>
      </c>
      <c r="CB7" s="52" t="str">
        <f t="array" aca="1" ref="CB7" ca="1">IF(AND($E7&gt;0,$E7&lt;=CB$1),IF(MIN(MOD(CB$1-$E7-ROW(INDIRECT("1:"&amp;$H7/24))+1,$F7))=0,$G7,""),"")&amp;IF(AND($I7&gt;0,$I7&lt;=CB$1),IF(MIN(MOD(CB$1-$I7-ROW(INDIRECT("1:"&amp;$L7/24))+1,$J7))=0,$K7,""),"")&amp;IF(AND($M7&gt;0,$M7&lt;=CB$1),IF(MIN(MOD(CB$1-$M7-ROW(INDIRECT("1:"&amp;$P7/24))+1,$N7))=0,$O7,""),"")</f>
        <v/>
      </c>
      <c r="CC7" s="52" t="str">
        <f t="array" aca="1" ref="CC7" ca="1">IF(AND($E7&gt;0,$E7&lt;=CC$1),IF(MIN(MOD(CC$1-$E7-ROW(INDIRECT("1:"&amp;$H7/24))+1,$F7))=0,$G7,""),"")&amp;IF(AND($I7&gt;0,$I7&lt;=CC$1),IF(MIN(MOD(CC$1-$I7-ROW(INDIRECT("1:"&amp;$L7/24))+1,$J7))=0,$K7,""),"")&amp;IF(AND($M7&gt;0,$M7&lt;=CC$1),IF(MIN(MOD(CC$1-$M7-ROW(INDIRECT("1:"&amp;$P7/24))+1,$N7))=0,$O7,""),"")</f>
        <v/>
      </c>
      <c r="CD7" s="52" t="str">
        <f t="array" aca="1" ref="CD7" ca="1">IF(AND($E7&gt;0,$E7&lt;=CD$1),IF(MIN(MOD(CD$1-$E7-ROW(INDIRECT("1:"&amp;$H7/24))+1,$F7))=0,$G7,""),"")&amp;IF(AND($I7&gt;0,$I7&lt;=CD$1),IF(MIN(MOD(CD$1-$I7-ROW(INDIRECT("1:"&amp;$L7/24))+1,$J7))=0,$K7,""),"")&amp;IF(AND($M7&gt;0,$M7&lt;=CD$1),IF(MIN(MOD(CD$1-$M7-ROW(INDIRECT("1:"&amp;$P7/24))+1,$N7))=0,$O7,""),"")</f>
        <v/>
      </c>
      <c r="CE7" s="52" t="str">
        <f t="array" aca="1" ref="CE7" ca="1">IF(AND($E7&gt;0,$E7&lt;=CE$1),IF(MIN(MOD(CE$1-$E7-ROW(INDIRECT("1:"&amp;$H7/24))+1,$F7))=0,$G7,""),"")&amp;IF(AND($I7&gt;0,$I7&lt;=CE$1),IF(MIN(MOD(CE$1-$I7-ROW(INDIRECT("1:"&amp;$L7/24))+1,$J7))=0,$K7,""),"")&amp;IF(AND($M7&gt;0,$M7&lt;=CE$1),IF(MIN(MOD(CE$1-$M7-ROW(INDIRECT("1:"&amp;$P7/24))+1,$N7))=0,$O7,""),"")</f>
        <v/>
      </c>
      <c r="CF7" s="52" t="str">
        <f t="array" aca="1" ref="CF7" ca="1">IF(AND($E7&gt;0,$E7&lt;=CF$1),IF(MIN(MOD(CF$1-$E7-ROW(INDIRECT("1:"&amp;$H7/24))+1,$F7))=0,$G7,""),"")&amp;IF(AND($I7&gt;0,$I7&lt;=CF$1),IF(MIN(MOD(CF$1-$I7-ROW(INDIRECT("1:"&amp;$L7/24))+1,$J7))=0,$K7,""),"")&amp;IF(AND($M7&gt;0,$M7&lt;=CF$1),IF(MIN(MOD(CF$1-$M7-ROW(INDIRECT("1:"&amp;$P7/24))+1,$N7))=0,$O7,""),"")</f>
        <v/>
      </c>
      <c r="CG7" s="52" t="str">
        <f t="array" aca="1" ref="CG7" ca="1">IF(AND($E7&gt;0,$E7&lt;=CG$1),IF(MIN(MOD(CG$1-$E7-ROW(INDIRECT("1:"&amp;$H7/24))+1,$F7))=0,$G7,""),"")&amp;IF(AND($I7&gt;0,$I7&lt;=CG$1),IF(MIN(MOD(CG$1-$I7-ROW(INDIRECT("1:"&amp;$L7/24))+1,$J7))=0,$K7,""),"")&amp;IF(AND($M7&gt;0,$M7&lt;=CG$1),IF(MIN(MOD(CG$1-$M7-ROW(INDIRECT("1:"&amp;$P7/24))+1,$N7))=0,$O7,""),"")</f>
        <v/>
      </c>
      <c r="CH7" s="52" t="str">
        <f t="array" aca="1" ref="CH7" ca="1">IF(AND($E7&gt;0,$E7&lt;=CH$1),IF(MIN(MOD(CH$1-$E7-ROW(INDIRECT("1:"&amp;$H7/24))+1,$F7))=0,$G7,""),"")&amp;IF(AND($I7&gt;0,$I7&lt;=CH$1),IF(MIN(MOD(CH$1-$I7-ROW(INDIRECT("1:"&amp;$L7/24))+1,$J7))=0,$K7,""),"")&amp;IF(AND($M7&gt;0,$M7&lt;=CH$1),IF(MIN(MOD(CH$1-$M7-ROW(INDIRECT("1:"&amp;$P7/24))+1,$N7))=0,$O7,""),"")</f>
        <v/>
      </c>
      <c r="CI7" s="52" t="str">
        <f t="array" aca="1" ref="CI7" ca="1">IF(AND($E7&gt;0,$E7&lt;=CI$1),IF(MIN(MOD(CI$1-$E7-ROW(INDIRECT("1:"&amp;$H7/24))+1,$F7))=0,$G7,""),"")&amp;IF(AND($I7&gt;0,$I7&lt;=CI$1),IF(MIN(MOD(CI$1-$I7-ROW(INDIRECT("1:"&amp;$L7/24))+1,$J7))=0,$K7,""),"")&amp;IF(AND($M7&gt;0,$M7&lt;=CI$1),IF(MIN(MOD(CI$1-$M7-ROW(INDIRECT("1:"&amp;$P7/24))+1,$N7))=0,$O7,""),"")</f>
        <v/>
      </c>
      <c r="CJ7" s="52" t="str">
        <f t="array" aca="1" ref="CJ7" ca="1">IF(AND($E7&gt;0,$E7&lt;=CJ$1),IF(MIN(MOD(CJ$1-$E7-ROW(INDIRECT("1:"&amp;$H7/24))+1,$F7))=0,$G7,""),"")&amp;IF(AND($I7&gt;0,$I7&lt;=CJ$1),IF(MIN(MOD(CJ$1-$I7-ROW(INDIRECT("1:"&amp;$L7/24))+1,$J7))=0,$K7,""),"")&amp;IF(AND($M7&gt;0,$M7&lt;=CJ$1),IF(MIN(MOD(CJ$1-$M7-ROW(INDIRECT("1:"&amp;$P7/24))+1,$N7))=0,$O7,""),"")</f>
        <v/>
      </c>
      <c r="CK7" s="52" t="str">
        <f t="array" aca="1" ref="CK7" ca="1">IF(AND($E7&gt;0,$E7&lt;=CK$1),IF(MIN(MOD(CK$1-$E7-ROW(INDIRECT("1:"&amp;$H7/24))+1,$F7))=0,$G7,""),"")&amp;IF(AND($I7&gt;0,$I7&lt;=CK$1),IF(MIN(MOD(CK$1-$I7-ROW(INDIRECT("1:"&amp;$L7/24))+1,$J7))=0,$K7,""),"")&amp;IF(AND($M7&gt;0,$M7&lt;=CK$1),IF(MIN(MOD(CK$1-$M7-ROW(INDIRECT("1:"&amp;$P7/24))+1,$N7))=0,$O7,""),"")</f>
        <v/>
      </c>
      <c r="CL7" s="52" t="str">
        <f t="array" aca="1" ref="CL7" ca="1">IF(AND($E7&gt;0,$E7&lt;=CL$1),IF(MIN(MOD(CL$1-$E7-ROW(INDIRECT("1:"&amp;$H7/24))+1,$F7))=0,$G7,""),"")&amp;IF(AND($I7&gt;0,$I7&lt;=CL$1),IF(MIN(MOD(CL$1-$I7-ROW(INDIRECT("1:"&amp;$L7/24))+1,$J7))=0,$K7,""),"")&amp;IF(AND($M7&gt;0,$M7&lt;=CL$1),IF(MIN(MOD(CL$1-$M7-ROW(INDIRECT("1:"&amp;$P7/24))+1,$N7))=0,$O7,""),"")</f>
        <v/>
      </c>
      <c r="CM7" s="52" t="str">
        <f t="array" aca="1" ref="CM7" ca="1">IF(AND($E7&gt;0,$E7&lt;=CM$1),IF(MIN(MOD(CM$1-$E7-ROW(INDIRECT("1:"&amp;$H7/24))+1,$F7))=0,$G7,""),"")&amp;IF(AND($I7&gt;0,$I7&lt;=CM$1),IF(MIN(MOD(CM$1-$I7-ROW(INDIRECT("1:"&amp;$L7/24))+1,$J7))=0,$K7,""),"")&amp;IF(AND($M7&gt;0,$M7&lt;=CM$1),IF(MIN(MOD(CM$1-$M7-ROW(INDIRECT("1:"&amp;$P7/24))+1,$N7))=0,$O7,""),"")</f>
        <v/>
      </c>
      <c r="CN7" s="52" t="str">
        <f t="array" aca="1" ref="CN7" ca="1">IF(AND($E7&gt;0,$E7&lt;=CN$1),IF(MIN(MOD(CN$1-$E7-ROW(INDIRECT("1:"&amp;$H7/24))+1,$F7))=0,$G7,""),"")&amp;IF(AND($I7&gt;0,$I7&lt;=CN$1),IF(MIN(MOD(CN$1-$I7-ROW(INDIRECT("1:"&amp;$L7/24))+1,$J7))=0,$K7,""),"")&amp;IF(AND($M7&gt;0,$M7&lt;=CN$1),IF(MIN(MOD(CN$1-$M7-ROW(INDIRECT("1:"&amp;$P7/24))+1,$N7))=0,$O7,""),"")</f>
        <v/>
      </c>
      <c r="CO7" s="52" t="str">
        <f t="array" aca="1" ref="CO7" ca="1">IF(AND($E7&gt;0,$E7&lt;=CO$1),IF(MIN(MOD(CO$1-$E7-ROW(INDIRECT("1:"&amp;$H7/24))+1,$F7))=0,$G7,""),"")&amp;IF(AND($I7&gt;0,$I7&lt;=CO$1),IF(MIN(MOD(CO$1-$I7-ROW(INDIRECT("1:"&amp;$L7/24))+1,$J7))=0,$K7,""),"")&amp;IF(AND($M7&gt;0,$M7&lt;=CO$1),IF(MIN(MOD(CO$1-$M7-ROW(INDIRECT("1:"&amp;$P7/24))+1,$N7))=0,$O7,""),"")</f>
        <v/>
      </c>
      <c r="CP7" s="52" t="str">
        <f t="array" aca="1" ref="CP7" ca="1">IF(AND($E7&gt;0,$E7&lt;=CP$1),IF(MIN(MOD(CP$1-$E7-ROW(INDIRECT("1:"&amp;$H7/24))+1,$F7))=0,$G7,""),"")&amp;IF(AND($I7&gt;0,$I7&lt;=CP$1),IF(MIN(MOD(CP$1-$I7-ROW(INDIRECT("1:"&amp;$L7/24))+1,$J7))=0,$K7,""),"")&amp;IF(AND($M7&gt;0,$M7&lt;=CP$1),IF(MIN(MOD(CP$1-$M7-ROW(INDIRECT("1:"&amp;$P7/24))+1,$N7))=0,$O7,""),"")</f>
        <v/>
      </c>
      <c r="CQ7" s="52" t="str">
        <f t="array" aca="1" ref="CQ7" ca="1">IF(AND($E7&gt;0,$E7&lt;=CQ$1),IF(MIN(MOD(CQ$1-$E7-ROW(INDIRECT("1:"&amp;$H7/24))+1,$F7))=0,$G7,""),"")&amp;IF(AND($I7&gt;0,$I7&lt;=CQ$1),IF(MIN(MOD(CQ$1-$I7-ROW(INDIRECT("1:"&amp;$L7/24))+1,$J7))=0,$K7,""),"")&amp;IF(AND($M7&gt;0,$M7&lt;=CQ$1),IF(MIN(MOD(CQ$1-$M7-ROW(INDIRECT("1:"&amp;$P7/24))+1,$N7))=0,$O7,""),"")</f>
        <v/>
      </c>
      <c r="CR7" s="52" t="str">
        <f t="array" aca="1" ref="CR7" ca="1">IF(AND($E7&gt;0,$E7&lt;=CR$1),IF(MIN(MOD(CR$1-$E7-ROW(INDIRECT("1:"&amp;$H7/24))+1,$F7))=0,$G7,""),"")&amp;IF(AND($I7&gt;0,$I7&lt;=CR$1),IF(MIN(MOD(CR$1-$I7-ROW(INDIRECT("1:"&amp;$L7/24))+1,$J7))=0,$K7,""),"")&amp;IF(AND($M7&gt;0,$M7&lt;=CR$1),IF(MIN(MOD(CR$1-$M7-ROW(INDIRECT("1:"&amp;$P7/24))+1,$N7))=0,$O7,""),"")</f>
        <v/>
      </c>
      <c r="CS7" s="52" t="str">
        <f t="array" aca="1" ref="CS7" ca="1">IF(AND($E7&gt;0,$E7&lt;=CS$1),IF(MIN(MOD(CS$1-$E7-ROW(INDIRECT("1:"&amp;$H7/24))+1,$F7))=0,$G7,""),"")&amp;IF(AND($I7&gt;0,$I7&lt;=CS$1),IF(MIN(MOD(CS$1-$I7-ROW(INDIRECT("1:"&amp;$L7/24))+1,$J7))=0,$K7,""),"")&amp;IF(AND($M7&gt;0,$M7&lt;=CS$1),IF(MIN(MOD(CS$1-$M7-ROW(INDIRECT("1:"&amp;$P7/24))+1,$N7))=0,$O7,""),"")</f>
        <v/>
      </c>
      <c r="CT7" s="52" t="str">
        <f t="array" aca="1" ref="CT7" ca="1">IF(AND($E7&gt;0,$E7&lt;=CT$1),IF(MIN(MOD(CT$1-$E7-ROW(INDIRECT("1:"&amp;$H7/24))+1,$F7))=0,$G7,""),"")&amp;IF(AND($I7&gt;0,$I7&lt;=CT$1),IF(MIN(MOD(CT$1-$I7-ROW(INDIRECT("1:"&amp;$L7/24))+1,$J7))=0,$K7,""),"")&amp;IF(AND($M7&gt;0,$M7&lt;=CT$1),IF(MIN(MOD(CT$1-$M7-ROW(INDIRECT("1:"&amp;$P7/24))+1,$N7))=0,$O7,""),"")</f>
        <v/>
      </c>
      <c r="CU7" s="52" t="str">
        <f t="array" aca="1" ref="CU7" ca="1">IF(AND($E7&gt;0,$E7&lt;=CU$1),IF(MIN(MOD(CU$1-$E7-ROW(INDIRECT("1:"&amp;$H7/24))+1,$F7))=0,$G7,""),"")&amp;IF(AND($I7&gt;0,$I7&lt;=CU$1),IF(MIN(MOD(CU$1-$I7-ROW(INDIRECT("1:"&amp;$L7/24))+1,$J7))=0,$K7,""),"")&amp;IF(AND($M7&gt;0,$M7&lt;=CU$1),IF(MIN(MOD(CU$1-$M7-ROW(INDIRECT("1:"&amp;$P7/24))+1,$N7))=0,$O7,""),"")</f>
        <v/>
      </c>
      <c r="CV7" s="52" t="str">
        <f t="array" aca="1" ref="CV7" ca="1">IF(AND($E7&gt;0,$E7&lt;=CV$1),IF(MIN(MOD(CV$1-$E7-ROW(INDIRECT("1:"&amp;$H7/24))+1,$F7))=0,$G7,""),"")&amp;IF(AND($I7&gt;0,$I7&lt;=CV$1),IF(MIN(MOD(CV$1-$I7-ROW(INDIRECT("1:"&amp;$L7/24))+1,$J7))=0,$K7,""),"")&amp;IF(AND($M7&gt;0,$M7&lt;=CV$1),IF(MIN(MOD(CV$1-$M7-ROW(INDIRECT("1:"&amp;$P7/24))+1,$N7))=0,$O7,""),"")</f>
        <v/>
      </c>
      <c r="CW7" s="52" t="str">
        <f t="array" aca="1" ref="CW7" ca="1">IF(AND($E7&gt;0,$E7&lt;=CW$1),IF(MIN(MOD(CW$1-$E7-ROW(INDIRECT("1:"&amp;$H7/24))+1,$F7))=0,$G7,""),"")&amp;IF(AND($I7&gt;0,$I7&lt;=CW$1),IF(MIN(MOD(CW$1-$I7-ROW(INDIRECT("1:"&amp;$L7/24))+1,$J7))=0,$K7,""),"")&amp;IF(AND($M7&gt;0,$M7&lt;=CW$1),IF(MIN(MOD(CW$1-$M7-ROW(INDIRECT("1:"&amp;$P7/24))+1,$N7))=0,$O7,""),"")</f>
        <v/>
      </c>
      <c r="CX7" s="52" t="str">
        <f t="array" aca="1" ref="CX7" ca="1">IF(AND($E7&gt;0,$E7&lt;=CX$1),IF(MIN(MOD(CX$1-$E7-ROW(INDIRECT("1:"&amp;$H7/24))+1,$F7))=0,$G7,""),"")&amp;IF(AND($I7&gt;0,$I7&lt;=CX$1),IF(MIN(MOD(CX$1-$I7-ROW(INDIRECT("1:"&amp;$L7/24))+1,$J7))=0,$K7,""),"")&amp;IF(AND($M7&gt;0,$M7&lt;=CX$1),IF(MIN(MOD(CX$1-$M7-ROW(INDIRECT("1:"&amp;$P7/24))+1,$N7))=0,$O7,""),"")</f>
        <v/>
      </c>
      <c r="CY7" s="52" t="str">
        <f t="array" aca="1" ref="CY7" ca="1">IF(AND($E7&gt;0,$E7&lt;=CY$1),IF(MIN(MOD(CY$1-$E7-ROW(INDIRECT("1:"&amp;$H7/24))+1,$F7))=0,$G7,""),"")&amp;IF(AND($I7&gt;0,$I7&lt;=CY$1),IF(MIN(MOD(CY$1-$I7-ROW(INDIRECT("1:"&amp;$L7/24))+1,$J7))=0,$K7,""),"")&amp;IF(AND($M7&gt;0,$M7&lt;=CY$1),IF(MIN(MOD(CY$1-$M7-ROW(INDIRECT("1:"&amp;$P7/24))+1,$N7))=0,$O7,""),"")</f>
        <v/>
      </c>
      <c r="CZ7" s="52" t="str">
        <f t="array" aca="1" ref="CZ7" ca="1">IF(AND($E7&gt;0,$E7&lt;=CZ$1),IF(MIN(MOD(CZ$1-$E7-ROW(INDIRECT("1:"&amp;$H7/24))+1,$F7))=0,$G7,""),"")&amp;IF(AND($I7&gt;0,$I7&lt;=CZ$1),IF(MIN(MOD(CZ$1-$I7-ROW(INDIRECT("1:"&amp;$L7/24))+1,$J7))=0,$K7,""),"")&amp;IF(AND($M7&gt;0,$M7&lt;=CZ$1),IF(MIN(MOD(CZ$1-$M7-ROW(INDIRECT("1:"&amp;$P7/24))+1,$N7))=0,$O7,""),"")</f>
        <v/>
      </c>
      <c r="DA7" s="52" t="str">
        <f t="array" aca="1" ref="DA7" ca="1">IF(AND($E7&gt;0,$E7&lt;=DA$1),IF(MIN(MOD(DA$1-$E7-ROW(INDIRECT("1:"&amp;$H7/24))+1,$F7))=0,$G7,""),"")&amp;IF(AND($I7&gt;0,$I7&lt;=DA$1),IF(MIN(MOD(DA$1-$I7-ROW(INDIRECT("1:"&amp;$L7/24))+1,$J7))=0,$K7,""),"")&amp;IF(AND($M7&gt;0,$M7&lt;=DA$1),IF(MIN(MOD(DA$1-$M7-ROW(INDIRECT("1:"&amp;$P7/24))+1,$N7))=0,$O7,""),"")</f>
        <v/>
      </c>
      <c r="DB7" s="52" t="str">
        <f t="array" aca="1" ref="DB7" ca="1">IF(AND($E7&gt;0,$E7&lt;=DB$1),IF(MIN(MOD(DB$1-$E7-ROW(INDIRECT("1:"&amp;$H7/24))+1,$F7))=0,$G7,""),"")&amp;IF(AND($I7&gt;0,$I7&lt;=DB$1),IF(MIN(MOD(DB$1-$I7-ROW(INDIRECT("1:"&amp;$L7/24))+1,$J7))=0,$K7,""),"")&amp;IF(AND($M7&gt;0,$M7&lt;=DB$1),IF(MIN(MOD(DB$1-$M7-ROW(INDIRECT("1:"&amp;$P7/24))+1,$N7))=0,$O7,""),"")</f>
        <v/>
      </c>
      <c r="DC7" s="52" t="str">
        <f t="array" aca="1" ref="DC7" ca="1">IF(AND($E7&gt;0,$E7&lt;=DC$1),IF(MIN(MOD(DC$1-$E7-ROW(INDIRECT("1:"&amp;$H7/24))+1,$F7))=0,$G7,""),"")&amp;IF(AND($I7&gt;0,$I7&lt;=DC$1),IF(MIN(MOD(DC$1-$I7-ROW(INDIRECT("1:"&amp;$L7/24))+1,$J7))=0,$K7,""),"")&amp;IF(AND($M7&gt;0,$M7&lt;=DC$1),IF(MIN(MOD(DC$1-$M7-ROW(INDIRECT("1:"&amp;$P7/24))+1,$N7))=0,$O7,""),"")</f>
        <v/>
      </c>
      <c r="DD7" s="52" t="str">
        <f t="array" aca="1" ref="DD7" ca="1">IF(AND($E7&gt;0,$E7&lt;=DD$1),IF(MIN(MOD(DD$1-$E7-ROW(INDIRECT("1:"&amp;$H7/24))+1,$F7))=0,$G7,""),"")&amp;IF(AND($I7&gt;0,$I7&lt;=DD$1),IF(MIN(MOD(DD$1-$I7-ROW(INDIRECT("1:"&amp;$L7/24))+1,$J7))=0,$K7,""),"")&amp;IF(AND($M7&gt;0,$M7&lt;=DD$1),IF(MIN(MOD(DD$1-$M7-ROW(INDIRECT("1:"&amp;$P7/24))+1,$N7))=0,$O7,""),"")</f>
        <v/>
      </c>
      <c r="DE7" s="52" t="str">
        <f t="array" aca="1" ref="DE7" ca="1">IF(AND($E7&gt;0,$E7&lt;=DE$1),IF(MIN(MOD(DE$1-$E7-ROW(INDIRECT("1:"&amp;$H7/24))+1,$F7))=0,$G7,""),"")&amp;IF(AND($I7&gt;0,$I7&lt;=DE$1),IF(MIN(MOD(DE$1-$I7-ROW(INDIRECT("1:"&amp;$L7/24))+1,$J7))=0,$K7,""),"")&amp;IF(AND($M7&gt;0,$M7&lt;=DE$1),IF(MIN(MOD(DE$1-$M7-ROW(INDIRECT("1:"&amp;$P7/24))+1,$N7))=0,$O7,""),"")</f>
        <v/>
      </c>
      <c r="DF7" s="52" t="str">
        <f t="array" aca="1" ref="DF7" ca="1">IF(AND($E7&gt;0,$E7&lt;=DF$1),IF(MIN(MOD(DF$1-$E7-ROW(INDIRECT("1:"&amp;$H7/24))+1,$F7))=0,$G7,""),"")&amp;IF(AND($I7&gt;0,$I7&lt;=DF$1),IF(MIN(MOD(DF$1-$I7-ROW(INDIRECT("1:"&amp;$L7/24))+1,$J7))=0,$K7,""),"")&amp;IF(AND($M7&gt;0,$M7&lt;=DF$1),IF(MIN(MOD(DF$1-$M7-ROW(INDIRECT("1:"&amp;$P7/24))+1,$N7))=0,$O7,""),"")</f>
        <v/>
      </c>
      <c r="DG7" s="52" t="str">
        <f t="array" aca="1" ref="DG7" ca="1">IF(AND($E7&gt;0,$E7&lt;=DG$1),IF(MIN(MOD(DG$1-$E7-ROW(INDIRECT("1:"&amp;$H7/24))+1,$F7))=0,$G7,""),"")&amp;IF(AND($I7&gt;0,$I7&lt;=DG$1),IF(MIN(MOD(DG$1-$I7-ROW(INDIRECT("1:"&amp;$L7/24))+1,$J7))=0,$K7,""),"")&amp;IF(AND($M7&gt;0,$M7&lt;=DG$1),IF(MIN(MOD(DG$1-$M7-ROW(INDIRECT("1:"&amp;$P7/24))+1,$N7))=0,$O7,""),"")</f>
        <v/>
      </c>
      <c r="DH7" s="52" t="str">
        <f t="array" aca="1" ref="DH7" ca="1">IF(AND($E7&gt;0,$E7&lt;=DH$1),IF(MIN(MOD(DH$1-$E7-ROW(INDIRECT("1:"&amp;$H7/24))+1,$F7))=0,$G7,""),"")&amp;IF(AND($I7&gt;0,$I7&lt;=DH$1),IF(MIN(MOD(DH$1-$I7-ROW(INDIRECT("1:"&amp;$L7/24))+1,$J7))=0,$K7,""),"")&amp;IF(AND($M7&gt;0,$M7&lt;=DH$1),IF(MIN(MOD(DH$1-$M7-ROW(INDIRECT("1:"&amp;$P7/24))+1,$N7))=0,$O7,""),"")</f>
        <v/>
      </c>
      <c r="DI7" s="52" t="str">
        <f t="array" aca="1" ref="DI7" ca="1">IF(AND($E7&gt;0,$E7&lt;=DI$1),IF(MIN(MOD(DI$1-$E7-ROW(INDIRECT("1:"&amp;$H7/24))+1,$F7))=0,$G7,""),"")&amp;IF(AND($I7&gt;0,$I7&lt;=DI$1),IF(MIN(MOD(DI$1-$I7-ROW(INDIRECT("1:"&amp;$L7/24))+1,$J7))=0,$K7,""),"")&amp;IF(AND($M7&gt;0,$M7&lt;=DI$1),IF(MIN(MOD(DI$1-$M7-ROW(INDIRECT("1:"&amp;$P7/24))+1,$N7))=0,$O7,""),"")</f>
        <v/>
      </c>
      <c r="DJ7" s="52" t="str">
        <f t="array" aca="1" ref="DJ7" ca="1">IF(AND($E7&gt;0,$E7&lt;=DJ$1),IF(MIN(MOD(DJ$1-$E7-ROW(INDIRECT("1:"&amp;$H7/24))+1,$F7))=0,$G7,""),"")&amp;IF(AND($I7&gt;0,$I7&lt;=DJ$1),IF(MIN(MOD(DJ$1-$I7-ROW(INDIRECT("1:"&amp;$L7/24))+1,$J7))=0,$K7,""),"")&amp;IF(AND($M7&gt;0,$M7&lt;=DJ$1),IF(MIN(MOD(DJ$1-$M7-ROW(INDIRECT("1:"&amp;$P7/24))+1,$N7))=0,$O7,""),"")</f>
        <v/>
      </c>
      <c r="DK7" s="52" t="str">
        <f t="array" aca="1" ref="DK7" ca="1">IF(AND($E7&gt;0,$E7&lt;=DK$1),IF(MIN(MOD(DK$1-$E7-ROW(INDIRECT("1:"&amp;$H7/24))+1,$F7))=0,$G7,""),"")&amp;IF(AND($I7&gt;0,$I7&lt;=DK$1),IF(MIN(MOD(DK$1-$I7-ROW(INDIRECT("1:"&amp;$L7/24))+1,$J7))=0,$K7,""),"")&amp;IF(AND($M7&gt;0,$M7&lt;=DK$1),IF(MIN(MOD(DK$1-$M7-ROW(INDIRECT("1:"&amp;$P7/24))+1,$N7))=0,$O7,""),"")</f>
        <v/>
      </c>
      <c r="DL7" s="52" t="str">
        <f t="array" aca="1" ref="DL7" ca="1">IF(AND($E7&gt;0,$E7&lt;=DL$1),IF(MIN(MOD(DL$1-$E7-ROW(INDIRECT("1:"&amp;$H7/24))+1,$F7))=0,$G7,""),"")&amp;IF(AND($I7&gt;0,$I7&lt;=DL$1),IF(MIN(MOD(DL$1-$I7-ROW(INDIRECT("1:"&amp;$L7/24))+1,$J7))=0,$K7,""),"")&amp;IF(AND($M7&gt;0,$M7&lt;=DL$1),IF(MIN(MOD(DL$1-$M7-ROW(INDIRECT("1:"&amp;$P7/24))+1,$N7))=0,$O7,""),"")</f>
        <v/>
      </c>
      <c r="DM7" s="52" t="str">
        <f t="array" aca="1" ref="DM7" ca="1">IF(AND($E7&gt;0,$E7&lt;=DM$1),IF(MIN(MOD(DM$1-$E7-ROW(INDIRECT("1:"&amp;$H7/24))+1,$F7))=0,$G7,""),"")&amp;IF(AND($I7&gt;0,$I7&lt;=DM$1),IF(MIN(MOD(DM$1-$I7-ROW(INDIRECT("1:"&amp;$L7/24))+1,$J7))=0,$K7,""),"")&amp;IF(AND($M7&gt;0,$M7&lt;=DM$1),IF(MIN(MOD(DM$1-$M7-ROW(INDIRECT("1:"&amp;$P7/24))+1,$N7))=0,$O7,""),"")</f>
        <v/>
      </c>
      <c r="DN7" s="52" t="str">
        <f t="array" aca="1" ref="DN7" ca="1">IF(AND($E7&gt;0,$E7&lt;=DN$1),IF(MIN(MOD(DN$1-$E7-ROW(INDIRECT("1:"&amp;$H7/24))+1,$F7))=0,$G7,""),"")&amp;IF(AND($I7&gt;0,$I7&lt;=DN$1),IF(MIN(MOD(DN$1-$I7-ROW(INDIRECT("1:"&amp;$L7/24))+1,$J7))=0,$K7,""),"")&amp;IF(AND($M7&gt;0,$M7&lt;=DN$1),IF(MIN(MOD(DN$1-$M7-ROW(INDIRECT("1:"&amp;$P7/24))+1,$N7))=0,$O7,""),"")</f>
        <v/>
      </c>
      <c r="DO7" s="52" t="str">
        <f t="array" aca="1" ref="DO7" ca="1">IF(AND($E7&gt;0,$E7&lt;=DO$1),IF(MIN(MOD(DO$1-$E7-ROW(INDIRECT("1:"&amp;$H7/24))+1,$F7))=0,$G7,""),"")&amp;IF(AND($I7&gt;0,$I7&lt;=DO$1),IF(MIN(MOD(DO$1-$I7-ROW(INDIRECT("1:"&amp;$L7/24))+1,$J7))=0,$K7,""),"")&amp;IF(AND($M7&gt;0,$M7&lt;=DO$1),IF(MIN(MOD(DO$1-$M7-ROW(INDIRECT("1:"&amp;$P7/24))+1,$N7))=0,$O7,""),"")</f>
        <v/>
      </c>
      <c r="DP7" s="52" t="str">
        <f t="array" aca="1" ref="DP7" ca="1">IF(AND($E7&gt;0,$E7&lt;=DP$1),IF(MIN(MOD(DP$1-$E7-ROW(INDIRECT("1:"&amp;$H7/24))+1,$F7))=0,$G7,""),"")&amp;IF(AND($I7&gt;0,$I7&lt;=DP$1),IF(MIN(MOD(DP$1-$I7-ROW(INDIRECT("1:"&amp;$L7/24))+1,$J7))=0,$K7,""),"")&amp;IF(AND($M7&gt;0,$M7&lt;=DP$1),IF(MIN(MOD(DP$1-$M7-ROW(INDIRECT("1:"&amp;$P7/24))+1,$N7))=0,$O7,""),"")</f>
        <v/>
      </c>
      <c r="DQ7" s="52" t="str">
        <f t="array" aca="1" ref="DQ7" ca="1">IF(AND($E7&gt;0,$E7&lt;=DQ$1),IF(MIN(MOD(DQ$1-$E7-ROW(INDIRECT("1:"&amp;$H7/24))+1,$F7))=0,$G7,""),"")&amp;IF(AND($I7&gt;0,$I7&lt;=DQ$1),IF(MIN(MOD(DQ$1-$I7-ROW(INDIRECT("1:"&amp;$L7/24))+1,$J7))=0,$K7,""),"")&amp;IF(AND($M7&gt;0,$M7&lt;=DQ$1),IF(MIN(MOD(DQ$1-$M7-ROW(INDIRECT("1:"&amp;$P7/24))+1,$N7))=0,$O7,""),"")</f>
        <v/>
      </c>
      <c r="DR7" s="52" t="str">
        <f t="array" aca="1" ref="DR7" ca="1">IF(AND($E7&gt;0,$E7&lt;=DR$1),IF(MIN(MOD(DR$1-$E7-ROW(INDIRECT("1:"&amp;$H7/24))+1,$F7))=0,$G7,""),"")&amp;IF(AND($I7&gt;0,$I7&lt;=DR$1),IF(MIN(MOD(DR$1-$I7-ROW(INDIRECT("1:"&amp;$L7/24))+1,$J7))=0,$K7,""),"")&amp;IF(AND($M7&gt;0,$M7&lt;=DR$1),IF(MIN(MOD(DR$1-$M7-ROW(INDIRECT("1:"&amp;$P7/24))+1,$N7))=0,$O7,""),"")</f>
        <v/>
      </c>
      <c r="DS7" s="52" t="str">
        <f t="array" aca="1" ref="DS7" ca="1">IF(AND($E7&gt;0,$E7&lt;=DS$1),IF(MIN(MOD(DS$1-$E7-ROW(INDIRECT("1:"&amp;$H7/24))+1,$F7))=0,$G7,""),"")&amp;IF(AND($I7&gt;0,$I7&lt;=DS$1),IF(MIN(MOD(DS$1-$I7-ROW(INDIRECT("1:"&amp;$L7/24))+1,$J7))=0,$K7,""),"")&amp;IF(AND($M7&gt;0,$M7&lt;=DS$1),IF(MIN(MOD(DS$1-$M7-ROW(INDIRECT("1:"&amp;$P7/24))+1,$N7))=0,$O7,""),"")</f>
        <v/>
      </c>
      <c r="DT7" s="52" t="str">
        <f t="array" aca="1" ref="DT7" ca="1">IF(AND($E7&gt;0,$E7&lt;=DT$1),IF(MIN(MOD(DT$1-$E7-ROW(INDIRECT("1:"&amp;$H7/24))+1,$F7))=0,$G7,""),"")&amp;IF(AND($I7&gt;0,$I7&lt;=DT$1),IF(MIN(MOD(DT$1-$I7-ROW(INDIRECT("1:"&amp;$L7/24))+1,$J7))=0,$K7,""),"")&amp;IF(AND($M7&gt;0,$M7&lt;=DT$1),IF(MIN(MOD(DT$1-$M7-ROW(INDIRECT("1:"&amp;$P7/24))+1,$N7))=0,$O7,""),"")</f>
        <v/>
      </c>
      <c r="DU7" s="52" t="str">
        <f t="array" aca="1" ref="DU7" ca="1">IF(AND($E7&gt;0,$E7&lt;=DU$1),IF(MIN(MOD(DU$1-$E7-ROW(INDIRECT("1:"&amp;$H7/24))+1,$F7))=0,$G7,""),"")&amp;IF(AND($I7&gt;0,$I7&lt;=DU$1),IF(MIN(MOD(DU$1-$I7-ROW(INDIRECT("1:"&amp;$L7/24))+1,$J7))=0,$K7,""),"")&amp;IF(AND($M7&gt;0,$M7&lt;=DU$1),IF(MIN(MOD(DU$1-$M7-ROW(INDIRECT("1:"&amp;$P7/24))+1,$N7))=0,$O7,""),"")</f>
        <v/>
      </c>
      <c r="DV7" s="52" t="str">
        <f t="array" aca="1" ref="DV7" ca="1">IF(AND($E7&gt;0,$E7&lt;=DV$1),IF(MIN(MOD(DV$1-$E7-ROW(INDIRECT("1:"&amp;$H7/24))+1,$F7))=0,$G7,""),"")&amp;IF(AND($I7&gt;0,$I7&lt;=DV$1),IF(MIN(MOD(DV$1-$I7-ROW(INDIRECT("1:"&amp;$L7/24))+1,$J7))=0,$K7,""),"")&amp;IF(AND($M7&gt;0,$M7&lt;=DV$1),IF(MIN(MOD(DV$1-$M7-ROW(INDIRECT("1:"&amp;$P7/24))+1,$N7))=0,$O7,""),"")</f>
        <v/>
      </c>
      <c r="DW7" s="52" t="str">
        <f t="array" aca="1" ref="DW7" ca="1">IF(AND($E7&gt;0,$E7&lt;=DW$1),IF(MIN(MOD(DW$1-$E7-ROW(INDIRECT("1:"&amp;$H7/24))+1,$F7))=0,$G7,""),"")&amp;IF(AND($I7&gt;0,$I7&lt;=DW$1),IF(MIN(MOD(DW$1-$I7-ROW(INDIRECT("1:"&amp;$L7/24))+1,$J7))=0,$K7,""),"")&amp;IF(AND($M7&gt;0,$M7&lt;=DW$1),IF(MIN(MOD(DW$1-$M7-ROW(INDIRECT("1:"&amp;$P7/24))+1,$N7))=0,$O7,""),"")</f>
        <v/>
      </c>
      <c r="DX7" s="52" t="str">
        <f t="array" aca="1" ref="DX7" ca="1">IF(AND($E7&gt;0,$E7&lt;=DX$1),IF(MIN(MOD(DX$1-$E7-ROW(INDIRECT("1:"&amp;$H7/24))+1,$F7))=0,$G7,""),"")&amp;IF(AND($I7&gt;0,$I7&lt;=DX$1),IF(MIN(MOD(DX$1-$I7-ROW(INDIRECT("1:"&amp;$L7/24))+1,$J7))=0,$K7,""),"")&amp;IF(AND($M7&gt;0,$M7&lt;=DX$1),IF(MIN(MOD(DX$1-$M7-ROW(INDIRECT("1:"&amp;$P7/24))+1,$N7))=0,$O7,""),"")</f>
        <v/>
      </c>
      <c r="DY7" s="52" t="str">
        <f t="array" aca="1" ref="DY7" ca="1">IF(AND($E7&gt;0,$E7&lt;=DY$1),IF(MIN(MOD(DY$1-$E7-ROW(INDIRECT("1:"&amp;$H7/24))+1,$F7))=0,$G7,""),"")&amp;IF(AND($I7&gt;0,$I7&lt;=DY$1),IF(MIN(MOD(DY$1-$I7-ROW(INDIRECT("1:"&amp;$L7/24))+1,$J7))=0,$K7,""),"")&amp;IF(AND($M7&gt;0,$M7&lt;=DY$1),IF(MIN(MOD(DY$1-$M7-ROW(INDIRECT("1:"&amp;$P7/24))+1,$N7))=0,$O7,""),"")</f>
        <v/>
      </c>
      <c r="DZ7" s="52" t="str">
        <f t="array" aca="1" ref="DZ7" ca="1">IF(AND($E7&gt;0,$E7&lt;=DZ$1),IF(MIN(MOD(DZ$1-$E7-ROW(INDIRECT("1:"&amp;$H7/24))+1,$F7))=0,$G7,""),"")&amp;IF(AND($I7&gt;0,$I7&lt;=DZ$1),IF(MIN(MOD(DZ$1-$I7-ROW(INDIRECT("1:"&amp;$L7/24))+1,$J7))=0,$K7,""),"")&amp;IF(AND($M7&gt;0,$M7&lt;=DZ$1),IF(MIN(MOD(DZ$1-$M7-ROW(INDIRECT("1:"&amp;$P7/24))+1,$N7))=0,$O7,""),"")</f>
        <v/>
      </c>
      <c r="EA7" s="52" t="str">
        <f t="array" aca="1" ref="EA7" ca="1">IF(AND($E7&gt;0,$E7&lt;=EA$1),IF(MIN(MOD(EA$1-$E7-ROW(INDIRECT("1:"&amp;$H7/24))+1,$F7))=0,$G7,""),"")&amp;IF(AND($I7&gt;0,$I7&lt;=EA$1),IF(MIN(MOD(EA$1-$I7-ROW(INDIRECT("1:"&amp;$L7/24))+1,$J7))=0,$K7,""),"")&amp;IF(AND($M7&gt;0,$M7&lt;=EA$1),IF(MIN(MOD(EA$1-$M7-ROW(INDIRECT("1:"&amp;$P7/24))+1,$N7))=0,$O7,""),"")</f>
        <v/>
      </c>
      <c r="EB7" s="52" t="str">
        <f t="array" aca="1" ref="EB7" ca="1">IF(AND($E7&gt;0,$E7&lt;=EB$1),IF(MIN(MOD(EB$1-$E7-ROW(INDIRECT("1:"&amp;$H7/24))+1,$F7))=0,$G7,""),"")&amp;IF(AND($I7&gt;0,$I7&lt;=EB$1),IF(MIN(MOD(EB$1-$I7-ROW(INDIRECT("1:"&amp;$L7/24))+1,$J7))=0,$K7,""),"")&amp;IF(AND($M7&gt;0,$M7&lt;=EB$1),IF(MIN(MOD(EB$1-$M7-ROW(INDIRECT("1:"&amp;$P7/24))+1,$N7))=0,$O7,""),"")</f>
        <v/>
      </c>
      <c r="EC7" s="52" t="str">
        <f t="array" aca="1" ref="EC7" ca="1">IF(AND($E7&gt;0,$E7&lt;=EC$1),IF(MIN(MOD(EC$1-$E7-ROW(INDIRECT("1:"&amp;$H7/24))+1,$F7))=0,$G7,""),"")&amp;IF(AND($I7&gt;0,$I7&lt;=EC$1),IF(MIN(MOD(EC$1-$I7-ROW(INDIRECT("1:"&amp;$L7/24))+1,$J7))=0,$K7,""),"")&amp;IF(AND($M7&gt;0,$M7&lt;=EC$1),IF(MIN(MOD(EC$1-$M7-ROW(INDIRECT("1:"&amp;$P7/24))+1,$N7))=0,$O7,""),"")</f>
        <v/>
      </c>
      <c r="ED7" s="52" t="str">
        <f t="array" aca="1" ref="ED7" ca="1">IF(AND($E7&gt;0,$E7&lt;=ED$1),IF(MIN(MOD(ED$1-$E7-ROW(INDIRECT("1:"&amp;$H7/24))+1,$F7))=0,$G7,""),"")&amp;IF(AND($I7&gt;0,$I7&lt;=ED$1),IF(MIN(MOD(ED$1-$I7-ROW(INDIRECT("1:"&amp;$L7/24))+1,$J7))=0,$K7,""),"")&amp;IF(AND($M7&gt;0,$M7&lt;=ED$1),IF(MIN(MOD(ED$1-$M7-ROW(INDIRECT("1:"&amp;$P7/24))+1,$N7))=0,$O7,""),"")</f>
        <v/>
      </c>
      <c r="EE7" s="52" t="str">
        <f t="array" aca="1" ref="EE7" ca="1">IF(AND($E7&gt;0,$E7&lt;=EE$1),IF(MIN(MOD(EE$1-$E7-ROW(INDIRECT("1:"&amp;$H7/24))+1,$F7))=0,$G7,""),"")&amp;IF(AND($I7&gt;0,$I7&lt;=EE$1),IF(MIN(MOD(EE$1-$I7-ROW(INDIRECT("1:"&amp;$L7/24))+1,$J7))=0,$K7,""),"")&amp;IF(AND($M7&gt;0,$M7&lt;=EE$1),IF(MIN(MOD(EE$1-$M7-ROW(INDIRECT("1:"&amp;$P7/24))+1,$N7))=0,$O7,""),"")</f>
        <v/>
      </c>
      <c r="EF7" s="52" t="str">
        <f t="array" aca="1" ref="EF7" ca="1">IF(AND($E7&gt;0,$E7&lt;=EF$1),IF(MIN(MOD(EF$1-$E7-ROW(INDIRECT("1:"&amp;$H7/24))+1,$F7))=0,$G7,""),"")&amp;IF(AND($I7&gt;0,$I7&lt;=EF$1),IF(MIN(MOD(EF$1-$I7-ROW(INDIRECT("1:"&amp;$L7/24))+1,$J7))=0,$K7,""),"")&amp;IF(AND($M7&gt;0,$M7&lt;=EF$1),IF(MIN(MOD(EF$1-$M7-ROW(INDIRECT("1:"&amp;$P7/24))+1,$N7))=0,$O7,""),"")</f>
        <v/>
      </c>
      <c r="EG7" s="52" t="str">
        <f t="array" aca="1" ref="EG7" ca="1">IF(AND($E7&gt;0,$E7&lt;=EG$1),IF(MIN(MOD(EG$1-$E7-ROW(INDIRECT("1:"&amp;$H7/24))+1,$F7))=0,$G7,""),"")&amp;IF(AND($I7&gt;0,$I7&lt;=EG$1),IF(MIN(MOD(EG$1-$I7-ROW(INDIRECT("1:"&amp;$L7/24))+1,$J7))=0,$K7,""),"")&amp;IF(AND($M7&gt;0,$M7&lt;=EG$1),IF(MIN(MOD(EG$1-$M7-ROW(INDIRECT("1:"&amp;$P7/24))+1,$N7))=0,$O7,""),"")</f>
        <v/>
      </c>
      <c r="EH7" s="52" t="str">
        <f t="array" aca="1" ref="EH7" ca="1">IF(AND($E7&gt;0,$E7&lt;=EH$1),IF(MIN(MOD(EH$1-$E7-ROW(INDIRECT("1:"&amp;$H7/24))+1,$F7))=0,$G7,""),"")&amp;IF(AND($I7&gt;0,$I7&lt;=EH$1),IF(MIN(MOD(EH$1-$I7-ROW(INDIRECT("1:"&amp;$L7/24))+1,$J7))=0,$K7,""),"")&amp;IF(AND($M7&gt;0,$M7&lt;=EH$1),IF(MIN(MOD(EH$1-$M7-ROW(INDIRECT("1:"&amp;$P7/24))+1,$N7))=0,$O7,""),"")</f>
        <v/>
      </c>
      <c r="EI7" s="52" t="str">
        <f t="array" aca="1" ref="EI7" ca="1">IF(AND($E7&gt;0,$E7&lt;=EI$1),IF(MIN(MOD(EI$1-$E7-ROW(INDIRECT("1:"&amp;$H7/24))+1,$F7))=0,$G7,""),"")&amp;IF(AND($I7&gt;0,$I7&lt;=EI$1),IF(MIN(MOD(EI$1-$I7-ROW(INDIRECT("1:"&amp;$L7/24))+1,$J7))=0,$K7,""),"")&amp;IF(AND($M7&gt;0,$M7&lt;=EI$1),IF(MIN(MOD(EI$1-$M7-ROW(INDIRECT("1:"&amp;$P7/24))+1,$N7))=0,$O7,""),"")</f>
        <v/>
      </c>
      <c r="EJ7" s="52" t="str">
        <f t="array" aca="1" ref="EJ7" ca="1">IF(AND($E7&gt;0,$E7&lt;=EJ$1),IF(MIN(MOD(EJ$1-$E7-ROW(INDIRECT("1:"&amp;$H7/24))+1,$F7))=0,$G7,""),"")&amp;IF(AND($I7&gt;0,$I7&lt;=EJ$1),IF(MIN(MOD(EJ$1-$I7-ROW(INDIRECT("1:"&amp;$L7/24))+1,$J7))=0,$K7,""),"")&amp;IF(AND($M7&gt;0,$M7&lt;=EJ$1),IF(MIN(MOD(EJ$1-$M7-ROW(INDIRECT("1:"&amp;$P7/24))+1,$N7))=0,$O7,""),"")</f>
        <v/>
      </c>
      <c r="EK7" s="52" t="str">
        <f t="array" aca="1" ref="EK7" ca="1">IF(AND($E7&gt;0,$E7&lt;=EK$1),IF(MIN(MOD(EK$1-$E7-ROW(INDIRECT("1:"&amp;$H7/24))+1,$F7))=0,$G7,""),"")&amp;IF(AND($I7&gt;0,$I7&lt;=EK$1),IF(MIN(MOD(EK$1-$I7-ROW(INDIRECT("1:"&amp;$L7/24))+1,$J7))=0,$K7,""),"")&amp;IF(AND($M7&gt;0,$M7&lt;=EK$1),IF(MIN(MOD(EK$1-$M7-ROW(INDIRECT("1:"&amp;$P7/24))+1,$N7))=0,$O7,""),"")</f>
        <v/>
      </c>
      <c r="EL7" s="52" t="str">
        <f t="array" aca="1" ref="EL7" ca="1">IF(AND($E7&gt;0,$E7&lt;=EL$1),IF(MIN(MOD(EL$1-$E7-ROW(INDIRECT("1:"&amp;$H7/24))+1,$F7))=0,$G7,""),"")&amp;IF(AND($I7&gt;0,$I7&lt;=EL$1),IF(MIN(MOD(EL$1-$I7-ROW(INDIRECT("1:"&amp;$L7/24))+1,$J7))=0,$K7,""),"")&amp;IF(AND($M7&gt;0,$M7&lt;=EL$1),IF(MIN(MOD(EL$1-$M7-ROW(INDIRECT("1:"&amp;$P7/24))+1,$N7))=0,$O7,""),"")</f>
        <v/>
      </c>
      <c r="EM7" s="52" t="str">
        <f t="array" aca="1" ref="EM7" ca="1">IF(AND($E7&gt;0,$E7&lt;=EM$1),IF(MIN(MOD(EM$1-$E7-ROW(INDIRECT("1:"&amp;$H7/24))+1,$F7))=0,$G7,""),"")&amp;IF(AND($I7&gt;0,$I7&lt;=EM$1),IF(MIN(MOD(EM$1-$I7-ROW(INDIRECT("1:"&amp;$L7/24))+1,$J7))=0,$K7,""),"")&amp;IF(AND($M7&gt;0,$M7&lt;=EM$1),IF(MIN(MOD(EM$1-$M7-ROW(INDIRECT("1:"&amp;$P7/24))+1,$N7))=0,$O7,""),"")</f>
        <v/>
      </c>
      <c r="EN7" s="52" t="str">
        <f t="array" aca="1" ref="EN7" ca="1">IF(AND($E7&gt;0,$E7&lt;=EN$1),IF(MIN(MOD(EN$1-$E7-ROW(INDIRECT("1:"&amp;$H7/24))+1,$F7))=0,$G7,""),"")&amp;IF(AND($I7&gt;0,$I7&lt;=EN$1),IF(MIN(MOD(EN$1-$I7-ROW(INDIRECT("1:"&amp;$L7/24))+1,$J7))=0,$K7,""),"")&amp;IF(AND($M7&gt;0,$M7&lt;=EN$1),IF(MIN(MOD(EN$1-$M7-ROW(INDIRECT("1:"&amp;$P7/24))+1,$N7))=0,$O7,""),"")</f>
        <v/>
      </c>
      <c r="EO7" s="52" t="str">
        <f t="array" aca="1" ref="EO7" ca="1">IF(AND($E7&gt;0,$E7&lt;=EO$1),IF(MIN(MOD(EO$1-$E7-ROW(INDIRECT("1:"&amp;$H7/24))+1,$F7))=0,$G7,""),"")&amp;IF(AND($I7&gt;0,$I7&lt;=EO$1),IF(MIN(MOD(EO$1-$I7-ROW(INDIRECT("1:"&amp;$L7/24))+1,$J7))=0,$K7,""),"")&amp;IF(AND($M7&gt;0,$M7&lt;=EO$1),IF(MIN(MOD(EO$1-$M7-ROW(INDIRECT("1:"&amp;$P7/24))+1,$N7))=0,$O7,""),"")</f>
        <v/>
      </c>
      <c r="EP7" s="52" t="str">
        <f t="array" aca="1" ref="EP7" ca="1">IF(AND($E7&gt;0,$E7&lt;=EP$1),IF(MIN(MOD(EP$1-$E7-ROW(INDIRECT("1:"&amp;$H7/24))+1,$F7))=0,$G7,""),"")&amp;IF(AND($I7&gt;0,$I7&lt;=EP$1),IF(MIN(MOD(EP$1-$I7-ROW(INDIRECT("1:"&amp;$L7/24))+1,$J7))=0,$K7,""),"")&amp;IF(AND($M7&gt;0,$M7&lt;=EP$1),IF(MIN(MOD(EP$1-$M7-ROW(INDIRECT("1:"&amp;$P7/24))+1,$N7))=0,$O7,""),"")</f>
        <v/>
      </c>
      <c r="EQ7" s="52" t="str">
        <f t="array" aca="1" ref="EQ7" ca="1">IF(AND($E7&gt;0,$E7&lt;=EQ$1),IF(MIN(MOD(EQ$1-$E7-ROW(INDIRECT("1:"&amp;$H7/24))+1,$F7))=0,$G7,""),"")&amp;IF(AND($I7&gt;0,$I7&lt;=EQ$1),IF(MIN(MOD(EQ$1-$I7-ROW(INDIRECT("1:"&amp;$L7/24))+1,$J7))=0,$K7,""),"")&amp;IF(AND($M7&gt;0,$M7&lt;=EQ$1),IF(MIN(MOD(EQ$1-$M7-ROW(INDIRECT("1:"&amp;$P7/24))+1,$N7))=0,$O7,""),"")</f>
        <v/>
      </c>
      <c r="ER7" s="52" t="str">
        <f t="array" aca="1" ref="ER7" ca="1">IF(AND($E7&gt;0,$E7&lt;=ER$1),IF(MIN(MOD(ER$1-$E7-ROW(INDIRECT("1:"&amp;$H7/24))+1,$F7))=0,$G7,""),"")&amp;IF(AND($I7&gt;0,$I7&lt;=ER$1),IF(MIN(MOD(ER$1-$I7-ROW(INDIRECT("1:"&amp;$L7/24))+1,$J7))=0,$K7,""),"")&amp;IF(AND($M7&gt;0,$M7&lt;=ER$1),IF(MIN(MOD(ER$1-$M7-ROW(INDIRECT("1:"&amp;$P7/24))+1,$N7))=0,$O7,""),"")</f>
        <v/>
      </c>
      <c r="ES7" s="52" t="str">
        <f t="array" aca="1" ref="ES7" ca="1">IF(AND($E7&gt;0,$E7&lt;=ES$1),IF(MIN(MOD(ES$1-$E7-ROW(INDIRECT("1:"&amp;$H7/24))+1,$F7))=0,$G7,""),"")&amp;IF(AND($I7&gt;0,$I7&lt;=ES$1),IF(MIN(MOD(ES$1-$I7-ROW(INDIRECT("1:"&amp;$L7/24))+1,$J7))=0,$K7,""),"")&amp;IF(AND($M7&gt;0,$M7&lt;=ES$1),IF(MIN(MOD(ES$1-$M7-ROW(INDIRECT("1:"&amp;$P7/24))+1,$N7))=0,$O7,""),"")</f>
        <v/>
      </c>
      <c r="ET7" s="52" t="str">
        <f t="array" aca="1" ref="ET7" ca="1">IF(AND($E7&gt;0,$E7&lt;=ET$1),IF(MIN(MOD(ET$1-$E7-ROW(INDIRECT("1:"&amp;$H7/24))+1,$F7))=0,$G7,""),"")&amp;IF(AND($I7&gt;0,$I7&lt;=ET$1),IF(MIN(MOD(ET$1-$I7-ROW(INDIRECT("1:"&amp;$L7/24))+1,$J7))=0,$K7,""),"")&amp;IF(AND($M7&gt;0,$M7&lt;=ET$1),IF(MIN(MOD(ET$1-$M7-ROW(INDIRECT("1:"&amp;$P7/24))+1,$N7))=0,$O7,""),"")</f>
        <v/>
      </c>
      <c r="EU7" s="52" t="str">
        <f t="array" aca="1" ref="EU7" ca="1">IF(AND($E7&gt;0,$E7&lt;=EU$1),IF(MIN(MOD(EU$1-$E7-ROW(INDIRECT("1:"&amp;$H7/24))+1,$F7))=0,$G7,""),"")&amp;IF(AND($I7&gt;0,$I7&lt;=EU$1),IF(MIN(MOD(EU$1-$I7-ROW(INDIRECT("1:"&amp;$L7/24))+1,$J7))=0,$K7,""),"")&amp;IF(AND($M7&gt;0,$M7&lt;=EU$1),IF(MIN(MOD(EU$1-$M7-ROW(INDIRECT("1:"&amp;$P7/24))+1,$N7))=0,$O7,""),"")</f>
        <v/>
      </c>
      <c r="EV7" s="52" t="str">
        <f t="array" aca="1" ref="EV7" ca="1">IF(AND($E7&gt;0,$E7&lt;=EV$1),IF(MIN(MOD(EV$1-$E7-ROW(INDIRECT("1:"&amp;$H7/24))+1,$F7))=0,$G7,""),"")&amp;IF(AND($I7&gt;0,$I7&lt;=EV$1),IF(MIN(MOD(EV$1-$I7-ROW(INDIRECT("1:"&amp;$L7/24))+1,$J7))=0,$K7,""),"")&amp;IF(AND($M7&gt;0,$M7&lt;=EV$1),IF(MIN(MOD(EV$1-$M7-ROW(INDIRECT("1:"&amp;$P7/24))+1,$N7))=0,$O7,""),"")</f>
        <v/>
      </c>
      <c r="EW7" s="52" t="str">
        <f t="array" aca="1" ref="EW7" ca="1">IF(AND($E7&gt;0,$E7&lt;=EW$1),IF(MIN(MOD(EW$1-$E7-ROW(INDIRECT("1:"&amp;$H7/24))+1,$F7))=0,$G7,""),"")&amp;IF(AND($I7&gt;0,$I7&lt;=EW$1),IF(MIN(MOD(EW$1-$I7-ROW(INDIRECT("1:"&amp;$L7/24))+1,$J7))=0,$K7,""),"")&amp;IF(AND($M7&gt;0,$M7&lt;=EW$1),IF(MIN(MOD(EW$1-$M7-ROW(INDIRECT("1:"&amp;$P7/24))+1,$N7))=0,$O7,""),"")</f>
        <v/>
      </c>
    </row>
    <row r="8" spans="1:153" ht="15" customHeight="1">
      <c r="A8" s="19"/>
      <c r="B8" s="19"/>
      <c r="C8" s="20"/>
      <c r="D8" s="21"/>
      <c r="E8" s="53"/>
      <c r="F8" s="64"/>
      <c r="G8" s="72"/>
      <c r="H8" s="66"/>
      <c r="I8" s="54"/>
      <c r="J8" s="74"/>
      <c r="K8" s="72"/>
      <c r="L8" s="75"/>
      <c r="M8" s="61"/>
      <c r="N8" s="76"/>
      <c r="O8" s="72"/>
      <c r="P8" s="77"/>
      <c r="Q8" s="28"/>
      <c r="R8" s="22"/>
      <c r="S8" s="23"/>
      <c r="T8" s="22"/>
      <c r="U8" s="23"/>
      <c r="V8" s="22"/>
      <c r="W8" s="28"/>
      <c r="X8" s="22"/>
      <c r="Y8" s="23"/>
      <c r="Z8" s="22"/>
      <c r="AA8" s="23"/>
      <c r="AB8" s="22"/>
      <c r="AC8" s="24">
        <f>SUM(NETWORKDAYS(Q8,R8,),NETWORKDAYS(S8,T8,),NETWORKDAYS(U8,V8,),)</f>
        <v>0</v>
      </c>
      <c r="AD8" s="52" t="str">
        <f t="array" aca="1" ref="AD8" ca="1">IF(AND($E8&gt;0,$E8&lt;=AD$1),IF(MIN(MOD(AD$1-$E8-ROW(INDIRECT("1:"&amp;$H8/24))+1,$F8))=0,$G8,""),"")&amp;IF(AND($I8&gt;0,$I8&lt;=AD$1),IF(MIN(MOD(AD$1-$I8-ROW(INDIRECT("1:"&amp;$L8/24))+1,$J8))=0,$K8,""),"")&amp;IF(AND($M8&gt;0,$M8&lt;=AD$1),IF(MIN(MOD(AD$1-$M8-ROW(INDIRECT("1:"&amp;$P8/24))+1,$N8))=0,$O8,""),"")</f>
        <v/>
      </c>
      <c r="AE8" s="52" t="str">
        <f t="array" aca="1" ref="AE8" ca="1">IF(AND($E8&gt;0,$E8&lt;=AE$1),IF(MIN(MOD(AE$1-$E8-ROW(INDIRECT("1:"&amp;$H8/24))+1,$F8))=0,$G8,""),"")&amp;IF(AND($I8&gt;0,$I8&lt;=AE$1),IF(MIN(MOD(AE$1-$I8-ROW(INDIRECT("1:"&amp;$L8/24))+1,$J8))=0,$K8,""),"")&amp;IF(AND($M8&gt;0,$M8&lt;=AE$1),IF(MIN(MOD(AE$1-$M8-ROW(INDIRECT("1:"&amp;$P8/24))+1,$N8))=0,$O8,""),"")</f>
        <v/>
      </c>
      <c r="AF8" s="52" t="str">
        <f t="array" aca="1" ref="AF8" ca="1">IF(AND($E8&gt;0,$E8&lt;=AF$1),IF(MIN(MOD(AF$1-$E8-ROW(INDIRECT("1:"&amp;$H8/24))+1,$F8))=0,$G8,""),"")&amp;IF(AND($I8&gt;0,$I8&lt;=AF$1),IF(MIN(MOD(AF$1-$I8-ROW(INDIRECT("1:"&amp;$L8/24))+1,$J8))=0,$K8,""),"")&amp;IF(AND($M8&gt;0,$M8&lt;=AF$1),IF(MIN(MOD(AF$1-$M8-ROW(INDIRECT("1:"&amp;$P8/24))+1,$N8))=0,$O8,""),"")</f>
        <v/>
      </c>
      <c r="AG8" s="52" t="str">
        <f t="array" aca="1" ref="AG8" ca="1">IF(AND($E8&gt;0,$E8&lt;=AG$1),IF(MIN(MOD(AG$1-$E8-ROW(INDIRECT("1:"&amp;$H8/24))+1,$F8))=0,$G8,""),"")&amp;IF(AND($I8&gt;0,$I8&lt;=AG$1),IF(MIN(MOD(AG$1-$I8-ROW(INDIRECT("1:"&amp;$L8/24))+1,$J8))=0,$K8,""),"")&amp;IF(AND($M8&gt;0,$M8&lt;=AG$1),IF(MIN(MOD(AG$1-$M8-ROW(INDIRECT("1:"&amp;$P8/24))+1,$N8))=0,$O8,""),"")</f>
        <v/>
      </c>
      <c r="AH8" s="52" t="str">
        <f t="array" aca="1" ref="AH8" ca="1">IF(AND($E8&gt;0,$E8&lt;=AH$1),IF(MIN(MOD(AH$1-$E8-ROW(INDIRECT("1:"&amp;$H8/24))+1,$F8))=0,$G8,""),"")&amp;IF(AND($I8&gt;0,$I8&lt;=AH$1),IF(MIN(MOD(AH$1-$I8-ROW(INDIRECT("1:"&amp;$L8/24))+1,$J8))=0,$K8,""),"")&amp;IF(AND($M8&gt;0,$M8&lt;=AH$1),IF(MIN(MOD(AH$1-$M8-ROW(INDIRECT("1:"&amp;$P8/24))+1,$N8))=0,$O8,""),"")</f>
        <v/>
      </c>
      <c r="AI8" s="52" t="str">
        <f t="array" aca="1" ref="AI8" ca="1">IF(AND($E8&gt;0,$E8&lt;=AI$1),IF(MIN(MOD(AI$1-$E8-ROW(INDIRECT("1:"&amp;$H8/24))+1,$F8))=0,$G8,""),"")&amp;IF(AND($I8&gt;0,$I8&lt;=AI$1),IF(MIN(MOD(AI$1-$I8-ROW(INDIRECT("1:"&amp;$L8/24))+1,$J8))=0,$K8,""),"")&amp;IF(AND($M8&gt;0,$M8&lt;=AI$1),IF(MIN(MOD(AI$1-$M8-ROW(INDIRECT("1:"&amp;$P8/24))+1,$N8))=0,$O8,""),"")</f>
        <v/>
      </c>
      <c r="AJ8" s="52" t="str">
        <f t="array" aca="1" ref="AJ8" ca="1">IF(AND($E8&gt;0,$E8&lt;=AJ$1),IF(MIN(MOD(AJ$1-$E8-ROW(INDIRECT("1:"&amp;$H8/24))+1,$F8))=0,$G8,""),"")&amp;IF(AND($I8&gt;0,$I8&lt;=AJ$1),IF(MIN(MOD(AJ$1-$I8-ROW(INDIRECT("1:"&amp;$L8/24))+1,$J8))=0,$K8,""),"")&amp;IF(AND($M8&gt;0,$M8&lt;=AJ$1),IF(MIN(MOD(AJ$1-$M8-ROW(INDIRECT("1:"&amp;$P8/24))+1,$N8))=0,$O8,""),"")</f>
        <v/>
      </c>
      <c r="AK8" s="52" t="str">
        <f t="array" aca="1" ref="AK8" ca="1">IF(AND($E8&gt;0,$E8&lt;=AK$1),IF(MIN(MOD(AK$1-$E8-ROW(INDIRECT("1:"&amp;$H8/24))+1,$F8))=0,$G8,""),"")&amp;IF(AND($I8&gt;0,$I8&lt;=AK$1),IF(MIN(MOD(AK$1-$I8-ROW(INDIRECT("1:"&amp;$L8/24))+1,$J8))=0,$K8,""),"")&amp;IF(AND($M8&gt;0,$M8&lt;=AK$1),IF(MIN(MOD(AK$1-$M8-ROW(INDIRECT("1:"&amp;$P8/24))+1,$N8))=0,$O8,""),"")</f>
        <v/>
      </c>
      <c r="AL8" s="52" t="str">
        <f t="array" aca="1" ref="AL8" ca="1">IF(AND($E8&gt;0,$E8&lt;=AL$1),IF(MIN(MOD(AL$1-$E8-ROW(INDIRECT("1:"&amp;$H8/24))+1,$F8))=0,$G8,""),"")&amp;IF(AND($I8&gt;0,$I8&lt;=AL$1),IF(MIN(MOD(AL$1-$I8-ROW(INDIRECT("1:"&amp;$L8/24))+1,$J8))=0,$K8,""),"")&amp;IF(AND($M8&gt;0,$M8&lt;=AL$1),IF(MIN(MOD(AL$1-$M8-ROW(INDIRECT("1:"&amp;$P8/24))+1,$N8))=0,$O8,""),"")</f>
        <v/>
      </c>
      <c r="AM8" s="52" t="str">
        <f t="array" aca="1" ref="AM8" ca="1">IF(AND($E8&gt;0,$E8&lt;=AM$1),IF(MIN(MOD(AM$1-$E8-ROW(INDIRECT("1:"&amp;$H8/24))+1,$F8))=0,$G8,""),"")&amp;IF(AND($I8&gt;0,$I8&lt;=AM$1),IF(MIN(MOD(AM$1-$I8-ROW(INDIRECT("1:"&amp;$L8/24))+1,$J8))=0,$K8,""),"")&amp;IF(AND($M8&gt;0,$M8&lt;=AM$1),IF(MIN(MOD(AM$1-$M8-ROW(INDIRECT("1:"&amp;$P8/24))+1,$N8))=0,$O8,""),"")</f>
        <v/>
      </c>
      <c r="AN8" s="52" t="str">
        <f t="array" aca="1" ref="AN8" ca="1">IF(AND($E8&gt;0,$E8&lt;=AN$1),IF(MIN(MOD(AN$1-$E8-ROW(INDIRECT("1:"&amp;$H8/24))+1,$F8))=0,$G8,""),"")&amp;IF(AND($I8&gt;0,$I8&lt;=AN$1),IF(MIN(MOD(AN$1-$I8-ROW(INDIRECT("1:"&amp;$L8/24))+1,$J8))=0,$K8,""),"")&amp;IF(AND($M8&gt;0,$M8&lt;=AN$1),IF(MIN(MOD(AN$1-$M8-ROW(INDIRECT("1:"&amp;$P8/24))+1,$N8))=0,$O8,""),"")</f>
        <v/>
      </c>
      <c r="AO8" s="52" t="str">
        <f t="array" aca="1" ref="AO8" ca="1">IF(AND($E8&gt;0,$E8&lt;=AO$1),IF(MIN(MOD(AO$1-$E8-ROW(INDIRECT("1:"&amp;$H8/24))+1,$F8))=0,$G8,""),"")&amp;IF(AND($I8&gt;0,$I8&lt;=AO$1),IF(MIN(MOD(AO$1-$I8-ROW(INDIRECT("1:"&amp;$L8/24))+1,$J8))=0,$K8,""),"")&amp;IF(AND($M8&gt;0,$M8&lt;=AO$1),IF(MIN(MOD(AO$1-$M8-ROW(INDIRECT("1:"&amp;$P8/24))+1,$N8))=0,$O8,""),"")</f>
        <v/>
      </c>
      <c r="AP8" s="52" t="str">
        <f t="array" aca="1" ref="AP8" ca="1">IF(AND($E8&gt;0,$E8&lt;=AP$1),IF(MIN(MOD(AP$1-$E8-ROW(INDIRECT("1:"&amp;$H8/24))+1,$F8))=0,$G8,""),"")&amp;IF(AND($I8&gt;0,$I8&lt;=AP$1),IF(MIN(MOD(AP$1-$I8-ROW(INDIRECT("1:"&amp;$L8/24))+1,$J8))=0,$K8,""),"")&amp;IF(AND($M8&gt;0,$M8&lt;=AP$1),IF(MIN(MOD(AP$1-$M8-ROW(INDIRECT("1:"&amp;$P8/24))+1,$N8))=0,$O8,""),"")</f>
        <v/>
      </c>
      <c r="AQ8" s="52" t="str">
        <f t="array" aca="1" ref="AQ8" ca="1">IF(AND($E8&gt;0,$E8&lt;=AQ$1),IF(MIN(MOD(AQ$1-$E8-ROW(INDIRECT("1:"&amp;$H8/24))+1,$F8))=0,$G8,""),"")&amp;IF(AND($I8&gt;0,$I8&lt;=AQ$1),IF(MIN(MOD(AQ$1-$I8-ROW(INDIRECT("1:"&amp;$L8/24))+1,$J8))=0,$K8,""),"")&amp;IF(AND($M8&gt;0,$M8&lt;=AQ$1),IF(MIN(MOD(AQ$1-$M8-ROW(INDIRECT("1:"&amp;$P8/24))+1,$N8))=0,$O8,""),"")</f>
        <v/>
      </c>
      <c r="AR8" s="52" t="str">
        <f t="array" aca="1" ref="AR8" ca="1">IF(AND($E8&gt;0,$E8&lt;=AR$1),IF(MIN(MOD(AR$1-$E8-ROW(INDIRECT("1:"&amp;$H8/24))+1,$F8))=0,$G8,""),"")&amp;IF(AND($I8&gt;0,$I8&lt;=AR$1),IF(MIN(MOD(AR$1-$I8-ROW(INDIRECT("1:"&amp;$L8/24))+1,$J8))=0,$K8,""),"")&amp;IF(AND($M8&gt;0,$M8&lt;=AR$1),IF(MIN(MOD(AR$1-$M8-ROW(INDIRECT("1:"&amp;$P8/24))+1,$N8))=0,$O8,""),"")</f>
        <v/>
      </c>
      <c r="AS8" s="52" t="str">
        <f t="array" aca="1" ref="AS8" ca="1">IF(AND($E8&gt;0,$E8&lt;=AS$1),IF(MIN(MOD(AS$1-$E8-ROW(INDIRECT("1:"&amp;$H8/24))+1,$F8))=0,$G8,""),"")&amp;IF(AND($I8&gt;0,$I8&lt;=AS$1),IF(MIN(MOD(AS$1-$I8-ROW(INDIRECT("1:"&amp;$L8/24))+1,$J8))=0,$K8,""),"")&amp;IF(AND($M8&gt;0,$M8&lt;=AS$1),IF(MIN(MOD(AS$1-$M8-ROW(INDIRECT("1:"&amp;$P8/24))+1,$N8))=0,$O8,""),"")</f>
        <v/>
      </c>
      <c r="AT8" s="52" t="str">
        <f t="array" aca="1" ref="AT8" ca="1">IF(AND($E8&gt;0,$E8&lt;=AT$1),IF(MIN(MOD(AT$1-$E8-ROW(INDIRECT("1:"&amp;$H8/24))+1,$F8))=0,$G8,""),"")&amp;IF(AND($I8&gt;0,$I8&lt;=AT$1),IF(MIN(MOD(AT$1-$I8-ROW(INDIRECT("1:"&amp;$L8/24))+1,$J8))=0,$K8,""),"")&amp;IF(AND($M8&gt;0,$M8&lt;=AT$1),IF(MIN(MOD(AT$1-$M8-ROW(INDIRECT("1:"&amp;$P8/24))+1,$N8))=0,$O8,""),"")</f>
        <v/>
      </c>
      <c r="AU8" s="52" t="str">
        <f t="array" aca="1" ref="AU8" ca="1">IF(AND($E8&gt;0,$E8&lt;=AU$1),IF(MIN(MOD(AU$1-$E8-ROW(INDIRECT("1:"&amp;$H8/24))+1,$F8))=0,$G8,""),"")&amp;IF(AND($I8&gt;0,$I8&lt;=AU$1),IF(MIN(MOD(AU$1-$I8-ROW(INDIRECT("1:"&amp;$L8/24))+1,$J8))=0,$K8,""),"")&amp;IF(AND($M8&gt;0,$M8&lt;=AU$1),IF(MIN(MOD(AU$1-$M8-ROW(INDIRECT("1:"&amp;$P8/24))+1,$N8))=0,$O8,""),"")</f>
        <v/>
      </c>
      <c r="AV8" s="52" t="str">
        <f t="array" aca="1" ref="AV8" ca="1">IF(AND($E8&gt;0,$E8&lt;=AV$1),IF(MIN(MOD(AV$1-$E8-ROW(INDIRECT("1:"&amp;$H8/24))+1,$F8))=0,$G8,""),"")&amp;IF(AND($I8&gt;0,$I8&lt;=AV$1),IF(MIN(MOD(AV$1-$I8-ROW(INDIRECT("1:"&amp;$L8/24))+1,$J8))=0,$K8,""),"")&amp;IF(AND($M8&gt;0,$M8&lt;=AV$1),IF(MIN(MOD(AV$1-$M8-ROW(INDIRECT("1:"&amp;$P8/24))+1,$N8))=0,$O8,""),"")</f>
        <v/>
      </c>
      <c r="AW8" s="52" t="str">
        <f t="array" aca="1" ref="AW8" ca="1">IF(AND($E8&gt;0,$E8&lt;=AW$1),IF(MIN(MOD(AW$1-$E8-ROW(INDIRECT("1:"&amp;$H8/24))+1,$F8))=0,$G8,""),"")&amp;IF(AND($I8&gt;0,$I8&lt;=AW$1),IF(MIN(MOD(AW$1-$I8-ROW(INDIRECT("1:"&amp;$L8/24))+1,$J8))=0,$K8,""),"")&amp;IF(AND($M8&gt;0,$M8&lt;=AW$1),IF(MIN(MOD(AW$1-$M8-ROW(INDIRECT("1:"&amp;$P8/24))+1,$N8))=0,$O8,""),"")</f>
        <v/>
      </c>
      <c r="AX8" s="52" t="str">
        <f t="array" aca="1" ref="AX8" ca="1">IF(AND($E8&gt;0,$E8&lt;=AX$1),IF(MIN(MOD(AX$1-$E8-ROW(INDIRECT("1:"&amp;$H8/24))+1,$F8))=0,$G8,""),"")&amp;IF(AND($I8&gt;0,$I8&lt;=AX$1),IF(MIN(MOD(AX$1-$I8-ROW(INDIRECT("1:"&amp;$L8/24))+1,$J8))=0,$K8,""),"")&amp;IF(AND($M8&gt;0,$M8&lt;=AX$1),IF(MIN(MOD(AX$1-$M8-ROW(INDIRECT("1:"&amp;$P8/24))+1,$N8))=0,$O8,""),"")</f>
        <v/>
      </c>
      <c r="AY8" s="52" t="str">
        <f t="array" aca="1" ref="AY8" ca="1">IF(AND($E8&gt;0,$E8&lt;=AY$1),IF(MIN(MOD(AY$1-$E8-ROW(INDIRECT("1:"&amp;$H8/24))+1,$F8))=0,$G8,""),"")&amp;IF(AND($I8&gt;0,$I8&lt;=AY$1),IF(MIN(MOD(AY$1-$I8-ROW(INDIRECT("1:"&amp;$L8/24))+1,$J8))=0,$K8,""),"")&amp;IF(AND($M8&gt;0,$M8&lt;=AY$1),IF(MIN(MOD(AY$1-$M8-ROW(INDIRECT("1:"&amp;$P8/24))+1,$N8))=0,$O8,""),"")</f>
        <v/>
      </c>
      <c r="AZ8" s="52" t="str">
        <f t="array" aca="1" ref="AZ8" ca="1">IF(AND($E8&gt;0,$E8&lt;=AZ$1),IF(MIN(MOD(AZ$1-$E8-ROW(INDIRECT("1:"&amp;$H8/24))+1,$F8))=0,$G8,""),"")&amp;IF(AND($I8&gt;0,$I8&lt;=AZ$1),IF(MIN(MOD(AZ$1-$I8-ROW(INDIRECT("1:"&amp;$L8/24))+1,$J8))=0,$K8,""),"")&amp;IF(AND($M8&gt;0,$M8&lt;=AZ$1),IF(MIN(MOD(AZ$1-$M8-ROW(INDIRECT("1:"&amp;$P8/24))+1,$N8))=0,$O8,""),"")</f>
        <v/>
      </c>
      <c r="BA8" s="52" t="str">
        <f t="array" aca="1" ref="BA8" ca="1">IF(AND($E8&gt;0,$E8&lt;=BA$1),IF(MIN(MOD(BA$1-$E8-ROW(INDIRECT("1:"&amp;$H8/24))+1,$F8))=0,$G8,""),"")&amp;IF(AND($I8&gt;0,$I8&lt;=BA$1),IF(MIN(MOD(BA$1-$I8-ROW(INDIRECT("1:"&amp;$L8/24))+1,$J8))=0,$K8,""),"")&amp;IF(AND($M8&gt;0,$M8&lt;=BA$1),IF(MIN(MOD(BA$1-$M8-ROW(INDIRECT("1:"&amp;$P8/24))+1,$N8))=0,$O8,""),"")</f>
        <v/>
      </c>
      <c r="BB8" s="52" t="str">
        <f t="array" aca="1" ref="BB8" ca="1">IF(AND($E8&gt;0,$E8&lt;=BB$1),IF(MIN(MOD(BB$1-$E8-ROW(INDIRECT("1:"&amp;$H8/24))+1,$F8))=0,$G8,""),"")&amp;IF(AND($I8&gt;0,$I8&lt;=BB$1),IF(MIN(MOD(BB$1-$I8-ROW(INDIRECT("1:"&amp;$L8/24))+1,$J8))=0,$K8,""),"")&amp;IF(AND($M8&gt;0,$M8&lt;=BB$1),IF(MIN(MOD(BB$1-$M8-ROW(INDIRECT("1:"&amp;$P8/24))+1,$N8))=0,$O8,""),"")</f>
        <v/>
      </c>
      <c r="BC8" s="52" t="str">
        <f t="array" aca="1" ref="BC8" ca="1">IF(AND($E8&gt;0,$E8&lt;=BC$1),IF(MIN(MOD(BC$1-$E8-ROW(INDIRECT("1:"&amp;$H8/24))+1,$F8))=0,$G8,""),"")&amp;IF(AND($I8&gt;0,$I8&lt;=BC$1),IF(MIN(MOD(BC$1-$I8-ROW(INDIRECT("1:"&amp;$L8/24))+1,$J8))=0,$K8,""),"")&amp;IF(AND($M8&gt;0,$M8&lt;=BC$1),IF(MIN(MOD(BC$1-$M8-ROW(INDIRECT("1:"&amp;$P8/24))+1,$N8))=0,$O8,""),"")</f>
        <v/>
      </c>
      <c r="BD8" s="52" t="str">
        <f t="array" aca="1" ref="BD8" ca="1">IF(AND($E8&gt;0,$E8&lt;=BD$1),IF(MIN(MOD(BD$1-$E8-ROW(INDIRECT("1:"&amp;$H8/24))+1,$F8))=0,$G8,""),"")&amp;IF(AND($I8&gt;0,$I8&lt;=BD$1),IF(MIN(MOD(BD$1-$I8-ROW(INDIRECT("1:"&amp;$L8/24))+1,$J8))=0,$K8,""),"")&amp;IF(AND($M8&gt;0,$M8&lt;=BD$1),IF(MIN(MOD(BD$1-$M8-ROW(INDIRECT("1:"&amp;$P8/24))+1,$N8))=0,$O8,""),"")</f>
        <v/>
      </c>
      <c r="BE8" s="52" t="str">
        <f t="array" aca="1" ref="BE8" ca="1">IF(AND($E8&gt;0,$E8&lt;=BE$1),IF(MIN(MOD(BE$1-$E8-ROW(INDIRECT("1:"&amp;$H8/24))+1,$F8))=0,$G8,""),"")&amp;IF(AND($I8&gt;0,$I8&lt;=BE$1),IF(MIN(MOD(BE$1-$I8-ROW(INDIRECT("1:"&amp;$L8/24))+1,$J8))=0,$K8,""),"")&amp;IF(AND($M8&gt;0,$M8&lt;=BE$1),IF(MIN(MOD(BE$1-$M8-ROW(INDIRECT("1:"&amp;$P8/24))+1,$N8))=0,$O8,""),"")</f>
        <v/>
      </c>
      <c r="BF8" s="52" t="str">
        <f t="array" aca="1" ref="BF8" ca="1">IF(AND($E8&gt;0,$E8&lt;=BF$1),IF(MIN(MOD(BF$1-$E8-ROW(INDIRECT("1:"&amp;$H8/24))+1,$F8))=0,$G8,""),"")&amp;IF(AND($I8&gt;0,$I8&lt;=BF$1),IF(MIN(MOD(BF$1-$I8-ROW(INDIRECT("1:"&amp;$L8/24))+1,$J8))=0,$K8,""),"")&amp;IF(AND($M8&gt;0,$M8&lt;=BF$1),IF(MIN(MOD(BF$1-$M8-ROW(INDIRECT("1:"&amp;$P8/24))+1,$N8))=0,$O8,""),"")</f>
        <v/>
      </c>
      <c r="BG8" s="52" t="str">
        <f t="array" aca="1" ref="BG8" ca="1">IF(AND($E8&gt;0,$E8&lt;=BG$1),IF(MIN(MOD(BG$1-$E8-ROW(INDIRECT("1:"&amp;$H8/24))+1,$F8))=0,$G8,""),"")&amp;IF(AND($I8&gt;0,$I8&lt;=BG$1),IF(MIN(MOD(BG$1-$I8-ROW(INDIRECT("1:"&amp;$L8/24))+1,$J8))=0,$K8,""),"")&amp;IF(AND($M8&gt;0,$M8&lt;=BG$1),IF(MIN(MOD(BG$1-$M8-ROW(INDIRECT("1:"&amp;$P8/24))+1,$N8))=0,$O8,""),"")</f>
        <v/>
      </c>
      <c r="BH8" s="52" t="str">
        <f t="array" aca="1" ref="BH8" ca="1">IF(AND($E8&gt;0,$E8&lt;=BH$1),IF(MIN(MOD(BH$1-$E8-ROW(INDIRECT("1:"&amp;$H8/24))+1,$F8))=0,$G8,""),"")&amp;IF(AND($I8&gt;0,$I8&lt;=BH$1),IF(MIN(MOD(BH$1-$I8-ROW(INDIRECT("1:"&amp;$L8/24))+1,$J8))=0,$K8,""),"")&amp;IF(AND($M8&gt;0,$M8&lt;=BH$1),IF(MIN(MOD(BH$1-$M8-ROW(INDIRECT("1:"&amp;$P8/24))+1,$N8))=0,$O8,""),"")</f>
        <v/>
      </c>
      <c r="BI8" s="52" t="str">
        <f t="array" aca="1" ref="BI8" ca="1">IF(AND($E8&gt;0,$E8&lt;=BI$1),IF(MIN(MOD(BI$1-$E8-ROW(INDIRECT("1:"&amp;$H8/24))+1,$F8))=0,$G8,""),"")&amp;IF(AND($I8&gt;0,$I8&lt;=BI$1),IF(MIN(MOD(BI$1-$I8-ROW(INDIRECT("1:"&amp;$L8/24))+1,$J8))=0,$K8,""),"")&amp;IF(AND($M8&gt;0,$M8&lt;=BI$1),IF(MIN(MOD(BI$1-$M8-ROW(INDIRECT("1:"&amp;$P8/24))+1,$N8))=0,$O8,""),"")</f>
        <v/>
      </c>
      <c r="BJ8" s="52" t="str">
        <f t="array" aca="1" ref="BJ8" ca="1">IF(AND($E8&gt;0,$E8&lt;=BJ$1),IF(MIN(MOD(BJ$1-$E8-ROW(INDIRECT("1:"&amp;$H8/24))+1,$F8))=0,$G8,""),"")&amp;IF(AND($I8&gt;0,$I8&lt;=BJ$1),IF(MIN(MOD(BJ$1-$I8-ROW(INDIRECT("1:"&amp;$L8/24))+1,$J8))=0,$K8,""),"")&amp;IF(AND($M8&gt;0,$M8&lt;=BJ$1),IF(MIN(MOD(BJ$1-$M8-ROW(INDIRECT("1:"&amp;$P8/24))+1,$N8))=0,$O8,""),"")</f>
        <v/>
      </c>
      <c r="BK8" s="52" t="str">
        <f t="array" aca="1" ref="BK8" ca="1">IF(AND($E8&gt;0,$E8&lt;=BK$1),IF(MIN(MOD(BK$1-$E8-ROW(INDIRECT("1:"&amp;$H8/24))+1,$F8))=0,$G8,""),"")&amp;IF(AND($I8&gt;0,$I8&lt;=BK$1),IF(MIN(MOD(BK$1-$I8-ROW(INDIRECT("1:"&amp;$L8/24))+1,$J8))=0,$K8,""),"")&amp;IF(AND($M8&gt;0,$M8&lt;=BK$1),IF(MIN(MOD(BK$1-$M8-ROW(INDIRECT("1:"&amp;$P8/24))+1,$N8))=0,$O8,""),"")</f>
        <v/>
      </c>
      <c r="BL8" s="52" t="str">
        <f t="array" aca="1" ref="BL8" ca="1">IF(AND($E8&gt;0,$E8&lt;=BL$1),IF(MIN(MOD(BL$1-$E8-ROW(INDIRECT("1:"&amp;$H8/24))+1,$F8))=0,$G8,""),"")&amp;IF(AND($I8&gt;0,$I8&lt;=BL$1),IF(MIN(MOD(BL$1-$I8-ROW(INDIRECT("1:"&amp;$L8/24))+1,$J8))=0,$K8,""),"")&amp;IF(AND($M8&gt;0,$M8&lt;=BL$1),IF(MIN(MOD(BL$1-$M8-ROW(INDIRECT("1:"&amp;$P8/24))+1,$N8))=0,$O8,""),"")</f>
        <v/>
      </c>
      <c r="BM8" s="52" t="str">
        <f t="array" aca="1" ref="BM8" ca="1">IF(AND($E8&gt;0,$E8&lt;=BM$1),IF(MIN(MOD(BM$1-$E8-ROW(INDIRECT("1:"&amp;$H8/24))+1,$F8))=0,$G8,""),"")&amp;IF(AND($I8&gt;0,$I8&lt;=BM$1),IF(MIN(MOD(BM$1-$I8-ROW(INDIRECT("1:"&amp;$L8/24))+1,$J8))=0,$K8,""),"")&amp;IF(AND($M8&gt;0,$M8&lt;=BM$1),IF(MIN(MOD(BM$1-$M8-ROW(INDIRECT("1:"&amp;$P8/24))+1,$N8))=0,$O8,""),"")</f>
        <v/>
      </c>
      <c r="BN8" s="52" t="str">
        <f t="array" aca="1" ref="BN8" ca="1">IF(AND($E8&gt;0,$E8&lt;=BN$1),IF(MIN(MOD(BN$1-$E8-ROW(INDIRECT("1:"&amp;$H8/24))+1,$F8))=0,$G8,""),"")&amp;IF(AND($I8&gt;0,$I8&lt;=BN$1),IF(MIN(MOD(BN$1-$I8-ROW(INDIRECT("1:"&amp;$L8/24))+1,$J8))=0,$K8,""),"")&amp;IF(AND($M8&gt;0,$M8&lt;=BN$1),IF(MIN(MOD(BN$1-$M8-ROW(INDIRECT("1:"&amp;$P8/24))+1,$N8))=0,$O8,""),"")</f>
        <v/>
      </c>
      <c r="BO8" s="52" t="str">
        <f t="array" aca="1" ref="BO8" ca="1">IF(AND($E8&gt;0,$E8&lt;=BO$1),IF(MIN(MOD(BO$1-$E8-ROW(INDIRECT("1:"&amp;$H8/24))+1,$F8))=0,$G8,""),"")&amp;IF(AND($I8&gt;0,$I8&lt;=BO$1),IF(MIN(MOD(BO$1-$I8-ROW(INDIRECT("1:"&amp;$L8/24))+1,$J8))=0,$K8,""),"")&amp;IF(AND($M8&gt;0,$M8&lt;=BO$1),IF(MIN(MOD(BO$1-$M8-ROW(INDIRECT("1:"&amp;$P8/24))+1,$N8))=0,$O8,""),"")</f>
        <v/>
      </c>
      <c r="BP8" s="52" t="str">
        <f t="array" aca="1" ref="BP8" ca="1">IF(AND($E8&gt;0,$E8&lt;=BP$1),IF(MIN(MOD(BP$1-$E8-ROW(INDIRECT("1:"&amp;$H8/24))+1,$F8))=0,$G8,""),"")&amp;IF(AND($I8&gt;0,$I8&lt;=BP$1),IF(MIN(MOD(BP$1-$I8-ROW(INDIRECT("1:"&amp;$L8/24))+1,$J8))=0,$K8,""),"")&amp;IF(AND($M8&gt;0,$M8&lt;=BP$1),IF(MIN(MOD(BP$1-$M8-ROW(INDIRECT("1:"&amp;$P8/24))+1,$N8))=0,$O8,""),"")</f>
        <v/>
      </c>
      <c r="BQ8" s="52" t="str">
        <f t="array" aca="1" ref="BQ8" ca="1">IF(AND($E8&gt;0,$E8&lt;=BQ$1),IF(MIN(MOD(BQ$1-$E8-ROW(INDIRECT("1:"&amp;$H8/24))+1,$F8))=0,$G8,""),"")&amp;IF(AND($I8&gt;0,$I8&lt;=BQ$1),IF(MIN(MOD(BQ$1-$I8-ROW(INDIRECT("1:"&amp;$L8/24))+1,$J8))=0,$K8,""),"")&amp;IF(AND($M8&gt;0,$M8&lt;=BQ$1),IF(MIN(MOD(BQ$1-$M8-ROW(INDIRECT("1:"&amp;$P8/24))+1,$N8))=0,$O8,""),"")</f>
        <v/>
      </c>
      <c r="BR8" s="52" t="str">
        <f t="array" aca="1" ref="BR8" ca="1">IF(AND($E8&gt;0,$E8&lt;=BR$1),IF(MIN(MOD(BR$1-$E8-ROW(INDIRECT("1:"&amp;$H8/24))+1,$F8))=0,$G8,""),"")&amp;IF(AND($I8&gt;0,$I8&lt;=BR$1),IF(MIN(MOD(BR$1-$I8-ROW(INDIRECT("1:"&amp;$L8/24))+1,$J8))=0,$K8,""),"")&amp;IF(AND($M8&gt;0,$M8&lt;=BR$1),IF(MIN(MOD(BR$1-$M8-ROW(INDIRECT("1:"&amp;$P8/24))+1,$N8))=0,$O8,""),"")</f>
        <v/>
      </c>
      <c r="BS8" s="52" t="str">
        <f t="array" aca="1" ref="BS8" ca="1">IF(AND($E8&gt;0,$E8&lt;=BS$1),IF(MIN(MOD(BS$1-$E8-ROW(INDIRECT("1:"&amp;$H8/24))+1,$F8))=0,$G8,""),"")&amp;IF(AND($I8&gt;0,$I8&lt;=BS$1),IF(MIN(MOD(BS$1-$I8-ROW(INDIRECT("1:"&amp;$L8/24))+1,$J8))=0,$K8,""),"")&amp;IF(AND($M8&gt;0,$M8&lt;=BS$1),IF(MIN(MOD(BS$1-$M8-ROW(INDIRECT("1:"&amp;$P8/24))+1,$N8))=0,$O8,""),"")</f>
        <v/>
      </c>
      <c r="BT8" s="52" t="str">
        <f t="array" aca="1" ref="BT8" ca="1">IF(AND($E8&gt;0,$E8&lt;=BT$1),IF(MIN(MOD(BT$1-$E8-ROW(INDIRECT("1:"&amp;$H8/24))+1,$F8))=0,$G8,""),"")&amp;IF(AND($I8&gt;0,$I8&lt;=BT$1),IF(MIN(MOD(BT$1-$I8-ROW(INDIRECT("1:"&amp;$L8/24))+1,$J8))=0,$K8,""),"")&amp;IF(AND($M8&gt;0,$M8&lt;=BT$1),IF(MIN(MOD(BT$1-$M8-ROW(INDIRECT("1:"&amp;$P8/24))+1,$N8))=0,$O8,""),"")</f>
        <v/>
      </c>
      <c r="BU8" s="52" t="str">
        <f t="array" aca="1" ref="BU8" ca="1">IF(AND($E8&gt;0,$E8&lt;=BU$1),IF(MIN(MOD(BU$1-$E8-ROW(INDIRECT("1:"&amp;$H8/24))+1,$F8))=0,$G8,""),"")&amp;IF(AND($I8&gt;0,$I8&lt;=BU$1),IF(MIN(MOD(BU$1-$I8-ROW(INDIRECT("1:"&amp;$L8/24))+1,$J8))=0,$K8,""),"")&amp;IF(AND($M8&gt;0,$M8&lt;=BU$1),IF(MIN(MOD(BU$1-$M8-ROW(INDIRECT("1:"&amp;$P8/24))+1,$N8))=0,$O8,""),"")</f>
        <v/>
      </c>
      <c r="BV8" s="52" t="str">
        <f t="array" aca="1" ref="BV8" ca="1">IF(AND($E8&gt;0,$E8&lt;=BV$1),IF(MIN(MOD(BV$1-$E8-ROW(INDIRECT("1:"&amp;$H8/24))+1,$F8))=0,$G8,""),"")&amp;IF(AND($I8&gt;0,$I8&lt;=BV$1),IF(MIN(MOD(BV$1-$I8-ROW(INDIRECT("1:"&amp;$L8/24))+1,$J8))=0,$K8,""),"")&amp;IF(AND($M8&gt;0,$M8&lt;=BV$1),IF(MIN(MOD(BV$1-$M8-ROW(INDIRECT("1:"&amp;$P8/24))+1,$N8))=0,$O8,""),"")</f>
        <v/>
      </c>
      <c r="BW8" s="52" t="str">
        <f t="array" aca="1" ref="BW8" ca="1">IF(AND($E8&gt;0,$E8&lt;=BW$1),IF(MIN(MOD(BW$1-$E8-ROW(INDIRECT("1:"&amp;$H8/24))+1,$F8))=0,$G8,""),"")&amp;IF(AND($I8&gt;0,$I8&lt;=BW$1),IF(MIN(MOD(BW$1-$I8-ROW(INDIRECT("1:"&amp;$L8/24))+1,$J8))=0,$K8,""),"")&amp;IF(AND($M8&gt;0,$M8&lt;=BW$1),IF(MIN(MOD(BW$1-$M8-ROW(INDIRECT("1:"&amp;$P8/24))+1,$N8))=0,$O8,""),"")</f>
        <v/>
      </c>
      <c r="BX8" s="52" t="str">
        <f t="array" aca="1" ref="BX8" ca="1">IF(AND($E8&gt;0,$E8&lt;=BX$1),IF(MIN(MOD(BX$1-$E8-ROW(INDIRECT("1:"&amp;$H8/24))+1,$F8))=0,$G8,""),"")&amp;IF(AND($I8&gt;0,$I8&lt;=BX$1),IF(MIN(MOD(BX$1-$I8-ROW(INDIRECT("1:"&amp;$L8/24))+1,$J8))=0,$K8,""),"")&amp;IF(AND($M8&gt;0,$M8&lt;=BX$1),IF(MIN(MOD(BX$1-$M8-ROW(INDIRECT("1:"&amp;$P8/24))+1,$N8))=0,$O8,""),"")</f>
        <v/>
      </c>
      <c r="BY8" s="52" t="str">
        <f t="array" aca="1" ref="BY8" ca="1">IF(AND($E8&gt;0,$E8&lt;=BY$1),IF(MIN(MOD(BY$1-$E8-ROW(INDIRECT("1:"&amp;$H8/24))+1,$F8))=0,$G8,""),"")&amp;IF(AND($I8&gt;0,$I8&lt;=BY$1),IF(MIN(MOD(BY$1-$I8-ROW(INDIRECT("1:"&amp;$L8/24))+1,$J8))=0,$K8,""),"")&amp;IF(AND($M8&gt;0,$M8&lt;=BY$1),IF(MIN(MOD(BY$1-$M8-ROW(INDIRECT("1:"&amp;$P8/24))+1,$N8))=0,$O8,""),"")</f>
        <v/>
      </c>
      <c r="BZ8" s="52" t="str">
        <f t="array" aca="1" ref="BZ8" ca="1">IF(AND($E8&gt;0,$E8&lt;=BZ$1),IF(MIN(MOD(BZ$1-$E8-ROW(INDIRECT("1:"&amp;$H8/24))+1,$F8))=0,$G8,""),"")&amp;IF(AND($I8&gt;0,$I8&lt;=BZ$1),IF(MIN(MOD(BZ$1-$I8-ROW(INDIRECT("1:"&amp;$L8/24))+1,$J8))=0,$K8,""),"")&amp;IF(AND($M8&gt;0,$M8&lt;=BZ$1),IF(MIN(MOD(BZ$1-$M8-ROW(INDIRECT("1:"&amp;$P8/24))+1,$N8))=0,$O8,""),"")</f>
        <v/>
      </c>
      <c r="CA8" s="52" t="str">
        <f t="array" aca="1" ref="CA8" ca="1">IF(AND($E8&gt;0,$E8&lt;=CA$1),IF(MIN(MOD(CA$1-$E8-ROW(INDIRECT("1:"&amp;$H8/24))+1,$F8))=0,$G8,""),"")&amp;IF(AND($I8&gt;0,$I8&lt;=CA$1),IF(MIN(MOD(CA$1-$I8-ROW(INDIRECT("1:"&amp;$L8/24))+1,$J8))=0,$K8,""),"")&amp;IF(AND($M8&gt;0,$M8&lt;=CA$1),IF(MIN(MOD(CA$1-$M8-ROW(INDIRECT("1:"&amp;$P8/24))+1,$N8))=0,$O8,""),"")</f>
        <v/>
      </c>
      <c r="CB8" s="52" t="str">
        <f t="array" aca="1" ref="CB8" ca="1">IF(AND($E8&gt;0,$E8&lt;=CB$1),IF(MIN(MOD(CB$1-$E8-ROW(INDIRECT("1:"&amp;$H8/24))+1,$F8))=0,$G8,""),"")&amp;IF(AND($I8&gt;0,$I8&lt;=CB$1),IF(MIN(MOD(CB$1-$I8-ROW(INDIRECT("1:"&amp;$L8/24))+1,$J8))=0,$K8,""),"")&amp;IF(AND($M8&gt;0,$M8&lt;=CB$1),IF(MIN(MOD(CB$1-$M8-ROW(INDIRECT("1:"&amp;$P8/24))+1,$N8))=0,$O8,""),"")</f>
        <v/>
      </c>
      <c r="CC8" s="52" t="str">
        <f t="array" aca="1" ref="CC8" ca="1">IF(AND($E8&gt;0,$E8&lt;=CC$1),IF(MIN(MOD(CC$1-$E8-ROW(INDIRECT("1:"&amp;$H8/24))+1,$F8))=0,$G8,""),"")&amp;IF(AND($I8&gt;0,$I8&lt;=CC$1),IF(MIN(MOD(CC$1-$I8-ROW(INDIRECT("1:"&amp;$L8/24))+1,$J8))=0,$K8,""),"")&amp;IF(AND($M8&gt;0,$M8&lt;=CC$1),IF(MIN(MOD(CC$1-$M8-ROW(INDIRECT("1:"&amp;$P8/24))+1,$N8))=0,$O8,""),"")</f>
        <v/>
      </c>
      <c r="CD8" s="52" t="str">
        <f t="array" aca="1" ref="CD8" ca="1">IF(AND($E8&gt;0,$E8&lt;=CD$1),IF(MIN(MOD(CD$1-$E8-ROW(INDIRECT("1:"&amp;$H8/24))+1,$F8))=0,$G8,""),"")&amp;IF(AND($I8&gt;0,$I8&lt;=CD$1),IF(MIN(MOD(CD$1-$I8-ROW(INDIRECT("1:"&amp;$L8/24))+1,$J8))=0,$K8,""),"")&amp;IF(AND($M8&gt;0,$M8&lt;=CD$1),IF(MIN(MOD(CD$1-$M8-ROW(INDIRECT("1:"&amp;$P8/24))+1,$N8))=0,$O8,""),"")</f>
        <v/>
      </c>
      <c r="CE8" s="52" t="str">
        <f t="array" aca="1" ref="CE8" ca="1">IF(AND($E8&gt;0,$E8&lt;=CE$1),IF(MIN(MOD(CE$1-$E8-ROW(INDIRECT("1:"&amp;$H8/24))+1,$F8))=0,$G8,""),"")&amp;IF(AND($I8&gt;0,$I8&lt;=CE$1),IF(MIN(MOD(CE$1-$I8-ROW(INDIRECT("1:"&amp;$L8/24))+1,$J8))=0,$K8,""),"")&amp;IF(AND($M8&gt;0,$M8&lt;=CE$1),IF(MIN(MOD(CE$1-$M8-ROW(INDIRECT("1:"&amp;$P8/24))+1,$N8))=0,$O8,""),"")</f>
        <v/>
      </c>
      <c r="CF8" s="52" t="str">
        <f t="array" aca="1" ref="CF8" ca="1">IF(AND($E8&gt;0,$E8&lt;=CF$1),IF(MIN(MOD(CF$1-$E8-ROW(INDIRECT("1:"&amp;$H8/24))+1,$F8))=0,$G8,""),"")&amp;IF(AND($I8&gt;0,$I8&lt;=CF$1),IF(MIN(MOD(CF$1-$I8-ROW(INDIRECT("1:"&amp;$L8/24))+1,$J8))=0,$K8,""),"")&amp;IF(AND($M8&gt;0,$M8&lt;=CF$1),IF(MIN(MOD(CF$1-$M8-ROW(INDIRECT("1:"&amp;$P8/24))+1,$N8))=0,$O8,""),"")</f>
        <v/>
      </c>
      <c r="CG8" s="52" t="str">
        <f t="array" aca="1" ref="CG8" ca="1">IF(AND($E8&gt;0,$E8&lt;=CG$1),IF(MIN(MOD(CG$1-$E8-ROW(INDIRECT("1:"&amp;$H8/24))+1,$F8))=0,$G8,""),"")&amp;IF(AND($I8&gt;0,$I8&lt;=CG$1),IF(MIN(MOD(CG$1-$I8-ROW(INDIRECT("1:"&amp;$L8/24))+1,$J8))=0,$K8,""),"")&amp;IF(AND($M8&gt;0,$M8&lt;=CG$1),IF(MIN(MOD(CG$1-$M8-ROW(INDIRECT("1:"&amp;$P8/24))+1,$N8))=0,$O8,""),"")</f>
        <v/>
      </c>
      <c r="CH8" s="52" t="str">
        <f t="array" aca="1" ref="CH8" ca="1">IF(AND($E8&gt;0,$E8&lt;=CH$1),IF(MIN(MOD(CH$1-$E8-ROW(INDIRECT("1:"&amp;$H8/24))+1,$F8))=0,$G8,""),"")&amp;IF(AND($I8&gt;0,$I8&lt;=CH$1),IF(MIN(MOD(CH$1-$I8-ROW(INDIRECT("1:"&amp;$L8/24))+1,$J8))=0,$K8,""),"")&amp;IF(AND($M8&gt;0,$M8&lt;=CH$1),IF(MIN(MOD(CH$1-$M8-ROW(INDIRECT("1:"&amp;$P8/24))+1,$N8))=0,$O8,""),"")</f>
        <v/>
      </c>
      <c r="CI8" s="52" t="str">
        <f t="array" aca="1" ref="CI8" ca="1">IF(AND($E8&gt;0,$E8&lt;=CI$1),IF(MIN(MOD(CI$1-$E8-ROW(INDIRECT("1:"&amp;$H8/24))+1,$F8))=0,$G8,""),"")&amp;IF(AND($I8&gt;0,$I8&lt;=CI$1),IF(MIN(MOD(CI$1-$I8-ROW(INDIRECT("1:"&amp;$L8/24))+1,$J8))=0,$K8,""),"")&amp;IF(AND($M8&gt;0,$M8&lt;=CI$1),IF(MIN(MOD(CI$1-$M8-ROW(INDIRECT("1:"&amp;$P8/24))+1,$N8))=0,$O8,""),"")</f>
        <v/>
      </c>
      <c r="CJ8" s="52" t="str">
        <f t="array" aca="1" ref="CJ8" ca="1">IF(AND($E8&gt;0,$E8&lt;=CJ$1),IF(MIN(MOD(CJ$1-$E8-ROW(INDIRECT("1:"&amp;$H8/24))+1,$F8))=0,$G8,""),"")&amp;IF(AND($I8&gt;0,$I8&lt;=CJ$1),IF(MIN(MOD(CJ$1-$I8-ROW(INDIRECT("1:"&amp;$L8/24))+1,$J8))=0,$K8,""),"")&amp;IF(AND($M8&gt;0,$M8&lt;=CJ$1),IF(MIN(MOD(CJ$1-$M8-ROW(INDIRECT("1:"&amp;$P8/24))+1,$N8))=0,$O8,""),"")</f>
        <v/>
      </c>
      <c r="CK8" s="52" t="str">
        <f t="array" aca="1" ref="CK8" ca="1">IF(AND($E8&gt;0,$E8&lt;=CK$1),IF(MIN(MOD(CK$1-$E8-ROW(INDIRECT("1:"&amp;$H8/24))+1,$F8))=0,$G8,""),"")&amp;IF(AND($I8&gt;0,$I8&lt;=CK$1),IF(MIN(MOD(CK$1-$I8-ROW(INDIRECT("1:"&amp;$L8/24))+1,$J8))=0,$K8,""),"")&amp;IF(AND($M8&gt;0,$M8&lt;=CK$1),IF(MIN(MOD(CK$1-$M8-ROW(INDIRECT("1:"&amp;$P8/24))+1,$N8))=0,$O8,""),"")</f>
        <v/>
      </c>
      <c r="CL8" s="52" t="str">
        <f t="array" aca="1" ref="CL8" ca="1">IF(AND($E8&gt;0,$E8&lt;=CL$1),IF(MIN(MOD(CL$1-$E8-ROW(INDIRECT("1:"&amp;$H8/24))+1,$F8))=0,$G8,""),"")&amp;IF(AND($I8&gt;0,$I8&lt;=CL$1),IF(MIN(MOD(CL$1-$I8-ROW(INDIRECT("1:"&amp;$L8/24))+1,$J8))=0,$K8,""),"")&amp;IF(AND($M8&gt;0,$M8&lt;=CL$1),IF(MIN(MOD(CL$1-$M8-ROW(INDIRECT("1:"&amp;$P8/24))+1,$N8))=0,$O8,""),"")</f>
        <v/>
      </c>
      <c r="CM8" s="52" t="str">
        <f t="array" aca="1" ref="CM8" ca="1">IF(AND($E8&gt;0,$E8&lt;=CM$1),IF(MIN(MOD(CM$1-$E8-ROW(INDIRECT("1:"&amp;$H8/24))+1,$F8))=0,$G8,""),"")&amp;IF(AND($I8&gt;0,$I8&lt;=CM$1),IF(MIN(MOD(CM$1-$I8-ROW(INDIRECT("1:"&amp;$L8/24))+1,$J8))=0,$K8,""),"")&amp;IF(AND($M8&gt;0,$M8&lt;=CM$1),IF(MIN(MOD(CM$1-$M8-ROW(INDIRECT("1:"&amp;$P8/24))+1,$N8))=0,$O8,""),"")</f>
        <v/>
      </c>
      <c r="CN8" s="52" t="str">
        <f t="array" aca="1" ref="CN8" ca="1">IF(AND($E8&gt;0,$E8&lt;=CN$1),IF(MIN(MOD(CN$1-$E8-ROW(INDIRECT("1:"&amp;$H8/24))+1,$F8))=0,$G8,""),"")&amp;IF(AND($I8&gt;0,$I8&lt;=CN$1),IF(MIN(MOD(CN$1-$I8-ROW(INDIRECT("1:"&amp;$L8/24))+1,$J8))=0,$K8,""),"")&amp;IF(AND($M8&gt;0,$M8&lt;=CN$1),IF(MIN(MOD(CN$1-$M8-ROW(INDIRECT("1:"&amp;$P8/24))+1,$N8))=0,$O8,""),"")</f>
        <v/>
      </c>
      <c r="CO8" s="52" t="str">
        <f t="array" aca="1" ref="CO8" ca="1">IF(AND($E8&gt;0,$E8&lt;=CO$1),IF(MIN(MOD(CO$1-$E8-ROW(INDIRECT("1:"&amp;$H8/24))+1,$F8))=0,$G8,""),"")&amp;IF(AND($I8&gt;0,$I8&lt;=CO$1),IF(MIN(MOD(CO$1-$I8-ROW(INDIRECT("1:"&amp;$L8/24))+1,$J8))=0,$K8,""),"")&amp;IF(AND($M8&gt;0,$M8&lt;=CO$1),IF(MIN(MOD(CO$1-$M8-ROW(INDIRECT("1:"&amp;$P8/24))+1,$N8))=0,$O8,""),"")</f>
        <v/>
      </c>
      <c r="CP8" s="52" t="str">
        <f t="array" aca="1" ref="CP8" ca="1">IF(AND($E8&gt;0,$E8&lt;=CP$1),IF(MIN(MOD(CP$1-$E8-ROW(INDIRECT("1:"&amp;$H8/24))+1,$F8))=0,$G8,""),"")&amp;IF(AND($I8&gt;0,$I8&lt;=CP$1),IF(MIN(MOD(CP$1-$I8-ROW(INDIRECT("1:"&amp;$L8/24))+1,$J8))=0,$K8,""),"")&amp;IF(AND($M8&gt;0,$M8&lt;=CP$1),IF(MIN(MOD(CP$1-$M8-ROW(INDIRECT("1:"&amp;$P8/24))+1,$N8))=0,$O8,""),"")</f>
        <v/>
      </c>
      <c r="CQ8" s="52" t="str">
        <f t="array" aca="1" ref="CQ8" ca="1">IF(AND($E8&gt;0,$E8&lt;=CQ$1),IF(MIN(MOD(CQ$1-$E8-ROW(INDIRECT("1:"&amp;$H8/24))+1,$F8))=0,$G8,""),"")&amp;IF(AND($I8&gt;0,$I8&lt;=CQ$1),IF(MIN(MOD(CQ$1-$I8-ROW(INDIRECT("1:"&amp;$L8/24))+1,$J8))=0,$K8,""),"")&amp;IF(AND($M8&gt;0,$M8&lt;=CQ$1),IF(MIN(MOD(CQ$1-$M8-ROW(INDIRECT("1:"&amp;$P8/24))+1,$N8))=0,$O8,""),"")</f>
        <v/>
      </c>
      <c r="CR8" s="52" t="str">
        <f t="array" aca="1" ref="CR8" ca="1">IF(AND($E8&gt;0,$E8&lt;=CR$1),IF(MIN(MOD(CR$1-$E8-ROW(INDIRECT("1:"&amp;$H8/24))+1,$F8))=0,$G8,""),"")&amp;IF(AND($I8&gt;0,$I8&lt;=CR$1),IF(MIN(MOD(CR$1-$I8-ROW(INDIRECT("1:"&amp;$L8/24))+1,$J8))=0,$K8,""),"")&amp;IF(AND($M8&gt;0,$M8&lt;=CR$1),IF(MIN(MOD(CR$1-$M8-ROW(INDIRECT("1:"&amp;$P8/24))+1,$N8))=0,$O8,""),"")</f>
        <v/>
      </c>
      <c r="CS8" s="52" t="str">
        <f t="array" aca="1" ref="CS8" ca="1">IF(AND($E8&gt;0,$E8&lt;=CS$1),IF(MIN(MOD(CS$1-$E8-ROW(INDIRECT("1:"&amp;$H8/24))+1,$F8))=0,$G8,""),"")&amp;IF(AND($I8&gt;0,$I8&lt;=CS$1),IF(MIN(MOD(CS$1-$I8-ROW(INDIRECT("1:"&amp;$L8/24))+1,$J8))=0,$K8,""),"")&amp;IF(AND($M8&gt;0,$M8&lt;=CS$1),IF(MIN(MOD(CS$1-$M8-ROW(INDIRECT("1:"&amp;$P8/24))+1,$N8))=0,$O8,""),"")</f>
        <v/>
      </c>
      <c r="CT8" s="52" t="str">
        <f t="array" aca="1" ref="CT8" ca="1">IF(AND($E8&gt;0,$E8&lt;=CT$1),IF(MIN(MOD(CT$1-$E8-ROW(INDIRECT("1:"&amp;$H8/24))+1,$F8))=0,$G8,""),"")&amp;IF(AND($I8&gt;0,$I8&lt;=CT$1),IF(MIN(MOD(CT$1-$I8-ROW(INDIRECT("1:"&amp;$L8/24))+1,$J8))=0,$K8,""),"")&amp;IF(AND($M8&gt;0,$M8&lt;=CT$1),IF(MIN(MOD(CT$1-$M8-ROW(INDIRECT("1:"&amp;$P8/24))+1,$N8))=0,$O8,""),"")</f>
        <v/>
      </c>
      <c r="CU8" s="52" t="str">
        <f t="array" aca="1" ref="CU8" ca="1">IF(AND($E8&gt;0,$E8&lt;=CU$1),IF(MIN(MOD(CU$1-$E8-ROW(INDIRECT("1:"&amp;$H8/24))+1,$F8))=0,$G8,""),"")&amp;IF(AND($I8&gt;0,$I8&lt;=CU$1),IF(MIN(MOD(CU$1-$I8-ROW(INDIRECT("1:"&amp;$L8/24))+1,$J8))=0,$K8,""),"")&amp;IF(AND($M8&gt;0,$M8&lt;=CU$1),IF(MIN(MOD(CU$1-$M8-ROW(INDIRECT("1:"&amp;$P8/24))+1,$N8))=0,$O8,""),"")</f>
        <v/>
      </c>
      <c r="CV8" s="52" t="str">
        <f t="array" aca="1" ref="CV8" ca="1">IF(AND($E8&gt;0,$E8&lt;=CV$1),IF(MIN(MOD(CV$1-$E8-ROW(INDIRECT("1:"&amp;$H8/24))+1,$F8))=0,$G8,""),"")&amp;IF(AND($I8&gt;0,$I8&lt;=CV$1),IF(MIN(MOD(CV$1-$I8-ROW(INDIRECT("1:"&amp;$L8/24))+1,$J8))=0,$K8,""),"")&amp;IF(AND($M8&gt;0,$M8&lt;=CV$1),IF(MIN(MOD(CV$1-$M8-ROW(INDIRECT("1:"&amp;$P8/24))+1,$N8))=0,$O8,""),"")</f>
        <v/>
      </c>
      <c r="CW8" s="52" t="str">
        <f t="array" aca="1" ref="CW8" ca="1">IF(AND($E8&gt;0,$E8&lt;=CW$1),IF(MIN(MOD(CW$1-$E8-ROW(INDIRECT("1:"&amp;$H8/24))+1,$F8))=0,$G8,""),"")&amp;IF(AND($I8&gt;0,$I8&lt;=CW$1),IF(MIN(MOD(CW$1-$I8-ROW(INDIRECT("1:"&amp;$L8/24))+1,$J8))=0,$K8,""),"")&amp;IF(AND($M8&gt;0,$M8&lt;=CW$1),IF(MIN(MOD(CW$1-$M8-ROW(INDIRECT("1:"&amp;$P8/24))+1,$N8))=0,$O8,""),"")</f>
        <v/>
      </c>
      <c r="CX8" s="52" t="str">
        <f t="array" aca="1" ref="CX8" ca="1">IF(AND($E8&gt;0,$E8&lt;=CX$1),IF(MIN(MOD(CX$1-$E8-ROW(INDIRECT("1:"&amp;$H8/24))+1,$F8))=0,$G8,""),"")&amp;IF(AND($I8&gt;0,$I8&lt;=CX$1),IF(MIN(MOD(CX$1-$I8-ROW(INDIRECT("1:"&amp;$L8/24))+1,$J8))=0,$K8,""),"")&amp;IF(AND($M8&gt;0,$M8&lt;=CX$1),IF(MIN(MOD(CX$1-$M8-ROW(INDIRECT("1:"&amp;$P8/24))+1,$N8))=0,$O8,""),"")</f>
        <v/>
      </c>
      <c r="CY8" s="52" t="str">
        <f t="array" aca="1" ref="CY8" ca="1">IF(AND($E8&gt;0,$E8&lt;=CY$1),IF(MIN(MOD(CY$1-$E8-ROW(INDIRECT("1:"&amp;$H8/24))+1,$F8))=0,$G8,""),"")&amp;IF(AND($I8&gt;0,$I8&lt;=CY$1),IF(MIN(MOD(CY$1-$I8-ROW(INDIRECT("1:"&amp;$L8/24))+1,$J8))=0,$K8,""),"")&amp;IF(AND($M8&gt;0,$M8&lt;=CY$1),IF(MIN(MOD(CY$1-$M8-ROW(INDIRECT("1:"&amp;$P8/24))+1,$N8))=0,$O8,""),"")</f>
        <v/>
      </c>
      <c r="CZ8" s="52" t="str">
        <f t="array" aca="1" ref="CZ8" ca="1">IF(AND($E8&gt;0,$E8&lt;=CZ$1),IF(MIN(MOD(CZ$1-$E8-ROW(INDIRECT("1:"&amp;$H8/24))+1,$F8))=0,$G8,""),"")&amp;IF(AND($I8&gt;0,$I8&lt;=CZ$1),IF(MIN(MOD(CZ$1-$I8-ROW(INDIRECT("1:"&amp;$L8/24))+1,$J8))=0,$K8,""),"")&amp;IF(AND($M8&gt;0,$M8&lt;=CZ$1),IF(MIN(MOD(CZ$1-$M8-ROW(INDIRECT("1:"&amp;$P8/24))+1,$N8))=0,$O8,""),"")</f>
        <v/>
      </c>
      <c r="DA8" s="52" t="str">
        <f t="array" aca="1" ref="DA8" ca="1">IF(AND($E8&gt;0,$E8&lt;=DA$1),IF(MIN(MOD(DA$1-$E8-ROW(INDIRECT("1:"&amp;$H8/24))+1,$F8))=0,$G8,""),"")&amp;IF(AND($I8&gt;0,$I8&lt;=DA$1),IF(MIN(MOD(DA$1-$I8-ROW(INDIRECT("1:"&amp;$L8/24))+1,$J8))=0,$K8,""),"")&amp;IF(AND($M8&gt;0,$M8&lt;=DA$1),IF(MIN(MOD(DA$1-$M8-ROW(INDIRECT("1:"&amp;$P8/24))+1,$N8))=0,$O8,""),"")</f>
        <v/>
      </c>
      <c r="DB8" s="52" t="str">
        <f t="array" aca="1" ref="DB8" ca="1">IF(AND($E8&gt;0,$E8&lt;=DB$1),IF(MIN(MOD(DB$1-$E8-ROW(INDIRECT("1:"&amp;$H8/24))+1,$F8))=0,$G8,""),"")&amp;IF(AND($I8&gt;0,$I8&lt;=DB$1),IF(MIN(MOD(DB$1-$I8-ROW(INDIRECT("1:"&amp;$L8/24))+1,$J8))=0,$K8,""),"")&amp;IF(AND($M8&gt;0,$M8&lt;=DB$1),IF(MIN(MOD(DB$1-$M8-ROW(INDIRECT("1:"&amp;$P8/24))+1,$N8))=0,$O8,""),"")</f>
        <v/>
      </c>
      <c r="DC8" s="52" t="str">
        <f t="array" aca="1" ref="DC8" ca="1">IF(AND($E8&gt;0,$E8&lt;=DC$1),IF(MIN(MOD(DC$1-$E8-ROW(INDIRECT("1:"&amp;$H8/24))+1,$F8))=0,$G8,""),"")&amp;IF(AND($I8&gt;0,$I8&lt;=DC$1),IF(MIN(MOD(DC$1-$I8-ROW(INDIRECT("1:"&amp;$L8/24))+1,$J8))=0,$K8,""),"")&amp;IF(AND($M8&gt;0,$M8&lt;=DC$1),IF(MIN(MOD(DC$1-$M8-ROW(INDIRECT("1:"&amp;$P8/24))+1,$N8))=0,$O8,""),"")</f>
        <v/>
      </c>
      <c r="DD8" s="52" t="str">
        <f t="array" aca="1" ref="DD8" ca="1">IF(AND($E8&gt;0,$E8&lt;=DD$1),IF(MIN(MOD(DD$1-$E8-ROW(INDIRECT("1:"&amp;$H8/24))+1,$F8))=0,$G8,""),"")&amp;IF(AND($I8&gt;0,$I8&lt;=DD$1),IF(MIN(MOD(DD$1-$I8-ROW(INDIRECT("1:"&amp;$L8/24))+1,$J8))=0,$K8,""),"")&amp;IF(AND($M8&gt;0,$M8&lt;=DD$1),IF(MIN(MOD(DD$1-$M8-ROW(INDIRECT("1:"&amp;$P8/24))+1,$N8))=0,$O8,""),"")</f>
        <v/>
      </c>
      <c r="DE8" s="52" t="str">
        <f t="array" aca="1" ref="DE8" ca="1">IF(AND($E8&gt;0,$E8&lt;=DE$1),IF(MIN(MOD(DE$1-$E8-ROW(INDIRECT("1:"&amp;$H8/24))+1,$F8))=0,$G8,""),"")&amp;IF(AND($I8&gt;0,$I8&lt;=DE$1),IF(MIN(MOD(DE$1-$I8-ROW(INDIRECT("1:"&amp;$L8/24))+1,$J8))=0,$K8,""),"")&amp;IF(AND($M8&gt;0,$M8&lt;=DE$1),IF(MIN(MOD(DE$1-$M8-ROW(INDIRECT("1:"&amp;$P8/24))+1,$N8))=0,$O8,""),"")</f>
        <v/>
      </c>
      <c r="DF8" s="52" t="str">
        <f t="array" aca="1" ref="DF8" ca="1">IF(AND($E8&gt;0,$E8&lt;=DF$1),IF(MIN(MOD(DF$1-$E8-ROW(INDIRECT("1:"&amp;$H8/24))+1,$F8))=0,$G8,""),"")&amp;IF(AND($I8&gt;0,$I8&lt;=DF$1),IF(MIN(MOD(DF$1-$I8-ROW(INDIRECT("1:"&amp;$L8/24))+1,$J8))=0,$K8,""),"")&amp;IF(AND($M8&gt;0,$M8&lt;=DF$1),IF(MIN(MOD(DF$1-$M8-ROW(INDIRECT("1:"&amp;$P8/24))+1,$N8))=0,$O8,""),"")</f>
        <v/>
      </c>
      <c r="DG8" s="52" t="str">
        <f t="array" aca="1" ref="DG8" ca="1">IF(AND($E8&gt;0,$E8&lt;=DG$1),IF(MIN(MOD(DG$1-$E8-ROW(INDIRECT("1:"&amp;$H8/24))+1,$F8))=0,$G8,""),"")&amp;IF(AND($I8&gt;0,$I8&lt;=DG$1),IF(MIN(MOD(DG$1-$I8-ROW(INDIRECT("1:"&amp;$L8/24))+1,$J8))=0,$K8,""),"")&amp;IF(AND($M8&gt;0,$M8&lt;=DG$1),IF(MIN(MOD(DG$1-$M8-ROW(INDIRECT("1:"&amp;$P8/24))+1,$N8))=0,$O8,""),"")</f>
        <v/>
      </c>
      <c r="DH8" s="52" t="str">
        <f t="array" aca="1" ref="DH8" ca="1">IF(AND($E8&gt;0,$E8&lt;=DH$1),IF(MIN(MOD(DH$1-$E8-ROW(INDIRECT("1:"&amp;$H8/24))+1,$F8))=0,$G8,""),"")&amp;IF(AND($I8&gt;0,$I8&lt;=DH$1),IF(MIN(MOD(DH$1-$I8-ROW(INDIRECT("1:"&amp;$L8/24))+1,$J8))=0,$K8,""),"")&amp;IF(AND($M8&gt;0,$M8&lt;=DH$1),IF(MIN(MOD(DH$1-$M8-ROW(INDIRECT("1:"&amp;$P8/24))+1,$N8))=0,$O8,""),"")</f>
        <v/>
      </c>
      <c r="DI8" s="52" t="str">
        <f t="array" aca="1" ref="DI8" ca="1">IF(AND($E8&gt;0,$E8&lt;=DI$1),IF(MIN(MOD(DI$1-$E8-ROW(INDIRECT("1:"&amp;$H8/24))+1,$F8))=0,$G8,""),"")&amp;IF(AND($I8&gt;0,$I8&lt;=DI$1),IF(MIN(MOD(DI$1-$I8-ROW(INDIRECT("1:"&amp;$L8/24))+1,$J8))=0,$K8,""),"")&amp;IF(AND($M8&gt;0,$M8&lt;=DI$1),IF(MIN(MOD(DI$1-$M8-ROW(INDIRECT("1:"&amp;$P8/24))+1,$N8))=0,$O8,""),"")</f>
        <v/>
      </c>
      <c r="DJ8" s="52" t="str">
        <f t="array" aca="1" ref="DJ8" ca="1">IF(AND($E8&gt;0,$E8&lt;=DJ$1),IF(MIN(MOD(DJ$1-$E8-ROW(INDIRECT("1:"&amp;$H8/24))+1,$F8))=0,$G8,""),"")&amp;IF(AND($I8&gt;0,$I8&lt;=DJ$1),IF(MIN(MOD(DJ$1-$I8-ROW(INDIRECT("1:"&amp;$L8/24))+1,$J8))=0,$K8,""),"")&amp;IF(AND($M8&gt;0,$M8&lt;=DJ$1),IF(MIN(MOD(DJ$1-$M8-ROW(INDIRECT("1:"&amp;$P8/24))+1,$N8))=0,$O8,""),"")</f>
        <v/>
      </c>
      <c r="DK8" s="52" t="str">
        <f t="array" aca="1" ref="DK8" ca="1">IF(AND($E8&gt;0,$E8&lt;=DK$1),IF(MIN(MOD(DK$1-$E8-ROW(INDIRECT("1:"&amp;$H8/24))+1,$F8))=0,$G8,""),"")&amp;IF(AND($I8&gt;0,$I8&lt;=DK$1),IF(MIN(MOD(DK$1-$I8-ROW(INDIRECT("1:"&amp;$L8/24))+1,$J8))=0,$K8,""),"")&amp;IF(AND($M8&gt;0,$M8&lt;=DK$1),IF(MIN(MOD(DK$1-$M8-ROW(INDIRECT("1:"&amp;$P8/24))+1,$N8))=0,$O8,""),"")</f>
        <v/>
      </c>
      <c r="DL8" s="52" t="str">
        <f t="array" aca="1" ref="DL8" ca="1">IF(AND($E8&gt;0,$E8&lt;=DL$1),IF(MIN(MOD(DL$1-$E8-ROW(INDIRECT("1:"&amp;$H8/24))+1,$F8))=0,$G8,""),"")&amp;IF(AND($I8&gt;0,$I8&lt;=DL$1),IF(MIN(MOD(DL$1-$I8-ROW(INDIRECT("1:"&amp;$L8/24))+1,$J8))=0,$K8,""),"")&amp;IF(AND($M8&gt;0,$M8&lt;=DL$1),IF(MIN(MOD(DL$1-$M8-ROW(INDIRECT("1:"&amp;$P8/24))+1,$N8))=0,$O8,""),"")</f>
        <v/>
      </c>
      <c r="DM8" s="52" t="str">
        <f t="array" aca="1" ref="DM8" ca="1">IF(AND($E8&gt;0,$E8&lt;=DM$1),IF(MIN(MOD(DM$1-$E8-ROW(INDIRECT("1:"&amp;$H8/24))+1,$F8))=0,$G8,""),"")&amp;IF(AND($I8&gt;0,$I8&lt;=DM$1),IF(MIN(MOD(DM$1-$I8-ROW(INDIRECT("1:"&amp;$L8/24))+1,$J8))=0,$K8,""),"")&amp;IF(AND($M8&gt;0,$M8&lt;=DM$1),IF(MIN(MOD(DM$1-$M8-ROW(INDIRECT("1:"&amp;$P8/24))+1,$N8))=0,$O8,""),"")</f>
        <v/>
      </c>
      <c r="DN8" s="52" t="str">
        <f t="array" aca="1" ref="DN8" ca="1">IF(AND($E8&gt;0,$E8&lt;=DN$1),IF(MIN(MOD(DN$1-$E8-ROW(INDIRECT("1:"&amp;$H8/24))+1,$F8))=0,$G8,""),"")&amp;IF(AND($I8&gt;0,$I8&lt;=DN$1),IF(MIN(MOD(DN$1-$I8-ROW(INDIRECT("1:"&amp;$L8/24))+1,$J8))=0,$K8,""),"")&amp;IF(AND($M8&gt;0,$M8&lt;=DN$1),IF(MIN(MOD(DN$1-$M8-ROW(INDIRECT("1:"&amp;$P8/24))+1,$N8))=0,$O8,""),"")</f>
        <v/>
      </c>
      <c r="DO8" s="52" t="str">
        <f t="array" aca="1" ref="DO8" ca="1">IF(AND($E8&gt;0,$E8&lt;=DO$1),IF(MIN(MOD(DO$1-$E8-ROW(INDIRECT("1:"&amp;$H8/24))+1,$F8))=0,$G8,""),"")&amp;IF(AND($I8&gt;0,$I8&lt;=DO$1),IF(MIN(MOD(DO$1-$I8-ROW(INDIRECT("1:"&amp;$L8/24))+1,$J8))=0,$K8,""),"")&amp;IF(AND($M8&gt;0,$M8&lt;=DO$1),IF(MIN(MOD(DO$1-$M8-ROW(INDIRECT("1:"&amp;$P8/24))+1,$N8))=0,$O8,""),"")</f>
        <v/>
      </c>
      <c r="DP8" s="52" t="str">
        <f t="array" aca="1" ref="DP8" ca="1">IF(AND($E8&gt;0,$E8&lt;=DP$1),IF(MIN(MOD(DP$1-$E8-ROW(INDIRECT("1:"&amp;$H8/24))+1,$F8))=0,$G8,""),"")&amp;IF(AND($I8&gt;0,$I8&lt;=DP$1),IF(MIN(MOD(DP$1-$I8-ROW(INDIRECT("1:"&amp;$L8/24))+1,$J8))=0,$K8,""),"")&amp;IF(AND($M8&gt;0,$M8&lt;=DP$1),IF(MIN(MOD(DP$1-$M8-ROW(INDIRECT("1:"&amp;$P8/24))+1,$N8))=0,$O8,""),"")</f>
        <v/>
      </c>
      <c r="DQ8" s="52" t="str">
        <f t="array" aca="1" ref="DQ8" ca="1">IF(AND($E8&gt;0,$E8&lt;=DQ$1),IF(MIN(MOD(DQ$1-$E8-ROW(INDIRECT("1:"&amp;$H8/24))+1,$F8))=0,$G8,""),"")&amp;IF(AND($I8&gt;0,$I8&lt;=DQ$1),IF(MIN(MOD(DQ$1-$I8-ROW(INDIRECT("1:"&amp;$L8/24))+1,$J8))=0,$K8,""),"")&amp;IF(AND($M8&gt;0,$M8&lt;=DQ$1),IF(MIN(MOD(DQ$1-$M8-ROW(INDIRECT("1:"&amp;$P8/24))+1,$N8))=0,$O8,""),"")</f>
        <v/>
      </c>
      <c r="DR8" s="52" t="str">
        <f t="array" aca="1" ref="DR8" ca="1">IF(AND($E8&gt;0,$E8&lt;=DR$1),IF(MIN(MOD(DR$1-$E8-ROW(INDIRECT("1:"&amp;$H8/24))+1,$F8))=0,$G8,""),"")&amp;IF(AND($I8&gt;0,$I8&lt;=DR$1),IF(MIN(MOD(DR$1-$I8-ROW(INDIRECT("1:"&amp;$L8/24))+1,$J8))=0,$K8,""),"")&amp;IF(AND($M8&gt;0,$M8&lt;=DR$1),IF(MIN(MOD(DR$1-$M8-ROW(INDIRECT("1:"&amp;$P8/24))+1,$N8))=0,$O8,""),"")</f>
        <v/>
      </c>
      <c r="DS8" s="52" t="str">
        <f t="array" aca="1" ref="DS8" ca="1">IF(AND($E8&gt;0,$E8&lt;=DS$1),IF(MIN(MOD(DS$1-$E8-ROW(INDIRECT("1:"&amp;$H8/24))+1,$F8))=0,$G8,""),"")&amp;IF(AND($I8&gt;0,$I8&lt;=DS$1),IF(MIN(MOD(DS$1-$I8-ROW(INDIRECT("1:"&amp;$L8/24))+1,$J8))=0,$K8,""),"")&amp;IF(AND($M8&gt;0,$M8&lt;=DS$1),IF(MIN(MOD(DS$1-$M8-ROW(INDIRECT("1:"&amp;$P8/24))+1,$N8))=0,$O8,""),"")</f>
        <v/>
      </c>
      <c r="DT8" s="52" t="str">
        <f t="array" aca="1" ref="DT8" ca="1">IF(AND($E8&gt;0,$E8&lt;=DT$1),IF(MIN(MOD(DT$1-$E8-ROW(INDIRECT("1:"&amp;$H8/24))+1,$F8))=0,$G8,""),"")&amp;IF(AND($I8&gt;0,$I8&lt;=DT$1),IF(MIN(MOD(DT$1-$I8-ROW(INDIRECT("1:"&amp;$L8/24))+1,$J8))=0,$K8,""),"")&amp;IF(AND($M8&gt;0,$M8&lt;=DT$1),IF(MIN(MOD(DT$1-$M8-ROW(INDIRECT("1:"&amp;$P8/24))+1,$N8))=0,$O8,""),"")</f>
        <v/>
      </c>
      <c r="DU8" s="52" t="str">
        <f t="array" aca="1" ref="DU8" ca="1">IF(AND($E8&gt;0,$E8&lt;=DU$1),IF(MIN(MOD(DU$1-$E8-ROW(INDIRECT("1:"&amp;$H8/24))+1,$F8))=0,$G8,""),"")&amp;IF(AND($I8&gt;0,$I8&lt;=DU$1),IF(MIN(MOD(DU$1-$I8-ROW(INDIRECT("1:"&amp;$L8/24))+1,$J8))=0,$K8,""),"")&amp;IF(AND($M8&gt;0,$M8&lt;=DU$1),IF(MIN(MOD(DU$1-$M8-ROW(INDIRECT("1:"&amp;$P8/24))+1,$N8))=0,$O8,""),"")</f>
        <v/>
      </c>
      <c r="DV8" s="52" t="str">
        <f t="array" aca="1" ref="DV8" ca="1">IF(AND($E8&gt;0,$E8&lt;=DV$1),IF(MIN(MOD(DV$1-$E8-ROW(INDIRECT("1:"&amp;$H8/24))+1,$F8))=0,$G8,""),"")&amp;IF(AND($I8&gt;0,$I8&lt;=DV$1),IF(MIN(MOD(DV$1-$I8-ROW(INDIRECT("1:"&amp;$L8/24))+1,$J8))=0,$K8,""),"")&amp;IF(AND($M8&gt;0,$M8&lt;=DV$1),IF(MIN(MOD(DV$1-$M8-ROW(INDIRECT("1:"&amp;$P8/24))+1,$N8))=0,$O8,""),"")</f>
        <v/>
      </c>
      <c r="DW8" s="52" t="str">
        <f t="array" aca="1" ref="DW8" ca="1">IF(AND($E8&gt;0,$E8&lt;=DW$1),IF(MIN(MOD(DW$1-$E8-ROW(INDIRECT("1:"&amp;$H8/24))+1,$F8))=0,$G8,""),"")&amp;IF(AND($I8&gt;0,$I8&lt;=DW$1),IF(MIN(MOD(DW$1-$I8-ROW(INDIRECT("1:"&amp;$L8/24))+1,$J8))=0,$K8,""),"")&amp;IF(AND($M8&gt;0,$M8&lt;=DW$1),IF(MIN(MOD(DW$1-$M8-ROW(INDIRECT("1:"&amp;$P8/24))+1,$N8))=0,$O8,""),"")</f>
        <v/>
      </c>
      <c r="DX8" s="52" t="str">
        <f t="array" aca="1" ref="DX8" ca="1">IF(AND($E8&gt;0,$E8&lt;=DX$1),IF(MIN(MOD(DX$1-$E8-ROW(INDIRECT("1:"&amp;$H8/24))+1,$F8))=0,$G8,""),"")&amp;IF(AND($I8&gt;0,$I8&lt;=DX$1),IF(MIN(MOD(DX$1-$I8-ROW(INDIRECT("1:"&amp;$L8/24))+1,$J8))=0,$K8,""),"")&amp;IF(AND($M8&gt;0,$M8&lt;=DX$1),IF(MIN(MOD(DX$1-$M8-ROW(INDIRECT("1:"&amp;$P8/24))+1,$N8))=0,$O8,""),"")</f>
        <v/>
      </c>
      <c r="DY8" s="52" t="str">
        <f t="array" aca="1" ref="DY8" ca="1">IF(AND($E8&gt;0,$E8&lt;=DY$1),IF(MIN(MOD(DY$1-$E8-ROW(INDIRECT("1:"&amp;$H8/24))+1,$F8))=0,$G8,""),"")&amp;IF(AND($I8&gt;0,$I8&lt;=DY$1),IF(MIN(MOD(DY$1-$I8-ROW(INDIRECT("1:"&amp;$L8/24))+1,$J8))=0,$K8,""),"")&amp;IF(AND($M8&gt;0,$M8&lt;=DY$1),IF(MIN(MOD(DY$1-$M8-ROW(INDIRECT("1:"&amp;$P8/24))+1,$N8))=0,$O8,""),"")</f>
        <v/>
      </c>
      <c r="DZ8" s="52" t="str">
        <f t="array" aca="1" ref="DZ8" ca="1">IF(AND($E8&gt;0,$E8&lt;=DZ$1),IF(MIN(MOD(DZ$1-$E8-ROW(INDIRECT("1:"&amp;$H8/24))+1,$F8))=0,$G8,""),"")&amp;IF(AND($I8&gt;0,$I8&lt;=DZ$1),IF(MIN(MOD(DZ$1-$I8-ROW(INDIRECT("1:"&amp;$L8/24))+1,$J8))=0,$K8,""),"")&amp;IF(AND($M8&gt;0,$M8&lt;=DZ$1),IF(MIN(MOD(DZ$1-$M8-ROW(INDIRECT("1:"&amp;$P8/24))+1,$N8))=0,$O8,""),"")</f>
        <v/>
      </c>
      <c r="EA8" s="52" t="str">
        <f t="array" aca="1" ref="EA8" ca="1">IF(AND($E8&gt;0,$E8&lt;=EA$1),IF(MIN(MOD(EA$1-$E8-ROW(INDIRECT("1:"&amp;$H8/24))+1,$F8))=0,$G8,""),"")&amp;IF(AND($I8&gt;0,$I8&lt;=EA$1),IF(MIN(MOD(EA$1-$I8-ROW(INDIRECT("1:"&amp;$L8/24))+1,$J8))=0,$K8,""),"")&amp;IF(AND($M8&gt;0,$M8&lt;=EA$1),IF(MIN(MOD(EA$1-$M8-ROW(INDIRECT("1:"&amp;$P8/24))+1,$N8))=0,$O8,""),"")</f>
        <v/>
      </c>
      <c r="EB8" s="52" t="str">
        <f t="array" aca="1" ref="EB8" ca="1">IF(AND($E8&gt;0,$E8&lt;=EB$1),IF(MIN(MOD(EB$1-$E8-ROW(INDIRECT("1:"&amp;$H8/24))+1,$F8))=0,$G8,""),"")&amp;IF(AND($I8&gt;0,$I8&lt;=EB$1),IF(MIN(MOD(EB$1-$I8-ROW(INDIRECT("1:"&amp;$L8/24))+1,$J8))=0,$K8,""),"")&amp;IF(AND($M8&gt;0,$M8&lt;=EB$1),IF(MIN(MOD(EB$1-$M8-ROW(INDIRECT("1:"&amp;$P8/24))+1,$N8))=0,$O8,""),"")</f>
        <v/>
      </c>
      <c r="EC8" s="52" t="str">
        <f t="array" aca="1" ref="EC8" ca="1">IF(AND($E8&gt;0,$E8&lt;=EC$1),IF(MIN(MOD(EC$1-$E8-ROW(INDIRECT("1:"&amp;$H8/24))+1,$F8))=0,$G8,""),"")&amp;IF(AND($I8&gt;0,$I8&lt;=EC$1),IF(MIN(MOD(EC$1-$I8-ROW(INDIRECT("1:"&amp;$L8/24))+1,$J8))=0,$K8,""),"")&amp;IF(AND($M8&gt;0,$M8&lt;=EC$1),IF(MIN(MOD(EC$1-$M8-ROW(INDIRECT("1:"&amp;$P8/24))+1,$N8))=0,$O8,""),"")</f>
        <v/>
      </c>
      <c r="ED8" s="52" t="str">
        <f t="array" aca="1" ref="ED8" ca="1">IF(AND($E8&gt;0,$E8&lt;=ED$1),IF(MIN(MOD(ED$1-$E8-ROW(INDIRECT("1:"&amp;$H8/24))+1,$F8))=0,$G8,""),"")&amp;IF(AND($I8&gt;0,$I8&lt;=ED$1),IF(MIN(MOD(ED$1-$I8-ROW(INDIRECT("1:"&amp;$L8/24))+1,$J8))=0,$K8,""),"")&amp;IF(AND($M8&gt;0,$M8&lt;=ED$1),IF(MIN(MOD(ED$1-$M8-ROW(INDIRECT("1:"&amp;$P8/24))+1,$N8))=0,$O8,""),"")</f>
        <v/>
      </c>
      <c r="EE8" s="52" t="str">
        <f t="array" aca="1" ref="EE8" ca="1">IF(AND($E8&gt;0,$E8&lt;=EE$1),IF(MIN(MOD(EE$1-$E8-ROW(INDIRECT("1:"&amp;$H8/24))+1,$F8))=0,$G8,""),"")&amp;IF(AND($I8&gt;0,$I8&lt;=EE$1),IF(MIN(MOD(EE$1-$I8-ROW(INDIRECT("1:"&amp;$L8/24))+1,$J8))=0,$K8,""),"")&amp;IF(AND($M8&gt;0,$M8&lt;=EE$1),IF(MIN(MOD(EE$1-$M8-ROW(INDIRECT("1:"&amp;$P8/24))+1,$N8))=0,$O8,""),"")</f>
        <v/>
      </c>
      <c r="EF8" s="52" t="str">
        <f t="array" aca="1" ref="EF8" ca="1">IF(AND($E8&gt;0,$E8&lt;=EF$1),IF(MIN(MOD(EF$1-$E8-ROW(INDIRECT("1:"&amp;$H8/24))+1,$F8))=0,$G8,""),"")&amp;IF(AND($I8&gt;0,$I8&lt;=EF$1),IF(MIN(MOD(EF$1-$I8-ROW(INDIRECT("1:"&amp;$L8/24))+1,$J8))=0,$K8,""),"")&amp;IF(AND($M8&gt;0,$M8&lt;=EF$1),IF(MIN(MOD(EF$1-$M8-ROW(INDIRECT("1:"&amp;$P8/24))+1,$N8))=0,$O8,""),"")</f>
        <v/>
      </c>
      <c r="EG8" s="52" t="str">
        <f t="array" aca="1" ref="EG8" ca="1">IF(AND($E8&gt;0,$E8&lt;=EG$1),IF(MIN(MOD(EG$1-$E8-ROW(INDIRECT("1:"&amp;$H8/24))+1,$F8))=0,$G8,""),"")&amp;IF(AND($I8&gt;0,$I8&lt;=EG$1),IF(MIN(MOD(EG$1-$I8-ROW(INDIRECT("1:"&amp;$L8/24))+1,$J8))=0,$K8,""),"")&amp;IF(AND($M8&gt;0,$M8&lt;=EG$1),IF(MIN(MOD(EG$1-$M8-ROW(INDIRECT("1:"&amp;$P8/24))+1,$N8))=0,$O8,""),"")</f>
        <v/>
      </c>
      <c r="EH8" s="52" t="str">
        <f t="array" aca="1" ref="EH8" ca="1">IF(AND($E8&gt;0,$E8&lt;=EH$1),IF(MIN(MOD(EH$1-$E8-ROW(INDIRECT("1:"&amp;$H8/24))+1,$F8))=0,$G8,""),"")&amp;IF(AND($I8&gt;0,$I8&lt;=EH$1),IF(MIN(MOD(EH$1-$I8-ROW(INDIRECT("1:"&amp;$L8/24))+1,$J8))=0,$K8,""),"")&amp;IF(AND($M8&gt;0,$M8&lt;=EH$1),IF(MIN(MOD(EH$1-$M8-ROW(INDIRECT("1:"&amp;$P8/24))+1,$N8))=0,$O8,""),"")</f>
        <v/>
      </c>
      <c r="EI8" s="52" t="str">
        <f t="array" aca="1" ref="EI8" ca="1">IF(AND($E8&gt;0,$E8&lt;=EI$1),IF(MIN(MOD(EI$1-$E8-ROW(INDIRECT("1:"&amp;$H8/24))+1,$F8))=0,$G8,""),"")&amp;IF(AND($I8&gt;0,$I8&lt;=EI$1),IF(MIN(MOD(EI$1-$I8-ROW(INDIRECT("1:"&amp;$L8/24))+1,$J8))=0,$K8,""),"")&amp;IF(AND($M8&gt;0,$M8&lt;=EI$1),IF(MIN(MOD(EI$1-$M8-ROW(INDIRECT("1:"&amp;$P8/24))+1,$N8))=0,$O8,""),"")</f>
        <v/>
      </c>
      <c r="EJ8" s="52" t="str">
        <f t="array" aca="1" ref="EJ8" ca="1">IF(AND($E8&gt;0,$E8&lt;=EJ$1),IF(MIN(MOD(EJ$1-$E8-ROW(INDIRECT("1:"&amp;$H8/24))+1,$F8))=0,$G8,""),"")&amp;IF(AND($I8&gt;0,$I8&lt;=EJ$1),IF(MIN(MOD(EJ$1-$I8-ROW(INDIRECT("1:"&amp;$L8/24))+1,$J8))=0,$K8,""),"")&amp;IF(AND($M8&gt;0,$M8&lt;=EJ$1),IF(MIN(MOD(EJ$1-$M8-ROW(INDIRECT("1:"&amp;$P8/24))+1,$N8))=0,$O8,""),"")</f>
        <v/>
      </c>
      <c r="EK8" s="52" t="str">
        <f t="array" aca="1" ref="EK8" ca="1">IF(AND($E8&gt;0,$E8&lt;=EK$1),IF(MIN(MOD(EK$1-$E8-ROW(INDIRECT("1:"&amp;$H8/24))+1,$F8))=0,$G8,""),"")&amp;IF(AND($I8&gt;0,$I8&lt;=EK$1),IF(MIN(MOD(EK$1-$I8-ROW(INDIRECT("1:"&amp;$L8/24))+1,$J8))=0,$K8,""),"")&amp;IF(AND($M8&gt;0,$M8&lt;=EK$1),IF(MIN(MOD(EK$1-$M8-ROW(INDIRECT("1:"&amp;$P8/24))+1,$N8))=0,$O8,""),"")</f>
        <v/>
      </c>
      <c r="EL8" s="52" t="str">
        <f t="array" aca="1" ref="EL8" ca="1">IF(AND($E8&gt;0,$E8&lt;=EL$1),IF(MIN(MOD(EL$1-$E8-ROW(INDIRECT("1:"&amp;$H8/24))+1,$F8))=0,$G8,""),"")&amp;IF(AND($I8&gt;0,$I8&lt;=EL$1),IF(MIN(MOD(EL$1-$I8-ROW(INDIRECT("1:"&amp;$L8/24))+1,$J8))=0,$K8,""),"")&amp;IF(AND($M8&gt;0,$M8&lt;=EL$1),IF(MIN(MOD(EL$1-$M8-ROW(INDIRECT("1:"&amp;$P8/24))+1,$N8))=0,$O8,""),"")</f>
        <v/>
      </c>
      <c r="EM8" s="52" t="str">
        <f t="array" aca="1" ref="EM8" ca="1">IF(AND($E8&gt;0,$E8&lt;=EM$1),IF(MIN(MOD(EM$1-$E8-ROW(INDIRECT("1:"&amp;$H8/24))+1,$F8))=0,$G8,""),"")&amp;IF(AND($I8&gt;0,$I8&lt;=EM$1),IF(MIN(MOD(EM$1-$I8-ROW(INDIRECT("1:"&amp;$L8/24))+1,$J8))=0,$K8,""),"")&amp;IF(AND($M8&gt;0,$M8&lt;=EM$1),IF(MIN(MOD(EM$1-$M8-ROW(INDIRECT("1:"&amp;$P8/24))+1,$N8))=0,$O8,""),"")</f>
        <v/>
      </c>
      <c r="EN8" s="52" t="str">
        <f t="array" aca="1" ref="EN8" ca="1">IF(AND($E8&gt;0,$E8&lt;=EN$1),IF(MIN(MOD(EN$1-$E8-ROW(INDIRECT("1:"&amp;$H8/24))+1,$F8))=0,$G8,""),"")&amp;IF(AND($I8&gt;0,$I8&lt;=EN$1),IF(MIN(MOD(EN$1-$I8-ROW(INDIRECT("1:"&amp;$L8/24))+1,$J8))=0,$K8,""),"")&amp;IF(AND($M8&gt;0,$M8&lt;=EN$1),IF(MIN(MOD(EN$1-$M8-ROW(INDIRECT("1:"&amp;$P8/24))+1,$N8))=0,$O8,""),"")</f>
        <v/>
      </c>
      <c r="EO8" s="52" t="str">
        <f t="array" aca="1" ref="EO8" ca="1">IF(AND($E8&gt;0,$E8&lt;=EO$1),IF(MIN(MOD(EO$1-$E8-ROW(INDIRECT("1:"&amp;$H8/24))+1,$F8))=0,$G8,""),"")&amp;IF(AND($I8&gt;0,$I8&lt;=EO$1),IF(MIN(MOD(EO$1-$I8-ROW(INDIRECT("1:"&amp;$L8/24))+1,$J8))=0,$K8,""),"")&amp;IF(AND($M8&gt;0,$M8&lt;=EO$1),IF(MIN(MOD(EO$1-$M8-ROW(INDIRECT("1:"&amp;$P8/24))+1,$N8))=0,$O8,""),"")</f>
        <v/>
      </c>
      <c r="EP8" s="52" t="str">
        <f t="array" aca="1" ref="EP8" ca="1">IF(AND($E8&gt;0,$E8&lt;=EP$1),IF(MIN(MOD(EP$1-$E8-ROW(INDIRECT("1:"&amp;$H8/24))+1,$F8))=0,$G8,""),"")&amp;IF(AND($I8&gt;0,$I8&lt;=EP$1),IF(MIN(MOD(EP$1-$I8-ROW(INDIRECT("1:"&amp;$L8/24))+1,$J8))=0,$K8,""),"")&amp;IF(AND($M8&gt;0,$M8&lt;=EP$1),IF(MIN(MOD(EP$1-$M8-ROW(INDIRECT("1:"&amp;$P8/24))+1,$N8))=0,$O8,""),"")</f>
        <v/>
      </c>
      <c r="EQ8" s="52" t="str">
        <f t="array" aca="1" ref="EQ8" ca="1">IF(AND($E8&gt;0,$E8&lt;=EQ$1),IF(MIN(MOD(EQ$1-$E8-ROW(INDIRECT("1:"&amp;$H8/24))+1,$F8))=0,$G8,""),"")&amp;IF(AND($I8&gt;0,$I8&lt;=EQ$1),IF(MIN(MOD(EQ$1-$I8-ROW(INDIRECT("1:"&amp;$L8/24))+1,$J8))=0,$K8,""),"")&amp;IF(AND($M8&gt;0,$M8&lt;=EQ$1),IF(MIN(MOD(EQ$1-$M8-ROW(INDIRECT("1:"&amp;$P8/24))+1,$N8))=0,$O8,""),"")</f>
        <v/>
      </c>
      <c r="ER8" s="52" t="str">
        <f t="array" aca="1" ref="ER8" ca="1">IF(AND($E8&gt;0,$E8&lt;=ER$1),IF(MIN(MOD(ER$1-$E8-ROW(INDIRECT("1:"&amp;$H8/24))+1,$F8))=0,$G8,""),"")&amp;IF(AND($I8&gt;0,$I8&lt;=ER$1),IF(MIN(MOD(ER$1-$I8-ROW(INDIRECT("1:"&amp;$L8/24))+1,$J8))=0,$K8,""),"")&amp;IF(AND($M8&gt;0,$M8&lt;=ER$1),IF(MIN(MOD(ER$1-$M8-ROW(INDIRECT("1:"&amp;$P8/24))+1,$N8))=0,$O8,""),"")</f>
        <v/>
      </c>
      <c r="ES8" s="52" t="str">
        <f t="array" aca="1" ref="ES8" ca="1">IF(AND($E8&gt;0,$E8&lt;=ES$1),IF(MIN(MOD(ES$1-$E8-ROW(INDIRECT("1:"&amp;$H8/24))+1,$F8))=0,$G8,""),"")&amp;IF(AND($I8&gt;0,$I8&lt;=ES$1),IF(MIN(MOD(ES$1-$I8-ROW(INDIRECT("1:"&amp;$L8/24))+1,$J8))=0,$K8,""),"")&amp;IF(AND($M8&gt;0,$M8&lt;=ES$1),IF(MIN(MOD(ES$1-$M8-ROW(INDIRECT("1:"&amp;$P8/24))+1,$N8))=0,$O8,""),"")</f>
        <v/>
      </c>
      <c r="ET8" s="52" t="str">
        <f t="array" aca="1" ref="ET8" ca="1">IF(AND($E8&gt;0,$E8&lt;=ET$1),IF(MIN(MOD(ET$1-$E8-ROW(INDIRECT("1:"&amp;$H8/24))+1,$F8))=0,$G8,""),"")&amp;IF(AND($I8&gt;0,$I8&lt;=ET$1),IF(MIN(MOD(ET$1-$I8-ROW(INDIRECT("1:"&amp;$L8/24))+1,$J8))=0,$K8,""),"")&amp;IF(AND($M8&gt;0,$M8&lt;=ET$1),IF(MIN(MOD(ET$1-$M8-ROW(INDIRECT("1:"&amp;$P8/24))+1,$N8))=0,$O8,""),"")</f>
        <v/>
      </c>
      <c r="EU8" s="52" t="str">
        <f t="array" aca="1" ref="EU8" ca="1">IF(AND($E8&gt;0,$E8&lt;=EU$1),IF(MIN(MOD(EU$1-$E8-ROW(INDIRECT("1:"&amp;$H8/24))+1,$F8))=0,$G8,""),"")&amp;IF(AND($I8&gt;0,$I8&lt;=EU$1),IF(MIN(MOD(EU$1-$I8-ROW(INDIRECT("1:"&amp;$L8/24))+1,$J8))=0,$K8,""),"")&amp;IF(AND($M8&gt;0,$M8&lt;=EU$1),IF(MIN(MOD(EU$1-$M8-ROW(INDIRECT("1:"&amp;$P8/24))+1,$N8))=0,$O8,""),"")</f>
        <v/>
      </c>
      <c r="EV8" s="52" t="str">
        <f t="array" aca="1" ref="EV8" ca="1">IF(AND($E8&gt;0,$E8&lt;=EV$1),IF(MIN(MOD(EV$1-$E8-ROW(INDIRECT("1:"&amp;$H8/24))+1,$F8))=0,$G8,""),"")&amp;IF(AND($I8&gt;0,$I8&lt;=EV$1),IF(MIN(MOD(EV$1-$I8-ROW(INDIRECT("1:"&amp;$L8/24))+1,$J8))=0,$K8,""),"")&amp;IF(AND($M8&gt;0,$M8&lt;=EV$1),IF(MIN(MOD(EV$1-$M8-ROW(INDIRECT("1:"&amp;$P8/24))+1,$N8))=0,$O8,""),"")</f>
        <v/>
      </c>
      <c r="EW8" s="52" t="str">
        <f t="array" aca="1" ref="EW8" ca="1">IF(AND($E8&gt;0,$E8&lt;=EW$1),IF(MIN(MOD(EW$1-$E8-ROW(INDIRECT("1:"&amp;$H8/24))+1,$F8))=0,$G8,""),"")&amp;IF(AND($I8&gt;0,$I8&lt;=EW$1),IF(MIN(MOD(EW$1-$I8-ROW(INDIRECT("1:"&amp;$L8/24))+1,$J8))=0,$K8,""),"")&amp;IF(AND($M8&gt;0,$M8&lt;=EW$1),IF(MIN(MOD(EW$1-$M8-ROW(INDIRECT("1:"&amp;$P8/24))+1,$N8))=0,$O8,""),"")</f>
        <v/>
      </c>
    </row>
    <row r="9" spans="1:153" ht="15" customHeight="1">
      <c r="A9" s="16"/>
      <c r="B9" s="16"/>
      <c r="C9" s="17"/>
      <c r="D9" s="18"/>
      <c r="E9" s="54"/>
      <c r="F9" s="71"/>
      <c r="G9" s="72"/>
      <c r="H9" s="73"/>
      <c r="I9" s="54"/>
      <c r="J9" s="74"/>
      <c r="K9" s="72"/>
      <c r="L9" s="75"/>
      <c r="M9" s="61"/>
      <c r="N9" s="76"/>
      <c r="O9" s="72"/>
      <c r="P9" s="77"/>
      <c r="Q9" s="29"/>
      <c r="R9" s="25"/>
      <c r="S9" s="26"/>
      <c r="T9" s="25"/>
      <c r="U9" s="26"/>
      <c r="V9" s="25"/>
      <c r="W9" s="29"/>
      <c r="X9" s="25"/>
      <c r="Y9" s="26"/>
      <c r="Z9" s="25"/>
      <c r="AA9" s="26"/>
      <c r="AB9" s="25"/>
      <c r="AC9" s="27">
        <f t="shared" ref="AC9:AC10" si="2">SUM(NETWORKDAYS(Q9,R9,),NETWORKDAYS(S9,T9,),NETWORKDAYS(U9,V9,),)</f>
        <v>0</v>
      </c>
      <c r="AD9" s="52" t="str">
        <f t="array" aca="1" ref="AD9" ca="1">IF(AND($E9&gt;0,$E9&lt;=AD$1),IF(MIN(MOD(AD$1-$E9-ROW(INDIRECT("1:"&amp;$H9/24))+1,$F9))=0,$G9,""),"")&amp;IF(AND($I9&gt;0,$I9&lt;=AD$1),IF(MIN(MOD(AD$1-$I9-ROW(INDIRECT("1:"&amp;$L9/24))+1,$J9))=0,$K9,""),"")&amp;IF(AND($M9&gt;0,$M9&lt;=AD$1),IF(MIN(MOD(AD$1-$M9-ROW(INDIRECT("1:"&amp;$P9/24))+1,$N9))=0,$O9,""),"")</f>
        <v/>
      </c>
      <c r="AE9" s="52" t="str">
        <f t="array" aca="1" ref="AE9" ca="1">IF(AND($E9&gt;0,$E9&lt;=AE$1),IF(MIN(MOD(AE$1-$E9-ROW(INDIRECT("1:"&amp;$H9/24))+1,$F9))=0,$G9,""),"")&amp;IF(AND($I9&gt;0,$I9&lt;=AE$1),IF(MIN(MOD(AE$1-$I9-ROW(INDIRECT("1:"&amp;$L9/24))+1,$J9))=0,$K9,""),"")&amp;IF(AND($M9&gt;0,$M9&lt;=AE$1),IF(MIN(MOD(AE$1-$M9-ROW(INDIRECT("1:"&amp;$P9/24))+1,$N9))=0,$O9,""),"")</f>
        <v/>
      </c>
      <c r="AF9" s="52" t="str">
        <f t="array" aca="1" ref="AF9" ca="1">IF(AND($E9&gt;0,$E9&lt;=AF$1),IF(MIN(MOD(AF$1-$E9-ROW(INDIRECT("1:"&amp;$H9/24))+1,$F9))=0,$G9,""),"")&amp;IF(AND($I9&gt;0,$I9&lt;=AF$1),IF(MIN(MOD(AF$1-$I9-ROW(INDIRECT("1:"&amp;$L9/24))+1,$J9))=0,$K9,""),"")&amp;IF(AND($M9&gt;0,$M9&lt;=AF$1),IF(MIN(MOD(AF$1-$M9-ROW(INDIRECT("1:"&amp;$P9/24))+1,$N9))=0,$O9,""),"")</f>
        <v/>
      </c>
      <c r="AG9" s="52" t="str">
        <f t="array" aca="1" ref="AG9" ca="1">IF(AND($E9&gt;0,$E9&lt;=AG$1),IF(MIN(MOD(AG$1-$E9-ROW(INDIRECT("1:"&amp;$H9/24))+1,$F9))=0,$G9,""),"")&amp;IF(AND($I9&gt;0,$I9&lt;=AG$1),IF(MIN(MOD(AG$1-$I9-ROW(INDIRECT("1:"&amp;$L9/24))+1,$J9))=0,$K9,""),"")&amp;IF(AND($M9&gt;0,$M9&lt;=AG$1),IF(MIN(MOD(AG$1-$M9-ROW(INDIRECT("1:"&amp;$P9/24))+1,$N9))=0,$O9,""),"")</f>
        <v/>
      </c>
      <c r="AH9" s="52" t="str">
        <f t="array" aca="1" ref="AH9" ca="1">IF(AND($E9&gt;0,$E9&lt;=AH$1),IF(MIN(MOD(AH$1-$E9-ROW(INDIRECT("1:"&amp;$H9/24))+1,$F9))=0,$G9,""),"")&amp;IF(AND($I9&gt;0,$I9&lt;=AH$1),IF(MIN(MOD(AH$1-$I9-ROW(INDIRECT("1:"&amp;$L9/24))+1,$J9))=0,$K9,""),"")&amp;IF(AND($M9&gt;0,$M9&lt;=AH$1),IF(MIN(MOD(AH$1-$M9-ROW(INDIRECT("1:"&amp;$P9/24))+1,$N9))=0,$O9,""),"")</f>
        <v/>
      </c>
      <c r="AI9" s="52" t="str">
        <f t="array" aca="1" ref="AI9" ca="1">IF(AND($E9&gt;0,$E9&lt;=AI$1),IF(MIN(MOD(AI$1-$E9-ROW(INDIRECT("1:"&amp;$H9/24))+1,$F9))=0,$G9,""),"")&amp;IF(AND($I9&gt;0,$I9&lt;=AI$1),IF(MIN(MOD(AI$1-$I9-ROW(INDIRECT("1:"&amp;$L9/24))+1,$J9))=0,$K9,""),"")&amp;IF(AND($M9&gt;0,$M9&lt;=AI$1),IF(MIN(MOD(AI$1-$M9-ROW(INDIRECT("1:"&amp;$P9/24))+1,$N9))=0,$O9,""),"")</f>
        <v/>
      </c>
      <c r="AJ9" s="52" t="str">
        <f t="array" aca="1" ref="AJ9" ca="1">IF(AND($E9&gt;0,$E9&lt;=AJ$1),IF(MIN(MOD(AJ$1-$E9-ROW(INDIRECT("1:"&amp;$H9/24))+1,$F9))=0,$G9,""),"")&amp;IF(AND($I9&gt;0,$I9&lt;=AJ$1),IF(MIN(MOD(AJ$1-$I9-ROW(INDIRECT("1:"&amp;$L9/24))+1,$J9))=0,$K9,""),"")&amp;IF(AND($M9&gt;0,$M9&lt;=AJ$1),IF(MIN(MOD(AJ$1-$M9-ROW(INDIRECT("1:"&amp;$P9/24))+1,$N9))=0,$O9,""),"")</f>
        <v/>
      </c>
      <c r="AK9" s="52" t="str">
        <f t="array" aca="1" ref="AK9" ca="1">IF(AND($E9&gt;0,$E9&lt;=AK$1),IF(MIN(MOD(AK$1-$E9-ROW(INDIRECT("1:"&amp;$H9/24))+1,$F9))=0,$G9,""),"")&amp;IF(AND($I9&gt;0,$I9&lt;=AK$1),IF(MIN(MOD(AK$1-$I9-ROW(INDIRECT("1:"&amp;$L9/24))+1,$J9))=0,$K9,""),"")&amp;IF(AND($M9&gt;0,$M9&lt;=AK$1),IF(MIN(MOD(AK$1-$M9-ROW(INDIRECT("1:"&amp;$P9/24))+1,$N9))=0,$O9,""),"")</f>
        <v/>
      </c>
      <c r="AL9" s="52" t="str">
        <f t="array" aca="1" ref="AL9" ca="1">IF(AND($E9&gt;0,$E9&lt;=AL$1),IF(MIN(MOD(AL$1-$E9-ROW(INDIRECT("1:"&amp;$H9/24))+1,$F9))=0,$G9,""),"")&amp;IF(AND($I9&gt;0,$I9&lt;=AL$1),IF(MIN(MOD(AL$1-$I9-ROW(INDIRECT("1:"&amp;$L9/24))+1,$J9))=0,$K9,""),"")&amp;IF(AND($M9&gt;0,$M9&lt;=AL$1),IF(MIN(MOD(AL$1-$M9-ROW(INDIRECT("1:"&amp;$P9/24))+1,$N9))=0,$O9,""),"")</f>
        <v/>
      </c>
      <c r="AM9" s="52" t="str">
        <f t="array" aca="1" ref="AM9" ca="1">IF(AND($E9&gt;0,$E9&lt;=AM$1),IF(MIN(MOD(AM$1-$E9-ROW(INDIRECT("1:"&amp;$H9/24))+1,$F9))=0,$G9,""),"")&amp;IF(AND($I9&gt;0,$I9&lt;=AM$1),IF(MIN(MOD(AM$1-$I9-ROW(INDIRECT("1:"&amp;$L9/24))+1,$J9))=0,$K9,""),"")&amp;IF(AND($M9&gt;0,$M9&lt;=AM$1),IF(MIN(MOD(AM$1-$M9-ROW(INDIRECT("1:"&amp;$P9/24))+1,$N9))=0,$O9,""),"")</f>
        <v/>
      </c>
      <c r="AN9" s="52" t="str">
        <f t="array" aca="1" ref="AN9" ca="1">IF(AND($E9&gt;0,$E9&lt;=AN$1),IF(MIN(MOD(AN$1-$E9-ROW(INDIRECT("1:"&amp;$H9/24))+1,$F9))=0,$G9,""),"")&amp;IF(AND($I9&gt;0,$I9&lt;=AN$1),IF(MIN(MOD(AN$1-$I9-ROW(INDIRECT("1:"&amp;$L9/24))+1,$J9))=0,$K9,""),"")&amp;IF(AND($M9&gt;0,$M9&lt;=AN$1),IF(MIN(MOD(AN$1-$M9-ROW(INDIRECT("1:"&amp;$P9/24))+1,$N9))=0,$O9,""),"")</f>
        <v/>
      </c>
      <c r="AO9" s="52" t="str">
        <f t="array" aca="1" ref="AO9" ca="1">IF(AND($E9&gt;0,$E9&lt;=AO$1),IF(MIN(MOD(AO$1-$E9-ROW(INDIRECT("1:"&amp;$H9/24))+1,$F9))=0,$G9,""),"")&amp;IF(AND($I9&gt;0,$I9&lt;=AO$1),IF(MIN(MOD(AO$1-$I9-ROW(INDIRECT("1:"&amp;$L9/24))+1,$J9))=0,$K9,""),"")&amp;IF(AND($M9&gt;0,$M9&lt;=AO$1),IF(MIN(MOD(AO$1-$M9-ROW(INDIRECT("1:"&amp;$P9/24))+1,$N9))=0,$O9,""),"")</f>
        <v/>
      </c>
      <c r="AP9" s="52" t="str">
        <f t="array" aca="1" ref="AP9" ca="1">IF(AND($E9&gt;0,$E9&lt;=AP$1),IF(MIN(MOD(AP$1-$E9-ROW(INDIRECT("1:"&amp;$H9/24))+1,$F9))=0,$G9,""),"")&amp;IF(AND($I9&gt;0,$I9&lt;=AP$1),IF(MIN(MOD(AP$1-$I9-ROW(INDIRECT("1:"&amp;$L9/24))+1,$J9))=0,$K9,""),"")&amp;IF(AND($M9&gt;0,$M9&lt;=AP$1),IF(MIN(MOD(AP$1-$M9-ROW(INDIRECT("1:"&amp;$P9/24))+1,$N9))=0,$O9,""),"")</f>
        <v/>
      </c>
      <c r="AQ9" s="52" t="str">
        <f t="array" aca="1" ref="AQ9" ca="1">IF(AND($E9&gt;0,$E9&lt;=AQ$1),IF(MIN(MOD(AQ$1-$E9-ROW(INDIRECT("1:"&amp;$H9/24))+1,$F9))=0,$G9,""),"")&amp;IF(AND($I9&gt;0,$I9&lt;=AQ$1),IF(MIN(MOD(AQ$1-$I9-ROW(INDIRECT("1:"&amp;$L9/24))+1,$J9))=0,$K9,""),"")&amp;IF(AND($M9&gt;0,$M9&lt;=AQ$1),IF(MIN(MOD(AQ$1-$M9-ROW(INDIRECT("1:"&amp;$P9/24))+1,$N9))=0,$O9,""),"")</f>
        <v/>
      </c>
      <c r="AR9" s="52" t="str">
        <f t="array" aca="1" ref="AR9" ca="1">IF(AND($E9&gt;0,$E9&lt;=AR$1),IF(MIN(MOD(AR$1-$E9-ROW(INDIRECT("1:"&amp;$H9/24))+1,$F9))=0,$G9,""),"")&amp;IF(AND($I9&gt;0,$I9&lt;=AR$1),IF(MIN(MOD(AR$1-$I9-ROW(INDIRECT("1:"&amp;$L9/24))+1,$J9))=0,$K9,""),"")&amp;IF(AND($M9&gt;0,$M9&lt;=AR$1),IF(MIN(MOD(AR$1-$M9-ROW(INDIRECT("1:"&amp;$P9/24))+1,$N9))=0,$O9,""),"")</f>
        <v/>
      </c>
      <c r="AS9" s="52" t="str">
        <f t="array" aca="1" ref="AS9" ca="1">IF(AND($E9&gt;0,$E9&lt;=AS$1),IF(MIN(MOD(AS$1-$E9-ROW(INDIRECT("1:"&amp;$H9/24))+1,$F9))=0,$G9,""),"")&amp;IF(AND($I9&gt;0,$I9&lt;=AS$1),IF(MIN(MOD(AS$1-$I9-ROW(INDIRECT("1:"&amp;$L9/24))+1,$J9))=0,$K9,""),"")&amp;IF(AND($M9&gt;0,$M9&lt;=AS$1),IF(MIN(MOD(AS$1-$M9-ROW(INDIRECT("1:"&amp;$P9/24))+1,$N9))=0,$O9,""),"")</f>
        <v/>
      </c>
      <c r="AT9" s="52" t="str">
        <f t="array" aca="1" ref="AT9" ca="1">IF(AND($E9&gt;0,$E9&lt;=AT$1),IF(MIN(MOD(AT$1-$E9-ROW(INDIRECT("1:"&amp;$H9/24))+1,$F9))=0,$G9,""),"")&amp;IF(AND($I9&gt;0,$I9&lt;=AT$1),IF(MIN(MOD(AT$1-$I9-ROW(INDIRECT("1:"&amp;$L9/24))+1,$J9))=0,$K9,""),"")&amp;IF(AND($M9&gt;0,$M9&lt;=AT$1),IF(MIN(MOD(AT$1-$M9-ROW(INDIRECT("1:"&amp;$P9/24))+1,$N9))=0,$O9,""),"")</f>
        <v/>
      </c>
      <c r="AU9" s="52" t="str">
        <f t="array" aca="1" ref="AU9" ca="1">IF(AND($E9&gt;0,$E9&lt;=AU$1),IF(MIN(MOD(AU$1-$E9-ROW(INDIRECT("1:"&amp;$H9/24))+1,$F9))=0,$G9,""),"")&amp;IF(AND($I9&gt;0,$I9&lt;=AU$1),IF(MIN(MOD(AU$1-$I9-ROW(INDIRECT("1:"&amp;$L9/24))+1,$J9))=0,$K9,""),"")&amp;IF(AND($M9&gt;0,$M9&lt;=AU$1),IF(MIN(MOD(AU$1-$M9-ROW(INDIRECT("1:"&amp;$P9/24))+1,$N9))=0,$O9,""),"")</f>
        <v/>
      </c>
      <c r="AV9" s="52" t="str">
        <f t="array" aca="1" ref="AV9" ca="1">IF(AND($E9&gt;0,$E9&lt;=AV$1),IF(MIN(MOD(AV$1-$E9-ROW(INDIRECT("1:"&amp;$H9/24))+1,$F9))=0,$G9,""),"")&amp;IF(AND($I9&gt;0,$I9&lt;=AV$1),IF(MIN(MOD(AV$1-$I9-ROW(INDIRECT("1:"&amp;$L9/24))+1,$J9))=0,$K9,""),"")&amp;IF(AND($M9&gt;0,$M9&lt;=AV$1),IF(MIN(MOD(AV$1-$M9-ROW(INDIRECT("1:"&amp;$P9/24))+1,$N9))=0,$O9,""),"")</f>
        <v/>
      </c>
      <c r="AW9" s="52" t="str">
        <f t="array" aca="1" ref="AW9" ca="1">IF(AND($E9&gt;0,$E9&lt;=AW$1),IF(MIN(MOD(AW$1-$E9-ROW(INDIRECT("1:"&amp;$H9/24))+1,$F9))=0,$G9,""),"")&amp;IF(AND($I9&gt;0,$I9&lt;=AW$1),IF(MIN(MOD(AW$1-$I9-ROW(INDIRECT("1:"&amp;$L9/24))+1,$J9))=0,$K9,""),"")&amp;IF(AND($M9&gt;0,$M9&lt;=AW$1),IF(MIN(MOD(AW$1-$M9-ROW(INDIRECT("1:"&amp;$P9/24))+1,$N9))=0,$O9,""),"")</f>
        <v/>
      </c>
      <c r="AX9" s="52" t="str">
        <f t="array" aca="1" ref="AX9" ca="1">IF(AND($E9&gt;0,$E9&lt;=AX$1),IF(MIN(MOD(AX$1-$E9-ROW(INDIRECT("1:"&amp;$H9/24))+1,$F9))=0,$G9,""),"")&amp;IF(AND($I9&gt;0,$I9&lt;=AX$1),IF(MIN(MOD(AX$1-$I9-ROW(INDIRECT("1:"&amp;$L9/24))+1,$J9))=0,$K9,""),"")&amp;IF(AND($M9&gt;0,$M9&lt;=AX$1),IF(MIN(MOD(AX$1-$M9-ROW(INDIRECT("1:"&amp;$P9/24))+1,$N9))=0,$O9,""),"")</f>
        <v/>
      </c>
      <c r="AY9" s="52" t="str">
        <f t="array" aca="1" ref="AY9" ca="1">IF(AND($E9&gt;0,$E9&lt;=AY$1),IF(MIN(MOD(AY$1-$E9-ROW(INDIRECT("1:"&amp;$H9/24))+1,$F9))=0,$G9,""),"")&amp;IF(AND($I9&gt;0,$I9&lt;=AY$1),IF(MIN(MOD(AY$1-$I9-ROW(INDIRECT("1:"&amp;$L9/24))+1,$J9))=0,$K9,""),"")&amp;IF(AND($M9&gt;0,$M9&lt;=AY$1),IF(MIN(MOD(AY$1-$M9-ROW(INDIRECT("1:"&amp;$P9/24))+1,$N9))=0,$O9,""),"")</f>
        <v/>
      </c>
      <c r="AZ9" s="52" t="str">
        <f t="array" aca="1" ref="AZ9" ca="1">IF(AND($E9&gt;0,$E9&lt;=AZ$1),IF(MIN(MOD(AZ$1-$E9-ROW(INDIRECT("1:"&amp;$H9/24))+1,$F9))=0,$G9,""),"")&amp;IF(AND($I9&gt;0,$I9&lt;=AZ$1),IF(MIN(MOD(AZ$1-$I9-ROW(INDIRECT("1:"&amp;$L9/24))+1,$J9))=0,$K9,""),"")&amp;IF(AND($M9&gt;0,$M9&lt;=AZ$1),IF(MIN(MOD(AZ$1-$M9-ROW(INDIRECT("1:"&amp;$P9/24))+1,$N9))=0,$O9,""),"")</f>
        <v/>
      </c>
      <c r="BA9" s="52" t="str">
        <f t="array" aca="1" ref="BA9" ca="1">IF(AND($E9&gt;0,$E9&lt;=BA$1),IF(MIN(MOD(BA$1-$E9-ROW(INDIRECT("1:"&amp;$H9/24))+1,$F9))=0,$G9,""),"")&amp;IF(AND($I9&gt;0,$I9&lt;=BA$1),IF(MIN(MOD(BA$1-$I9-ROW(INDIRECT("1:"&amp;$L9/24))+1,$J9))=0,$K9,""),"")&amp;IF(AND($M9&gt;0,$M9&lt;=BA$1),IF(MIN(MOD(BA$1-$M9-ROW(INDIRECT("1:"&amp;$P9/24))+1,$N9))=0,$O9,""),"")</f>
        <v/>
      </c>
      <c r="BB9" s="52" t="str">
        <f t="array" aca="1" ref="BB9" ca="1">IF(AND($E9&gt;0,$E9&lt;=BB$1),IF(MIN(MOD(BB$1-$E9-ROW(INDIRECT("1:"&amp;$H9/24))+1,$F9))=0,$G9,""),"")&amp;IF(AND($I9&gt;0,$I9&lt;=BB$1),IF(MIN(MOD(BB$1-$I9-ROW(INDIRECT("1:"&amp;$L9/24))+1,$J9))=0,$K9,""),"")&amp;IF(AND($M9&gt;0,$M9&lt;=BB$1),IF(MIN(MOD(BB$1-$M9-ROW(INDIRECT("1:"&amp;$P9/24))+1,$N9))=0,$O9,""),"")</f>
        <v/>
      </c>
      <c r="BC9" s="52" t="str">
        <f t="array" aca="1" ref="BC9" ca="1">IF(AND($E9&gt;0,$E9&lt;=BC$1),IF(MIN(MOD(BC$1-$E9-ROW(INDIRECT("1:"&amp;$H9/24))+1,$F9))=0,$G9,""),"")&amp;IF(AND($I9&gt;0,$I9&lt;=BC$1),IF(MIN(MOD(BC$1-$I9-ROW(INDIRECT("1:"&amp;$L9/24))+1,$J9))=0,$K9,""),"")&amp;IF(AND($M9&gt;0,$M9&lt;=BC$1),IF(MIN(MOD(BC$1-$M9-ROW(INDIRECT("1:"&amp;$P9/24))+1,$N9))=0,$O9,""),"")</f>
        <v/>
      </c>
      <c r="BD9" s="52" t="str">
        <f t="array" aca="1" ref="BD9" ca="1">IF(AND($E9&gt;0,$E9&lt;=BD$1),IF(MIN(MOD(BD$1-$E9-ROW(INDIRECT("1:"&amp;$H9/24))+1,$F9))=0,$G9,""),"")&amp;IF(AND($I9&gt;0,$I9&lt;=BD$1),IF(MIN(MOD(BD$1-$I9-ROW(INDIRECT("1:"&amp;$L9/24))+1,$J9))=0,$K9,""),"")&amp;IF(AND($M9&gt;0,$M9&lt;=BD$1),IF(MIN(MOD(BD$1-$M9-ROW(INDIRECT("1:"&amp;$P9/24))+1,$N9))=0,$O9,""),"")</f>
        <v/>
      </c>
      <c r="BE9" s="52" t="str">
        <f t="array" aca="1" ref="BE9" ca="1">IF(AND($E9&gt;0,$E9&lt;=BE$1),IF(MIN(MOD(BE$1-$E9-ROW(INDIRECT("1:"&amp;$H9/24))+1,$F9))=0,$G9,""),"")&amp;IF(AND($I9&gt;0,$I9&lt;=BE$1),IF(MIN(MOD(BE$1-$I9-ROW(INDIRECT("1:"&amp;$L9/24))+1,$J9))=0,$K9,""),"")&amp;IF(AND($M9&gt;0,$M9&lt;=BE$1),IF(MIN(MOD(BE$1-$M9-ROW(INDIRECT("1:"&amp;$P9/24))+1,$N9))=0,$O9,""),"")</f>
        <v/>
      </c>
      <c r="BF9" s="52" t="str">
        <f t="array" aca="1" ref="BF9" ca="1">IF(AND($E9&gt;0,$E9&lt;=BF$1),IF(MIN(MOD(BF$1-$E9-ROW(INDIRECT("1:"&amp;$H9/24))+1,$F9))=0,$G9,""),"")&amp;IF(AND($I9&gt;0,$I9&lt;=BF$1),IF(MIN(MOD(BF$1-$I9-ROW(INDIRECT("1:"&amp;$L9/24))+1,$J9))=0,$K9,""),"")&amp;IF(AND($M9&gt;0,$M9&lt;=BF$1),IF(MIN(MOD(BF$1-$M9-ROW(INDIRECT("1:"&amp;$P9/24))+1,$N9))=0,$O9,""),"")</f>
        <v/>
      </c>
      <c r="BG9" s="52" t="str">
        <f t="array" aca="1" ref="BG9" ca="1">IF(AND($E9&gt;0,$E9&lt;=BG$1),IF(MIN(MOD(BG$1-$E9-ROW(INDIRECT("1:"&amp;$H9/24))+1,$F9))=0,$G9,""),"")&amp;IF(AND($I9&gt;0,$I9&lt;=BG$1),IF(MIN(MOD(BG$1-$I9-ROW(INDIRECT("1:"&amp;$L9/24))+1,$J9))=0,$K9,""),"")&amp;IF(AND($M9&gt;0,$M9&lt;=BG$1),IF(MIN(MOD(BG$1-$M9-ROW(INDIRECT("1:"&amp;$P9/24))+1,$N9))=0,$O9,""),"")</f>
        <v/>
      </c>
      <c r="BH9" s="52" t="str">
        <f t="array" aca="1" ref="BH9" ca="1">IF(AND($E9&gt;0,$E9&lt;=BH$1),IF(MIN(MOD(BH$1-$E9-ROW(INDIRECT("1:"&amp;$H9/24))+1,$F9))=0,$G9,""),"")&amp;IF(AND($I9&gt;0,$I9&lt;=BH$1),IF(MIN(MOD(BH$1-$I9-ROW(INDIRECT("1:"&amp;$L9/24))+1,$J9))=0,$K9,""),"")&amp;IF(AND($M9&gt;0,$M9&lt;=BH$1),IF(MIN(MOD(BH$1-$M9-ROW(INDIRECT("1:"&amp;$P9/24))+1,$N9))=0,$O9,""),"")</f>
        <v/>
      </c>
      <c r="BI9" s="52" t="str">
        <f t="array" aca="1" ref="BI9" ca="1">IF(AND($E9&gt;0,$E9&lt;=BI$1),IF(MIN(MOD(BI$1-$E9-ROW(INDIRECT("1:"&amp;$H9/24))+1,$F9))=0,$G9,""),"")&amp;IF(AND($I9&gt;0,$I9&lt;=BI$1),IF(MIN(MOD(BI$1-$I9-ROW(INDIRECT("1:"&amp;$L9/24))+1,$J9))=0,$K9,""),"")&amp;IF(AND($M9&gt;0,$M9&lt;=BI$1),IF(MIN(MOD(BI$1-$M9-ROW(INDIRECT("1:"&amp;$P9/24))+1,$N9))=0,$O9,""),"")</f>
        <v/>
      </c>
      <c r="BJ9" s="52" t="str">
        <f t="array" aca="1" ref="BJ9" ca="1">IF(AND($E9&gt;0,$E9&lt;=BJ$1),IF(MIN(MOD(BJ$1-$E9-ROW(INDIRECT("1:"&amp;$H9/24))+1,$F9))=0,$G9,""),"")&amp;IF(AND($I9&gt;0,$I9&lt;=BJ$1),IF(MIN(MOD(BJ$1-$I9-ROW(INDIRECT("1:"&amp;$L9/24))+1,$J9))=0,$K9,""),"")&amp;IF(AND($M9&gt;0,$M9&lt;=BJ$1),IF(MIN(MOD(BJ$1-$M9-ROW(INDIRECT("1:"&amp;$P9/24))+1,$N9))=0,$O9,""),"")</f>
        <v/>
      </c>
      <c r="BK9" s="52" t="str">
        <f t="array" aca="1" ref="BK9" ca="1">IF(AND($E9&gt;0,$E9&lt;=BK$1),IF(MIN(MOD(BK$1-$E9-ROW(INDIRECT("1:"&amp;$H9/24))+1,$F9))=0,$G9,""),"")&amp;IF(AND($I9&gt;0,$I9&lt;=BK$1),IF(MIN(MOD(BK$1-$I9-ROW(INDIRECT("1:"&amp;$L9/24))+1,$J9))=0,$K9,""),"")&amp;IF(AND($M9&gt;0,$M9&lt;=BK$1),IF(MIN(MOD(BK$1-$M9-ROW(INDIRECT("1:"&amp;$P9/24))+1,$N9))=0,$O9,""),"")</f>
        <v/>
      </c>
      <c r="BL9" s="52" t="str">
        <f t="array" aca="1" ref="BL9" ca="1">IF(AND($E9&gt;0,$E9&lt;=BL$1),IF(MIN(MOD(BL$1-$E9-ROW(INDIRECT("1:"&amp;$H9/24))+1,$F9))=0,$G9,""),"")&amp;IF(AND($I9&gt;0,$I9&lt;=BL$1),IF(MIN(MOD(BL$1-$I9-ROW(INDIRECT("1:"&amp;$L9/24))+1,$J9))=0,$K9,""),"")&amp;IF(AND($M9&gt;0,$M9&lt;=BL$1),IF(MIN(MOD(BL$1-$M9-ROW(INDIRECT("1:"&amp;$P9/24))+1,$N9))=0,$O9,""),"")</f>
        <v/>
      </c>
      <c r="BM9" s="52" t="str">
        <f t="array" aca="1" ref="BM9" ca="1">IF(AND($E9&gt;0,$E9&lt;=BM$1),IF(MIN(MOD(BM$1-$E9-ROW(INDIRECT("1:"&amp;$H9/24))+1,$F9))=0,$G9,""),"")&amp;IF(AND($I9&gt;0,$I9&lt;=BM$1),IF(MIN(MOD(BM$1-$I9-ROW(INDIRECT("1:"&amp;$L9/24))+1,$J9))=0,$K9,""),"")&amp;IF(AND($M9&gt;0,$M9&lt;=BM$1),IF(MIN(MOD(BM$1-$M9-ROW(INDIRECT("1:"&amp;$P9/24))+1,$N9))=0,$O9,""),"")</f>
        <v/>
      </c>
      <c r="BN9" s="52" t="str">
        <f t="array" aca="1" ref="BN9" ca="1">IF(AND($E9&gt;0,$E9&lt;=BN$1),IF(MIN(MOD(BN$1-$E9-ROW(INDIRECT("1:"&amp;$H9/24))+1,$F9))=0,$G9,""),"")&amp;IF(AND($I9&gt;0,$I9&lt;=BN$1),IF(MIN(MOD(BN$1-$I9-ROW(INDIRECT("1:"&amp;$L9/24))+1,$J9))=0,$K9,""),"")&amp;IF(AND($M9&gt;0,$M9&lt;=BN$1),IF(MIN(MOD(BN$1-$M9-ROW(INDIRECT("1:"&amp;$P9/24))+1,$N9))=0,$O9,""),"")</f>
        <v/>
      </c>
      <c r="BO9" s="52" t="str">
        <f t="array" aca="1" ref="BO9" ca="1">IF(AND($E9&gt;0,$E9&lt;=BO$1),IF(MIN(MOD(BO$1-$E9-ROW(INDIRECT("1:"&amp;$H9/24))+1,$F9))=0,$G9,""),"")&amp;IF(AND($I9&gt;0,$I9&lt;=BO$1),IF(MIN(MOD(BO$1-$I9-ROW(INDIRECT("1:"&amp;$L9/24))+1,$J9))=0,$K9,""),"")&amp;IF(AND($M9&gt;0,$M9&lt;=BO$1),IF(MIN(MOD(BO$1-$M9-ROW(INDIRECT("1:"&amp;$P9/24))+1,$N9))=0,$O9,""),"")</f>
        <v/>
      </c>
      <c r="BP9" s="52" t="str">
        <f t="array" aca="1" ref="BP9" ca="1">IF(AND($E9&gt;0,$E9&lt;=BP$1),IF(MIN(MOD(BP$1-$E9-ROW(INDIRECT("1:"&amp;$H9/24))+1,$F9))=0,$G9,""),"")&amp;IF(AND($I9&gt;0,$I9&lt;=BP$1),IF(MIN(MOD(BP$1-$I9-ROW(INDIRECT("1:"&amp;$L9/24))+1,$J9))=0,$K9,""),"")&amp;IF(AND($M9&gt;0,$M9&lt;=BP$1),IF(MIN(MOD(BP$1-$M9-ROW(INDIRECT("1:"&amp;$P9/24))+1,$N9))=0,$O9,""),"")</f>
        <v/>
      </c>
      <c r="BQ9" s="52" t="str">
        <f t="array" aca="1" ref="BQ9" ca="1">IF(AND($E9&gt;0,$E9&lt;=BQ$1),IF(MIN(MOD(BQ$1-$E9-ROW(INDIRECT("1:"&amp;$H9/24))+1,$F9))=0,$G9,""),"")&amp;IF(AND($I9&gt;0,$I9&lt;=BQ$1),IF(MIN(MOD(BQ$1-$I9-ROW(INDIRECT("1:"&amp;$L9/24))+1,$J9))=0,$K9,""),"")&amp;IF(AND($M9&gt;0,$M9&lt;=BQ$1),IF(MIN(MOD(BQ$1-$M9-ROW(INDIRECT("1:"&amp;$P9/24))+1,$N9))=0,$O9,""),"")</f>
        <v/>
      </c>
      <c r="BR9" s="52" t="str">
        <f t="array" aca="1" ref="BR9" ca="1">IF(AND($E9&gt;0,$E9&lt;=BR$1),IF(MIN(MOD(BR$1-$E9-ROW(INDIRECT("1:"&amp;$H9/24))+1,$F9))=0,$G9,""),"")&amp;IF(AND($I9&gt;0,$I9&lt;=BR$1),IF(MIN(MOD(BR$1-$I9-ROW(INDIRECT("1:"&amp;$L9/24))+1,$J9))=0,$K9,""),"")&amp;IF(AND($M9&gt;0,$M9&lt;=BR$1),IF(MIN(MOD(BR$1-$M9-ROW(INDIRECT("1:"&amp;$P9/24))+1,$N9))=0,$O9,""),"")</f>
        <v/>
      </c>
      <c r="BS9" s="52" t="str">
        <f t="array" aca="1" ref="BS9" ca="1">IF(AND($E9&gt;0,$E9&lt;=BS$1),IF(MIN(MOD(BS$1-$E9-ROW(INDIRECT("1:"&amp;$H9/24))+1,$F9))=0,$G9,""),"")&amp;IF(AND($I9&gt;0,$I9&lt;=BS$1),IF(MIN(MOD(BS$1-$I9-ROW(INDIRECT("1:"&amp;$L9/24))+1,$J9))=0,$K9,""),"")&amp;IF(AND($M9&gt;0,$M9&lt;=BS$1),IF(MIN(MOD(BS$1-$M9-ROW(INDIRECT("1:"&amp;$P9/24))+1,$N9))=0,$O9,""),"")</f>
        <v/>
      </c>
      <c r="BT9" s="52" t="str">
        <f t="array" aca="1" ref="BT9" ca="1">IF(AND($E9&gt;0,$E9&lt;=BT$1),IF(MIN(MOD(BT$1-$E9-ROW(INDIRECT("1:"&amp;$H9/24))+1,$F9))=0,$G9,""),"")&amp;IF(AND($I9&gt;0,$I9&lt;=BT$1),IF(MIN(MOD(BT$1-$I9-ROW(INDIRECT("1:"&amp;$L9/24))+1,$J9))=0,$K9,""),"")&amp;IF(AND($M9&gt;0,$M9&lt;=BT$1),IF(MIN(MOD(BT$1-$M9-ROW(INDIRECT("1:"&amp;$P9/24))+1,$N9))=0,$O9,""),"")</f>
        <v/>
      </c>
      <c r="BU9" s="52" t="str">
        <f t="array" aca="1" ref="BU9" ca="1">IF(AND($E9&gt;0,$E9&lt;=BU$1),IF(MIN(MOD(BU$1-$E9-ROW(INDIRECT("1:"&amp;$H9/24))+1,$F9))=0,$G9,""),"")&amp;IF(AND($I9&gt;0,$I9&lt;=BU$1),IF(MIN(MOD(BU$1-$I9-ROW(INDIRECT("1:"&amp;$L9/24))+1,$J9))=0,$K9,""),"")&amp;IF(AND($M9&gt;0,$M9&lt;=BU$1),IF(MIN(MOD(BU$1-$M9-ROW(INDIRECT("1:"&amp;$P9/24))+1,$N9))=0,$O9,""),"")</f>
        <v/>
      </c>
      <c r="BV9" s="52" t="str">
        <f t="array" aca="1" ref="BV9" ca="1">IF(AND($E9&gt;0,$E9&lt;=BV$1),IF(MIN(MOD(BV$1-$E9-ROW(INDIRECT("1:"&amp;$H9/24))+1,$F9))=0,$G9,""),"")&amp;IF(AND($I9&gt;0,$I9&lt;=BV$1),IF(MIN(MOD(BV$1-$I9-ROW(INDIRECT("1:"&amp;$L9/24))+1,$J9))=0,$K9,""),"")&amp;IF(AND($M9&gt;0,$M9&lt;=BV$1),IF(MIN(MOD(BV$1-$M9-ROW(INDIRECT("1:"&amp;$P9/24))+1,$N9))=0,$O9,""),"")</f>
        <v/>
      </c>
      <c r="BW9" s="52" t="str">
        <f t="array" aca="1" ref="BW9" ca="1">IF(AND($E9&gt;0,$E9&lt;=BW$1),IF(MIN(MOD(BW$1-$E9-ROW(INDIRECT("1:"&amp;$H9/24))+1,$F9))=0,$G9,""),"")&amp;IF(AND($I9&gt;0,$I9&lt;=BW$1),IF(MIN(MOD(BW$1-$I9-ROW(INDIRECT("1:"&amp;$L9/24))+1,$J9))=0,$K9,""),"")&amp;IF(AND($M9&gt;0,$M9&lt;=BW$1),IF(MIN(MOD(BW$1-$M9-ROW(INDIRECT("1:"&amp;$P9/24))+1,$N9))=0,$O9,""),"")</f>
        <v/>
      </c>
      <c r="BX9" s="52" t="str">
        <f t="array" aca="1" ref="BX9" ca="1">IF(AND($E9&gt;0,$E9&lt;=BX$1),IF(MIN(MOD(BX$1-$E9-ROW(INDIRECT("1:"&amp;$H9/24))+1,$F9))=0,$G9,""),"")&amp;IF(AND($I9&gt;0,$I9&lt;=BX$1),IF(MIN(MOD(BX$1-$I9-ROW(INDIRECT("1:"&amp;$L9/24))+1,$J9))=0,$K9,""),"")&amp;IF(AND($M9&gt;0,$M9&lt;=BX$1),IF(MIN(MOD(BX$1-$M9-ROW(INDIRECT("1:"&amp;$P9/24))+1,$N9))=0,$O9,""),"")</f>
        <v/>
      </c>
      <c r="BY9" s="52" t="str">
        <f t="array" aca="1" ref="BY9" ca="1">IF(AND($E9&gt;0,$E9&lt;=BY$1),IF(MIN(MOD(BY$1-$E9-ROW(INDIRECT("1:"&amp;$H9/24))+1,$F9))=0,$G9,""),"")&amp;IF(AND($I9&gt;0,$I9&lt;=BY$1),IF(MIN(MOD(BY$1-$I9-ROW(INDIRECT("1:"&amp;$L9/24))+1,$J9))=0,$K9,""),"")&amp;IF(AND($M9&gt;0,$M9&lt;=BY$1),IF(MIN(MOD(BY$1-$M9-ROW(INDIRECT("1:"&amp;$P9/24))+1,$N9))=0,$O9,""),"")</f>
        <v/>
      </c>
      <c r="BZ9" s="52" t="str">
        <f t="array" aca="1" ref="BZ9" ca="1">IF(AND($E9&gt;0,$E9&lt;=BZ$1),IF(MIN(MOD(BZ$1-$E9-ROW(INDIRECT("1:"&amp;$H9/24))+1,$F9))=0,$G9,""),"")&amp;IF(AND($I9&gt;0,$I9&lt;=BZ$1),IF(MIN(MOD(BZ$1-$I9-ROW(INDIRECT("1:"&amp;$L9/24))+1,$J9))=0,$K9,""),"")&amp;IF(AND($M9&gt;0,$M9&lt;=BZ$1),IF(MIN(MOD(BZ$1-$M9-ROW(INDIRECT("1:"&amp;$P9/24))+1,$N9))=0,$O9,""),"")</f>
        <v/>
      </c>
      <c r="CA9" s="52" t="str">
        <f t="array" aca="1" ref="CA9" ca="1">IF(AND($E9&gt;0,$E9&lt;=CA$1),IF(MIN(MOD(CA$1-$E9-ROW(INDIRECT("1:"&amp;$H9/24))+1,$F9))=0,$G9,""),"")&amp;IF(AND($I9&gt;0,$I9&lt;=CA$1),IF(MIN(MOD(CA$1-$I9-ROW(INDIRECT("1:"&amp;$L9/24))+1,$J9))=0,$K9,""),"")&amp;IF(AND($M9&gt;0,$M9&lt;=CA$1),IF(MIN(MOD(CA$1-$M9-ROW(INDIRECT("1:"&amp;$P9/24))+1,$N9))=0,$O9,""),"")</f>
        <v/>
      </c>
      <c r="CB9" s="52" t="str">
        <f t="array" aca="1" ref="CB9" ca="1">IF(AND($E9&gt;0,$E9&lt;=CB$1),IF(MIN(MOD(CB$1-$E9-ROW(INDIRECT("1:"&amp;$H9/24))+1,$F9))=0,$G9,""),"")&amp;IF(AND($I9&gt;0,$I9&lt;=CB$1),IF(MIN(MOD(CB$1-$I9-ROW(INDIRECT("1:"&amp;$L9/24))+1,$J9))=0,$K9,""),"")&amp;IF(AND($M9&gt;0,$M9&lt;=CB$1),IF(MIN(MOD(CB$1-$M9-ROW(INDIRECT("1:"&amp;$P9/24))+1,$N9))=0,$O9,""),"")</f>
        <v/>
      </c>
      <c r="CC9" s="52" t="str">
        <f t="array" aca="1" ref="CC9" ca="1">IF(AND($E9&gt;0,$E9&lt;=CC$1),IF(MIN(MOD(CC$1-$E9-ROW(INDIRECT("1:"&amp;$H9/24))+1,$F9))=0,$G9,""),"")&amp;IF(AND($I9&gt;0,$I9&lt;=CC$1),IF(MIN(MOD(CC$1-$I9-ROW(INDIRECT("1:"&amp;$L9/24))+1,$J9))=0,$K9,""),"")&amp;IF(AND($M9&gt;0,$M9&lt;=CC$1),IF(MIN(MOD(CC$1-$M9-ROW(INDIRECT("1:"&amp;$P9/24))+1,$N9))=0,$O9,""),"")</f>
        <v/>
      </c>
      <c r="CD9" s="52" t="str">
        <f t="array" aca="1" ref="CD9" ca="1">IF(AND($E9&gt;0,$E9&lt;=CD$1),IF(MIN(MOD(CD$1-$E9-ROW(INDIRECT("1:"&amp;$H9/24))+1,$F9))=0,$G9,""),"")&amp;IF(AND($I9&gt;0,$I9&lt;=CD$1),IF(MIN(MOD(CD$1-$I9-ROW(INDIRECT("1:"&amp;$L9/24))+1,$J9))=0,$K9,""),"")&amp;IF(AND($M9&gt;0,$M9&lt;=CD$1),IF(MIN(MOD(CD$1-$M9-ROW(INDIRECT("1:"&amp;$P9/24))+1,$N9))=0,$O9,""),"")</f>
        <v/>
      </c>
      <c r="CE9" s="52" t="str">
        <f t="array" aca="1" ref="CE9" ca="1">IF(AND($E9&gt;0,$E9&lt;=CE$1),IF(MIN(MOD(CE$1-$E9-ROW(INDIRECT("1:"&amp;$H9/24))+1,$F9))=0,$G9,""),"")&amp;IF(AND($I9&gt;0,$I9&lt;=CE$1),IF(MIN(MOD(CE$1-$I9-ROW(INDIRECT("1:"&amp;$L9/24))+1,$J9))=0,$K9,""),"")&amp;IF(AND($M9&gt;0,$M9&lt;=CE$1),IF(MIN(MOD(CE$1-$M9-ROW(INDIRECT("1:"&amp;$P9/24))+1,$N9))=0,$O9,""),"")</f>
        <v/>
      </c>
      <c r="CF9" s="52" t="str">
        <f t="array" aca="1" ref="CF9" ca="1">IF(AND($E9&gt;0,$E9&lt;=CF$1),IF(MIN(MOD(CF$1-$E9-ROW(INDIRECT("1:"&amp;$H9/24))+1,$F9))=0,$G9,""),"")&amp;IF(AND($I9&gt;0,$I9&lt;=CF$1),IF(MIN(MOD(CF$1-$I9-ROW(INDIRECT("1:"&amp;$L9/24))+1,$J9))=0,$K9,""),"")&amp;IF(AND($M9&gt;0,$M9&lt;=CF$1),IF(MIN(MOD(CF$1-$M9-ROW(INDIRECT("1:"&amp;$P9/24))+1,$N9))=0,$O9,""),"")</f>
        <v/>
      </c>
      <c r="CG9" s="52" t="str">
        <f t="array" aca="1" ref="CG9" ca="1">IF(AND($E9&gt;0,$E9&lt;=CG$1),IF(MIN(MOD(CG$1-$E9-ROW(INDIRECT("1:"&amp;$H9/24))+1,$F9))=0,$G9,""),"")&amp;IF(AND($I9&gt;0,$I9&lt;=CG$1),IF(MIN(MOD(CG$1-$I9-ROW(INDIRECT("1:"&amp;$L9/24))+1,$J9))=0,$K9,""),"")&amp;IF(AND($M9&gt;0,$M9&lt;=CG$1),IF(MIN(MOD(CG$1-$M9-ROW(INDIRECT("1:"&amp;$P9/24))+1,$N9))=0,$O9,""),"")</f>
        <v/>
      </c>
      <c r="CH9" s="52" t="str">
        <f t="array" aca="1" ref="CH9" ca="1">IF(AND($E9&gt;0,$E9&lt;=CH$1),IF(MIN(MOD(CH$1-$E9-ROW(INDIRECT("1:"&amp;$H9/24))+1,$F9))=0,$G9,""),"")&amp;IF(AND($I9&gt;0,$I9&lt;=CH$1),IF(MIN(MOD(CH$1-$I9-ROW(INDIRECT("1:"&amp;$L9/24))+1,$J9))=0,$K9,""),"")&amp;IF(AND($M9&gt;0,$M9&lt;=CH$1),IF(MIN(MOD(CH$1-$M9-ROW(INDIRECT("1:"&amp;$P9/24))+1,$N9))=0,$O9,""),"")</f>
        <v/>
      </c>
      <c r="CI9" s="52" t="str">
        <f t="array" aca="1" ref="CI9" ca="1">IF(AND($E9&gt;0,$E9&lt;=CI$1),IF(MIN(MOD(CI$1-$E9-ROW(INDIRECT("1:"&amp;$H9/24))+1,$F9))=0,$G9,""),"")&amp;IF(AND($I9&gt;0,$I9&lt;=CI$1),IF(MIN(MOD(CI$1-$I9-ROW(INDIRECT("1:"&amp;$L9/24))+1,$J9))=0,$K9,""),"")&amp;IF(AND($M9&gt;0,$M9&lt;=CI$1),IF(MIN(MOD(CI$1-$M9-ROW(INDIRECT("1:"&amp;$P9/24))+1,$N9))=0,$O9,""),"")</f>
        <v/>
      </c>
      <c r="CJ9" s="52" t="str">
        <f t="array" aca="1" ref="CJ9" ca="1">IF(AND($E9&gt;0,$E9&lt;=CJ$1),IF(MIN(MOD(CJ$1-$E9-ROW(INDIRECT("1:"&amp;$H9/24))+1,$F9))=0,$G9,""),"")&amp;IF(AND($I9&gt;0,$I9&lt;=CJ$1),IF(MIN(MOD(CJ$1-$I9-ROW(INDIRECT("1:"&amp;$L9/24))+1,$J9))=0,$K9,""),"")&amp;IF(AND($M9&gt;0,$M9&lt;=CJ$1),IF(MIN(MOD(CJ$1-$M9-ROW(INDIRECT("1:"&amp;$P9/24))+1,$N9))=0,$O9,""),"")</f>
        <v/>
      </c>
      <c r="CK9" s="52" t="str">
        <f t="array" aca="1" ref="CK9" ca="1">IF(AND($E9&gt;0,$E9&lt;=CK$1),IF(MIN(MOD(CK$1-$E9-ROW(INDIRECT("1:"&amp;$H9/24))+1,$F9))=0,$G9,""),"")&amp;IF(AND($I9&gt;0,$I9&lt;=CK$1),IF(MIN(MOD(CK$1-$I9-ROW(INDIRECT("1:"&amp;$L9/24))+1,$J9))=0,$K9,""),"")&amp;IF(AND($M9&gt;0,$M9&lt;=CK$1),IF(MIN(MOD(CK$1-$M9-ROW(INDIRECT("1:"&amp;$P9/24))+1,$N9))=0,$O9,""),"")</f>
        <v/>
      </c>
      <c r="CL9" s="52" t="str">
        <f t="array" aca="1" ref="CL9" ca="1">IF(AND($E9&gt;0,$E9&lt;=CL$1),IF(MIN(MOD(CL$1-$E9-ROW(INDIRECT("1:"&amp;$H9/24))+1,$F9))=0,$G9,""),"")&amp;IF(AND($I9&gt;0,$I9&lt;=CL$1),IF(MIN(MOD(CL$1-$I9-ROW(INDIRECT("1:"&amp;$L9/24))+1,$J9))=0,$K9,""),"")&amp;IF(AND($M9&gt;0,$M9&lt;=CL$1),IF(MIN(MOD(CL$1-$M9-ROW(INDIRECT("1:"&amp;$P9/24))+1,$N9))=0,$O9,""),"")</f>
        <v/>
      </c>
      <c r="CM9" s="52" t="str">
        <f t="array" aca="1" ref="CM9" ca="1">IF(AND($E9&gt;0,$E9&lt;=CM$1),IF(MIN(MOD(CM$1-$E9-ROW(INDIRECT("1:"&amp;$H9/24))+1,$F9))=0,$G9,""),"")&amp;IF(AND($I9&gt;0,$I9&lt;=CM$1),IF(MIN(MOD(CM$1-$I9-ROW(INDIRECT("1:"&amp;$L9/24))+1,$J9))=0,$K9,""),"")&amp;IF(AND($M9&gt;0,$M9&lt;=CM$1),IF(MIN(MOD(CM$1-$M9-ROW(INDIRECT("1:"&amp;$P9/24))+1,$N9))=0,$O9,""),"")</f>
        <v/>
      </c>
      <c r="CN9" s="52" t="str">
        <f t="array" aca="1" ref="CN9" ca="1">IF(AND($E9&gt;0,$E9&lt;=CN$1),IF(MIN(MOD(CN$1-$E9-ROW(INDIRECT("1:"&amp;$H9/24))+1,$F9))=0,$G9,""),"")&amp;IF(AND($I9&gt;0,$I9&lt;=CN$1),IF(MIN(MOD(CN$1-$I9-ROW(INDIRECT("1:"&amp;$L9/24))+1,$J9))=0,$K9,""),"")&amp;IF(AND($M9&gt;0,$M9&lt;=CN$1),IF(MIN(MOD(CN$1-$M9-ROW(INDIRECT("1:"&amp;$P9/24))+1,$N9))=0,$O9,""),"")</f>
        <v/>
      </c>
      <c r="CO9" s="52" t="str">
        <f t="array" aca="1" ref="CO9" ca="1">IF(AND($E9&gt;0,$E9&lt;=CO$1),IF(MIN(MOD(CO$1-$E9-ROW(INDIRECT("1:"&amp;$H9/24))+1,$F9))=0,$G9,""),"")&amp;IF(AND($I9&gt;0,$I9&lt;=CO$1),IF(MIN(MOD(CO$1-$I9-ROW(INDIRECT("1:"&amp;$L9/24))+1,$J9))=0,$K9,""),"")&amp;IF(AND($M9&gt;0,$M9&lt;=CO$1),IF(MIN(MOD(CO$1-$M9-ROW(INDIRECT("1:"&amp;$P9/24))+1,$N9))=0,$O9,""),"")</f>
        <v/>
      </c>
      <c r="CP9" s="52" t="str">
        <f t="array" aca="1" ref="CP9" ca="1">IF(AND($E9&gt;0,$E9&lt;=CP$1),IF(MIN(MOD(CP$1-$E9-ROW(INDIRECT("1:"&amp;$H9/24))+1,$F9))=0,$G9,""),"")&amp;IF(AND($I9&gt;0,$I9&lt;=CP$1),IF(MIN(MOD(CP$1-$I9-ROW(INDIRECT("1:"&amp;$L9/24))+1,$J9))=0,$K9,""),"")&amp;IF(AND($M9&gt;0,$M9&lt;=CP$1),IF(MIN(MOD(CP$1-$M9-ROW(INDIRECT("1:"&amp;$P9/24))+1,$N9))=0,$O9,""),"")</f>
        <v/>
      </c>
      <c r="CQ9" s="52" t="str">
        <f t="array" aca="1" ref="CQ9" ca="1">IF(AND($E9&gt;0,$E9&lt;=CQ$1),IF(MIN(MOD(CQ$1-$E9-ROW(INDIRECT("1:"&amp;$H9/24))+1,$F9))=0,$G9,""),"")&amp;IF(AND($I9&gt;0,$I9&lt;=CQ$1),IF(MIN(MOD(CQ$1-$I9-ROW(INDIRECT("1:"&amp;$L9/24))+1,$J9))=0,$K9,""),"")&amp;IF(AND($M9&gt;0,$M9&lt;=CQ$1),IF(MIN(MOD(CQ$1-$M9-ROW(INDIRECT("1:"&amp;$P9/24))+1,$N9))=0,$O9,""),"")</f>
        <v/>
      </c>
      <c r="CR9" s="52" t="str">
        <f t="array" aca="1" ref="CR9" ca="1">IF(AND($E9&gt;0,$E9&lt;=CR$1),IF(MIN(MOD(CR$1-$E9-ROW(INDIRECT("1:"&amp;$H9/24))+1,$F9))=0,$G9,""),"")&amp;IF(AND($I9&gt;0,$I9&lt;=CR$1),IF(MIN(MOD(CR$1-$I9-ROW(INDIRECT("1:"&amp;$L9/24))+1,$J9))=0,$K9,""),"")&amp;IF(AND($M9&gt;0,$M9&lt;=CR$1),IF(MIN(MOD(CR$1-$M9-ROW(INDIRECT("1:"&amp;$P9/24))+1,$N9))=0,$O9,""),"")</f>
        <v/>
      </c>
      <c r="CS9" s="52" t="str">
        <f t="array" aca="1" ref="CS9" ca="1">IF(AND($E9&gt;0,$E9&lt;=CS$1),IF(MIN(MOD(CS$1-$E9-ROW(INDIRECT("1:"&amp;$H9/24))+1,$F9))=0,$G9,""),"")&amp;IF(AND($I9&gt;0,$I9&lt;=CS$1),IF(MIN(MOD(CS$1-$I9-ROW(INDIRECT("1:"&amp;$L9/24))+1,$J9))=0,$K9,""),"")&amp;IF(AND($M9&gt;0,$M9&lt;=CS$1),IF(MIN(MOD(CS$1-$M9-ROW(INDIRECT("1:"&amp;$P9/24))+1,$N9))=0,$O9,""),"")</f>
        <v/>
      </c>
      <c r="CT9" s="52" t="str">
        <f t="array" aca="1" ref="CT9" ca="1">IF(AND($E9&gt;0,$E9&lt;=CT$1),IF(MIN(MOD(CT$1-$E9-ROW(INDIRECT("1:"&amp;$H9/24))+1,$F9))=0,$G9,""),"")&amp;IF(AND($I9&gt;0,$I9&lt;=CT$1),IF(MIN(MOD(CT$1-$I9-ROW(INDIRECT("1:"&amp;$L9/24))+1,$J9))=0,$K9,""),"")&amp;IF(AND($M9&gt;0,$M9&lt;=CT$1),IF(MIN(MOD(CT$1-$M9-ROW(INDIRECT("1:"&amp;$P9/24))+1,$N9))=0,$O9,""),"")</f>
        <v/>
      </c>
      <c r="CU9" s="52" t="str">
        <f t="array" aca="1" ref="CU9" ca="1">IF(AND($E9&gt;0,$E9&lt;=CU$1),IF(MIN(MOD(CU$1-$E9-ROW(INDIRECT("1:"&amp;$H9/24))+1,$F9))=0,$G9,""),"")&amp;IF(AND($I9&gt;0,$I9&lt;=CU$1),IF(MIN(MOD(CU$1-$I9-ROW(INDIRECT("1:"&amp;$L9/24))+1,$J9))=0,$K9,""),"")&amp;IF(AND($M9&gt;0,$M9&lt;=CU$1),IF(MIN(MOD(CU$1-$M9-ROW(INDIRECT("1:"&amp;$P9/24))+1,$N9))=0,$O9,""),"")</f>
        <v/>
      </c>
      <c r="CV9" s="52" t="str">
        <f t="array" aca="1" ref="CV9" ca="1">IF(AND($E9&gt;0,$E9&lt;=CV$1),IF(MIN(MOD(CV$1-$E9-ROW(INDIRECT("1:"&amp;$H9/24))+1,$F9))=0,$G9,""),"")&amp;IF(AND($I9&gt;0,$I9&lt;=CV$1),IF(MIN(MOD(CV$1-$I9-ROW(INDIRECT("1:"&amp;$L9/24))+1,$J9))=0,$K9,""),"")&amp;IF(AND($M9&gt;0,$M9&lt;=CV$1),IF(MIN(MOD(CV$1-$M9-ROW(INDIRECT("1:"&amp;$P9/24))+1,$N9))=0,$O9,""),"")</f>
        <v/>
      </c>
      <c r="CW9" s="52" t="str">
        <f t="array" aca="1" ref="CW9" ca="1">IF(AND($E9&gt;0,$E9&lt;=CW$1),IF(MIN(MOD(CW$1-$E9-ROW(INDIRECT("1:"&amp;$H9/24))+1,$F9))=0,$G9,""),"")&amp;IF(AND($I9&gt;0,$I9&lt;=CW$1),IF(MIN(MOD(CW$1-$I9-ROW(INDIRECT("1:"&amp;$L9/24))+1,$J9))=0,$K9,""),"")&amp;IF(AND($M9&gt;0,$M9&lt;=CW$1),IF(MIN(MOD(CW$1-$M9-ROW(INDIRECT("1:"&amp;$P9/24))+1,$N9))=0,$O9,""),"")</f>
        <v/>
      </c>
      <c r="CX9" s="52" t="str">
        <f t="array" aca="1" ref="CX9" ca="1">IF(AND($E9&gt;0,$E9&lt;=CX$1),IF(MIN(MOD(CX$1-$E9-ROW(INDIRECT("1:"&amp;$H9/24))+1,$F9))=0,$G9,""),"")&amp;IF(AND($I9&gt;0,$I9&lt;=CX$1),IF(MIN(MOD(CX$1-$I9-ROW(INDIRECT("1:"&amp;$L9/24))+1,$J9))=0,$K9,""),"")&amp;IF(AND($M9&gt;0,$M9&lt;=CX$1),IF(MIN(MOD(CX$1-$M9-ROW(INDIRECT("1:"&amp;$P9/24))+1,$N9))=0,$O9,""),"")</f>
        <v/>
      </c>
      <c r="CY9" s="52" t="str">
        <f t="array" aca="1" ref="CY9" ca="1">IF(AND($E9&gt;0,$E9&lt;=CY$1),IF(MIN(MOD(CY$1-$E9-ROW(INDIRECT("1:"&amp;$H9/24))+1,$F9))=0,$G9,""),"")&amp;IF(AND($I9&gt;0,$I9&lt;=CY$1),IF(MIN(MOD(CY$1-$I9-ROW(INDIRECT("1:"&amp;$L9/24))+1,$J9))=0,$K9,""),"")&amp;IF(AND($M9&gt;0,$M9&lt;=CY$1),IF(MIN(MOD(CY$1-$M9-ROW(INDIRECT("1:"&amp;$P9/24))+1,$N9))=0,$O9,""),"")</f>
        <v/>
      </c>
      <c r="CZ9" s="52" t="str">
        <f t="array" aca="1" ref="CZ9" ca="1">IF(AND($E9&gt;0,$E9&lt;=CZ$1),IF(MIN(MOD(CZ$1-$E9-ROW(INDIRECT("1:"&amp;$H9/24))+1,$F9))=0,$G9,""),"")&amp;IF(AND($I9&gt;0,$I9&lt;=CZ$1),IF(MIN(MOD(CZ$1-$I9-ROW(INDIRECT("1:"&amp;$L9/24))+1,$J9))=0,$K9,""),"")&amp;IF(AND($M9&gt;0,$M9&lt;=CZ$1),IF(MIN(MOD(CZ$1-$M9-ROW(INDIRECT("1:"&amp;$P9/24))+1,$N9))=0,$O9,""),"")</f>
        <v/>
      </c>
      <c r="DA9" s="52" t="str">
        <f t="array" aca="1" ref="DA9" ca="1">IF(AND($E9&gt;0,$E9&lt;=DA$1),IF(MIN(MOD(DA$1-$E9-ROW(INDIRECT("1:"&amp;$H9/24))+1,$F9))=0,$G9,""),"")&amp;IF(AND($I9&gt;0,$I9&lt;=DA$1),IF(MIN(MOD(DA$1-$I9-ROW(INDIRECT("1:"&amp;$L9/24))+1,$J9))=0,$K9,""),"")&amp;IF(AND($M9&gt;0,$M9&lt;=DA$1),IF(MIN(MOD(DA$1-$M9-ROW(INDIRECT("1:"&amp;$P9/24))+1,$N9))=0,$O9,""),"")</f>
        <v/>
      </c>
      <c r="DB9" s="52" t="str">
        <f t="array" aca="1" ref="DB9" ca="1">IF(AND($E9&gt;0,$E9&lt;=DB$1),IF(MIN(MOD(DB$1-$E9-ROW(INDIRECT("1:"&amp;$H9/24))+1,$F9))=0,$G9,""),"")&amp;IF(AND($I9&gt;0,$I9&lt;=DB$1),IF(MIN(MOD(DB$1-$I9-ROW(INDIRECT("1:"&amp;$L9/24))+1,$J9))=0,$K9,""),"")&amp;IF(AND($M9&gt;0,$M9&lt;=DB$1),IF(MIN(MOD(DB$1-$M9-ROW(INDIRECT("1:"&amp;$P9/24))+1,$N9))=0,$O9,""),"")</f>
        <v/>
      </c>
      <c r="DC9" s="52" t="str">
        <f t="array" aca="1" ref="DC9" ca="1">IF(AND($E9&gt;0,$E9&lt;=DC$1),IF(MIN(MOD(DC$1-$E9-ROW(INDIRECT("1:"&amp;$H9/24))+1,$F9))=0,$G9,""),"")&amp;IF(AND($I9&gt;0,$I9&lt;=DC$1),IF(MIN(MOD(DC$1-$I9-ROW(INDIRECT("1:"&amp;$L9/24))+1,$J9))=0,$K9,""),"")&amp;IF(AND($M9&gt;0,$M9&lt;=DC$1),IF(MIN(MOD(DC$1-$M9-ROW(INDIRECT("1:"&amp;$P9/24))+1,$N9))=0,$O9,""),"")</f>
        <v/>
      </c>
      <c r="DD9" s="52" t="str">
        <f t="array" aca="1" ref="DD9" ca="1">IF(AND($E9&gt;0,$E9&lt;=DD$1),IF(MIN(MOD(DD$1-$E9-ROW(INDIRECT("1:"&amp;$H9/24))+1,$F9))=0,$G9,""),"")&amp;IF(AND($I9&gt;0,$I9&lt;=DD$1),IF(MIN(MOD(DD$1-$I9-ROW(INDIRECT("1:"&amp;$L9/24))+1,$J9))=0,$K9,""),"")&amp;IF(AND($M9&gt;0,$M9&lt;=DD$1),IF(MIN(MOD(DD$1-$M9-ROW(INDIRECT("1:"&amp;$P9/24))+1,$N9))=0,$O9,""),"")</f>
        <v/>
      </c>
      <c r="DE9" s="52" t="str">
        <f t="array" aca="1" ref="DE9" ca="1">IF(AND($E9&gt;0,$E9&lt;=DE$1),IF(MIN(MOD(DE$1-$E9-ROW(INDIRECT("1:"&amp;$H9/24))+1,$F9))=0,$G9,""),"")&amp;IF(AND($I9&gt;0,$I9&lt;=DE$1),IF(MIN(MOD(DE$1-$I9-ROW(INDIRECT("1:"&amp;$L9/24))+1,$J9))=0,$K9,""),"")&amp;IF(AND($M9&gt;0,$M9&lt;=DE$1),IF(MIN(MOD(DE$1-$M9-ROW(INDIRECT("1:"&amp;$P9/24))+1,$N9))=0,$O9,""),"")</f>
        <v/>
      </c>
      <c r="DF9" s="52" t="str">
        <f t="array" aca="1" ref="DF9" ca="1">IF(AND($E9&gt;0,$E9&lt;=DF$1),IF(MIN(MOD(DF$1-$E9-ROW(INDIRECT("1:"&amp;$H9/24))+1,$F9))=0,$G9,""),"")&amp;IF(AND($I9&gt;0,$I9&lt;=DF$1),IF(MIN(MOD(DF$1-$I9-ROW(INDIRECT("1:"&amp;$L9/24))+1,$J9))=0,$K9,""),"")&amp;IF(AND($M9&gt;0,$M9&lt;=DF$1),IF(MIN(MOD(DF$1-$M9-ROW(INDIRECT("1:"&amp;$P9/24))+1,$N9))=0,$O9,""),"")</f>
        <v/>
      </c>
      <c r="DG9" s="52" t="str">
        <f t="array" aca="1" ref="DG9" ca="1">IF(AND($E9&gt;0,$E9&lt;=DG$1),IF(MIN(MOD(DG$1-$E9-ROW(INDIRECT("1:"&amp;$H9/24))+1,$F9))=0,$G9,""),"")&amp;IF(AND($I9&gt;0,$I9&lt;=DG$1),IF(MIN(MOD(DG$1-$I9-ROW(INDIRECT("1:"&amp;$L9/24))+1,$J9))=0,$K9,""),"")&amp;IF(AND($M9&gt;0,$M9&lt;=DG$1),IF(MIN(MOD(DG$1-$M9-ROW(INDIRECT("1:"&amp;$P9/24))+1,$N9))=0,$O9,""),"")</f>
        <v/>
      </c>
      <c r="DH9" s="52" t="str">
        <f t="array" aca="1" ref="DH9" ca="1">IF(AND($E9&gt;0,$E9&lt;=DH$1),IF(MIN(MOD(DH$1-$E9-ROW(INDIRECT("1:"&amp;$H9/24))+1,$F9))=0,$G9,""),"")&amp;IF(AND($I9&gt;0,$I9&lt;=DH$1),IF(MIN(MOD(DH$1-$I9-ROW(INDIRECT("1:"&amp;$L9/24))+1,$J9))=0,$K9,""),"")&amp;IF(AND($M9&gt;0,$M9&lt;=DH$1),IF(MIN(MOD(DH$1-$M9-ROW(INDIRECT("1:"&amp;$P9/24))+1,$N9))=0,$O9,""),"")</f>
        <v/>
      </c>
      <c r="DI9" s="52" t="str">
        <f t="array" aca="1" ref="DI9" ca="1">IF(AND($E9&gt;0,$E9&lt;=DI$1),IF(MIN(MOD(DI$1-$E9-ROW(INDIRECT("1:"&amp;$H9/24))+1,$F9))=0,$G9,""),"")&amp;IF(AND($I9&gt;0,$I9&lt;=DI$1),IF(MIN(MOD(DI$1-$I9-ROW(INDIRECT("1:"&amp;$L9/24))+1,$J9))=0,$K9,""),"")&amp;IF(AND($M9&gt;0,$M9&lt;=DI$1),IF(MIN(MOD(DI$1-$M9-ROW(INDIRECT("1:"&amp;$P9/24))+1,$N9))=0,$O9,""),"")</f>
        <v/>
      </c>
      <c r="DJ9" s="52" t="str">
        <f t="array" aca="1" ref="DJ9" ca="1">IF(AND($E9&gt;0,$E9&lt;=DJ$1),IF(MIN(MOD(DJ$1-$E9-ROW(INDIRECT("1:"&amp;$H9/24))+1,$F9))=0,$G9,""),"")&amp;IF(AND($I9&gt;0,$I9&lt;=DJ$1),IF(MIN(MOD(DJ$1-$I9-ROW(INDIRECT("1:"&amp;$L9/24))+1,$J9))=0,$K9,""),"")&amp;IF(AND($M9&gt;0,$M9&lt;=DJ$1),IF(MIN(MOD(DJ$1-$M9-ROW(INDIRECT("1:"&amp;$P9/24))+1,$N9))=0,$O9,""),"")</f>
        <v/>
      </c>
      <c r="DK9" s="52" t="str">
        <f t="array" aca="1" ref="DK9" ca="1">IF(AND($E9&gt;0,$E9&lt;=DK$1),IF(MIN(MOD(DK$1-$E9-ROW(INDIRECT("1:"&amp;$H9/24))+1,$F9))=0,$G9,""),"")&amp;IF(AND($I9&gt;0,$I9&lt;=DK$1),IF(MIN(MOD(DK$1-$I9-ROW(INDIRECT("1:"&amp;$L9/24))+1,$J9))=0,$K9,""),"")&amp;IF(AND($M9&gt;0,$M9&lt;=DK$1),IF(MIN(MOD(DK$1-$M9-ROW(INDIRECT("1:"&amp;$P9/24))+1,$N9))=0,$O9,""),"")</f>
        <v/>
      </c>
      <c r="DL9" s="52" t="str">
        <f t="array" aca="1" ref="DL9" ca="1">IF(AND($E9&gt;0,$E9&lt;=DL$1),IF(MIN(MOD(DL$1-$E9-ROW(INDIRECT("1:"&amp;$H9/24))+1,$F9))=0,$G9,""),"")&amp;IF(AND($I9&gt;0,$I9&lt;=DL$1),IF(MIN(MOD(DL$1-$I9-ROW(INDIRECT("1:"&amp;$L9/24))+1,$J9))=0,$K9,""),"")&amp;IF(AND($M9&gt;0,$M9&lt;=DL$1),IF(MIN(MOD(DL$1-$M9-ROW(INDIRECT("1:"&amp;$P9/24))+1,$N9))=0,$O9,""),"")</f>
        <v/>
      </c>
      <c r="DM9" s="52" t="str">
        <f t="array" aca="1" ref="DM9" ca="1">IF(AND($E9&gt;0,$E9&lt;=DM$1),IF(MIN(MOD(DM$1-$E9-ROW(INDIRECT("1:"&amp;$H9/24))+1,$F9))=0,$G9,""),"")&amp;IF(AND($I9&gt;0,$I9&lt;=DM$1),IF(MIN(MOD(DM$1-$I9-ROW(INDIRECT("1:"&amp;$L9/24))+1,$J9))=0,$K9,""),"")&amp;IF(AND($M9&gt;0,$M9&lt;=DM$1),IF(MIN(MOD(DM$1-$M9-ROW(INDIRECT("1:"&amp;$P9/24))+1,$N9))=0,$O9,""),"")</f>
        <v/>
      </c>
      <c r="DN9" s="52" t="str">
        <f t="array" aca="1" ref="DN9" ca="1">IF(AND($E9&gt;0,$E9&lt;=DN$1),IF(MIN(MOD(DN$1-$E9-ROW(INDIRECT("1:"&amp;$H9/24))+1,$F9))=0,$G9,""),"")&amp;IF(AND($I9&gt;0,$I9&lt;=DN$1),IF(MIN(MOD(DN$1-$I9-ROW(INDIRECT("1:"&amp;$L9/24))+1,$J9))=0,$K9,""),"")&amp;IF(AND($M9&gt;0,$M9&lt;=DN$1),IF(MIN(MOD(DN$1-$M9-ROW(INDIRECT("1:"&amp;$P9/24))+1,$N9))=0,$O9,""),"")</f>
        <v/>
      </c>
      <c r="DO9" s="52" t="str">
        <f t="array" aca="1" ref="DO9" ca="1">IF(AND($E9&gt;0,$E9&lt;=DO$1),IF(MIN(MOD(DO$1-$E9-ROW(INDIRECT("1:"&amp;$H9/24))+1,$F9))=0,$G9,""),"")&amp;IF(AND($I9&gt;0,$I9&lt;=DO$1),IF(MIN(MOD(DO$1-$I9-ROW(INDIRECT("1:"&amp;$L9/24))+1,$J9))=0,$K9,""),"")&amp;IF(AND($M9&gt;0,$M9&lt;=DO$1),IF(MIN(MOD(DO$1-$M9-ROW(INDIRECT("1:"&amp;$P9/24))+1,$N9))=0,$O9,""),"")</f>
        <v/>
      </c>
      <c r="DP9" s="52" t="str">
        <f t="array" aca="1" ref="DP9" ca="1">IF(AND($E9&gt;0,$E9&lt;=DP$1),IF(MIN(MOD(DP$1-$E9-ROW(INDIRECT("1:"&amp;$H9/24))+1,$F9))=0,$G9,""),"")&amp;IF(AND($I9&gt;0,$I9&lt;=DP$1),IF(MIN(MOD(DP$1-$I9-ROW(INDIRECT("1:"&amp;$L9/24))+1,$J9))=0,$K9,""),"")&amp;IF(AND($M9&gt;0,$M9&lt;=DP$1),IF(MIN(MOD(DP$1-$M9-ROW(INDIRECT("1:"&amp;$P9/24))+1,$N9))=0,$O9,""),"")</f>
        <v/>
      </c>
      <c r="DQ9" s="52" t="str">
        <f t="array" aca="1" ref="DQ9" ca="1">IF(AND($E9&gt;0,$E9&lt;=DQ$1),IF(MIN(MOD(DQ$1-$E9-ROW(INDIRECT("1:"&amp;$H9/24))+1,$F9))=0,$G9,""),"")&amp;IF(AND($I9&gt;0,$I9&lt;=DQ$1),IF(MIN(MOD(DQ$1-$I9-ROW(INDIRECT("1:"&amp;$L9/24))+1,$J9))=0,$K9,""),"")&amp;IF(AND($M9&gt;0,$M9&lt;=DQ$1),IF(MIN(MOD(DQ$1-$M9-ROW(INDIRECT("1:"&amp;$P9/24))+1,$N9))=0,$O9,""),"")</f>
        <v/>
      </c>
      <c r="DR9" s="52" t="str">
        <f t="array" aca="1" ref="DR9" ca="1">IF(AND($E9&gt;0,$E9&lt;=DR$1),IF(MIN(MOD(DR$1-$E9-ROW(INDIRECT("1:"&amp;$H9/24))+1,$F9))=0,$G9,""),"")&amp;IF(AND($I9&gt;0,$I9&lt;=DR$1),IF(MIN(MOD(DR$1-$I9-ROW(INDIRECT("1:"&amp;$L9/24))+1,$J9))=0,$K9,""),"")&amp;IF(AND($M9&gt;0,$M9&lt;=DR$1),IF(MIN(MOD(DR$1-$M9-ROW(INDIRECT("1:"&amp;$P9/24))+1,$N9))=0,$O9,""),"")</f>
        <v/>
      </c>
      <c r="DS9" s="52" t="str">
        <f t="array" aca="1" ref="DS9" ca="1">IF(AND($E9&gt;0,$E9&lt;=DS$1),IF(MIN(MOD(DS$1-$E9-ROW(INDIRECT("1:"&amp;$H9/24))+1,$F9))=0,$G9,""),"")&amp;IF(AND($I9&gt;0,$I9&lt;=DS$1),IF(MIN(MOD(DS$1-$I9-ROW(INDIRECT("1:"&amp;$L9/24))+1,$J9))=0,$K9,""),"")&amp;IF(AND($M9&gt;0,$M9&lt;=DS$1),IF(MIN(MOD(DS$1-$M9-ROW(INDIRECT("1:"&amp;$P9/24))+1,$N9))=0,$O9,""),"")</f>
        <v/>
      </c>
      <c r="DT9" s="52" t="str">
        <f t="array" aca="1" ref="DT9" ca="1">IF(AND($E9&gt;0,$E9&lt;=DT$1),IF(MIN(MOD(DT$1-$E9-ROW(INDIRECT("1:"&amp;$H9/24))+1,$F9))=0,$G9,""),"")&amp;IF(AND($I9&gt;0,$I9&lt;=DT$1),IF(MIN(MOD(DT$1-$I9-ROW(INDIRECT("1:"&amp;$L9/24))+1,$J9))=0,$K9,""),"")&amp;IF(AND($M9&gt;0,$M9&lt;=DT$1),IF(MIN(MOD(DT$1-$M9-ROW(INDIRECT("1:"&amp;$P9/24))+1,$N9))=0,$O9,""),"")</f>
        <v/>
      </c>
      <c r="DU9" s="52" t="str">
        <f t="array" aca="1" ref="DU9" ca="1">IF(AND($E9&gt;0,$E9&lt;=DU$1),IF(MIN(MOD(DU$1-$E9-ROW(INDIRECT("1:"&amp;$H9/24))+1,$F9))=0,$G9,""),"")&amp;IF(AND($I9&gt;0,$I9&lt;=DU$1),IF(MIN(MOD(DU$1-$I9-ROW(INDIRECT("1:"&amp;$L9/24))+1,$J9))=0,$K9,""),"")&amp;IF(AND($M9&gt;0,$M9&lt;=DU$1),IF(MIN(MOD(DU$1-$M9-ROW(INDIRECT("1:"&amp;$P9/24))+1,$N9))=0,$O9,""),"")</f>
        <v/>
      </c>
      <c r="DV9" s="52" t="str">
        <f t="array" aca="1" ref="DV9" ca="1">IF(AND($E9&gt;0,$E9&lt;=DV$1),IF(MIN(MOD(DV$1-$E9-ROW(INDIRECT("1:"&amp;$H9/24))+1,$F9))=0,$G9,""),"")&amp;IF(AND($I9&gt;0,$I9&lt;=DV$1),IF(MIN(MOD(DV$1-$I9-ROW(INDIRECT("1:"&amp;$L9/24))+1,$J9))=0,$K9,""),"")&amp;IF(AND($M9&gt;0,$M9&lt;=DV$1),IF(MIN(MOD(DV$1-$M9-ROW(INDIRECT("1:"&amp;$P9/24))+1,$N9))=0,$O9,""),"")</f>
        <v/>
      </c>
      <c r="DW9" s="52" t="str">
        <f t="array" aca="1" ref="DW9" ca="1">IF(AND($E9&gt;0,$E9&lt;=DW$1),IF(MIN(MOD(DW$1-$E9-ROW(INDIRECT("1:"&amp;$H9/24))+1,$F9))=0,$G9,""),"")&amp;IF(AND($I9&gt;0,$I9&lt;=DW$1),IF(MIN(MOD(DW$1-$I9-ROW(INDIRECT("1:"&amp;$L9/24))+1,$J9))=0,$K9,""),"")&amp;IF(AND($M9&gt;0,$M9&lt;=DW$1),IF(MIN(MOD(DW$1-$M9-ROW(INDIRECT("1:"&amp;$P9/24))+1,$N9))=0,$O9,""),"")</f>
        <v/>
      </c>
      <c r="DX9" s="52" t="str">
        <f t="array" aca="1" ref="DX9" ca="1">IF(AND($E9&gt;0,$E9&lt;=DX$1),IF(MIN(MOD(DX$1-$E9-ROW(INDIRECT("1:"&amp;$H9/24))+1,$F9))=0,$G9,""),"")&amp;IF(AND($I9&gt;0,$I9&lt;=DX$1),IF(MIN(MOD(DX$1-$I9-ROW(INDIRECT("1:"&amp;$L9/24))+1,$J9))=0,$K9,""),"")&amp;IF(AND($M9&gt;0,$M9&lt;=DX$1),IF(MIN(MOD(DX$1-$M9-ROW(INDIRECT("1:"&amp;$P9/24))+1,$N9))=0,$O9,""),"")</f>
        <v/>
      </c>
      <c r="DY9" s="52" t="str">
        <f t="array" aca="1" ref="DY9" ca="1">IF(AND($E9&gt;0,$E9&lt;=DY$1),IF(MIN(MOD(DY$1-$E9-ROW(INDIRECT("1:"&amp;$H9/24))+1,$F9))=0,$G9,""),"")&amp;IF(AND($I9&gt;0,$I9&lt;=DY$1),IF(MIN(MOD(DY$1-$I9-ROW(INDIRECT("1:"&amp;$L9/24))+1,$J9))=0,$K9,""),"")&amp;IF(AND($M9&gt;0,$M9&lt;=DY$1),IF(MIN(MOD(DY$1-$M9-ROW(INDIRECT("1:"&amp;$P9/24))+1,$N9))=0,$O9,""),"")</f>
        <v/>
      </c>
      <c r="DZ9" s="52" t="str">
        <f t="array" aca="1" ref="DZ9" ca="1">IF(AND($E9&gt;0,$E9&lt;=DZ$1),IF(MIN(MOD(DZ$1-$E9-ROW(INDIRECT("1:"&amp;$H9/24))+1,$F9))=0,$G9,""),"")&amp;IF(AND($I9&gt;0,$I9&lt;=DZ$1),IF(MIN(MOD(DZ$1-$I9-ROW(INDIRECT("1:"&amp;$L9/24))+1,$J9))=0,$K9,""),"")&amp;IF(AND($M9&gt;0,$M9&lt;=DZ$1),IF(MIN(MOD(DZ$1-$M9-ROW(INDIRECT("1:"&amp;$P9/24))+1,$N9))=0,$O9,""),"")</f>
        <v/>
      </c>
      <c r="EA9" s="52" t="str">
        <f t="array" aca="1" ref="EA9" ca="1">IF(AND($E9&gt;0,$E9&lt;=EA$1),IF(MIN(MOD(EA$1-$E9-ROW(INDIRECT("1:"&amp;$H9/24))+1,$F9))=0,$G9,""),"")&amp;IF(AND($I9&gt;0,$I9&lt;=EA$1),IF(MIN(MOD(EA$1-$I9-ROW(INDIRECT("1:"&amp;$L9/24))+1,$J9))=0,$K9,""),"")&amp;IF(AND($M9&gt;0,$M9&lt;=EA$1),IF(MIN(MOD(EA$1-$M9-ROW(INDIRECT("1:"&amp;$P9/24))+1,$N9))=0,$O9,""),"")</f>
        <v/>
      </c>
      <c r="EB9" s="52" t="str">
        <f t="array" aca="1" ref="EB9" ca="1">IF(AND($E9&gt;0,$E9&lt;=EB$1),IF(MIN(MOD(EB$1-$E9-ROW(INDIRECT("1:"&amp;$H9/24))+1,$F9))=0,$G9,""),"")&amp;IF(AND($I9&gt;0,$I9&lt;=EB$1),IF(MIN(MOD(EB$1-$I9-ROW(INDIRECT("1:"&amp;$L9/24))+1,$J9))=0,$K9,""),"")&amp;IF(AND($M9&gt;0,$M9&lt;=EB$1),IF(MIN(MOD(EB$1-$M9-ROW(INDIRECT("1:"&amp;$P9/24))+1,$N9))=0,$O9,""),"")</f>
        <v/>
      </c>
      <c r="EC9" s="52" t="str">
        <f t="array" aca="1" ref="EC9" ca="1">IF(AND($E9&gt;0,$E9&lt;=EC$1),IF(MIN(MOD(EC$1-$E9-ROW(INDIRECT("1:"&amp;$H9/24))+1,$F9))=0,$G9,""),"")&amp;IF(AND($I9&gt;0,$I9&lt;=EC$1),IF(MIN(MOD(EC$1-$I9-ROW(INDIRECT("1:"&amp;$L9/24))+1,$J9))=0,$K9,""),"")&amp;IF(AND($M9&gt;0,$M9&lt;=EC$1),IF(MIN(MOD(EC$1-$M9-ROW(INDIRECT("1:"&amp;$P9/24))+1,$N9))=0,$O9,""),"")</f>
        <v/>
      </c>
      <c r="ED9" s="52" t="str">
        <f t="array" aca="1" ref="ED9" ca="1">IF(AND($E9&gt;0,$E9&lt;=ED$1),IF(MIN(MOD(ED$1-$E9-ROW(INDIRECT("1:"&amp;$H9/24))+1,$F9))=0,$G9,""),"")&amp;IF(AND($I9&gt;0,$I9&lt;=ED$1),IF(MIN(MOD(ED$1-$I9-ROW(INDIRECT("1:"&amp;$L9/24))+1,$J9))=0,$K9,""),"")&amp;IF(AND($M9&gt;0,$M9&lt;=ED$1),IF(MIN(MOD(ED$1-$M9-ROW(INDIRECT("1:"&amp;$P9/24))+1,$N9))=0,$O9,""),"")</f>
        <v/>
      </c>
      <c r="EE9" s="52" t="str">
        <f t="array" aca="1" ref="EE9" ca="1">IF(AND($E9&gt;0,$E9&lt;=EE$1),IF(MIN(MOD(EE$1-$E9-ROW(INDIRECT("1:"&amp;$H9/24))+1,$F9))=0,$G9,""),"")&amp;IF(AND($I9&gt;0,$I9&lt;=EE$1),IF(MIN(MOD(EE$1-$I9-ROW(INDIRECT("1:"&amp;$L9/24))+1,$J9))=0,$K9,""),"")&amp;IF(AND($M9&gt;0,$M9&lt;=EE$1),IF(MIN(MOD(EE$1-$M9-ROW(INDIRECT("1:"&amp;$P9/24))+1,$N9))=0,$O9,""),"")</f>
        <v/>
      </c>
      <c r="EF9" s="52" t="str">
        <f t="array" aca="1" ref="EF9" ca="1">IF(AND($E9&gt;0,$E9&lt;=EF$1),IF(MIN(MOD(EF$1-$E9-ROW(INDIRECT("1:"&amp;$H9/24))+1,$F9))=0,$G9,""),"")&amp;IF(AND($I9&gt;0,$I9&lt;=EF$1),IF(MIN(MOD(EF$1-$I9-ROW(INDIRECT("1:"&amp;$L9/24))+1,$J9))=0,$K9,""),"")&amp;IF(AND($M9&gt;0,$M9&lt;=EF$1),IF(MIN(MOD(EF$1-$M9-ROW(INDIRECT("1:"&amp;$P9/24))+1,$N9))=0,$O9,""),"")</f>
        <v/>
      </c>
      <c r="EG9" s="52" t="str">
        <f t="array" aca="1" ref="EG9" ca="1">IF(AND($E9&gt;0,$E9&lt;=EG$1),IF(MIN(MOD(EG$1-$E9-ROW(INDIRECT("1:"&amp;$H9/24))+1,$F9))=0,$G9,""),"")&amp;IF(AND($I9&gt;0,$I9&lt;=EG$1),IF(MIN(MOD(EG$1-$I9-ROW(INDIRECT("1:"&amp;$L9/24))+1,$J9))=0,$K9,""),"")&amp;IF(AND($M9&gt;0,$M9&lt;=EG$1),IF(MIN(MOD(EG$1-$M9-ROW(INDIRECT("1:"&amp;$P9/24))+1,$N9))=0,$O9,""),"")</f>
        <v/>
      </c>
      <c r="EH9" s="52" t="str">
        <f t="array" aca="1" ref="EH9" ca="1">IF(AND($E9&gt;0,$E9&lt;=EH$1),IF(MIN(MOD(EH$1-$E9-ROW(INDIRECT("1:"&amp;$H9/24))+1,$F9))=0,$G9,""),"")&amp;IF(AND($I9&gt;0,$I9&lt;=EH$1),IF(MIN(MOD(EH$1-$I9-ROW(INDIRECT("1:"&amp;$L9/24))+1,$J9))=0,$K9,""),"")&amp;IF(AND($M9&gt;0,$M9&lt;=EH$1),IF(MIN(MOD(EH$1-$M9-ROW(INDIRECT("1:"&amp;$P9/24))+1,$N9))=0,$O9,""),"")</f>
        <v/>
      </c>
      <c r="EI9" s="52" t="str">
        <f t="array" aca="1" ref="EI9" ca="1">IF(AND($E9&gt;0,$E9&lt;=EI$1),IF(MIN(MOD(EI$1-$E9-ROW(INDIRECT("1:"&amp;$H9/24))+1,$F9))=0,$G9,""),"")&amp;IF(AND($I9&gt;0,$I9&lt;=EI$1),IF(MIN(MOD(EI$1-$I9-ROW(INDIRECT("1:"&amp;$L9/24))+1,$J9))=0,$K9,""),"")&amp;IF(AND($M9&gt;0,$M9&lt;=EI$1),IF(MIN(MOD(EI$1-$M9-ROW(INDIRECT("1:"&amp;$P9/24))+1,$N9))=0,$O9,""),"")</f>
        <v/>
      </c>
      <c r="EJ9" s="52" t="str">
        <f t="array" aca="1" ref="EJ9" ca="1">IF(AND($E9&gt;0,$E9&lt;=EJ$1),IF(MIN(MOD(EJ$1-$E9-ROW(INDIRECT("1:"&amp;$H9/24))+1,$F9))=0,$G9,""),"")&amp;IF(AND($I9&gt;0,$I9&lt;=EJ$1),IF(MIN(MOD(EJ$1-$I9-ROW(INDIRECT("1:"&amp;$L9/24))+1,$J9))=0,$K9,""),"")&amp;IF(AND($M9&gt;0,$M9&lt;=EJ$1),IF(MIN(MOD(EJ$1-$M9-ROW(INDIRECT("1:"&amp;$P9/24))+1,$N9))=0,$O9,""),"")</f>
        <v/>
      </c>
      <c r="EK9" s="52" t="str">
        <f t="array" aca="1" ref="EK9" ca="1">IF(AND($E9&gt;0,$E9&lt;=EK$1),IF(MIN(MOD(EK$1-$E9-ROW(INDIRECT("1:"&amp;$H9/24))+1,$F9))=0,$G9,""),"")&amp;IF(AND($I9&gt;0,$I9&lt;=EK$1),IF(MIN(MOD(EK$1-$I9-ROW(INDIRECT("1:"&amp;$L9/24))+1,$J9))=0,$K9,""),"")&amp;IF(AND($M9&gt;0,$M9&lt;=EK$1),IF(MIN(MOD(EK$1-$M9-ROW(INDIRECT("1:"&amp;$P9/24))+1,$N9))=0,$O9,""),"")</f>
        <v/>
      </c>
      <c r="EL9" s="52" t="str">
        <f t="array" aca="1" ref="EL9" ca="1">IF(AND($E9&gt;0,$E9&lt;=EL$1),IF(MIN(MOD(EL$1-$E9-ROW(INDIRECT("1:"&amp;$H9/24))+1,$F9))=0,$G9,""),"")&amp;IF(AND($I9&gt;0,$I9&lt;=EL$1),IF(MIN(MOD(EL$1-$I9-ROW(INDIRECT("1:"&amp;$L9/24))+1,$J9))=0,$K9,""),"")&amp;IF(AND($M9&gt;0,$M9&lt;=EL$1),IF(MIN(MOD(EL$1-$M9-ROW(INDIRECT("1:"&amp;$P9/24))+1,$N9))=0,$O9,""),"")</f>
        <v/>
      </c>
      <c r="EM9" s="52" t="str">
        <f t="array" aca="1" ref="EM9" ca="1">IF(AND($E9&gt;0,$E9&lt;=EM$1),IF(MIN(MOD(EM$1-$E9-ROW(INDIRECT("1:"&amp;$H9/24))+1,$F9))=0,$G9,""),"")&amp;IF(AND($I9&gt;0,$I9&lt;=EM$1),IF(MIN(MOD(EM$1-$I9-ROW(INDIRECT("1:"&amp;$L9/24))+1,$J9))=0,$K9,""),"")&amp;IF(AND($M9&gt;0,$M9&lt;=EM$1),IF(MIN(MOD(EM$1-$M9-ROW(INDIRECT("1:"&amp;$P9/24))+1,$N9))=0,$O9,""),"")</f>
        <v/>
      </c>
      <c r="EN9" s="52" t="str">
        <f t="array" aca="1" ref="EN9" ca="1">IF(AND($E9&gt;0,$E9&lt;=EN$1),IF(MIN(MOD(EN$1-$E9-ROW(INDIRECT("1:"&amp;$H9/24))+1,$F9))=0,$G9,""),"")&amp;IF(AND($I9&gt;0,$I9&lt;=EN$1),IF(MIN(MOD(EN$1-$I9-ROW(INDIRECT("1:"&amp;$L9/24))+1,$J9))=0,$K9,""),"")&amp;IF(AND($M9&gt;0,$M9&lt;=EN$1),IF(MIN(MOD(EN$1-$M9-ROW(INDIRECT("1:"&amp;$P9/24))+1,$N9))=0,$O9,""),"")</f>
        <v/>
      </c>
      <c r="EO9" s="52" t="str">
        <f t="array" aca="1" ref="EO9" ca="1">IF(AND($E9&gt;0,$E9&lt;=EO$1),IF(MIN(MOD(EO$1-$E9-ROW(INDIRECT("1:"&amp;$H9/24))+1,$F9))=0,$G9,""),"")&amp;IF(AND($I9&gt;0,$I9&lt;=EO$1),IF(MIN(MOD(EO$1-$I9-ROW(INDIRECT("1:"&amp;$L9/24))+1,$J9))=0,$K9,""),"")&amp;IF(AND($M9&gt;0,$M9&lt;=EO$1),IF(MIN(MOD(EO$1-$M9-ROW(INDIRECT("1:"&amp;$P9/24))+1,$N9))=0,$O9,""),"")</f>
        <v/>
      </c>
      <c r="EP9" s="52" t="str">
        <f t="array" aca="1" ref="EP9" ca="1">IF(AND($E9&gt;0,$E9&lt;=EP$1),IF(MIN(MOD(EP$1-$E9-ROW(INDIRECT("1:"&amp;$H9/24))+1,$F9))=0,$G9,""),"")&amp;IF(AND($I9&gt;0,$I9&lt;=EP$1),IF(MIN(MOD(EP$1-$I9-ROW(INDIRECT("1:"&amp;$L9/24))+1,$J9))=0,$K9,""),"")&amp;IF(AND($M9&gt;0,$M9&lt;=EP$1),IF(MIN(MOD(EP$1-$M9-ROW(INDIRECT("1:"&amp;$P9/24))+1,$N9))=0,$O9,""),"")</f>
        <v/>
      </c>
      <c r="EQ9" s="52" t="str">
        <f t="array" aca="1" ref="EQ9" ca="1">IF(AND($E9&gt;0,$E9&lt;=EQ$1),IF(MIN(MOD(EQ$1-$E9-ROW(INDIRECT("1:"&amp;$H9/24))+1,$F9))=0,$G9,""),"")&amp;IF(AND($I9&gt;0,$I9&lt;=EQ$1),IF(MIN(MOD(EQ$1-$I9-ROW(INDIRECT("1:"&amp;$L9/24))+1,$J9))=0,$K9,""),"")&amp;IF(AND($M9&gt;0,$M9&lt;=EQ$1),IF(MIN(MOD(EQ$1-$M9-ROW(INDIRECT("1:"&amp;$P9/24))+1,$N9))=0,$O9,""),"")</f>
        <v/>
      </c>
      <c r="ER9" s="52" t="str">
        <f t="array" aca="1" ref="ER9" ca="1">IF(AND($E9&gt;0,$E9&lt;=ER$1),IF(MIN(MOD(ER$1-$E9-ROW(INDIRECT("1:"&amp;$H9/24))+1,$F9))=0,$G9,""),"")&amp;IF(AND($I9&gt;0,$I9&lt;=ER$1),IF(MIN(MOD(ER$1-$I9-ROW(INDIRECT("1:"&amp;$L9/24))+1,$J9))=0,$K9,""),"")&amp;IF(AND($M9&gt;0,$M9&lt;=ER$1),IF(MIN(MOD(ER$1-$M9-ROW(INDIRECT("1:"&amp;$P9/24))+1,$N9))=0,$O9,""),"")</f>
        <v/>
      </c>
      <c r="ES9" s="52" t="str">
        <f t="array" aca="1" ref="ES9" ca="1">IF(AND($E9&gt;0,$E9&lt;=ES$1),IF(MIN(MOD(ES$1-$E9-ROW(INDIRECT("1:"&amp;$H9/24))+1,$F9))=0,$G9,""),"")&amp;IF(AND($I9&gt;0,$I9&lt;=ES$1),IF(MIN(MOD(ES$1-$I9-ROW(INDIRECT("1:"&amp;$L9/24))+1,$J9))=0,$K9,""),"")&amp;IF(AND($M9&gt;0,$M9&lt;=ES$1),IF(MIN(MOD(ES$1-$M9-ROW(INDIRECT("1:"&amp;$P9/24))+1,$N9))=0,$O9,""),"")</f>
        <v/>
      </c>
      <c r="ET9" s="52" t="str">
        <f t="array" aca="1" ref="ET9" ca="1">IF(AND($E9&gt;0,$E9&lt;=ET$1),IF(MIN(MOD(ET$1-$E9-ROW(INDIRECT("1:"&amp;$H9/24))+1,$F9))=0,$G9,""),"")&amp;IF(AND($I9&gt;0,$I9&lt;=ET$1),IF(MIN(MOD(ET$1-$I9-ROW(INDIRECT("1:"&amp;$L9/24))+1,$J9))=0,$K9,""),"")&amp;IF(AND($M9&gt;0,$M9&lt;=ET$1),IF(MIN(MOD(ET$1-$M9-ROW(INDIRECT("1:"&amp;$P9/24))+1,$N9))=0,$O9,""),"")</f>
        <v/>
      </c>
      <c r="EU9" s="52" t="str">
        <f t="array" aca="1" ref="EU9" ca="1">IF(AND($E9&gt;0,$E9&lt;=EU$1),IF(MIN(MOD(EU$1-$E9-ROW(INDIRECT("1:"&amp;$H9/24))+1,$F9))=0,$G9,""),"")&amp;IF(AND($I9&gt;0,$I9&lt;=EU$1),IF(MIN(MOD(EU$1-$I9-ROW(INDIRECT("1:"&amp;$L9/24))+1,$J9))=0,$K9,""),"")&amp;IF(AND($M9&gt;0,$M9&lt;=EU$1),IF(MIN(MOD(EU$1-$M9-ROW(INDIRECT("1:"&amp;$P9/24))+1,$N9))=0,$O9,""),"")</f>
        <v/>
      </c>
      <c r="EV9" s="52" t="str">
        <f t="array" aca="1" ref="EV9" ca="1">IF(AND($E9&gt;0,$E9&lt;=EV$1),IF(MIN(MOD(EV$1-$E9-ROW(INDIRECT("1:"&amp;$H9/24))+1,$F9))=0,$G9,""),"")&amp;IF(AND($I9&gt;0,$I9&lt;=EV$1),IF(MIN(MOD(EV$1-$I9-ROW(INDIRECT("1:"&amp;$L9/24))+1,$J9))=0,$K9,""),"")&amp;IF(AND($M9&gt;0,$M9&lt;=EV$1),IF(MIN(MOD(EV$1-$M9-ROW(INDIRECT("1:"&amp;$P9/24))+1,$N9))=0,$O9,""),"")</f>
        <v/>
      </c>
      <c r="EW9" s="52" t="str">
        <f t="array" aca="1" ref="EW9" ca="1">IF(AND($E9&gt;0,$E9&lt;=EW$1),IF(MIN(MOD(EW$1-$E9-ROW(INDIRECT("1:"&amp;$H9/24))+1,$F9))=0,$G9,""),"")&amp;IF(AND($I9&gt;0,$I9&lt;=EW$1),IF(MIN(MOD(EW$1-$I9-ROW(INDIRECT("1:"&amp;$L9/24))+1,$J9))=0,$K9,""),"")&amp;IF(AND($M9&gt;0,$M9&lt;=EW$1),IF(MIN(MOD(EW$1-$M9-ROW(INDIRECT("1:"&amp;$P9/24))+1,$N9))=0,$O9,""),"")</f>
        <v/>
      </c>
    </row>
    <row r="10" spans="1:153" ht="15" customHeight="1">
      <c r="A10" s="19"/>
      <c r="B10" s="19"/>
      <c r="C10" s="20"/>
      <c r="D10" s="21"/>
      <c r="E10" s="54"/>
      <c r="F10" s="71"/>
      <c r="G10" s="72"/>
      <c r="H10" s="73"/>
      <c r="I10" s="54"/>
      <c r="J10" s="76"/>
      <c r="K10" s="72"/>
      <c r="L10" s="77"/>
      <c r="M10" s="61"/>
      <c r="N10" s="76"/>
      <c r="O10" s="72"/>
      <c r="P10" s="77"/>
      <c r="Q10" s="29"/>
      <c r="R10" s="25"/>
      <c r="S10" s="26"/>
      <c r="T10" s="25"/>
      <c r="U10" s="26"/>
      <c r="V10" s="25"/>
      <c r="W10" s="29"/>
      <c r="X10" s="25"/>
      <c r="Y10" s="26"/>
      <c r="Z10" s="25"/>
      <c r="AA10" s="26"/>
      <c r="AB10" s="25"/>
      <c r="AC10" s="27">
        <f t="shared" si="2"/>
        <v>0</v>
      </c>
      <c r="AD10" s="52" t="str">
        <f t="array" aca="1" ref="AD10" ca="1">IF(AND($E10&gt;0,$E10&lt;=AD$1),IF(MIN(MOD(AD$1-$E10-ROW(INDIRECT("1:"&amp;$H10/24))+1,$F10))=0,$G10,""),"")&amp;IF(AND($I10&gt;0,$I10&lt;=AD$1),IF(MIN(MOD(AD$1-$I10-ROW(INDIRECT("1:"&amp;$L10/24))+1,$J10))=0,$K10,""),"")&amp;IF(AND($M10&gt;0,$M10&lt;=AD$1),IF(MIN(MOD(AD$1-$M10-ROW(INDIRECT("1:"&amp;$P10/24))+1,$N10))=0,$O10,""),"")</f>
        <v/>
      </c>
      <c r="AE10" s="52" t="str">
        <f t="array" aca="1" ref="AE10" ca="1">IF(AND($E10&gt;0,$E10&lt;=AE$1),IF(MIN(MOD(AE$1-$E10-ROW(INDIRECT("1:"&amp;$H10/24))+1,$F10))=0,$G10,""),"")&amp;IF(AND($I10&gt;0,$I10&lt;=AE$1),IF(MIN(MOD(AE$1-$I10-ROW(INDIRECT("1:"&amp;$L10/24))+1,$J10))=0,$K10,""),"")&amp;IF(AND($M10&gt;0,$M10&lt;=AE$1),IF(MIN(MOD(AE$1-$M10-ROW(INDIRECT("1:"&amp;$P10/24))+1,$N10))=0,$O10,""),"")</f>
        <v/>
      </c>
      <c r="AF10" s="52" t="str">
        <f t="array" aca="1" ref="AF10" ca="1">IF(AND($E10&gt;0,$E10&lt;=AF$1),IF(MIN(MOD(AF$1-$E10-ROW(INDIRECT("1:"&amp;$H10/24))+1,$F10))=0,$G10,""),"")&amp;IF(AND($I10&gt;0,$I10&lt;=AF$1),IF(MIN(MOD(AF$1-$I10-ROW(INDIRECT("1:"&amp;$L10/24))+1,$J10))=0,$K10,""),"")&amp;IF(AND($M10&gt;0,$M10&lt;=AF$1),IF(MIN(MOD(AF$1-$M10-ROW(INDIRECT("1:"&amp;$P10/24))+1,$N10))=0,$O10,""),"")</f>
        <v/>
      </c>
      <c r="AG10" s="52" t="str">
        <f t="array" aca="1" ref="AG10" ca="1">IF(AND($E10&gt;0,$E10&lt;=AG$1),IF(MIN(MOD(AG$1-$E10-ROW(INDIRECT("1:"&amp;$H10/24))+1,$F10))=0,$G10,""),"")&amp;IF(AND($I10&gt;0,$I10&lt;=AG$1),IF(MIN(MOD(AG$1-$I10-ROW(INDIRECT("1:"&amp;$L10/24))+1,$J10))=0,$K10,""),"")&amp;IF(AND($M10&gt;0,$M10&lt;=AG$1),IF(MIN(MOD(AG$1-$M10-ROW(INDIRECT("1:"&amp;$P10/24))+1,$N10))=0,$O10,""),"")</f>
        <v/>
      </c>
      <c r="AH10" s="52" t="str">
        <f t="array" aca="1" ref="AH10" ca="1">IF(AND($E10&gt;0,$E10&lt;=AH$1),IF(MIN(MOD(AH$1-$E10-ROW(INDIRECT("1:"&amp;$H10/24))+1,$F10))=0,$G10,""),"")&amp;IF(AND($I10&gt;0,$I10&lt;=AH$1),IF(MIN(MOD(AH$1-$I10-ROW(INDIRECT("1:"&amp;$L10/24))+1,$J10))=0,$K10,""),"")&amp;IF(AND($M10&gt;0,$M10&lt;=AH$1),IF(MIN(MOD(AH$1-$M10-ROW(INDIRECT("1:"&amp;$P10/24))+1,$N10))=0,$O10,""),"")</f>
        <v/>
      </c>
      <c r="AI10" s="52" t="str">
        <f t="array" aca="1" ref="AI10" ca="1">IF(AND($E10&gt;0,$E10&lt;=AI$1),IF(MIN(MOD(AI$1-$E10-ROW(INDIRECT("1:"&amp;$H10/24))+1,$F10))=0,$G10,""),"")&amp;IF(AND($I10&gt;0,$I10&lt;=AI$1),IF(MIN(MOD(AI$1-$I10-ROW(INDIRECT("1:"&amp;$L10/24))+1,$J10))=0,$K10,""),"")&amp;IF(AND($M10&gt;0,$M10&lt;=AI$1),IF(MIN(MOD(AI$1-$M10-ROW(INDIRECT("1:"&amp;$P10/24))+1,$N10))=0,$O10,""),"")</f>
        <v/>
      </c>
      <c r="AJ10" s="52" t="str">
        <f t="array" aca="1" ref="AJ10" ca="1">IF(AND($E10&gt;0,$E10&lt;=AJ$1),IF(MIN(MOD(AJ$1-$E10-ROW(INDIRECT("1:"&amp;$H10/24))+1,$F10))=0,$G10,""),"")&amp;IF(AND($I10&gt;0,$I10&lt;=AJ$1),IF(MIN(MOD(AJ$1-$I10-ROW(INDIRECT("1:"&amp;$L10/24))+1,$J10))=0,$K10,""),"")&amp;IF(AND($M10&gt;0,$M10&lt;=AJ$1),IF(MIN(MOD(AJ$1-$M10-ROW(INDIRECT("1:"&amp;$P10/24))+1,$N10))=0,$O10,""),"")</f>
        <v/>
      </c>
      <c r="AK10" s="52" t="str">
        <f t="array" aca="1" ref="AK10" ca="1">IF(AND($E10&gt;0,$E10&lt;=AK$1),IF(MIN(MOD(AK$1-$E10-ROW(INDIRECT("1:"&amp;$H10/24))+1,$F10))=0,$G10,""),"")&amp;IF(AND($I10&gt;0,$I10&lt;=AK$1),IF(MIN(MOD(AK$1-$I10-ROW(INDIRECT("1:"&amp;$L10/24))+1,$J10))=0,$K10,""),"")&amp;IF(AND($M10&gt;0,$M10&lt;=AK$1),IF(MIN(MOD(AK$1-$M10-ROW(INDIRECT("1:"&amp;$P10/24))+1,$N10))=0,$O10,""),"")</f>
        <v/>
      </c>
      <c r="AL10" s="52" t="str">
        <f t="array" aca="1" ref="AL10" ca="1">IF(AND($E10&gt;0,$E10&lt;=AL$1),IF(MIN(MOD(AL$1-$E10-ROW(INDIRECT("1:"&amp;$H10/24))+1,$F10))=0,$G10,""),"")&amp;IF(AND($I10&gt;0,$I10&lt;=AL$1),IF(MIN(MOD(AL$1-$I10-ROW(INDIRECT("1:"&amp;$L10/24))+1,$J10))=0,$K10,""),"")&amp;IF(AND($M10&gt;0,$M10&lt;=AL$1),IF(MIN(MOD(AL$1-$M10-ROW(INDIRECT("1:"&amp;$P10/24))+1,$N10))=0,$O10,""),"")</f>
        <v/>
      </c>
      <c r="AM10" s="52" t="str">
        <f t="array" aca="1" ref="AM10" ca="1">IF(AND($E10&gt;0,$E10&lt;=AM$1),IF(MIN(MOD(AM$1-$E10-ROW(INDIRECT("1:"&amp;$H10/24))+1,$F10))=0,$G10,""),"")&amp;IF(AND($I10&gt;0,$I10&lt;=AM$1),IF(MIN(MOD(AM$1-$I10-ROW(INDIRECT("1:"&amp;$L10/24))+1,$J10))=0,$K10,""),"")&amp;IF(AND($M10&gt;0,$M10&lt;=AM$1),IF(MIN(MOD(AM$1-$M10-ROW(INDIRECT("1:"&amp;$P10/24))+1,$N10))=0,$O10,""),"")</f>
        <v/>
      </c>
      <c r="AN10" s="52" t="str">
        <f t="array" aca="1" ref="AN10" ca="1">IF(AND($E10&gt;0,$E10&lt;=AN$1),IF(MIN(MOD(AN$1-$E10-ROW(INDIRECT("1:"&amp;$H10/24))+1,$F10))=0,$G10,""),"")&amp;IF(AND($I10&gt;0,$I10&lt;=AN$1),IF(MIN(MOD(AN$1-$I10-ROW(INDIRECT("1:"&amp;$L10/24))+1,$J10))=0,$K10,""),"")&amp;IF(AND($M10&gt;0,$M10&lt;=AN$1),IF(MIN(MOD(AN$1-$M10-ROW(INDIRECT("1:"&amp;$P10/24))+1,$N10))=0,$O10,""),"")</f>
        <v/>
      </c>
      <c r="AO10" s="52" t="str">
        <f t="array" aca="1" ref="AO10" ca="1">IF(AND($E10&gt;0,$E10&lt;=AO$1),IF(MIN(MOD(AO$1-$E10-ROW(INDIRECT("1:"&amp;$H10/24))+1,$F10))=0,$G10,""),"")&amp;IF(AND($I10&gt;0,$I10&lt;=AO$1),IF(MIN(MOD(AO$1-$I10-ROW(INDIRECT("1:"&amp;$L10/24))+1,$J10))=0,$K10,""),"")&amp;IF(AND($M10&gt;0,$M10&lt;=AO$1),IF(MIN(MOD(AO$1-$M10-ROW(INDIRECT("1:"&amp;$P10/24))+1,$N10))=0,$O10,""),"")</f>
        <v/>
      </c>
      <c r="AP10" s="52" t="str">
        <f t="array" aca="1" ref="AP10" ca="1">IF(AND($E10&gt;0,$E10&lt;=AP$1),IF(MIN(MOD(AP$1-$E10-ROW(INDIRECT("1:"&amp;$H10/24))+1,$F10))=0,$G10,""),"")&amp;IF(AND($I10&gt;0,$I10&lt;=AP$1),IF(MIN(MOD(AP$1-$I10-ROW(INDIRECT("1:"&amp;$L10/24))+1,$J10))=0,$K10,""),"")&amp;IF(AND($M10&gt;0,$M10&lt;=AP$1),IF(MIN(MOD(AP$1-$M10-ROW(INDIRECT("1:"&amp;$P10/24))+1,$N10))=0,$O10,""),"")</f>
        <v/>
      </c>
      <c r="AQ10" s="52" t="str">
        <f t="array" aca="1" ref="AQ10" ca="1">IF(AND($E10&gt;0,$E10&lt;=AQ$1),IF(MIN(MOD(AQ$1-$E10-ROW(INDIRECT("1:"&amp;$H10/24))+1,$F10))=0,$G10,""),"")&amp;IF(AND($I10&gt;0,$I10&lt;=AQ$1),IF(MIN(MOD(AQ$1-$I10-ROW(INDIRECT("1:"&amp;$L10/24))+1,$J10))=0,$K10,""),"")&amp;IF(AND($M10&gt;0,$M10&lt;=AQ$1),IF(MIN(MOD(AQ$1-$M10-ROW(INDIRECT("1:"&amp;$P10/24))+1,$N10))=0,$O10,""),"")</f>
        <v/>
      </c>
      <c r="AR10" s="52" t="str">
        <f t="array" aca="1" ref="AR10" ca="1">IF(AND($E10&gt;0,$E10&lt;=AR$1),IF(MIN(MOD(AR$1-$E10-ROW(INDIRECT("1:"&amp;$H10/24))+1,$F10))=0,$G10,""),"")&amp;IF(AND($I10&gt;0,$I10&lt;=AR$1),IF(MIN(MOD(AR$1-$I10-ROW(INDIRECT("1:"&amp;$L10/24))+1,$J10))=0,$K10,""),"")&amp;IF(AND($M10&gt;0,$M10&lt;=AR$1),IF(MIN(MOD(AR$1-$M10-ROW(INDIRECT("1:"&amp;$P10/24))+1,$N10))=0,$O10,""),"")</f>
        <v/>
      </c>
      <c r="AS10" s="52" t="str">
        <f t="array" aca="1" ref="AS10" ca="1">IF(AND($E10&gt;0,$E10&lt;=AS$1),IF(MIN(MOD(AS$1-$E10-ROW(INDIRECT("1:"&amp;$H10/24))+1,$F10))=0,$G10,""),"")&amp;IF(AND($I10&gt;0,$I10&lt;=AS$1),IF(MIN(MOD(AS$1-$I10-ROW(INDIRECT("1:"&amp;$L10/24))+1,$J10))=0,$K10,""),"")&amp;IF(AND($M10&gt;0,$M10&lt;=AS$1),IF(MIN(MOD(AS$1-$M10-ROW(INDIRECT("1:"&amp;$P10/24))+1,$N10))=0,$O10,""),"")</f>
        <v/>
      </c>
      <c r="AT10" s="52" t="str">
        <f t="array" aca="1" ref="AT10" ca="1">IF(AND($E10&gt;0,$E10&lt;=AT$1),IF(MIN(MOD(AT$1-$E10-ROW(INDIRECT("1:"&amp;$H10/24))+1,$F10))=0,$G10,""),"")&amp;IF(AND($I10&gt;0,$I10&lt;=AT$1),IF(MIN(MOD(AT$1-$I10-ROW(INDIRECT("1:"&amp;$L10/24))+1,$J10))=0,$K10,""),"")&amp;IF(AND($M10&gt;0,$M10&lt;=AT$1),IF(MIN(MOD(AT$1-$M10-ROW(INDIRECT("1:"&amp;$P10/24))+1,$N10))=0,$O10,""),"")</f>
        <v/>
      </c>
      <c r="AU10" s="52" t="str">
        <f t="array" aca="1" ref="AU10" ca="1">IF(AND($E10&gt;0,$E10&lt;=AU$1),IF(MIN(MOD(AU$1-$E10-ROW(INDIRECT("1:"&amp;$H10/24))+1,$F10))=0,$G10,""),"")&amp;IF(AND($I10&gt;0,$I10&lt;=AU$1),IF(MIN(MOD(AU$1-$I10-ROW(INDIRECT("1:"&amp;$L10/24))+1,$J10))=0,$K10,""),"")&amp;IF(AND($M10&gt;0,$M10&lt;=AU$1),IF(MIN(MOD(AU$1-$M10-ROW(INDIRECT("1:"&amp;$P10/24))+1,$N10))=0,$O10,""),"")</f>
        <v/>
      </c>
      <c r="AV10" s="52" t="str">
        <f t="array" aca="1" ref="AV10" ca="1">IF(AND($E10&gt;0,$E10&lt;=AV$1),IF(MIN(MOD(AV$1-$E10-ROW(INDIRECT("1:"&amp;$H10/24))+1,$F10))=0,$G10,""),"")&amp;IF(AND($I10&gt;0,$I10&lt;=AV$1),IF(MIN(MOD(AV$1-$I10-ROW(INDIRECT("1:"&amp;$L10/24))+1,$J10))=0,$K10,""),"")&amp;IF(AND($M10&gt;0,$M10&lt;=AV$1),IF(MIN(MOD(AV$1-$M10-ROW(INDIRECT("1:"&amp;$P10/24))+1,$N10))=0,$O10,""),"")</f>
        <v/>
      </c>
      <c r="AW10" s="52" t="str">
        <f t="array" aca="1" ref="AW10" ca="1">IF(AND($E10&gt;0,$E10&lt;=AW$1),IF(MIN(MOD(AW$1-$E10-ROW(INDIRECT("1:"&amp;$H10/24))+1,$F10))=0,$G10,""),"")&amp;IF(AND($I10&gt;0,$I10&lt;=AW$1),IF(MIN(MOD(AW$1-$I10-ROW(INDIRECT("1:"&amp;$L10/24))+1,$J10))=0,$K10,""),"")&amp;IF(AND($M10&gt;0,$M10&lt;=AW$1),IF(MIN(MOD(AW$1-$M10-ROW(INDIRECT("1:"&amp;$P10/24))+1,$N10))=0,$O10,""),"")</f>
        <v/>
      </c>
      <c r="AX10" s="52" t="str">
        <f t="array" aca="1" ref="AX10" ca="1">IF(AND($E10&gt;0,$E10&lt;=AX$1),IF(MIN(MOD(AX$1-$E10-ROW(INDIRECT("1:"&amp;$H10/24))+1,$F10))=0,$G10,""),"")&amp;IF(AND($I10&gt;0,$I10&lt;=AX$1),IF(MIN(MOD(AX$1-$I10-ROW(INDIRECT("1:"&amp;$L10/24))+1,$J10))=0,$K10,""),"")&amp;IF(AND($M10&gt;0,$M10&lt;=AX$1),IF(MIN(MOD(AX$1-$M10-ROW(INDIRECT("1:"&amp;$P10/24))+1,$N10))=0,$O10,""),"")</f>
        <v/>
      </c>
      <c r="AY10" s="52" t="str">
        <f t="array" aca="1" ref="AY10" ca="1">IF(AND($E10&gt;0,$E10&lt;=AY$1),IF(MIN(MOD(AY$1-$E10-ROW(INDIRECT("1:"&amp;$H10/24))+1,$F10))=0,$G10,""),"")&amp;IF(AND($I10&gt;0,$I10&lt;=AY$1),IF(MIN(MOD(AY$1-$I10-ROW(INDIRECT("1:"&amp;$L10/24))+1,$J10))=0,$K10,""),"")&amp;IF(AND($M10&gt;0,$M10&lt;=AY$1),IF(MIN(MOD(AY$1-$M10-ROW(INDIRECT("1:"&amp;$P10/24))+1,$N10))=0,$O10,""),"")</f>
        <v/>
      </c>
      <c r="AZ10" s="52" t="str">
        <f t="array" aca="1" ref="AZ10" ca="1">IF(AND($E10&gt;0,$E10&lt;=AZ$1),IF(MIN(MOD(AZ$1-$E10-ROW(INDIRECT("1:"&amp;$H10/24))+1,$F10))=0,$G10,""),"")&amp;IF(AND($I10&gt;0,$I10&lt;=AZ$1),IF(MIN(MOD(AZ$1-$I10-ROW(INDIRECT("1:"&amp;$L10/24))+1,$J10))=0,$K10,""),"")&amp;IF(AND($M10&gt;0,$M10&lt;=AZ$1),IF(MIN(MOD(AZ$1-$M10-ROW(INDIRECT("1:"&amp;$P10/24))+1,$N10))=0,$O10,""),"")</f>
        <v/>
      </c>
      <c r="BA10" s="52" t="str">
        <f t="array" aca="1" ref="BA10" ca="1">IF(AND($E10&gt;0,$E10&lt;=BA$1),IF(MIN(MOD(BA$1-$E10-ROW(INDIRECT("1:"&amp;$H10/24))+1,$F10))=0,$G10,""),"")&amp;IF(AND($I10&gt;0,$I10&lt;=BA$1),IF(MIN(MOD(BA$1-$I10-ROW(INDIRECT("1:"&amp;$L10/24))+1,$J10))=0,$K10,""),"")&amp;IF(AND($M10&gt;0,$M10&lt;=BA$1),IF(MIN(MOD(BA$1-$M10-ROW(INDIRECT("1:"&amp;$P10/24))+1,$N10))=0,$O10,""),"")</f>
        <v/>
      </c>
      <c r="BB10" s="52" t="str">
        <f t="array" aca="1" ref="BB10" ca="1">IF(AND($E10&gt;0,$E10&lt;=BB$1),IF(MIN(MOD(BB$1-$E10-ROW(INDIRECT("1:"&amp;$H10/24))+1,$F10))=0,$G10,""),"")&amp;IF(AND($I10&gt;0,$I10&lt;=BB$1),IF(MIN(MOD(BB$1-$I10-ROW(INDIRECT("1:"&amp;$L10/24))+1,$J10))=0,$K10,""),"")&amp;IF(AND($M10&gt;0,$M10&lt;=BB$1),IF(MIN(MOD(BB$1-$M10-ROW(INDIRECT("1:"&amp;$P10/24))+1,$N10))=0,$O10,""),"")</f>
        <v/>
      </c>
      <c r="BC10" s="52" t="str">
        <f t="array" aca="1" ref="BC10" ca="1">IF(AND($E10&gt;0,$E10&lt;=BC$1),IF(MIN(MOD(BC$1-$E10-ROW(INDIRECT("1:"&amp;$H10/24))+1,$F10))=0,$G10,""),"")&amp;IF(AND($I10&gt;0,$I10&lt;=BC$1),IF(MIN(MOD(BC$1-$I10-ROW(INDIRECT("1:"&amp;$L10/24))+1,$J10))=0,$K10,""),"")&amp;IF(AND($M10&gt;0,$M10&lt;=BC$1),IF(MIN(MOD(BC$1-$M10-ROW(INDIRECT("1:"&amp;$P10/24))+1,$N10))=0,$O10,""),"")</f>
        <v/>
      </c>
      <c r="BD10" s="52" t="str">
        <f t="array" aca="1" ref="BD10" ca="1">IF(AND($E10&gt;0,$E10&lt;=BD$1),IF(MIN(MOD(BD$1-$E10-ROW(INDIRECT("1:"&amp;$H10/24))+1,$F10))=0,$G10,""),"")&amp;IF(AND($I10&gt;0,$I10&lt;=BD$1),IF(MIN(MOD(BD$1-$I10-ROW(INDIRECT("1:"&amp;$L10/24))+1,$J10))=0,$K10,""),"")&amp;IF(AND($M10&gt;0,$M10&lt;=BD$1),IF(MIN(MOD(BD$1-$M10-ROW(INDIRECT("1:"&amp;$P10/24))+1,$N10))=0,$O10,""),"")</f>
        <v/>
      </c>
      <c r="BE10" s="52" t="str">
        <f t="array" aca="1" ref="BE10" ca="1">IF(AND($E10&gt;0,$E10&lt;=BE$1),IF(MIN(MOD(BE$1-$E10-ROW(INDIRECT("1:"&amp;$H10/24))+1,$F10))=0,$G10,""),"")&amp;IF(AND($I10&gt;0,$I10&lt;=BE$1),IF(MIN(MOD(BE$1-$I10-ROW(INDIRECT("1:"&amp;$L10/24))+1,$J10))=0,$K10,""),"")&amp;IF(AND($M10&gt;0,$M10&lt;=BE$1),IF(MIN(MOD(BE$1-$M10-ROW(INDIRECT("1:"&amp;$P10/24))+1,$N10))=0,$O10,""),"")</f>
        <v/>
      </c>
      <c r="BF10" s="52" t="str">
        <f t="array" aca="1" ref="BF10" ca="1">IF(AND($E10&gt;0,$E10&lt;=BF$1),IF(MIN(MOD(BF$1-$E10-ROW(INDIRECT("1:"&amp;$H10/24))+1,$F10))=0,$G10,""),"")&amp;IF(AND($I10&gt;0,$I10&lt;=BF$1),IF(MIN(MOD(BF$1-$I10-ROW(INDIRECT("1:"&amp;$L10/24))+1,$J10))=0,$K10,""),"")&amp;IF(AND($M10&gt;0,$M10&lt;=BF$1),IF(MIN(MOD(BF$1-$M10-ROW(INDIRECT("1:"&amp;$P10/24))+1,$N10))=0,$O10,""),"")</f>
        <v/>
      </c>
      <c r="BG10" s="52" t="str">
        <f t="array" aca="1" ref="BG10" ca="1">IF(AND($E10&gt;0,$E10&lt;=BG$1),IF(MIN(MOD(BG$1-$E10-ROW(INDIRECT("1:"&amp;$H10/24))+1,$F10))=0,$G10,""),"")&amp;IF(AND($I10&gt;0,$I10&lt;=BG$1),IF(MIN(MOD(BG$1-$I10-ROW(INDIRECT("1:"&amp;$L10/24))+1,$J10))=0,$K10,""),"")&amp;IF(AND($M10&gt;0,$M10&lt;=BG$1),IF(MIN(MOD(BG$1-$M10-ROW(INDIRECT("1:"&amp;$P10/24))+1,$N10))=0,$O10,""),"")</f>
        <v/>
      </c>
      <c r="BH10" s="52" t="str">
        <f t="array" aca="1" ref="BH10" ca="1">IF(AND($E10&gt;0,$E10&lt;=BH$1),IF(MIN(MOD(BH$1-$E10-ROW(INDIRECT("1:"&amp;$H10/24))+1,$F10))=0,$G10,""),"")&amp;IF(AND($I10&gt;0,$I10&lt;=BH$1),IF(MIN(MOD(BH$1-$I10-ROW(INDIRECT("1:"&amp;$L10/24))+1,$J10))=0,$K10,""),"")&amp;IF(AND($M10&gt;0,$M10&lt;=BH$1),IF(MIN(MOD(BH$1-$M10-ROW(INDIRECT("1:"&amp;$P10/24))+1,$N10))=0,$O10,""),"")</f>
        <v/>
      </c>
      <c r="BI10" s="52" t="str">
        <f t="array" aca="1" ref="BI10" ca="1">IF(AND($E10&gt;0,$E10&lt;=BI$1),IF(MIN(MOD(BI$1-$E10-ROW(INDIRECT("1:"&amp;$H10/24))+1,$F10))=0,$G10,""),"")&amp;IF(AND($I10&gt;0,$I10&lt;=BI$1),IF(MIN(MOD(BI$1-$I10-ROW(INDIRECT("1:"&amp;$L10/24))+1,$J10))=0,$K10,""),"")&amp;IF(AND($M10&gt;0,$M10&lt;=BI$1),IF(MIN(MOD(BI$1-$M10-ROW(INDIRECT("1:"&amp;$P10/24))+1,$N10))=0,$O10,""),"")</f>
        <v/>
      </c>
      <c r="BJ10" s="52" t="str">
        <f t="array" aca="1" ref="BJ10" ca="1">IF(AND($E10&gt;0,$E10&lt;=BJ$1),IF(MIN(MOD(BJ$1-$E10-ROW(INDIRECT("1:"&amp;$H10/24))+1,$F10))=0,$G10,""),"")&amp;IF(AND($I10&gt;0,$I10&lt;=BJ$1),IF(MIN(MOD(BJ$1-$I10-ROW(INDIRECT("1:"&amp;$L10/24))+1,$J10))=0,$K10,""),"")&amp;IF(AND($M10&gt;0,$M10&lt;=BJ$1),IF(MIN(MOD(BJ$1-$M10-ROW(INDIRECT("1:"&amp;$P10/24))+1,$N10))=0,$O10,""),"")</f>
        <v/>
      </c>
      <c r="BK10" s="52" t="str">
        <f t="array" aca="1" ref="BK10" ca="1">IF(AND($E10&gt;0,$E10&lt;=BK$1),IF(MIN(MOD(BK$1-$E10-ROW(INDIRECT("1:"&amp;$H10/24))+1,$F10))=0,$G10,""),"")&amp;IF(AND($I10&gt;0,$I10&lt;=BK$1),IF(MIN(MOD(BK$1-$I10-ROW(INDIRECT("1:"&amp;$L10/24))+1,$J10))=0,$K10,""),"")&amp;IF(AND($M10&gt;0,$M10&lt;=BK$1),IF(MIN(MOD(BK$1-$M10-ROW(INDIRECT("1:"&amp;$P10/24))+1,$N10))=0,$O10,""),"")</f>
        <v/>
      </c>
      <c r="BL10" s="52" t="str">
        <f t="array" aca="1" ref="BL10" ca="1">IF(AND($E10&gt;0,$E10&lt;=BL$1),IF(MIN(MOD(BL$1-$E10-ROW(INDIRECT("1:"&amp;$H10/24))+1,$F10))=0,$G10,""),"")&amp;IF(AND($I10&gt;0,$I10&lt;=BL$1),IF(MIN(MOD(BL$1-$I10-ROW(INDIRECT("1:"&amp;$L10/24))+1,$J10))=0,$K10,""),"")&amp;IF(AND($M10&gt;0,$M10&lt;=BL$1),IF(MIN(MOD(BL$1-$M10-ROW(INDIRECT("1:"&amp;$P10/24))+1,$N10))=0,$O10,""),"")</f>
        <v/>
      </c>
      <c r="BM10" s="52" t="str">
        <f t="array" aca="1" ref="BM10" ca="1">IF(AND($E10&gt;0,$E10&lt;=BM$1),IF(MIN(MOD(BM$1-$E10-ROW(INDIRECT("1:"&amp;$H10/24))+1,$F10))=0,$G10,""),"")&amp;IF(AND($I10&gt;0,$I10&lt;=BM$1),IF(MIN(MOD(BM$1-$I10-ROW(INDIRECT("1:"&amp;$L10/24))+1,$J10))=0,$K10,""),"")&amp;IF(AND($M10&gt;0,$M10&lt;=BM$1),IF(MIN(MOD(BM$1-$M10-ROW(INDIRECT("1:"&amp;$P10/24))+1,$N10))=0,$O10,""),"")</f>
        <v/>
      </c>
      <c r="BN10" s="52" t="str">
        <f t="array" aca="1" ref="BN10" ca="1">IF(AND($E10&gt;0,$E10&lt;=BN$1),IF(MIN(MOD(BN$1-$E10-ROW(INDIRECT("1:"&amp;$H10/24))+1,$F10))=0,$G10,""),"")&amp;IF(AND($I10&gt;0,$I10&lt;=BN$1),IF(MIN(MOD(BN$1-$I10-ROW(INDIRECT("1:"&amp;$L10/24))+1,$J10))=0,$K10,""),"")&amp;IF(AND($M10&gt;0,$M10&lt;=BN$1),IF(MIN(MOD(BN$1-$M10-ROW(INDIRECT("1:"&amp;$P10/24))+1,$N10))=0,$O10,""),"")</f>
        <v/>
      </c>
      <c r="BO10" s="52" t="str">
        <f t="array" aca="1" ref="BO10" ca="1">IF(AND($E10&gt;0,$E10&lt;=BO$1),IF(MIN(MOD(BO$1-$E10-ROW(INDIRECT("1:"&amp;$H10/24))+1,$F10))=0,$G10,""),"")&amp;IF(AND($I10&gt;0,$I10&lt;=BO$1),IF(MIN(MOD(BO$1-$I10-ROW(INDIRECT("1:"&amp;$L10/24))+1,$J10))=0,$K10,""),"")&amp;IF(AND($M10&gt;0,$M10&lt;=BO$1),IF(MIN(MOD(BO$1-$M10-ROW(INDIRECT("1:"&amp;$P10/24))+1,$N10))=0,$O10,""),"")</f>
        <v/>
      </c>
      <c r="BP10" s="52" t="str">
        <f t="array" aca="1" ref="BP10" ca="1">IF(AND($E10&gt;0,$E10&lt;=BP$1),IF(MIN(MOD(BP$1-$E10-ROW(INDIRECT("1:"&amp;$H10/24))+1,$F10))=0,$G10,""),"")&amp;IF(AND($I10&gt;0,$I10&lt;=BP$1),IF(MIN(MOD(BP$1-$I10-ROW(INDIRECT("1:"&amp;$L10/24))+1,$J10))=0,$K10,""),"")&amp;IF(AND($M10&gt;0,$M10&lt;=BP$1),IF(MIN(MOD(BP$1-$M10-ROW(INDIRECT("1:"&amp;$P10/24))+1,$N10))=0,$O10,""),"")</f>
        <v/>
      </c>
      <c r="BQ10" s="52" t="str">
        <f t="array" aca="1" ref="BQ10" ca="1">IF(AND($E10&gt;0,$E10&lt;=BQ$1),IF(MIN(MOD(BQ$1-$E10-ROW(INDIRECT("1:"&amp;$H10/24))+1,$F10))=0,$G10,""),"")&amp;IF(AND($I10&gt;0,$I10&lt;=BQ$1),IF(MIN(MOD(BQ$1-$I10-ROW(INDIRECT("1:"&amp;$L10/24))+1,$J10))=0,$K10,""),"")&amp;IF(AND($M10&gt;0,$M10&lt;=BQ$1),IF(MIN(MOD(BQ$1-$M10-ROW(INDIRECT("1:"&amp;$P10/24))+1,$N10))=0,$O10,""),"")</f>
        <v/>
      </c>
      <c r="BR10" s="52" t="str">
        <f t="array" aca="1" ref="BR10" ca="1">IF(AND($E10&gt;0,$E10&lt;=BR$1),IF(MIN(MOD(BR$1-$E10-ROW(INDIRECT("1:"&amp;$H10/24))+1,$F10))=0,$G10,""),"")&amp;IF(AND($I10&gt;0,$I10&lt;=BR$1),IF(MIN(MOD(BR$1-$I10-ROW(INDIRECT("1:"&amp;$L10/24))+1,$J10))=0,$K10,""),"")&amp;IF(AND($M10&gt;0,$M10&lt;=BR$1),IF(MIN(MOD(BR$1-$M10-ROW(INDIRECT("1:"&amp;$P10/24))+1,$N10))=0,$O10,""),"")</f>
        <v/>
      </c>
      <c r="BS10" s="52" t="str">
        <f t="array" aca="1" ref="BS10" ca="1">IF(AND($E10&gt;0,$E10&lt;=BS$1),IF(MIN(MOD(BS$1-$E10-ROW(INDIRECT("1:"&amp;$H10/24))+1,$F10))=0,$G10,""),"")&amp;IF(AND($I10&gt;0,$I10&lt;=BS$1),IF(MIN(MOD(BS$1-$I10-ROW(INDIRECT("1:"&amp;$L10/24))+1,$J10))=0,$K10,""),"")&amp;IF(AND($M10&gt;0,$M10&lt;=BS$1),IF(MIN(MOD(BS$1-$M10-ROW(INDIRECT("1:"&amp;$P10/24))+1,$N10))=0,$O10,""),"")</f>
        <v/>
      </c>
      <c r="BT10" s="52" t="str">
        <f t="array" aca="1" ref="BT10" ca="1">IF(AND($E10&gt;0,$E10&lt;=BT$1),IF(MIN(MOD(BT$1-$E10-ROW(INDIRECT("1:"&amp;$H10/24))+1,$F10))=0,$G10,""),"")&amp;IF(AND($I10&gt;0,$I10&lt;=BT$1),IF(MIN(MOD(BT$1-$I10-ROW(INDIRECT("1:"&amp;$L10/24))+1,$J10))=0,$K10,""),"")&amp;IF(AND($M10&gt;0,$M10&lt;=BT$1),IF(MIN(MOD(BT$1-$M10-ROW(INDIRECT("1:"&amp;$P10/24))+1,$N10))=0,$O10,""),"")</f>
        <v/>
      </c>
      <c r="BU10" s="52" t="str">
        <f t="array" aca="1" ref="BU10" ca="1">IF(AND($E10&gt;0,$E10&lt;=BU$1),IF(MIN(MOD(BU$1-$E10-ROW(INDIRECT("1:"&amp;$H10/24))+1,$F10))=0,$G10,""),"")&amp;IF(AND($I10&gt;0,$I10&lt;=BU$1),IF(MIN(MOD(BU$1-$I10-ROW(INDIRECT("1:"&amp;$L10/24))+1,$J10))=0,$K10,""),"")&amp;IF(AND($M10&gt;0,$M10&lt;=BU$1),IF(MIN(MOD(BU$1-$M10-ROW(INDIRECT("1:"&amp;$P10/24))+1,$N10))=0,$O10,""),"")</f>
        <v/>
      </c>
      <c r="BV10" s="52" t="str">
        <f t="array" aca="1" ref="BV10" ca="1">IF(AND($E10&gt;0,$E10&lt;=BV$1),IF(MIN(MOD(BV$1-$E10-ROW(INDIRECT("1:"&amp;$H10/24))+1,$F10))=0,$G10,""),"")&amp;IF(AND($I10&gt;0,$I10&lt;=BV$1),IF(MIN(MOD(BV$1-$I10-ROW(INDIRECT("1:"&amp;$L10/24))+1,$J10))=0,$K10,""),"")&amp;IF(AND($M10&gt;0,$M10&lt;=BV$1),IF(MIN(MOD(BV$1-$M10-ROW(INDIRECT("1:"&amp;$P10/24))+1,$N10))=0,$O10,""),"")</f>
        <v/>
      </c>
      <c r="BW10" s="52" t="str">
        <f t="array" aca="1" ref="BW10" ca="1">IF(AND($E10&gt;0,$E10&lt;=BW$1),IF(MIN(MOD(BW$1-$E10-ROW(INDIRECT("1:"&amp;$H10/24))+1,$F10))=0,$G10,""),"")&amp;IF(AND($I10&gt;0,$I10&lt;=BW$1),IF(MIN(MOD(BW$1-$I10-ROW(INDIRECT("1:"&amp;$L10/24))+1,$J10))=0,$K10,""),"")&amp;IF(AND($M10&gt;0,$M10&lt;=BW$1),IF(MIN(MOD(BW$1-$M10-ROW(INDIRECT("1:"&amp;$P10/24))+1,$N10))=0,$O10,""),"")</f>
        <v/>
      </c>
      <c r="BX10" s="52" t="str">
        <f t="array" aca="1" ref="BX10" ca="1">IF(AND($E10&gt;0,$E10&lt;=BX$1),IF(MIN(MOD(BX$1-$E10-ROW(INDIRECT("1:"&amp;$H10/24))+1,$F10))=0,$G10,""),"")&amp;IF(AND($I10&gt;0,$I10&lt;=BX$1),IF(MIN(MOD(BX$1-$I10-ROW(INDIRECT("1:"&amp;$L10/24))+1,$J10))=0,$K10,""),"")&amp;IF(AND($M10&gt;0,$M10&lt;=BX$1),IF(MIN(MOD(BX$1-$M10-ROW(INDIRECT("1:"&amp;$P10/24))+1,$N10))=0,$O10,""),"")</f>
        <v/>
      </c>
      <c r="BY10" s="52" t="str">
        <f t="array" aca="1" ref="BY10" ca="1">IF(AND($E10&gt;0,$E10&lt;=BY$1),IF(MIN(MOD(BY$1-$E10-ROW(INDIRECT("1:"&amp;$H10/24))+1,$F10))=0,$G10,""),"")&amp;IF(AND($I10&gt;0,$I10&lt;=BY$1),IF(MIN(MOD(BY$1-$I10-ROW(INDIRECT("1:"&amp;$L10/24))+1,$J10))=0,$K10,""),"")&amp;IF(AND($M10&gt;0,$M10&lt;=BY$1),IF(MIN(MOD(BY$1-$M10-ROW(INDIRECT("1:"&amp;$P10/24))+1,$N10))=0,$O10,""),"")</f>
        <v/>
      </c>
      <c r="BZ10" s="52" t="str">
        <f t="array" aca="1" ref="BZ10" ca="1">IF(AND($E10&gt;0,$E10&lt;=BZ$1),IF(MIN(MOD(BZ$1-$E10-ROW(INDIRECT("1:"&amp;$H10/24))+1,$F10))=0,$G10,""),"")&amp;IF(AND($I10&gt;0,$I10&lt;=BZ$1),IF(MIN(MOD(BZ$1-$I10-ROW(INDIRECT("1:"&amp;$L10/24))+1,$J10))=0,$K10,""),"")&amp;IF(AND($M10&gt;0,$M10&lt;=BZ$1),IF(MIN(MOD(BZ$1-$M10-ROW(INDIRECT("1:"&amp;$P10/24))+1,$N10))=0,$O10,""),"")</f>
        <v/>
      </c>
      <c r="CA10" s="52" t="str">
        <f t="array" aca="1" ref="CA10" ca="1">IF(AND($E10&gt;0,$E10&lt;=CA$1),IF(MIN(MOD(CA$1-$E10-ROW(INDIRECT("1:"&amp;$H10/24))+1,$F10))=0,$G10,""),"")&amp;IF(AND($I10&gt;0,$I10&lt;=CA$1),IF(MIN(MOD(CA$1-$I10-ROW(INDIRECT("1:"&amp;$L10/24))+1,$J10))=0,$K10,""),"")&amp;IF(AND($M10&gt;0,$M10&lt;=CA$1),IF(MIN(MOD(CA$1-$M10-ROW(INDIRECT("1:"&amp;$P10/24))+1,$N10))=0,$O10,""),"")</f>
        <v/>
      </c>
      <c r="CB10" s="52" t="str">
        <f t="array" aca="1" ref="CB10" ca="1">IF(AND($E10&gt;0,$E10&lt;=CB$1),IF(MIN(MOD(CB$1-$E10-ROW(INDIRECT("1:"&amp;$H10/24))+1,$F10))=0,$G10,""),"")&amp;IF(AND($I10&gt;0,$I10&lt;=CB$1),IF(MIN(MOD(CB$1-$I10-ROW(INDIRECT("1:"&amp;$L10/24))+1,$J10))=0,$K10,""),"")&amp;IF(AND($M10&gt;0,$M10&lt;=CB$1),IF(MIN(MOD(CB$1-$M10-ROW(INDIRECT("1:"&amp;$P10/24))+1,$N10))=0,$O10,""),"")</f>
        <v/>
      </c>
      <c r="CC10" s="52" t="str">
        <f t="array" aca="1" ref="CC10" ca="1">IF(AND($E10&gt;0,$E10&lt;=CC$1),IF(MIN(MOD(CC$1-$E10-ROW(INDIRECT("1:"&amp;$H10/24))+1,$F10))=0,$G10,""),"")&amp;IF(AND($I10&gt;0,$I10&lt;=CC$1),IF(MIN(MOD(CC$1-$I10-ROW(INDIRECT("1:"&amp;$L10/24))+1,$J10))=0,$K10,""),"")&amp;IF(AND($M10&gt;0,$M10&lt;=CC$1),IF(MIN(MOD(CC$1-$M10-ROW(INDIRECT("1:"&amp;$P10/24))+1,$N10))=0,$O10,""),"")</f>
        <v/>
      </c>
      <c r="CD10" s="52" t="str">
        <f t="array" aca="1" ref="CD10" ca="1">IF(AND($E10&gt;0,$E10&lt;=CD$1),IF(MIN(MOD(CD$1-$E10-ROW(INDIRECT("1:"&amp;$H10/24))+1,$F10))=0,$G10,""),"")&amp;IF(AND($I10&gt;0,$I10&lt;=CD$1),IF(MIN(MOD(CD$1-$I10-ROW(INDIRECT("1:"&amp;$L10/24))+1,$J10))=0,$K10,""),"")&amp;IF(AND($M10&gt;0,$M10&lt;=CD$1),IF(MIN(MOD(CD$1-$M10-ROW(INDIRECT("1:"&amp;$P10/24))+1,$N10))=0,$O10,""),"")</f>
        <v/>
      </c>
      <c r="CE10" s="52" t="str">
        <f t="array" aca="1" ref="CE10" ca="1">IF(AND($E10&gt;0,$E10&lt;=CE$1),IF(MIN(MOD(CE$1-$E10-ROW(INDIRECT("1:"&amp;$H10/24))+1,$F10))=0,$G10,""),"")&amp;IF(AND($I10&gt;0,$I10&lt;=CE$1),IF(MIN(MOD(CE$1-$I10-ROW(INDIRECT("1:"&amp;$L10/24))+1,$J10))=0,$K10,""),"")&amp;IF(AND($M10&gt;0,$M10&lt;=CE$1),IF(MIN(MOD(CE$1-$M10-ROW(INDIRECT("1:"&amp;$P10/24))+1,$N10))=0,$O10,""),"")</f>
        <v/>
      </c>
      <c r="CF10" s="52" t="str">
        <f t="array" aca="1" ref="CF10" ca="1">IF(AND($E10&gt;0,$E10&lt;=CF$1),IF(MIN(MOD(CF$1-$E10-ROW(INDIRECT("1:"&amp;$H10/24))+1,$F10))=0,$G10,""),"")&amp;IF(AND($I10&gt;0,$I10&lt;=CF$1),IF(MIN(MOD(CF$1-$I10-ROW(INDIRECT("1:"&amp;$L10/24))+1,$J10))=0,$K10,""),"")&amp;IF(AND($M10&gt;0,$M10&lt;=CF$1),IF(MIN(MOD(CF$1-$M10-ROW(INDIRECT("1:"&amp;$P10/24))+1,$N10))=0,$O10,""),"")</f>
        <v/>
      </c>
      <c r="CG10" s="52" t="str">
        <f t="array" aca="1" ref="CG10" ca="1">IF(AND($E10&gt;0,$E10&lt;=CG$1),IF(MIN(MOD(CG$1-$E10-ROW(INDIRECT("1:"&amp;$H10/24))+1,$F10))=0,$G10,""),"")&amp;IF(AND($I10&gt;0,$I10&lt;=CG$1),IF(MIN(MOD(CG$1-$I10-ROW(INDIRECT("1:"&amp;$L10/24))+1,$J10))=0,$K10,""),"")&amp;IF(AND($M10&gt;0,$M10&lt;=CG$1),IF(MIN(MOD(CG$1-$M10-ROW(INDIRECT("1:"&amp;$P10/24))+1,$N10))=0,$O10,""),"")</f>
        <v/>
      </c>
      <c r="CH10" s="52" t="str">
        <f t="array" aca="1" ref="CH10" ca="1">IF(AND($E10&gt;0,$E10&lt;=CH$1),IF(MIN(MOD(CH$1-$E10-ROW(INDIRECT("1:"&amp;$H10/24))+1,$F10))=0,$G10,""),"")&amp;IF(AND($I10&gt;0,$I10&lt;=CH$1),IF(MIN(MOD(CH$1-$I10-ROW(INDIRECT("1:"&amp;$L10/24))+1,$J10))=0,$K10,""),"")&amp;IF(AND($M10&gt;0,$M10&lt;=CH$1),IF(MIN(MOD(CH$1-$M10-ROW(INDIRECT("1:"&amp;$P10/24))+1,$N10))=0,$O10,""),"")</f>
        <v/>
      </c>
      <c r="CI10" s="52" t="str">
        <f t="array" aca="1" ref="CI10" ca="1">IF(AND($E10&gt;0,$E10&lt;=CI$1),IF(MIN(MOD(CI$1-$E10-ROW(INDIRECT("1:"&amp;$H10/24))+1,$F10))=0,$G10,""),"")&amp;IF(AND($I10&gt;0,$I10&lt;=CI$1),IF(MIN(MOD(CI$1-$I10-ROW(INDIRECT("1:"&amp;$L10/24))+1,$J10))=0,$K10,""),"")&amp;IF(AND($M10&gt;0,$M10&lt;=CI$1),IF(MIN(MOD(CI$1-$M10-ROW(INDIRECT("1:"&amp;$P10/24))+1,$N10))=0,$O10,""),"")</f>
        <v/>
      </c>
      <c r="CJ10" s="52" t="str">
        <f t="array" aca="1" ref="CJ10" ca="1">IF(AND($E10&gt;0,$E10&lt;=CJ$1),IF(MIN(MOD(CJ$1-$E10-ROW(INDIRECT("1:"&amp;$H10/24))+1,$F10))=0,$G10,""),"")&amp;IF(AND($I10&gt;0,$I10&lt;=CJ$1),IF(MIN(MOD(CJ$1-$I10-ROW(INDIRECT("1:"&amp;$L10/24))+1,$J10))=0,$K10,""),"")&amp;IF(AND($M10&gt;0,$M10&lt;=CJ$1),IF(MIN(MOD(CJ$1-$M10-ROW(INDIRECT("1:"&amp;$P10/24))+1,$N10))=0,$O10,""),"")</f>
        <v/>
      </c>
      <c r="CK10" s="52" t="str">
        <f t="array" aca="1" ref="CK10" ca="1">IF(AND($E10&gt;0,$E10&lt;=CK$1),IF(MIN(MOD(CK$1-$E10-ROW(INDIRECT("1:"&amp;$H10/24))+1,$F10))=0,$G10,""),"")&amp;IF(AND($I10&gt;0,$I10&lt;=CK$1),IF(MIN(MOD(CK$1-$I10-ROW(INDIRECT("1:"&amp;$L10/24))+1,$J10))=0,$K10,""),"")&amp;IF(AND($M10&gt;0,$M10&lt;=CK$1),IF(MIN(MOD(CK$1-$M10-ROW(INDIRECT("1:"&amp;$P10/24))+1,$N10))=0,$O10,""),"")</f>
        <v/>
      </c>
      <c r="CL10" s="52" t="str">
        <f t="array" aca="1" ref="CL10" ca="1">IF(AND($E10&gt;0,$E10&lt;=CL$1),IF(MIN(MOD(CL$1-$E10-ROW(INDIRECT("1:"&amp;$H10/24))+1,$F10))=0,$G10,""),"")&amp;IF(AND($I10&gt;0,$I10&lt;=CL$1),IF(MIN(MOD(CL$1-$I10-ROW(INDIRECT("1:"&amp;$L10/24))+1,$J10))=0,$K10,""),"")&amp;IF(AND($M10&gt;0,$M10&lt;=CL$1),IF(MIN(MOD(CL$1-$M10-ROW(INDIRECT("1:"&amp;$P10/24))+1,$N10))=0,$O10,""),"")</f>
        <v/>
      </c>
      <c r="CM10" s="52" t="str">
        <f t="array" aca="1" ref="CM10" ca="1">IF(AND($E10&gt;0,$E10&lt;=CM$1),IF(MIN(MOD(CM$1-$E10-ROW(INDIRECT("1:"&amp;$H10/24))+1,$F10))=0,$G10,""),"")&amp;IF(AND($I10&gt;0,$I10&lt;=CM$1),IF(MIN(MOD(CM$1-$I10-ROW(INDIRECT("1:"&amp;$L10/24))+1,$J10))=0,$K10,""),"")&amp;IF(AND($M10&gt;0,$M10&lt;=CM$1),IF(MIN(MOD(CM$1-$M10-ROW(INDIRECT("1:"&amp;$P10/24))+1,$N10))=0,$O10,""),"")</f>
        <v/>
      </c>
      <c r="CN10" s="52" t="str">
        <f t="array" aca="1" ref="CN10" ca="1">IF(AND($E10&gt;0,$E10&lt;=CN$1),IF(MIN(MOD(CN$1-$E10-ROW(INDIRECT("1:"&amp;$H10/24))+1,$F10))=0,$G10,""),"")&amp;IF(AND($I10&gt;0,$I10&lt;=CN$1),IF(MIN(MOD(CN$1-$I10-ROW(INDIRECT("1:"&amp;$L10/24))+1,$J10))=0,$K10,""),"")&amp;IF(AND($M10&gt;0,$M10&lt;=CN$1),IF(MIN(MOD(CN$1-$M10-ROW(INDIRECT("1:"&amp;$P10/24))+1,$N10))=0,$O10,""),"")</f>
        <v/>
      </c>
      <c r="CO10" s="52" t="str">
        <f t="array" aca="1" ref="CO10" ca="1">IF(AND($E10&gt;0,$E10&lt;=CO$1),IF(MIN(MOD(CO$1-$E10-ROW(INDIRECT("1:"&amp;$H10/24))+1,$F10))=0,$G10,""),"")&amp;IF(AND($I10&gt;0,$I10&lt;=CO$1),IF(MIN(MOD(CO$1-$I10-ROW(INDIRECT("1:"&amp;$L10/24))+1,$J10))=0,$K10,""),"")&amp;IF(AND($M10&gt;0,$M10&lt;=CO$1),IF(MIN(MOD(CO$1-$M10-ROW(INDIRECT("1:"&amp;$P10/24))+1,$N10))=0,$O10,""),"")</f>
        <v/>
      </c>
      <c r="CP10" s="52" t="str">
        <f t="array" aca="1" ref="CP10" ca="1">IF(AND($E10&gt;0,$E10&lt;=CP$1),IF(MIN(MOD(CP$1-$E10-ROW(INDIRECT("1:"&amp;$H10/24))+1,$F10))=0,$G10,""),"")&amp;IF(AND($I10&gt;0,$I10&lt;=CP$1),IF(MIN(MOD(CP$1-$I10-ROW(INDIRECT("1:"&amp;$L10/24))+1,$J10))=0,$K10,""),"")&amp;IF(AND($M10&gt;0,$M10&lt;=CP$1),IF(MIN(MOD(CP$1-$M10-ROW(INDIRECT("1:"&amp;$P10/24))+1,$N10))=0,$O10,""),"")</f>
        <v/>
      </c>
      <c r="CQ10" s="52" t="str">
        <f t="array" aca="1" ref="CQ10" ca="1">IF(AND($E10&gt;0,$E10&lt;=CQ$1),IF(MIN(MOD(CQ$1-$E10-ROW(INDIRECT("1:"&amp;$H10/24))+1,$F10))=0,$G10,""),"")&amp;IF(AND($I10&gt;0,$I10&lt;=CQ$1),IF(MIN(MOD(CQ$1-$I10-ROW(INDIRECT("1:"&amp;$L10/24))+1,$J10))=0,$K10,""),"")&amp;IF(AND($M10&gt;0,$M10&lt;=CQ$1),IF(MIN(MOD(CQ$1-$M10-ROW(INDIRECT("1:"&amp;$P10/24))+1,$N10))=0,$O10,""),"")</f>
        <v/>
      </c>
      <c r="CR10" s="52" t="str">
        <f t="array" aca="1" ref="CR10" ca="1">IF(AND($E10&gt;0,$E10&lt;=CR$1),IF(MIN(MOD(CR$1-$E10-ROW(INDIRECT("1:"&amp;$H10/24))+1,$F10))=0,$G10,""),"")&amp;IF(AND($I10&gt;0,$I10&lt;=CR$1),IF(MIN(MOD(CR$1-$I10-ROW(INDIRECT("1:"&amp;$L10/24))+1,$J10))=0,$K10,""),"")&amp;IF(AND($M10&gt;0,$M10&lt;=CR$1),IF(MIN(MOD(CR$1-$M10-ROW(INDIRECT("1:"&amp;$P10/24))+1,$N10))=0,$O10,""),"")</f>
        <v/>
      </c>
      <c r="CS10" s="52" t="str">
        <f t="array" aca="1" ref="CS10" ca="1">IF(AND($E10&gt;0,$E10&lt;=CS$1),IF(MIN(MOD(CS$1-$E10-ROW(INDIRECT("1:"&amp;$H10/24))+1,$F10))=0,$G10,""),"")&amp;IF(AND($I10&gt;0,$I10&lt;=CS$1),IF(MIN(MOD(CS$1-$I10-ROW(INDIRECT("1:"&amp;$L10/24))+1,$J10))=0,$K10,""),"")&amp;IF(AND($M10&gt;0,$M10&lt;=CS$1),IF(MIN(MOD(CS$1-$M10-ROW(INDIRECT("1:"&amp;$P10/24))+1,$N10))=0,$O10,""),"")</f>
        <v/>
      </c>
      <c r="CT10" s="52" t="str">
        <f t="array" aca="1" ref="CT10" ca="1">IF(AND($E10&gt;0,$E10&lt;=CT$1),IF(MIN(MOD(CT$1-$E10-ROW(INDIRECT("1:"&amp;$H10/24))+1,$F10))=0,$G10,""),"")&amp;IF(AND($I10&gt;0,$I10&lt;=CT$1),IF(MIN(MOD(CT$1-$I10-ROW(INDIRECT("1:"&amp;$L10/24))+1,$J10))=0,$K10,""),"")&amp;IF(AND($M10&gt;0,$M10&lt;=CT$1),IF(MIN(MOD(CT$1-$M10-ROW(INDIRECT("1:"&amp;$P10/24))+1,$N10))=0,$O10,""),"")</f>
        <v/>
      </c>
      <c r="CU10" s="52" t="str">
        <f t="array" aca="1" ref="CU10" ca="1">IF(AND($E10&gt;0,$E10&lt;=CU$1),IF(MIN(MOD(CU$1-$E10-ROW(INDIRECT("1:"&amp;$H10/24))+1,$F10))=0,$G10,""),"")&amp;IF(AND($I10&gt;0,$I10&lt;=CU$1),IF(MIN(MOD(CU$1-$I10-ROW(INDIRECT("1:"&amp;$L10/24))+1,$J10))=0,$K10,""),"")&amp;IF(AND($M10&gt;0,$M10&lt;=CU$1),IF(MIN(MOD(CU$1-$M10-ROW(INDIRECT("1:"&amp;$P10/24))+1,$N10))=0,$O10,""),"")</f>
        <v/>
      </c>
      <c r="CV10" s="52" t="str">
        <f t="array" aca="1" ref="CV10" ca="1">IF(AND($E10&gt;0,$E10&lt;=CV$1),IF(MIN(MOD(CV$1-$E10-ROW(INDIRECT("1:"&amp;$H10/24))+1,$F10))=0,$G10,""),"")&amp;IF(AND($I10&gt;0,$I10&lt;=CV$1),IF(MIN(MOD(CV$1-$I10-ROW(INDIRECT("1:"&amp;$L10/24))+1,$J10))=0,$K10,""),"")&amp;IF(AND($M10&gt;0,$M10&lt;=CV$1),IF(MIN(MOD(CV$1-$M10-ROW(INDIRECT("1:"&amp;$P10/24))+1,$N10))=0,$O10,""),"")</f>
        <v/>
      </c>
      <c r="CW10" s="52" t="str">
        <f t="array" aca="1" ref="CW10" ca="1">IF(AND($E10&gt;0,$E10&lt;=CW$1),IF(MIN(MOD(CW$1-$E10-ROW(INDIRECT("1:"&amp;$H10/24))+1,$F10))=0,$G10,""),"")&amp;IF(AND($I10&gt;0,$I10&lt;=CW$1),IF(MIN(MOD(CW$1-$I10-ROW(INDIRECT("1:"&amp;$L10/24))+1,$J10))=0,$K10,""),"")&amp;IF(AND($M10&gt;0,$M10&lt;=CW$1),IF(MIN(MOD(CW$1-$M10-ROW(INDIRECT("1:"&amp;$P10/24))+1,$N10))=0,$O10,""),"")</f>
        <v/>
      </c>
      <c r="CX10" s="52" t="str">
        <f t="array" aca="1" ref="CX10" ca="1">IF(AND($E10&gt;0,$E10&lt;=CX$1),IF(MIN(MOD(CX$1-$E10-ROW(INDIRECT("1:"&amp;$H10/24))+1,$F10))=0,$G10,""),"")&amp;IF(AND($I10&gt;0,$I10&lt;=CX$1),IF(MIN(MOD(CX$1-$I10-ROW(INDIRECT("1:"&amp;$L10/24))+1,$J10))=0,$K10,""),"")&amp;IF(AND($M10&gt;0,$M10&lt;=CX$1),IF(MIN(MOD(CX$1-$M10-ROW(INDIRECT("1:"&amp;$P10/24))+1,$N10))=0,$O10,""),"")</f>
        <v/>
      </c>
      <c r="CY10" s="52" t="str">
        <f t="array" aca="1" ref="CY10" ca="1">IF(AND($E10&gt;0,$E10&lt;=CY$1),IF(MIN(MOD(CY$1-$E10-ROW(INDIRECT("1:"&amp;$H10/24))+1,$F10))=0,$G10,""),"")&amp;IF(AND($I10&gt;0,$I10&lt;=CY$1),IF(MIN(MOD(CY$1-$I10-ROW(INDIRECT("1:"&amp;$L10/24))+1,$J10))=0,$K10,""),"")&amp;IF(AND($M10&gt;0,$M10&lt;=CY$1),IF(MIN(MOD(CY$1-$M10-ROW(INDIRECT("1:"&amp;$P10/24))+1,$N10))=0,$O10,""),"")</f>
        <v/>
      </c>
      <c r="CZ10" s="52" t="str">
        <f t="array" aca="1" ref="CZ10" ca="1">IF(AND($E10&gt;0,$E10&lt;=CZ$1),IF(MIN(MOD(CZ$1-$E10-ROW(INDIRECT("1:"&amp;$H10/24))+1,$F10))=0,$G10,""),"")&amp;IF(AND($I10&gt;0,$I10&lt;=CZ$1),IF(MIN(MOD(CZ$1-$I10-ROW(INDIRECT("1:"&amp;$L10/24))+1,$J10))=0,$K10,""),"")&amp;IF(AND($M10&gt;0,$M10&lt;=CZ$1),IF(MIN(MOD(CZ$1-$M10-ROW(INDIRECT("1:"&amp;$P10/24))+1,$N10))=0,$O10,""),"")</f>
        <v/>
      </c>
      <c r="DA10" s="52" t="str">
        <f t="array" aca="1" ref="DA10" ca="1">IF(AND($E10&gt;0,$E10&lt;=DA$1),IF(MIN(MOD(DA$1-$E10-ROW(INDIRECT("1:"&amp;$H10/24))+1,$F10))=0,$G10,""),"")&amp;IF(AND($I10&gt;0,$I10&lt;=DA$1),IF(MIN(MOD(DA$1-$I10-ROW(INDIRECT("1:"&amp;$L10/24))+1,$J10))=0,$K10,""),"")&amp;IF(AND($M10&gt;0,$M10&lt;=DA$1),IF(MIN(MOD(DA$1-$M10-ROW(INDIRECT("1:"&amp;$P10/24))+1,$N10))=0,$O10,""),"")</f>
        <v/>
      </c>
      <c r="DB10" s="52" t="str">
        <f t="array" aca="1" ref="DB10" ca="1">IF(AND($E10&gt;0,$E10&lt;=DB$1),IF(MIN(MOD(DB$1-$E10-ROW(INDIRECT("1:"&amp;$H10/24))+1,$F10))=0,$G10,""),"")&amp;IF(AND($I10&gt;0,$I10&lt;=DB$1),IF(MIN(MOD(DB$1-$I10-ROW(INDIRECT("1:"&amp;$L10/24))+1,$J10))=0,$K10,""),"")&amp;IF(AND($M10&gt;0,$M10&lt;=DB$1),IF(MIN(MOD(DB$1-$M10-ROW(INDIRECT("1:"&amp;$P10/24))+1,$N10))=0,$O10,""),"")</f>
        <v/>
      </c>
      <c r="DC10" s="52" t="str">
        <f t="array" aca="1" ref="DC10" ca="1">IF(AND($E10&gt;0,$E10&lt;=DC$1),IF(MIN(MOD(DC$1-$E10-ROW(INDIRECT("1:"&amp;$H10/24))+1,$F10))=0,$G10,""),"")&amp;IF(AND($I10&gt;0,$I10&lt;=DC$1),IF(MIN(MOD(DC$1-$I10-ROW(INDIRECT("1:"&amp;$L10/24))+1,$J10))=0,$K10,""),"")&amp;IF(AND($M10&gt;0,$M10&lt;=DC$1),IF(MIN(MOD(DC$1-$M10-ROW(INDIRECT("1:"&amp;$P10/24))+1,$N10))=0,$O10,""),"")</f>
        <v/>
      </c>
      <c r="DD10" s="52" t="str">
        <f t="array" aca="1" ref="DD10" ca="1">IF(AND($E10&gt;0,$E10&lt;=DD$1),IF(MIN(MOD(DD$1-$E10-ROW(INDIRECT("1:"&amp;$H10/24))+1,$F10))=0,$G10,""),"")&amp;IF(AND($I10&gt;0,$I10&lt;=DD$1),IF(MIN(MOD(DD$1-$I10-ROW(INDIRECT("1:"&amp;$L10/24))+1,$J10))=0,$K10,""),"")&amp;IF(AND($M10&gt;0,$M10&lt;=DD$1),IF(MIN(MOD(DD$1-$M10-ROW(INDIRECT("1:"&amp;$P10/24))+1,$N10))=0,$O10,""),"")</f>
        <v/>
      </c>
      <c r="DE10" s="52" t="str">
        <f t="array" aca="1" ref="DE10" ca="1">IF(AND($E10&gt;0,$E10&lt;=DE$1),IF(MIN(MOD(DE$1-$E10-ROW(INDIRECT("1:"&amp;$H10/24))+1,$F10))=0,$G10,""),"")&amp;IF(AND($I10&gt;0,$I10&lt;=DE$1),IF(MIN(MOD(DE$1-$I10-ROW(INDIRECT("1:"&amp;$L10/24))+1,$J10))=0,$K10,""),"")&amp;IF(AND($M10&gt;0,$M10&lt;=DE$1),IF(MIN(MOD(DE$1-$M10-ROW(INDIRECT("1:"&amp;$P10/24))+1,$N10))=0,$O10,""),"")</f>
        <v/>
      </c>
      <c r="DF10" s="52" t="str">
        <f t="array" aca="1" ref="DF10" ca="1">IF(AND($E10&gt;0,$E10&lt;=DF$1),IF(MIN(MOD(DF$1-$E10-ROW(INDIRECT("1:"&amp;$H10/24))+1,$F10))=0,$G10,""),"")&amp;IF(AND($I10&gt;0,$I10&lt;=DF$1),IF(MIN(MOD(DF$1-$I10-ROW(INDIRECT("1:"&amp;$L10/24))+1,$J10))=0,$K10,""),"")&amp;IF(AND($M10&gt;0,$M10&lt;=DF$1),IF(MIN(MOD(DF$1-$M10-ROW(INDIRECT("1:"&amp;$P10/24))+1,$N10))=0,$O10,""),"")</f>
        <v/>
      </c>
      <c r="DG10" s="52" t="str">
        <f t="array" aca="1" ref="DG10" ca="1">IF(AND($E10&gt;0,$E10&lt;=DG$1),IF(MIN(MOD(DG$1-$E10-ROW(INDIRECT("1:"&amp;$H10/24))+1,$F10))=0,$G10,""),"")&amp;IF(AND($I10&gt;0,$I10&lt;=DG$1),IF(MIN(MOD(DG$1-$I10-ROW(INDIRECT("1:"&amp;$L10/24))+1,$J10))=0,$K10,""),"")&amp;IF(AND($M10&gt;0,$M10&lt;=DG$1),IF(MIN(MOD(DG$1-$M10-ROW(INDIRECT("1:"&amp;$P10/24))+1,$N10))=0,$O10,""),"")</f>
        <v/>
      </c>
      <c r="DH10" s="52" t="str">
        <f t="array" aca="1" ref="DH10" ca="1">IF(AND($E10&gt;0,$E10&lt;=DH$1),IF(MIN(MOD(DH$1-$E10-ROW(INDIRECT("1:"&amp;$H10/24))+1,$F10))=0,$G10,""),"")&amp;IF(AND($I10&gt;0,$I10&lt;=DH$1),IF(MIN(MOD(DH$1-$I10-ROW(INDIRECT("1:"&amp;$L10/24))+1,$J10))=0,$K10,""),"")&amp;IF(AND($M10&gt;0,$M10&lt;=DH$1),IF(MIN(MOD(DH$1-$M10-ROW(INDIRECT("1:"&amp;$P10/24))+1,$N10))=0,$O10,""),"")</f>
        <v/>
      </c>
      <c r="DI10" s="52" t="str">
        <f t="array" aca="1" ref="DI10" ca="1">IF(AND($E10&gt;0,$E10&lt;=DI$1),IF(MIN(MOD(DI$1-$E10-ROW(INDIRECT("1:"&amp;$H10/24))+1,$F10))=0,$G10,""),"")&amp;IF(AND($I10&gt;0,$I10&lt;=DI$1),IF(MIN(MOD(DI$1-$I10-ROW(INDIRECT("1:"&amp;$L10/24))+1,$J10))=0,$K10,""),"")&amp;IF(AND($M10&gt;0,$M10&lt;=DI$1),IF(MIN(MOD(DI$1-$M10-ROW(INDIRECT("1:"&amp;$P10/24))+1,$N10))=0,$O10,""),"")</f>
        <v/>
      </c>
      <c r="DJ10" s="52" t="str">
        <f t="array" aca="1" ref="DJ10" ca="1">IF(AND($E10&gt;0,$E10&lt;=DJ$1),IF(MIN(MOD(DJ$1-$E10-ROW(INDIRECT("1:"&amp;$H10/24))+1,$F10))=0,$G10,""),"")&amp;IF(AND($I10&gt;0,$I10&lt;=DJ$1),IF(MIN(MOD(DJ$1-$I10-ROW(INDIRECT("1:"&amp;$L10/24))+1,$J10))=0,$K10,""),"")&amp;IF(AND($M10&gt;0,$M10&lt;=DJ$1),IF(MIN(MOD(DJ$1-$M10-ROW(INDIRECT("1:"&amp;$P10/24))+1,$N10))=0,$O10,""),"")</f>
        <v/>
      </c>
      <c r="DK10" s="52" t="str">
        <f t="array" aca="1" ref="DK10" ca="1">IF(AND($E10&gt;0,$E10&lt;=DK$1),IF(MIN(MOD(DK$1-$E10-ROW(INDIRECT("1:"&amp;$H10/24))+1,$F10))=0,$G10,""),"")&amp;IF(AND($I10&gt;0,$I10&lt;=DK$1),IF(MIN(MOD(DK$1-$I10-ROW(INDIRECT("1:"&amp;$L10/24))+1,$J10))=0,$K10,""),"")&amp;IF(AND($M10&gt;0,$M10&lt;=DK$1),IF(MIN(MOD(DK$1-$M10-ROW(INDIRECT("1:"&amp;$P10/24))+1,$N10))=0,$O10,""),"")</f>
        <v/>
      </c>
      <c r="DL10" s="52" t="str">
        <f t="array" aca="1" ref="DL10" ca="1">IF(AND($E10&gt;0,$E10&lt;=DL$1),IF(MIN(MOD(DL$1-$E10-ROW(INDIRECT("1:"&amp;$H10/24))+1,$F10))=0,$G10,""),"")&amp;IF(AND($I10&gt;0,$I10&lt;=DL$1),IF(MIN(MOD(DL$1-$I10-ROW(INDIRECT("1:"&amp;$L10/24))+1,$J10))=0,$K10,""),"")&amp;IF(AND($M10&gt;0,$M10&lt;=DL$1),IF(MIN(MOD(DL$1-$M10-ROW(INDIRECT("1:"&amp;$P10/24))+1,$N10))=0,$O10,""),"")</f>
        <v/>
      </c>
      <c r="DM10" s="52" t="str">
        <f t="array" aca="1" ref="DM10" ca="1">IF(AND($E10&gt;0,$E10&lt;=DM$1),IF(MIN(MOD(DM$1-$E10-ROW(INDIRECT("1:"&amp;$H10/24))+1,$F10))=0,$G10,""),"")&amp;IF(AND($I10&gt;0,$I10&lt;=DM$1),IF(MIN(MOD(DM$1-$I10-ROW(INDIRECT("1:"&amp;$L10/24))+1,$J10))=0,$K10,""),"")&amp;IF(AND($M10&gt;0,$M10&lt;=DM$1),IF(MIN(MOD(DM$1-$M10-ROW(INDIRECT("1:"&amp;$P10/24))+1,$N10))=0,$O10,""),"")</f>
        <v/>
      </c>
      <c r="DN10" s="52" t="str">
        <f t="array" aca="1" ref="DN10" ca="1">IF(AND($E10&gt;0,$E10&lt;=DN$1),IF(MIN(MOD(DN$1-$E10-ROW(INDIRECT("1:"&amp;$H10/24))+1,$F10))=0,$G10,""),"")&amp;IF(AND($I10&gt;0,$I10&lt;=DN$1),IF(MIN(MOD(DN$1-$I10-ROW(INDIRECT("1:"&amp;$L10/24))+1,$J10))=0,$K10,""),"")&amp;IF(AND($M10&gt;0,$M10&lt;=DN$1),IF(MIN(MOD(DN$1-$M10-ROW(INDIRECT("1:"&amp;$P10/24))+1,$N10))=0,$O10,""),"")</f>
        <v/>
      </c>
      <c r="DO10" s="52" t="str">
        <f t="array" aca="1" ref="DO10" ca="1">IF(AND($E10&gt;0,$E10&lt;=DO$1),IF(MIN(MOD(DO$1-$E10-ROW(INDIRECT("1:"&amp;$H10/24))+1,$F10))=0,$G10,""),"")&amp;IF(AND($I10&gt;0,$I10&lt;=DO$1),IF(MIN(MOD(DO$1-$I10-ROW(INDIRECT("1:"&amp;$L10/24))+1,$J10))=0,$K10,""),"")&amp;IF(AND($M10&gt;0,$M10&lt;=DO$1),IF(MIN(MOD(DO$1-$M10-ROW(INDIRECT("1:"&amp;$P10/24))+1,$N10))=0,$O10,""),"")</f>
        <v/>
      </c>
      <c r="DP10" s="52" t="str">
        <f t="array" aca="1" ref="DP10" ca="1">IF(AND($E10&gt;0,$E10&lt;=DP$1),IF(MIN(MOD(DP$1-$E10-ROW(INDIRECT("1:"&amp;$H10/24))+1,$F10))=0,$G10,""),"")&amp;IF(AND($I10&gt;0,$I10&lt;=DP$1),IF(MIN(MOD(DP$1-$I10-ROW(INDIRECT("1:"&amp;$L10/24))+1,$J10))=0,$K10,""),"")&amp;IF(AND($M10&gt;0,$M10&lt;=DP$1),IF(MIN(MOD(DP$1-$M10-ROW(INDIRECT("1:"&amp;$P10/24))+1,$N10))=0,$O10,""),"")</f>
        <v/>
      </c>
      <c r="DQ10" s="52" t="str">
        <f t="array" aca="1" ref="DQ10" ca="1">IF(AND($E10&gt;0,$E10&lt;=DQ$1),IF(MIN(MOD(DQ$1-$E10-ROW(INDIRECT("1:"&amp;$H10/24))+1,$F10))=0,$G10,""),"")&amp;IF(AND($I10&gt;0,$I10&lt;=DQ$1),IF(MIN(MOD(DQ$1-$I10-ROW(INDIRECT("1:"&amp;$L10/24))+1,$J10))=0,$K10,""),"")&amp;IF(AND($M10&gt;0,$M10&lt;=DQ$1),IF(MIN(MOD(DQ$1-$M10-ROW(INDIRECT("1:"&amp;$P10/24))+1,$N10))=0,$O10,""),"")</f>
        <v/>
      </c>
      <c r="DR10" s="52" t="str">
        <f t="array" aca="1" ref="DR10" ca="1">IF(AND($E10&gt;0,$E10&lt;=DR$1),IF(MIN(MOD(DR$1-$E10-ROW(INDIRECT("1:"&amp;$H10/24))+1,$F10))=0,$G10,""),"")&amp;IF(AND($I10&gt;0,$I10&lt;=DR$1),IF(MIN(MOD(DR$1-$I10-ROW(INDIRECT("1:"&amp;$L10/24))+1,$J10))=0,$K10,""),"")&amp;IF(AND($M10&gt;0,$M10&lt;=DR$1),IF(MIN(MOD(DR$1-$M10-ROW(INDIRECT("1:"&amp;$P10/24))+1,$N10))=0,$O10,""),"")</f>
        <v/>
      </c>
      <c r="DS10" s="52" t="str">
        <f t="array" aca="1" ref="DS10" ca="1">IF(AND($E10&gt;0,$E10&lt;=DS$1),IF(MIN(MOD(DS$1-$E10-ROW(INDIRECT("1:"&amp;$H10/24))+1,$F10))=0,$G10,""),"")&amp;IF(AND($I10&gt;0,$I10&lt;=DS$1),IF(MIN(MOD(DS$1-$I10-ROW(INDIRECT("1:"&amp;$L10/24))+1,$J10))=0,$K10,""),"")&amp;IF(AND($M10&gt;0,$M10&lt;=DS$1),IF(MIN(MOD(DS$1-$M10-ROW(INDIRECT("1:"&amp;$P10/24))+1,$N10))=0,$O10,""),"")</f>
        <v/>
      </c>
      <c r="DT10" s="52" t="str">
        <f t="array" aca="1" ref="DT10" ca="1">IF(AND($E10&gt;0,$E10&lt;=DT$1),IF(MIN(MOD(DT$1-$E10-ROW(INDIRECT("1:"&amp;$H10/24))+1,$F10))=0,$G10,""),"")&amp;IF(AND($I10&gt;0,$I10&lt;=DT$1),IF(MIN(MOD(DT$1-$I10-ROW(INDIRECT("1:"&amp;$L10/24))+1,$J10))=0,$K10,""),"")&amp;IF(AND($M10&gt;0,$M10&lt;=DT$1),IF(MIN(MOD(DT$1-$M10-ROW(INDIRECT("1:"&amp;$P10/24))+1,$N10))=0,$O10,""),"")</f>
        <v/>
      </c>
      <c r="DU10" s="52" t="str">
        <f t="array" aca="1" ref="DU10" ca="1">IF(AND($E10&gt;0,$E10&lt;=DU$1),IF(MIN(MOD(DU$1-$E10-ROW(INDIRECT("1:"&amp;$H10/24))+1,$F10))=0,$G10,""),"")&amp;IF(AND($I10&gt;0,$I10&lt;=DU$1),IF(MIN(MOD(DU$1-$I10-ROW(INDIRECT("1:"&amp;$L10/24))+1,$J10))=0,$K10,""),"")&amp;IF(AND($M10&gt;0,$M10&lt;=DU$1),IF(MIN(MOD(DU$1-$M10-ROW(INDIRECT("1:"&amp;$P10/24))+1,$N10))=0,$O10,""),"")</f>
        <v/>
      </c>
      <c r="DV10" s="52" t="str">
        <f t="array" aca="1" ref="DV10" ca="1">IF(AND($E10&gt;0,$E10&lt;=DV$1),IF(MIN(MOD(DV$1-$E10-ROW(INDIRECT("1:"&amp;$H10/24))+1,$F10))=0,$G10,""),"")&amp;IF(AND($I10&gt;0,$I10&lt;=DV$1),IF(MIN(MOD(DV$1-$I10-ROW(INDIRECT("1:"&amp;$L10/24))+1,$J10))=0,$K10,""),"")&amp;IF(AND($M10&gt;0,$M10&lt;=DV$1),IF(MIN(MOD(DV$1-$M10-ROW(INDIRECT("1:"&amp;$P10/24))+1,$N10))=0,$O10,""),"")</f>
        <v/>
      </c>
      <c r="DW10" s="52" t="str">
        <f t="array" aca="1" ref="DW10" ca="1">IF(AND($E10&gt;0,$E10&lt;=DW$1),IF(MIN(MOD(DW$1-$E10-ROW(INDIRECT("1:"&amp;$H10/24))+1,$F10))=0,$G10,""),"")&amp;IF(AND($I10&gt;0,$I10&lt;=DW$1),IF(MIN(MOD(DW$1-$I10-ROW(INDIRECT("1:"&amp;$L10/24))+1,$J10))=0,$K10,""),"")&amp;IF(AND($M10&gt;0,$M10&lt;=DW$1),IF(MIN(MOD(DW$1-$M10-ROW(INDIRECT("1:"&amp;$P10/24))+1,$N10))=0,$O10,""),"")</f>
        <v/>
      </c>
      <c r="DX10" s="52" t="str">
        <f t="array" aca="1" ref="DX10" ca="1">IF(AND($E10&gt;0,$E10&lt;=DX$1),IF(MIN(MOD(DX$1-$E10-ROW(INDIRECT("1:"&amp;$H10/24))+1,$F10))=0,$G10,""),"")&amp;IF(AND($I10&gt;0,$I10&lt;=DX$1),IF(MIN(MOD(DX$1-$I10-ROW(INDIRECT("1:"&amp;$L10/24))+1,$J10))=0,$K10,""),"")&amp;IF(AND($M10&gt;0,$M10&lt;=DX$1),IF(MIN(MOD(DX$1-$M10-ROW(INDIRECT("1:"&amp;$P10/24))+1,$N10))=0,$O10,""),"")</f>
        <v/>
      </c>
      <c r="DY10" s="52" t="str">
        <f t="array" aca="1" ref="DY10" ca="1">IF(AND($E10&gt;0,$E10&lt;=DY$1),IF(MIN(MOD(DY$1-$E10-ROW(INDIRECT("1:"&amp;$H10/24))+1,$F10))=0,$G10,""),"")&amp;IF(AND($I10&gt;0,$I10&lt;=DY$1),IF(MIN(MOD(DY$1-$I10-ROW(INDIRECT("1:"&amp;$L10/24))+1,$J10))=0,$K10,""),"")&amp;IF(AND($M10&gt;0,$M10&lt;=DY$1),IF(MIN(MOD(DY$1-$M10-ROW(INDIRECT("1:"&amp;$P10/24))+1,$N10))=0,$O10,""),"")</f>
        <v/>
      </c>
      <c r="DZ10" s="52" t="str">
        <f t="array" aca="1" ref="DZ10" ca="1">IF(AND($E10&gt;0,$E10&lt;=DZ$1),IF(MIN(MOD(DZ$1-$E10-ROW(INDIRECT("1:"&amp;$H10/24))+1,$F10))=0,$G10,""),"")&amp;IF(AND($I10&gt;0,$I10&lt;=DZ$1),IF(MIN(MOD(DZ$1-$I10-ROW(INDIRECT("1:"&amp;$L10/24))+1,$J10))=0,$K10,""),"")&amp;IF(AND($M10&gt;0,$M10&lt;=DZ$1),IF(MIN(MOD(DZ$1-$M10-ROW(INDIRECT("1:"&amp;$P10/24))+1,$N10))=0,$O10,""),"")</f>
        <v/>
      </c>
      <c r="EA10" s="52" t="str">
        <f t="array" aca="1" ref="EA10" ca="1">IF(AND($E10&gt;0,$E10&lt;=EA$1),IF(MIN(MOD(EA$1-$E10-ROW(INDIRECT("1:"&amp;$H10/24))+1,$F10))=0,$G10,""),"")&amp;IF(AND($I10&gt;0,$I10&lt;=EA$1),IF(MIN(MOD(EA$1-$I10-ROW(INDIRECT("1:"&amp;$L10/24))+1,$J10))=0,$K10,""),"")&amp;IF(AND($M10&gt;0,$M10&lt;=EA$1),IF(MIN(MOD(EA$1-$M10-ROW(INDIRECT("1:"&amp;$P10/24))+1,$N10))=0,$O10,""),"")</f>
        <v/>
      </c>
      <c r="EB10" s="52" t="str">
        <f t="array" aca="1" ref="EB10" ca="1">IF(AND($E10&gt;0,$E10&lt;=EB$1),IF(MIN(MOD(EB$1-$E10-ROW(INDIRECT("1:"&amp;$H10/24))+1,$F10))=0,$G10,""),"")&amp;IF(AND($I10&gt;0,$I10&lt;=EB$1),IF(MIN(MOD(EB$1-$I10-ROW(INDIRECT("1:"&amp;$L10/24))+1,$J10))=0,$K10,""),"")&amp;IF(AND($M10&gt;0,$M10&lt;=EB$1),IF(MIN(MOD(EB$1-$M10-ROW(INDIRECT("1:"&amp;$P10/24))+1,$N10))=0,$O10,""),"")</f>
        <v/>
      </c>
      <c r="EC10" s="52" t="str">
        <f t="array" aca="1" ref="EC10" ca="1">IF(AND($E10&gt;0,$E10&lt;=EC$1),IF(MIN(MOD(EC$1-$E10-ROW(INDIRECT("1:"&amp;$H10/24))+1,$F10))=0,$G10,""),"")&amp;IF(AND($I10&gt;0,$I10&lt;=EC$1),IF(MIN(MOD(EC$1-$I10-ROW(INDIRECT("1:"&amp;$L10/24))+1,$J10))=0,$K10,""),"")&amp;IF(AND($M10&gt;0,$M10&lt;=EC$1),IF(MIN(MOD(EC$1-$M10-ROW(INDIRECT("1:"&amp;$P10/24))+1,$N10))=0,$O10,""),"")</f>
        <v/>
      </c>
      <c r="ED10" s="52" t="str">
        <f t="array" aca="1" ref="ED10" ca="1">IF(AND($E10&gt;0,$E10&lt;=ED$1),IF(MIN(MOD(ED$1-$E10-ROW(INDIRECT("1:"&amp;$H10/24))+1,$F10))=0,$G10,""),"")&amp;IF(AND($I10&gt;0,$I10&lt;=ED$1),IF(MIN(MOD(ED$1-$I10-ROW(INDIRECT("1:"&amp;$L10/24))+1,$J10))=0,$K10,""),"")&amp;IF(AND($M10&gt;0,$M10&lt;=ED$1),IF(MIN(MOD(ED$1-$M10-ROW(INDIRECT("1:"&amp;$P10/24))+1,$N10))=0,$O10,""),"")</f>
        <v/>
      </c>
      <c r="EE10" s="52" t="str">
        <f t="array" aca="1" ref="EE10" ca="1">IF(AND($E10&gt;0,$E10&lt;=EE$1),IF(MIN(MOD(EE$1-$E10-ROW(INDIRECT("1:"&amp;$H10/24))+1,$F10))=0,$G10,""),"")&amp;IF(AND($I10&gt;0,$I10&lt;=EE$1),IF(MIN(MOD(EE$1-$I10-ROW(INDIRECT("1:"&amp;$L10/24))+1,$J10))=0,$K10,""),"")&amp;IF(AND($M10&gt;0,$M10&lt;=EE$1),IF(MIN(MOD(EE$1-$M10-ROW(INDIRECT("1:"&amp;$P10/24))+1,$N10))=0,$O10,""),"")</f>
        <v/>
      </c>
      <c r="EF10" s="52" t="str">
        <f t="array" aca="1" ref="EF10" ca="1">IF(AND($E10&gt;0,$E10&lt;=EF$1),IF(MIN(MOD(EF$1-$E10-ROW(INDIRECT("1:"&amp;$H10/24))+1,$F10))=0,$G10,""),"")&amp;IF(AND($I10&gt;0,$I10&lt;=EF$1),IF(MIN(MOD(EF$1-$I10-ROW(INDIRECT("1:"&amp;$L10/24))+1,$J10))=0,$K10,""),"")&amp;IF(AND($M10&gt;0,$M10&lt;=EF$1),IF(MIN(MOD(EF$1-$M10-ROW(INDIRECT("1:"&amp;$P10/24))+1,$N10))=0,$O10,""),"")</f>
        <v/>
      </c>
      <c r="EG10" s="52" t="str">
        <f t="array" aca="1" ref="EG10" ca="1">IF(AND($E10&gt;0,$E10&lt;=EG$1),IF(MIN(MOD(EG$1-$E10-ROW(INDIRECT("1:"&amp;$H10/24))+1,$F10))=0,$G10,""),"")&amp;IF(AND($I10&gt;0,$I10&lt;=EG$1),IF(MIN(MOD(EG$1-$I10-ROW(INDIRECT("1:"&amp;$L10/24))+1,$J10))=0,$K10,""),"")&amp;IF(AND($M10&gt;0,$M10&lt;=EG$1),IF(MIN(MOD(EG$1-$M10-ROW(INDIRECT("1:"&amp;$P10/24))+1,$N10))=0,$O10,""),"")</f>
        <v/>
      </c>
      <c r="EH10" s="52" t="str">
        <f t="array" aca="1" ref="EH10" ca="1">IF(AND($E10&gt;0,$E10&lt;=EH$1),IF(MIN(MOD(EH$1-$E10-ROW(INDIRECT("1:"&amp;$H10/24))+1,$F10))=0,$G10,""),"")&amp;IF(AND($I10&gt;0,$I10&lt;=EH$1),IF(MIN(MOD(EH$1-$I10-ROW(INDIRECT("1:"&amp;$L10/24))+1,$J10))=0,$K10,""),"")&amp;IF(AND($M10&gt;0,$M10&lt;=EH$1),IF(MIN(MOD(EH$1-$M10-ROW(INDIRECT("1:"&amp;$P10/24))+1,$N10))=0,$O10,""),"")</f>
        <v/>
      </c>
      <c r="EI10" s="52" t="str">
        <f t="array" aca="1" ref="EI10" ca="1">IF(AND($E10&gt;0,$E10&lt;=EI$1),IF(MIN(MOD(EI$1-$E10-ROW(INDIRECT("1:"&amp;$H10/24))+1,$F10))=0,$G10,""),"")&amp;IF(AND($I10&gt;0,$I10&lt;=EI$1),IF(MIN(MOD(EI$1-$I10-ROW(INDIRECT("1:"&amp;$L10/24))+1,$J10))=0,$K10,""),"")&amp;IF(AND($M10&gt;0,$M10&lt;=EI$1),IF(MIN(MOD(EI$1-$M10-ROW(INDIRECT("1:"&amp;$P10/24))+1,$N10))=0,$O10,""),"")</f>
        <v/>
      </c>
      <c r="EJ10" s="52" t="str">
        <f t="array" aca="1" ref="EJ10" ca="1">IF(AND($E10&gt;0,$E10&lt;=EJ$1),IF(MIN(MOD(EJ$1-$E10-ROW(INDIRECT("1:"&amp;$H10/24))+1,$F10))=0,$G10,""),"")&amp;IF(AND($I10&gt;0,$I10&lt;=EJ$1),IF(MIN(MOD(EJ$1-$I10-ROW(INDIRECT("1:"&amp;$L10/24))+1,$J10))=0,$K10,""),"")&amp;IF(AND($M10&gt;0,$M10&lt;=EJ$1),IF(MIN(MOD(EJ$1-$M10-ROW(INDIRECT("1:"&amp;$P10/24))+1,$N10))=0,$O10,""),"")</f>
        <v/>
      </c>
      <c r="EK10" s="52" t="str">
        <f t="array" aca="1" ref="EK10" ca="1">IF(AND($E10&gt;0,$E10&lt;=EK$1),IF(MIN(MOD(EK$1-$E10-ROW(INDIRECT("1:"&amp;$H10/24))+1,$F10))=0,$G10,""),"")&amp;IF(AND($I10&gt;0,$I10&lt;=EK$1),IF(MIN(MOD(EK$1-$I10-ROW(INDIRECT("1:"&amp;$L10/24))+1,$J10))=0,$K10,""),"")&amp;IF(AND($M10&gt;0,$M10&lt;=EK$1),IF(MIN(MOD(EK$1-$M10-ROW(INDIRECT("1:"&amp;$P10/24))+1,$N10))=0,$O10,""),"")</f>
        <v/>
      </c>
      <c r="EL10" s="52" t="str">
        <f t="array" aca="1" ref="EL10" ca="1">IF(AND($E10&gt;0,$E10&lt;=EL$1),IF(MIN(MOD(EL$1-$E10-ROW(INDIRECT("1:"&amp;$H10/24))+1,$F10))=0,$G10,""),"")&amp;IF(AND($I10&gt;0,$I10&lt;=EL$1),IF(MIN(MOD(EL$1-$I10-ROW(INDIRECT("1:"&amp;$L10/24))+1,$J10))=0,$K10,""),"")&amp;IF(AND($M10&gt;0,$M10&lt;=EL$1),IF(MIN(MOD(EL$1-$M10-ROW(INDIRECT("1:"&amp;$P10/24))+1,$N10))=0,$O10,""),"")</f>
        <v/>
      </c>
      <c r="EM10" s="52" t="str">
        <f t="array" aca="1" ref="EM10" ca="1">IF(AND($E10&gt;0,$E10&lt;=EM$1),IF(MIN(MOD(EM$1-$E10-ROW(INDIRECT("1:"&amp;$H10/24))+1,$F10))=0,$G10,""),"")&amp;IF(AND($I10&gt;0,$I10&lt;=EM$1),IF(MIN(MOD(EM$1-$I10-ROW(INDIRECT("1:"&amp;$L10/24))+1,$J10))=0,$K10,""),"")&amp;IF(AND($M10&gt;0,$M10&lt;=EM$1),IF(MIN(MOD(EM$1-$M10-ROW(INDIRECT("1:"&amp;$P10/24))+1,$N10))=0,$O10,""),"")</f>
        <v/>
      </c>
      <c r="EN10" s="52" t="str">
        <f t="array" aca="1" ref="EN10" ca="1">IF(AND($E10&gt;0,$E10&lt;=EN$1),IF(MIN(MOD(EN$1-$E10-ROW(INDIRECT("1:"&amp;$H10/24))+1,$F10))=0,$G10,""),"")&amp;IF(AND($I10&gt;0,$I10&lt;=EN$1),IF(MIN(MOD(EN$1-$I10-ROW(INDIRECT("1:"&amp;$L10/24))+1,$J10))=0,$K10,""),"")&amp;IF(AND($M10&gt;0,$M10&lt;=EN$1),IF(MIN(MOD(EN$1-$M10-ROW(INDIRECT("1:"&amp;$P10/24))+1,$N10))=0,$O10,""),"")</f>
        <v/>
      </c>
      <c r="EO10" s="52" t="str">
        <f t="array" aca="1" ref="EO10" ca="1">IF(AND($E10&gt;0,$E10&lt;=EO$1),IF(MIN(MOD(EO$1-$E10-ROW(INDIRECT("1:"&amp;$H10/24))+1,$F10))=0,$G10,""),"")&amp;IF(AND($I10&gt;0,$I10&lt;=EO$1),IF(MIN(MOD(EO$1-$I10-ROW(INDIRECT("1:"&amp;$L10/24))+1,$J10))=0,$K10,""),"")&amp;IF(AND($M10&gt;0,$M10&lt;=EO$1),IF(MIN(MOD(EO$1-$M10-ROW(INDIRECT("1:"&amp;$P10/24))+1,$N10))=0,$O10,""),"")</f>
        <v/>
      </c>
      <c r="EP10" s="52" t="str">
        <f t="array" aca="1" ref="EP10" ca="1">IF(AND($E10&gt;0,$E10&lt;=EP$1),IF(MIN(MOD(EP$1-$E10-ROW(INDIRECT("1:"&amp;$H10/24))+1,$F10))=0,$G10,""),"")&amp;IF(AND($I10&gt;0,$I10&lt;=EP$1),IF(MIN(MOD(EP$1-$I10-ROW(INDIRECT("1:"&amp;$L10/24))+1,$J10))=0,$K10,""),"")&amp;IF(AND($M10&gt;0,$M10&lt;=EP$1),IF(MIN(MOD(EP$1-$M10-ROW(INDIRECT("1:"&amp;$P10/24))+1,$N10))=0,$O10,""),"")</f>
        <v/>
      </c>
      <c r="EQ10" s="52" t="str">
        <f t="array" aca="1" ref="EQ10" ca="1">IF(AND($E10&gt;0,$E10&lt;=EQ$1),IF(MIN(MOD(EQ$1-$E10-ROW(INDIRECT("1:"&amp;$H10/24))+1,$F10))=0,$G10,""),"")&amp;IF(AND($I10&gt;0,$I10&lt;=EQ$1),IF(MIN(MOD(EQ$1-$I10-ROW(INDIRECT("1:"&amp;$L10/24))+1,$J10))=0,$K10,""),"")&amp;IF(AND($M10&gt;0,$M10&lt;=EQ$1),IF(MIN(MOD(EQ$1-$M10-ROW(INDIRECT("1:"&amp;$P10/24))+1,$N10))=0,$O10,""),"")</f>
        <v/>
      </c>
      <c r="ER10" s="52" t="str">
        <f t="array" aca="1" ref="ER10" ca="1">IF(AND($E10&gt;0,$E10&lt;=ER$1),IF(MIN(MOD(ER$1-$E10-ROW(INDIRECT("1:"&amp;$H10/24))+1,$F10))=0,$G10,""),"")&amp;IF(AND($I10&gt;0,$I10&lt;=ER$1),IF(MIN(MOD(ER$1-$I10-ROW(INDIRECT("1:"&amp;$L10/24))+1,$J10))=0,$K10,""),"")&amp;IF(AND($M10&gt;0,$M10&lt;=ER$1),IF(MIN(MOD(ER$1-$M10-ROW(INDIRECT("1:"&amp;$P10/24))+1,$N10))=0,$O10,""),"")</f>
        <v/>
      </c>
      <c r="ES10" s="52" t="str">
        <f t="array" aca="1" ref="ES10" ca="1">IF(AND($E10&gt;0,$E10&lt;=ES$1),IF(MIN(MOD(ES$1-$E10-ROW(INDIRECT("1:"&amp;$H10/24))+1,$F10))=0,$G10,""),"")&amp;IF(AND($I10&gt;0,$I10&lt;=ES$1),IF(MIN(MOD(ES$1-$I10-ROW(INDIRECT("1:"&amp;$L10/24))+1,$J10))=0,$K10,""),"")&amp;IF(AND($M10&gt;0,$M10&lt;=ES$1),IF(MIN(MOD(ES$1-$M10-ROW(INDIRECT("1:"&amp;$P10/24))+1,$N10))=0,$O10,""),"")</f>
        <v/>
      </c>
      <c r="ET10" s="52" t="str">
        <f t="array" aca="1" ref="ET10" ca="1">IF(AND($E10&gt;0,$E10&lt;=ET$1),IF(MIN(MOD(ET$1-$E10-ROW(INDIRECT("1:"&amp;$H10/24))+1,$F10))=0,$G10,""),"")&amp;IF(AND($I10&gt;0,$I10&lt;=ET$1),IF(MIN(MOD(ET$1-$I10-ROW(INDIRECT("1:"&amp;$L10/24))+1,$J10))=0,$K10,""),"")&amp;IF(AND($M10&gt;0,$M10&lt;=ET$1),IF(MIN(MOD(ET$1-$M10-ROW(INDIRECT("1:"&amp;$P10/24))+1,$N10))=0,$O10,""),"")</f>
        <v/>
      </c>
      <c r="EU10" s="52" t="str">
        <f t="array" aca="1" ref="EU10" ca="1">IF(AND($E10&gt;0,$E10&lt;=EU$1),IF(MIN(MOD(EU$1-$E10-ROW(INDIRECT("1:"&amp;$H10/24))+1,$F10))=0,$G10,""),"")&amp;IF(AND($I10&gt;0,$I10&lt;=EU$1),IF(MIN(MOD(EU$1-$I10-ROW(INDIRECT("1:"&amp;$L10/24))+1,$J10))=0,$K10,""),"")&amp;IF(AND($M10&gt;0,$M10&lt;=EU$1),IF(MIN(MOD(EU$1-$M10-ROW(INDIRECT("1:"&amp;$P10/24))+1,$N10))=0,$O10,""),"")</f>
        <v/>
      </c>
      <c r="EV10" s="52" t="str">
        <f t="array" aca="1" ref="EV10" ca="1">IF(AND($E10&gt;0,$E10&lt;=EV$1),IF(MIN(MOD(EV$1-$E10-ROW(INDIRECT("1:"&amp;$H10/24))+1,$F10))=0,$G10,""),"")&amp;IF(AND($I10&gt;0,$I10&lt;=EV$1),IF(MIN(MOD(EV$1-$I10-ROW(INDIRECT("1:"&amp;$L10/24))+1,$J10))=0,$K10,""),"")&amp;IF(AND($M10&gt;0,$M10&lt;=EV$1),IF(MIN(MOD(EV$1-$M10-ROW(INDIRECT("1:"&amp;$P10/24))+1,$N10))=0,$O10,""),"")</f>
        <v/>
      </c>
      <c r="EW10" s="52" t="str">
        <f t="array" aca="1" ref="EW10" ca="1">IF(AND($E10&gt;0,$E10&lt;=EW$1),IF(MIN(MOD(EW$1-$E10-ROW(INDIRECT("1:"&amp;$H10/24))+1,$F10))=0,$G10,""),"")&amp;IF(AND($I10&gt;0,$I10&lt;=EW$1),IF(MIN(MOD(EW$1-$I10-ROW(INDIRECT("1:"&amp;$L10/24))+1,$J10))=0,$K10,""),"")&amp;IF(AND($M10&gt;0,$M10&lt;=EW$1),IF(MIN(MOD(EW$1-$M10-ROW(INDIRECT("1:"&amp;$P10/24))+1,$N10))=0,$O10,""),"")</f>
        <v/>
      </c>
    </row>
    <row r="11" spans="1:153" ht="15" customHeight="1">
      <c r="A11" s="19"/>
      <c r="B11" s="19"/>
      <c r="C11" s="20"/>
      <c r="D11" s="21"/>
      <c r="E11" s="54"/>
      <c r="F11" s="71"/>
      <c r="G11" s="72"/>
      <c r="H11" s="73"/>
      <c r="I11" s="54"/>
      <c r="J11" s="74"/>
      <c r="K11" s="72"/>
      <c r="L11" s="75"/>
      <c r="M11" s="61"/>
      <c r="N11" s="76"/>
      <c r="O11" s="72"/>
      <c r="P11" s="77"/>
      <c r="Q11" s="29"/>
      <c r="R11" s="25"/>
      <c r="S11" s="26"/>
      <c r="T11" s="25"/>
      <c r="U11" s="23"/>
      <c r="V11" s="22"/>
      <c r="W11" s="29"/>
      <c r="X11" s="25"/>
      <c r="Y11" s="26"/>
      <c r="Z11" s="25"/>
      <c r="AA11" s="23"/>
      <c r="AB11" s="22"/>
      <c r="AC11" s="24">
        <f>SUM(NETWORKDAYS(Q11,R11,),NETWORKDAYS(S11,T11,),NETWORKDAYS(U11,V11,),)</f>
        <v>0</v>
      </c>
      <c r="AD11" s="52" t="str">
        <f t="array" aca="1" ref="AD11" ca="1">IF(AND($E11&gt;0,$E11&lt;=AD$1),IF(MIN(MOD(AD$1-$E11-ROW(INDIRECT("1:"&amp;$H11/24))+1,$F11))=0,$G11,""),"")&amp;IF(AND($I11&gt;0,$I11&lt;=AD$1),IF(MIN(MOD(AD$1-$I11-ROW(INDIRECT("1:"&amp;$L11/24))+1,$J11))=0,$K11,""),"")&amp;IF(AND($M11&gt;0,$M11&lt;=AD$1),IF(MIN(MOD(AD$1-$M11-ROW(INDIRECT("1:"&amp;$P11/24))+1,$N11))=0,$O11,""),"")</f>
        <v/>
      </c>
      <c r="AE11" s="52" t="str">
        <f t="array" aca="1" ref="AE11" ca="1">IF(AND($E11&gt;0,$E11&lt;=AE$1),IF(MIN(MOD(AE$1-$E11-ROW(INDIRECT("1:"&amp;$H11/24))+1,$F11))=0,$G11,""),"")&amp;IF(AND($I11&gt;0,$I11&lt;=AE$1),IF(MIN(MOD(AE$1-$I11-ROW(INDIRECT("1:"&amp;$L11/24))+1,$J11))=0,$K11,""),"")&amp;IF(AND($M11&gt;0,$M11&lt;=AE$1),IF(MIN(MOD(AE$1-$M11-ROW(INDIRECT("1:"&amp;$P11/24))+1,$N11))=0,$O11,""),"")</f>
        <v/>
      </c>
      <c r="AF11" s="52" t="str">
        <f t="array" aca="1" ref="AF11" ca="1">IF(AND($E11&gt;0,$E11&lt;=AF$1),IF(MIN(MOD(AF$1-$E11-ROW(INDIRECT("1:"&amp;$H11/24))+1,$F11))=0,$G11,""),"")&amp;IF(AND($I11&gt;0,$I11&lt;=AF$1),IF(MIN(MOD(AF$1-$I11-ROW(INDIRECT("1:"&amp;$L11/24))+1,$J11))=0,$K11,""),"")&amp;IF(AND($M11&gt;0,$M11&lt;=AF$1),IF(MIN(MOD(AF$1-$M11-ROW(INDIRECT("1:"&amp;$P11/24))+1,$N11))=0,$O11,""),"")</f>
        <v/>
      </c>
      <c r="AG11" s="52" t="str">
        <f t="array" aca="1" ref="AG11" ca="1">IF(AND($E11&gt;0,$E11&lt;=AG$1),IF(MIN(MOD(AG$1-$E11-ROW(INDIRECT("1:"&amp;$H11/24))+1,$F11))=0,$G11,""),"")&amp;IF(AND($I11&gt;0,$I11&lt;=AG$1),IF(MIN(MOD(AG$1-$I11-ROW(INDIRECT("1:"&amp;$L11/24))+1,$J11))=0,$K11,""),"")&amp;IF(AND($M11&gt;0,$M11&lt;=AG$1),IF(MIN(MOD(AG$1-$M11-ROW(INDIRECT("1:"&amp;$P11/24))+1,$N11))=0,$O11,""),"")</f>
        <v/>
      </c>
      <c r="AH11" s="52" t="str">
        <f t="array" aca="1" ref="AH11" ca="1">IF(AND($E11&gt;0,$E11&lt;=AH$1),IF(MIN(MOD(AH$1-$E11-ROW(INDIRECT("1:"&amp;$H11/24))+1,$F11))=0,$G11,""),"")&amp;IF(AND($I11&gt;0,$I11&lt;=AH$1),IF(MIN(MOD(AH$1-$I11-ROW(INDIRECT("1:"&amp;$L11/24))+1,$J11))=0,$K11,""),"")&amp;IF(AND($M11&gt;0,$M11&lt;=AH$1),IF(MIN(MOD(AH$1-$M11-ROW(INDIRECT("1:"&amp;$P11/24))+1,$N11))=0,$O11,""),"")</f>
        <v/>
      </c>
      <c r="AI11" s="52" t="str">
        <f t="array" aca="1" ref="AI11" ca="1">IF(AND($E11&gt;0,$E11&lt;=AI$1),IF(MIN(MOD(AI$1-$E11-ROW(INDIRECT("1:"&amp;$H11/24))+1,$F11))=0,$G11,""),"")&amp;IF(AND($I11&gt;0,$I11&lt;=AI$1),IF(MIN(MOD(AI$1-$I11-ROW(INDIRECT("1:"&amp;$L11/24))+1,$J11))=0,$K11,""),"")&amp;IF(AND($M11&gt;0,$M11&lt;=AI$1),IF(MIN(MOD(AI$1-$M11-ROW(INDIRECT("1:"&amp;$P11/24))+1,$N11))=0,$O11,""),"")</f>
        <v/>
      </c>
      <c r="AJ11" s="52" t="str">
        <f t="array" aca="1" ref="AJ11" ca="1">IF(AND($E11&gt;0,$E11&lt;=AJ$1),IF(MIN(MOD(AJ$1-$E11-ROW(INDIRECT("1:"&amp;$H11/24))+1,$F11))=0,$G11,""),"")&amp;IF(AND($I11&gt;0,$I11&lt;=AJ$1),IF(MIN(MOD(AJ$1-$I11-ROW(INDIRECT("1:"&amp;$L11/24))+1,$J11))=0,$K11,""),"")&amp;IF(AND($M11&gt;0,$M11&lt;=AJ$1),IF(MIN(MOD(AJ$1-$M11-ROW(INDIRECT("1:"&amp;$P11/24))+1,$N11))=0,$O11,""),"")</f>
        <v/>
      </c>
      <c r="AK11" s="52" t="str">
        <f t="array" aca="1" ref="AK11" ca="1">IF(AND($E11&gt;0,$E11&lt;=AK$1),IF(MIN(MOD(AK$1-$E11-ROW(INDIRECT("1:"&amp;$H11/24))+1,$F11))=0,$G11,""),"")&amp;IF(AND($I11&gt;0,$I11&lt;=AK$1),IF(MIN(MOD(AK$1-$I11-ROW(INDIRECT("1:"&amp;$L11/24))+1,$J11))=0,$K11,""),"")&amp;IF(AND($M11&gt;0,$M11&lt;=AK$1),IF(MIN(MOD(AK$1-$M11-ROW(INDIRECT("1:"&amp;$P11/24))+1,$N11))=0,$O11,""),"")</f>
        <v/>
      </c>
      <c r="AL11" s="52" t="str">
        <f t="array" aca="1" ref="AL11" ca="1">IF(AND($E11&gt;0,$E11&lt;=AL$1),IF(MIN(MOD(AL$1-$E11-ROW(INDIRECT("1:"&amp;$H11/24))+1,$F11))=0,$G11,""),"")&amp;IF(AND($I11&gt;0,$I11&lt;=AL$1),IF(MIN(MOD(AL$1-$I11-ROW(INDIRECT("1:"&amp;$L11/24))+1,$J11))=0,$K11,""),"")&amp;IF(AND($M11&gt;0,$M11&lt;=AL$1),IF(MIN(MOD(AL$1-$M11-ROW(INDIRECT("1:"&amp;$P11/24))+1,$N11))=0,$O11,""),"")</f>
        <v/>
      </c>
      <c r="AM11" s="52" t="str">
        <f t="array" aca="1" ref="AM11" ca="1">IF(AND($E11&gt;0,$E11&lt;=AM$1),IF(MIN(MOD(AM$1-$E11-ROW(INDIRECT("1:"&amp;$H11/24))+1,$F11))=0,$G11,""),"")&amp;IF(AND($I11&gt;0,$I11&lt;=AM$1),IF(MIN(MOD(AM$1-$I11-ROW(INDIRECT("1:"&amp;$L11/24))+1,$J11))=0,$K11,""),"")&amp;IF(AND($M11&gt;0,$M11&lt;=AM$1),IF(MIN(MOD(AM$1-$M11-ROW(INDIRECT("1:"&amp;$P11/24))+1,$N11))=0,$O11,""),"")</f>
        <v/>
      </c>
      <c r="AN11" s="52" t="str">
        <f t="array" aca="1" ref="AN11" ca="1">IF(AND($E11&gt;0,$E11&lt;=AN$1),IF(MIN(MOD(AN$1-$E11-ROW(INDIRECT("1:"&amp;$H11/24))+1,$F11))=0,$G11,""),"")&amp;IF(AND($I11&gt;0,$I11&lt;=AN$1),IF(MIN(MOD(AN$1-$I11-ROW(INDIRECT("1:"&amp;$L11/24))+1,$J11))=0,$K11,""),"")&amp;IF(AND($M11&gt;0,$M11&lt;=AN$1),IF(MIN(MOD(AN$1-$M11-ROW(INDIRECT("1:"&amp;$P11/24))+1,$N11))=0,$O11,""),"")</f>
        <v/>
      </c>
      <c r="AO11" s="52" t="str">
        <f t="array" aca="1" ref="AO11" ca="1">IF(AND($E11&gt;0,$E11&lt;=AO$1),IF(MIN(MOD(AO$1-$E11-ROW(INDIRECT("1:"&amp;$H11/24))+1,$F11))=0,$G11,""),"")&amp;IF(AND($I11&gt;0,$I11&lt;=AO$1),IF(MIN(MOD(AO$1-$I11-ROW(INDIRECT("1:"&amp;$L11/24))+1,$J11))=0,$K11,""),"")&amp;IF(AND($M11&gt;0,$M11&lt;=AO$1),IF(MIN(MOD(AO$1-$M11-ROW(INDIRECT("1:"&amp;$P11/24))+1,$N11))=0,$O11,""),"")</f>
        <v/>
      </c>
      <c r="AP11" s="52" t="str">
        <f t="array" aca="1" ref="AP11" ca="1">IF(AND($E11&gt;0,$E11&lt;=AP$1),IF(MIN(MOD(AP$1-$E11-ROW(INDIRECT("1:"&amp;$H11/24))+1,$F11))=0,$G11,""),"")&amp;IF(AND($I11&gt;0,$I11&lt;=AP$1),IF(MIN(MOD(AP$1-$I11-ROW(INDIRECT("1:"&amp;$L11/24))+1,$J11))=0,$K11,""),"")&amp;IF(AND($M11&gt;0,$M11&lt;=AP$1),IF(MIN(MOD(AP$1-$M11-ROW(INDIRECT("1:"&amp;$P11/24))+1,$N11))=0,$O11,""),"")</f>
        <v/>
      </c>
      <c r="AQ11" s="52" t="str">
        <f t="array" aca="1" ref="AQ11" ca="1">IF(AND($E11&gt;0,$E11&lt;=AQ$1),IF(MIN(MOD(AQ$1-$E11-ROW(INDIRECT("1:"&amp;$H11/24))+1,$F11))=0,$G11,""),"")&amp;IF(AND($I11&gt;0,$I11&lt;=AQ$1),IF(MIN(MOD(AQ$1-$I11-ROW(INDIRECT("1:"&amp;$L11/24))+1,$J11))=0,$K11,""),"")&amp;IF(AND($M11&gt;0,$M11&lt;=AQ$1),IF(MIN(MOD(AQ$1-$M11-ROW(INDIRECT("1:"&amp;$P11/24))+1,$N11))=0,$O11,""),"")</f>
        <v/>
      </c>
      <c r="AR11" s="52" t="str">
        <f t="array" aca="1" ref="AR11" ca="1">IF(AND($E11&gt;0,$E11&lt;=AR$1),IF(MIN(MOD(AR$1-$E11-ROW(INDIRECT("1:"&amp;$H11/24))+1,$F11))=0,$G11,""),"")&amp;IF(AND($I11&gt;0,$I11&lt;=AR$1),IF(MIN(MOD(AR$1-$I11-ROW(INDIRECT("1:"&amp;$L11/24))+1,$J11))=0,$K11,""),"")&amp;IF(AND($M11&gt;0,$M11&lt;=AR$1),IF(MIN(MOD(AR$1-$M11-ROW(INDIRECT("1:"&amp;$P11/24))+1,$N11))=0,$O11,""),"")</f>
        <v/>
      </c>
      <c r="AS11" s="52" t="str">
        <f t="array" aca="1" ref="AS11" ca="1">IF(AND($E11&gt;0,$E11&lt;=AS$1),IF(MIN(MOD(AS$1-$E11-ROW(INDIRECT("1:"&amp;$H11/24))+1,$F11))=0,$G11,""),"")&amp;IF(AND($I11&gt;0,$I11&lt;=AS$1),IF(MIN(MOD(AS$1-$I11-ROW(INDIRECT("1:"&amp;$L11/24))+1,$J11))=0,$K11,""),"")&amp;IF(AND($M11&gt;0,$M11&lt;=AS$1),IF(MIN(MOD(AS$1-$M11-ROW(INDIRECT("1:"&amp;$P11/24))+1,$N11))=0,$O11,""),"")</f>
        <v/>
      </c>
      <c r="AT11" s="52" t="str">
        <f t="array" aca="1" ref="AT11" ca="1">IF(AND($E11&gt;0,$E11&lt;=AT$1),IF(MIN(MOD(AT$1-$E11-ROW(INDIRECT("1:"&amp;$H11/24))+1,$F11))=0,$G11,""),"")&amp;IF(AND($I11&gt;0,$I11&lt;=AT$1),IF(MIN(MOD(AT$1-$I11-ROW(INDIRECT("1:"&amp;$L11/24))+1,$J11))=0,$K11,""),"")&amp;IF(AND($M11&gt;0,$M11&lt;=AT$1),IF(MIN(MOD(AT$1-$M11-ROW(INDIRECT("1:"&amp;$P11/24))+1,$N11))=0,$O11,""),"")</f>
        <v/>
      </c>
      <c r="AU11" s="52" t="str">
        <f t="array" aca="1" ref="AU11" ca="1">IF(AND($E11&gt;0,$E11&lt;=AU$1),IF(MIN(MOD(AU$1-$E11-ROW(INDIRECT("1:"&amp;$H11/24))+1,$F11))=0,$G11,""),"")&amp;IF(AND($I11&gt;0,$I11&lt;=AU$1),IF(MIN(MOD(AU$1-$I11-ROW(INDIRECT("1:"&amp;$L11/24))+1,$J11))=0,$K11,""),"")&amp;IF(AND($M11&gt;0,$M11&lt;=AU$1),IF(MIN(MOD(AU$1-$M11-ROW(INDIRECT("1:"&amp;$P11/24))+1,$N11))=0,$O11,""),"")</f>
        <v/>
      </c>
      <c r="AV11" s="52" t="str">
        <f t="array" aca="1" ref="AV11" ca="1">IF(AND($E11&gt;0,$E11&lt;=AV$1),IF(MIN(MOD(AV$1-$E11-ROW(INDIRECT("1:"&amp;$H11/24))+1,$F11))=0,$G11,""),"")&amp;IF(AND($I11&gt;0,$I11&lt;=AV$1),IF(MIN(MOD(AV$1-$I11-ROW(INDIRECT("1:"&amp;$L11/24))+1,$J11))=0,$K11,""),"")&amp;IF(AND($M11&gt;0,$M11&lt;=AV$1),IF(MIN(MOD(AV$1-$M11-ROW(INDIRECT("1:"&amp;$P11/24))+1,$N11))=0,$O11,""),"")</f>
        <v/>
      </c>
      <c r="AW11" s="52" t="str">
        <f t="array" aca="1" ref="AW11" ca="1">IF(AND($E11&gt;0,$E11&lt;=AW$1),IF(MIN(MOD(AW$1-$E11-ROW(INDIRECT("1:"&amp;$H11/24))+1,$F11))=0,$G11,""),"")&amp;IF(AND($I11&gt;0,$I11&lt;=AW$1),IF(MIN(MOD(AW$1-$I11-ROW(INDIRECT("1:"&amp;$L11/24))+1,$J11))=0,$K11,""),"")&amp;IF(AND($M11&gt;0,$M11&lt;=AW$1),IF(MIN(MOD(AW$1-$M11-ROW(INDIRECT("1:"&amp;$P11/24))+1,$N11))=0,$O11,""),"")</f>
        <v/>
      </c>
      <c r="AX11" s="52" t="str">
        <f t="array" aca="1" ref="AX11" ca="1">IF(AND($E11&gt;0,$E11&lt;=AX$1),IF(MIN(MOD(AX$1-$E11-ROW(INDIRECT("1:"&amp;$H11/24))+1,$F11))=0,$G11,""),"")&amp;IF(AND($I11&gt;0,$I11&lt;=AX$1),IF(MIN(MOD(AX$1-$I11-ROW(INDIRECT("1:"&amp;$L11/24))+1,$J11))=0,$K11,""),"")&amp;IF(AND($M11&gt;0,$M11&lt;=AX$1),IF(MIN(MOD(AX$1-$M11-ROW(INDIRECT("1:"&amp;$P11/24))+1,$N11))=0,$O11,""),"")</f>
        <v/>
      </c>
      <c r="AY11" s="52" t="str">
        <f t="array" aca="1" ref="AY11" ca="1">IF(AND($E11&gt;0,$E11&lt;=AY$1),IF(MIN(MOD(AY$1-$E11-ROW(INDIRECT("1:"&amp;$H11/24))+1,$F11))=0,$G11,""),"")&amp;IF(AND($I11&gt;0,$I11&lt;=AY$1),IF(MIN(MOD(AY$1-$I11-ROW(INDIRECT("1:"&amp;$L11/24))+1,$J11))=0,$K11,""),"")&amp;IF(AND($M11&gt;0,$M11&lt;=AY$1),IF(MIN(MOD(AY$1-$M11-ROW(INDIRECT("1:"&amp;$P11/24))+1,$N11))=0,$O11,""),"")</f>
        <v/>
      </c>
      <c r="AZ11" s="52" t="str">
        <f t="array" aca="1" ref="AZ11" ca="1">IF(AND($E11&gt;0,$E11&lt;=AZ$1),IF(MIN(MOD(AZ$1-$E11-ROW(INDIRECT("1:"&amp;$H11/24))+1,$F11))=0,$G11,""),"")&amp;IF(AND($I11&gt;0,$I11&lt;=AZ$1),IF(MIN(MOD(AZ$1-$I11-ROW(INDIRECT("1:"&amp;$L11/24))+1,$J11))=0,$K11,""),"")&amp;IF(AND($M11&gt;0,$M11&lt;=AZ$1),IF(MIN(MOD(AZ$1-$M11-ROW(INDIRECT("1:"&amp;$P11/24))+1,$N11))=0,$O11,""),"")</f>
        <v/>
      </c>
      <c r="BA11" s="52" t="str">
        <f t="array" aca="1" ref="BA11" ca="1">IF(AND($E11&gt;0,$E11&lt;=BA$1),IF(MIN(MOD(BA$1-$E11-ROW(INDIRECT("1:"&amp;$H11/24))+1,$F11))=0,$G11,""),"")&amp;IF(AND($I11&gt;0,$I11&lt;=BA$1),IF(MIN(MOD(BA$1-$I11-ROW(INDIRECT("1:"&amp;$L11/24))+1,$J11))=0,$K11,""),"")&amp;IF(AND($M11&gt;0,$M11&lt;=BA$1),IF(MIN(MOD(BA$1-$M11-ROW(INDIRECT("1:"&amp;$P11/24))+1,$N11))=0,$O11,""),"")</f>
        <v/>
      </c>
      <c r="BB11" s="52" t="str">
        <f t="array" aca="1" ref="BB11" ca="1">IF(AND($E11&gt;0,$E11&lt;=BB$1),IF(MIN(MOD(BB$1-$E11-ROW(INDIRECT("1:"&amp;$H11/24))+1,$F11))=0,$G11,""),"")&amp;IF(AND($I11&gt;0,$I11&lt;=BB$1),IF(MIN(MOD(BB$1-$I11-ROW(INDIRECT("1:"&amp;$L11/24))+1,$J11))=0,$K11,""),"")&amp;IF(AND($M11&gt;0,$M11&lt;=BB$1),IF(MIN(MOD(BB$1-$M11-ROW(INDIRECT("1:"&amp;$P11/24))+1,$N11))=0,$O11,""),"")</f>
        <v/>
      </c>
      <c r="BC11" s="52" t="str">
        <f t="array" aca="1" ref="BC11" ca="1">IF(AND($E11&gt;0,$E11&lt;=BC$1),IF(MIN(MOD(BC$1-$E11-ROW(INDIRECT("1:"&amp;$H11/24))+1,$F11))=0,$G11,""),"")&amp;IF(AND($I11&gt;0,$I11&lt;=BC$1),IF(MIN(MOD(BC$1-$I11-ROW(INDIRECT("1:"&amp;$L11/24))+1,$J11))=0,$K11,""),"")&amp;IF(AND($M11&gt;0,$M11&lt;=BC$1),IF(MIN(MOD(BC$1-$M11-ROW(INDIRECT("1:"&amp;$P11/24))+1,$N11))=0,$O11,""),"")</f>
        <v/>
      </c>
      <c r="BD11" s="52" t="str">
        <f t="array" aca="1" ref="BD11" ca="1">IF(AND($E11&gt;0,$E11&lt;=BD$1),IF(MIN(MOD(BD$1-$E11-ROW(INDIRECT("1:"&amp;$H11/24))+1,$F11))=0,$G11,""),"")&amp;IF(AND($I11&gt;0,$I11&lt;=BD$1),IF(MIN(MOD(BD$1-$I11-ROW(INDIRECT("1:"&amp;$L11/24))+1,$J11))=0,$K11,""),"")&amp;IF(AND($M11&gt;0,$M11&lt;=BD$1),IF(MIN(MOD(BD$1-$M11-ROW(INDIRECT("1:"&amp;$P11/24))+1,$N11))=0,$O11,""),"")</f>
        <v/>
      </c>
      <c r="BE11" s="52" t="str">
        <f t="array" aca="1" ref="BE11" ca="1">IF(AND($E11&gt;0,$E11&lt;=BE$1),IF(MIN(MOD(BE$1-$E11-ROW(INDIRECT("1:"&amp;$H11/24))+1,$F11))=0,$G11,""),"")&amp;IF(AND($I11&gt;0,$I11&lt;=BE$1),IF(MIN(MOD(BE$1-$I11-ROW(INDIRECT("1:"&amp;$L11/24))+1,$J11))=0,$K11,""),"")&amp;IF(AND($M11&gt;0,$M11&lt;=BE$1),IF(MIN(MOD(BE$1-$M11-ROW(INDIRECT("1:"&amp;$P11/24))+1,$N11))=0,$O11,""),"")</f>
        <v/>
      </c>
      <c r="BF11" s="52" t="str">
        <f t="array" aca="1" ref="BF11" ca="1">IF(AND($E11&gt;0,$E11&lt;=BF$1),IF(MIN(MOD(BF$1-$E11-ROW(INDIRECT("1:"&amp;$H11/24))+1,$F11))=0,$G11,""),"")&amp;IF(AND($I11&gt;0,$I11&lt;=BF$1),IF(MIN(MOD(BF$1-$I11-ROW(INDIRECT("1:"&amp;$L11/24))+1,$J11))=0,$K11,""),"")&amp;IF(AND($M11&gt;0,$M11&lt;=BF$1),IF(MIN(MOD(BF$1-$M11-ROW(INDIRECT("1:"&amp;$P11/24))+1,$N11))=0,$O11,""),"")</f>
        <v/>
      </c>
      <c r="BG11" s="52" t="str">
        <f t="array" aca="1" ref="BG11" ca="1">IF(AND($E11&gt;0,$E11&lt;=BG$1),IF(MIN(MOD(BG$1-$E11-ROW(INDIRECT("1:"&amp;$H11/24))+1,$F11))=0,$G11,""),"")&amp;IF(AND($I11&gt;0,$I11&lt;=BG$1),IF(MIN(MOD(BG$1-$I11-ROW(INDIRECT("1:"&amp;$L11/24))+1,$J11))=0,$K11,""),"")&amp;IF(AND($M11&gt;0,$M11&lt;=BG$1),IF(MIN(MOD(BG$1-$M11-ROW(INDIRECT("1:"&amp;$P11/24))+1,$N11))=0,$O11,""),"")</f>
        <v/>
      </c>
      <c r="BH11" s="52" t="str">
        <f t="array" aca="1" ref="BH11" ca="1">IF(AND($E11&gt;0,$E11&lt;=BH$1),IF(MIN(MOD(BH$1-$E11-ROW(INDIRECT("1:"&amp;$H11/24))+1,$F11))=0,$G11,""),"")&amp;IF(AND($I11&gt;0,$I11&lt;=BH$1),IF(MIN(MOD(BH$1-$I11-ROW(INDIRECT("1:"&amp;$L11/24))+1,$J11))=0,$K11,""),"")&amp;IF(AND($M11&gt;0,$M11&lt;=BH$1),IF(MIN(MOD(BH$1-$M11-ROW(INDIRECT("1:"&amp;$P11/24))+1,$N11))=0,$O11,""),"")</f>
        <v/>
      </c>
      <c r="BI11" s="52" t="str">
        <f t="array" aca="1" ref="BI11" ca="1">IF(AND($E11&gt;0,$E11&lt;=BI$1),IF(MIN(MOD(BI$1-$E11-ROW(INDIRECT("1:"&amp;$H11/24))+1,$F11))=0,$G11,""),"")&amp;IF(AND($I11&gt;0,$I11&lt;=BI$1),IF(MIN(MOD(BI$1-$I11-ROW(INDIRECT("1:"&amp;$L11/24))+1,$J11))=0,$K11,""),"")&amp;IF(AND($M11&gt;0,$M11&lt;=BI$1),IF(MIN(MOD(BI$1-$M11-ROW(INDIRECT("1:"&amp;$P11/24))+1,$N11))=0,$O11,""),"")</f>
        <v/>
      </c>
      <c r="BJ11" s="52" t="str">
        <f t="array" aca="1" ref="BJ11" ca="1">IF(AND($E11&gt;0,$E11&lt;=BJ$1),IF(MIN(MOD(BJ$1-$E11-ROW(INDIRECT("1:"&amp;$H11/24))+1,$F11))=0,$G11,""),"")&amp;IF(AND($I11&gt;0,$I11&lt;=BJ$1),IF(MIN(MOD(BJ$1-$I11-ROW(INDIRECT("1:"&amp;$L11/24))+1,$J11))=0,$K11,""),"")&amp;IF(AND($M11&gt;0,$M11&lt;=BJ$1),IF(MIN(MOD(BJ$1-$M11-ROW(INDIRECT("1:"&amp;$P11/24))+1,$N11))=0,$O11,""),"")</f>
        <v/>
      </c>
      <c r="BK11" s="52" t="str">
        <f t="array" aca="1" ref="BK11" ca="1">IF(AND($E11&gt;0,$E11&lt;=BK$1),IF(MIN(MOD(BK$1-$E11-ROW(INDIRECT("1:"&amp;$H11/24))+1,$F11))=0,$G11,""),"")&amp;IF(AND($I11&gt;0,$I11&lt;=BK$1),IF(MIN(MOD(BK$1-$I11-ROW(INDIRECT("1:"&amp;$L11/24))+1,$J11))=0,$K11,""),"")&amp;IF(AND($M11&gt;0,$M11&lt;=BK$1),IF(MIN(MOD(BK$1-$M11-ROW(INDIRECT("1:"&amp;$P11/24))+1,$N11))=0,$O11,""),"")</f>
        <v/>
      </c>
      <c r="BL11" s="52" t="str">
        <f t="array" aca="1" ref="BL11" ca="1">IF(AND($E11&gt;0,$E11&lt;=BL$1),IF(MIN(MOD(BL$1-$E11-ROW(INDIRECT("1:"&amp;$H11/24))+1,$F11))=0,$G11,""),"")&amp;IF(AND($I11&gt;0,$I11&lt;=BL$1),IF(MIN(MOD(BL$1-$I11-ROW(INDIRECT("1:"&amp;$L11/24))+1,$J11))=0,$K11,""),"")&amp;IF(AND($M11&gt;0,$M11&lt;=BL$1),IF(MIN(MOD(BL$1-$M11-ROW(INDIRECT("1:"&amp;$P11/24))+1,$N11))=0,$O11,""),"")</f>
        <v/>
      </c>
      <c r="BM11" s="52" t="str">
        <f t="array" aca="1" ref="BM11" ca="1">IF(AND($E11&gt;0,$E11&lt;=BM$1),IF(MIN(MOD(BM$1-$E11-ROW(INDIRECT("1:"&amp;$H11/24))+1,$F11))=0,$G11,""),"")&amp;IF(AND($I11&gt;0,$I11&lt;=BM$1),IF(MIN(MOD(BM$1-$I11-ROW(INDIRECT("1:"&amp;$L11/24))+1,$J11))=0,$K11,""),"")&amp;IF(AND($M11&gt;0,$M11&lt;=BM$1),IF(MIN(MOD(BM$1-$M11-ROW(INDIRECT("1:"&amp;$P11/24))+1,$N11))=0,$O11,""),"")</f>
        <v/>
      </c>
      <c r="BN11" s="52" t="str">
        <f t="array" aca="1" ref="BN11" ca="1">IF(AND($E11&gt;0,$E11&lt;=BN$1),IF(MIN(MOD(BN$1-$E11-ROW(INDIRECT("1:"&amp;$H11/24))+1,$F11))=0,$G11,""),"")&amp;IF(AND($I11&gt;0,$I11&lt;=BN$1),IF(MIN(MOD(BN$1-$I11-ROW(INDIRECT("1:"&amp;$L11/24))+1,$J11))=0,$K11,""),"")&amp;IF(AND($M11&gt;0,$M11&lt;=BN$1),IF(MIN(MOD(BN$1-$M11-ROW(INDIRECT("1:"&amp;$P11/24))+1,$N11))=0,$O11,""),"")</f>
        <v/>
      </c>
      <c r="BO11" s="52" t="str">
        <f t="array" aca="1" ref="BO11" ca="1">IF(AND($E11&gt;0,$E11&lt;=BO$1),IF(MIN(MOD(BO$1-$E11-ROW(INDIRECT("1:"&amp;$H11/24))+1,$F11))=0,$G11,""),"")&amp;IF(AND($I11&gt;0,$I11&lt;=BO$1),IF(MIN(MOD(BO$1-$I11-ROW(INDIRECT("1:"&amp;$L11/24))+1,$J11))=0,$K11,""),"")&amp;IF(AND($M11&gt;0,$M11&lt;=BO$1),IF(MIN(MOD(BO$1-$M11-ROW(INDIRECT("1:"&amp;$P11/24))+1,$N11))=0,$O11,""),"")</f>
        <v/>
      </c>
      <c r="BP11" s="52" t="str">
        <f t="array" aca="1" ref="BP11" ca="1">IF(AND($E11&gt;0,$E11&lt;=BP$1),IF(MIN(MOD(BP$1-$E11-ROW(INDIRECT("1:"&amp;$H11/24))+1,$F11))=0,$G11,""),"")&amp;IF(AND($I11&gt;0,$I11&lt;=BP$1),IF(MIN(MOD(BP$1-$I11-ROW(INDIRECT("1:"&amp;$L11/24))+1,$J11))=0,$K11,""),"")&amp;IF(AND($M11&gt;0,$M11&lt;=BP$1),IF(MIN(MOD(BP$1-$M11-ROW(INDIRECT("1:"&amp;$P11/24))+1,$N11))=0,$O11,""),"")</f>
        <v/>
      </c>
      <c r="BQ11" s="52" t="str">
        <f t="array" aca="1" ref="BQ11" ca="1">IF(AND($E11&gt;0,$E11&lt;=BQ$1),IF(MIN(MOD(BQ$1-$E11-ROW(INDIRECT("1:"&amp;$H11/24))+1,$F11))=0,$G11,""),"")&amp;IF(AND($I11&gt;0,$I11&lt;=BQ$1),IF(MIN(MOD(BQ$1-$I11-ROW(INDIRECT("1:"&amp;$L11/24))+1,$J11))=0,$K11,""),"")&amp;IF(AND($M11&gt;0,$M11&lt;=BQ$1),IF(MIN(MOD(BQ$1-$M11-ROW(INDIRECT("1:"&amp;$P11/24))+1,$N11))=0,$O11,""),"")</f>
        <v/>
      </c>
      <c r="BR11" s="52" t="str">
        <f t="array" aca="1" ref="BR11" ca="1">IF(AND($E11&gt;0,$E11&lt;=BR$1),IF(MIN(MOD(BR$1-$E11-ROW(INDIRECT("1:"&amp;$H11/24))+1,$F11))=0,$G11,""),"")&amp;IF(AND($I11&gt;0,$I11&lt;=BR$1),IF(MIN(MOD(BR$1-$I11-ROW(INDIRECT("1:"&amp;$L11/24))+1,$J11))=0,$K11,""),"")&amp;IF(AND($M11&gt;0,$M11&lt;=BR$1),IF(MIN(MOD(BR$1-$M11-ROW(INDIRECT("1:"&amp;$P11/24))+1,$N11))=0,$O11,""),"")</f>
        <v/>
      </c>
      <c r="BS11" s="52" t="str">
        <f t="array" aca="1" ref="BS11" ca="1">IF(AND($E11&gt;0,$E11&lt;=BS$1),IF(MIN(MOD(BS$1-$E11-ROW(INDIRECT("1:"&amp;$H11/24))+1,$F11))=0,$G11,""),"")&amp;IF(AND($I11&gt;0,$I11&lt;=BS$1),IF(MIN(MOD(BS$1-$I11-ROW(INDIRECT("1:"&amp;$L11/24))+1,$J11))=0,$K11,""),"")&amp;IF(AND($M11&gt;0,$M11&lt;=BS$1),IF(MIN(MOD(BS$1-$M11-ROW(INDIRECT("1:"&amp;$P11/24))+1,$N11))=0,$O11,""),"")</f>
        <v/>
      </c>
      <c r="BT11" s="52" t="str">
        <f t="array" aca="1" ref="BT11" ca="1">IF(AND($E11&gt;0,$E11&lt;=BT$1),IF(MIN(MOD(BT$1-$E11-ROW(INDIRECT("1:"&amp;$H11/24))+1,$F11))=0,$G11,""),"")&amp;IF(AND($I11&gt;0,$I11&lt;=BT$1),IF(MIN(MOD(BT$1-$I11-ROW(INDIRECT("1:"&amp;$L11/24))+1,$J11))=0,$K11,""),"")&amp;IF(AND($M11&gt;0,$M11&lt;=BT$1),IF(MIN(MOD(BT$1-$M11-ROW(INDIRECT("1:"&amp;$P11/24))+1,$N11))=0,$O11,""),"")</f>
        <v/>
      </c>
      <c r="BU11" s="52" t="str">
        <f t="array" aca="1" ref="BU11" ca="1">IF(AND($E11&gt;0,$E11&lt;=BU$1),IF(MIN(MOD(BU$1-$E11-ROW(INDIRECT("1:"&amp;$H11/24))+1,$F11))=0,$G11,""),"")&amp;IF(AND($I11&gt;0,$I11&lt;=BU$1),IF(MIN(MOD(BU$1-$I11-ROW(INDIRECT("1:"&amp;$L11/24))+1,$J11))=0,$K11,""),"")&amp;IF(AND($M11&gt;0,$M11&lt;=BU$1),IF(MIN(MOD(BU$1-$M11-ROW(INDIRECT("1:"&amp;$P11/24))+1,$N11))=0,$O11,""),"")</f>
        <v/>
      </c>
      <c r="BV11" s="52" t="str">
        <f t="array" aca="1" ref="BV11" ca="1">IF(AND($E11&gt;0,$E11&lt;=BV$1),IF(MIN(MOD(BV$1-$E11-ROW(INDIRECT("1:"&amp;$H11/24))+1,$F11))=0,$G11,""),"")&amp;IF(AND($I11&gt;0,$I11&lt;=BV$1),IF(MIN(MOD(BV$1-$I11-ROW(INDIRECT("1:"&amp;$L11/24))+1,$J11))=0,$K11,""),"")&amp;IF(AND($M11&gt;0,$M11&lt;=BV$1),IF(MIN(MOD(BV$1-$M11-ROW(INDIRECT("1:"&amp;$P11/24))+1,$N11))=0,$O11,""),"")</f>
        <v/>
      </c>
      <c r="BW11" s="52" t="str">
        <f t="array" aca="1" ref="BW11" ca="1">IF(AND($E11&gt;0,$E11&lt;=BW$1),IF(MIN(MOD(BW$1-$E11-ROW(INDIRECT("1:"&amp;$H11/24))+1,$F11))=0,$G11,""),"")&amp;IF(AND($I11&gt;0,$I11&lt;=BW$1),IF(MIN(MOD(BW$1-$I11-ROW(INDIRECT("1:"&amp;$L11/24))+1,$J11))=0,$K11,""),"")&amp;IF(AND($M11&gt;0,$M11&lt;=BW$1),IF(MIN(MOD(BW$1-$M11-ROW(INDIRECT("1:"&amp;$P11/24))+1,$N11))=0,$O11,""),"")</f>
        <v/>
      </c>
      <c r="BX11" s="52" t="str">
        <f t="array" aca="1" ref="BX11" ca="1">IF(AND($E11&gt;0,$E11&lt;=BX$1),IF(MIN(MOD(BX$1-$E11-ROW(INDIRECT("1:"&amp;$H11/24))+1,$F11))=0,$G11,""),"")&amp;IF(AND($I11&gt;0,$I11&lt;=BX$1),IF(MIN(MOD(BX$1-$I11-ROW(INDIRECT("1:"&amp;$L11/24))+1,$J11))=0,$K11,""),"")&amp;IF(AND($M11&gt;0,$M11&lt;=BX$1),IF(MIN(MOD(BX$1-$M11-ROW(INDIRECT("1:"&amp;$P11/24))+1,$N11))=0,$O11,""),"")</f>
        <v/>
      </c>
      <c r="BY11" s="52" t="str">
        <f t="array" aca="1" ref="BY11" ca="1">IF(AND($E11&gt;0,$E11&lt;=BY$1),IF(MIN(MOD(BY$1-$E11-ROW(INDIRECT("1:"&amp;$H11/24))+1,$F11))=0,$G11,""),"")&amp;IF(AND($I11&gt;0,$I11&lt;=BY$1),IF(MIN(MOD(BY$1-$I11-ROW(INDIRECT("1:"&amp;$L11/24))+1,$J11))=0,$K11,""),"")&amp;IF(AND($M11&gt;0,$M11&lt;=BY$1),IF(MIN(MOD(BY$1-$M11-ROW(INDIRECT("1:"&amp;$P11/24))+1,$N11))=0,$O11,""),"")</f>
        <v/>
      </c>
      <c r="BZ11" s="52" t="str">
        <f t="array" aca="1" ref="BZ11" ca="1">IF(AND($E11&gt;0,$E11&lt;=BZ$1),IF(MIN(MOD(BZ$1-$E11-ROW(INDIRECT("1:"&amp;$H11/24))+1,$F11))=0,$G11,""),"")&amp;IF(AND($I11&gt;0,$I11&lt;=BZ$1),IF(MIN(MOD(BZ$1-$I11-ROW(INDIRECT("1:"&amp;$L11/24))+1,$J11))=0,$K11,""),"")&amp;IF(AND($M11&gt;0,$M11&lt;=BZ$1),IF(MIN(MOD(BZ$1-$M11-ROW(INDIRECT("1:"&amp;$P11/24))+1,$N11))=0,$O11,""),"")</f>
        <v/>
      </c>
      <c r="CA11" s="52" t="str">
        <f t="array" aca="1" ref="CA11" ca="1">IF(AND($E11&gt;0,$E11&lt;=CA$1),IF(MIN(MOD(CA$1-$E11-ROW(INDIRECT("1:"&amp;$H11/24))+1,$F11))=0,$G11,""),"")&amp;IF(AND($I11&gt;0,$I11&lt;=CA$1),IF(MIN(MOD(CA$1-$I11-ROW(INDIRECT("1:"&amp;$L11/24))+1,$J11))=0,$K11,""),"")&amp;IF(AND($M11&gt;0,$M11&lt;=CA$1),IF(MIN(MOD(CA$1-$M11-ROW(INDIRECT("1:"&amp;$P11/24))+1,$N11))=0,$O11,""),"")</f>
        <v/>
      </c>
      <c r="CB11" s="52" t="str">
        <f t="array" aca="1" ref="CB11" ca="1">IF(AND($E11&gt;0,$E11&lt;=CB$1),IF(MIN(MOD(CB$1-$E11-ROW(INDIRECT("1:"&amp;$H11/24))+1,$F11))=0,$G11,""),"")&amp;IF(AND($I11&gt;0,$I11&lt;=CB$1),IF(MIN(MOD(CB$1-$I11-ROW(INDIRECT("1:"&amp;$L11/24))+1,$J11))=0,$K11,""),"")&amp;IF(AND($M11&gt;0,$M11&lt;=CB$1),IF(MIN(MOD(CB$1-$M11-ROW(INDIRECT("1:"&amp;$P11/24))+1,$N11))=0,$O11,""),"")</f>
        <v/>
      </c>
      <c r="CC11" s="52" t="str">
        <f t="array" aca="1" ref="CC11" ca="1">IF(AND($E11&gt;0,$E11&lt;=CC$1),IF(MIN(MOD(CC$1-$E11-ROW(INDIRECT("1:"&amp;$H11/24))+1,$F11))=0,$G11,""),"")&amp;IF(AND($I11&gt;0,$I11&lt;=CC$1),IF(MIN(MOD(CC$1-$I11-ROW(INDIRECT("1:"&amp;$L11/24))+1,$J11))=0,$K11,""),"")&amp;IF(AND($M11&gt;0,$M11&lt;=CC$1),IF(MIN(MOD(CC$1-$M11-ROW(INDIRECT("1:"&amp;$P11/24))+1,$N11))=0,$O11,""),"")</f>
        <v/>
      </c>
      <c r="CD11" s="52" t="str">
        <f t="array" aca="1" ref="CD11" ca="1">IF(AND($E11&gt;0,$E11&lt;=CD$1),IF(MIN(MOD(CD$1-$E11-ROW(INDIRECT("1:"&amp;$H11/24))+1,$F11))=0,$G11,""),"")&amp;IF(AND($I11&gt;0,$I11&lt;=CD$1),IF(MIN(MOD(CD$1-$I11-ROW(INDIRECT("1:"&amp;$L11/24))+1,$J11))=0,$K11,""),"")&amp;IF(AND($M11&gt;0,$M11&lt;=CD$1),IF(MIN(MOD(CD$1-$M11-ROW(INDIRECT("1:"&amp;$P11/24))+1,$N11))=0,$O11,""),"")</f>
        <v/>
      </c>
      <c r="CE11" s="52" t="str">
        <f t="array" aca="1" ref="CE11" ca="1">IF(AND($E11&gt;0,$E11&lt;=CE$1),IF(MIN(MOD(CE$1-$E11-ROW(INDIRECT("1:"&amp;$H11/24))+1,$F11))=0,$G11,""),"")&amp;IF(AND($I11&gt;0,$I11&lt;=CE$1),IF(MIN(MOD(CE$1-$I11-ROW(INDIRECT("1:"&amp;$L11/24))+1,$J11))=0,$K11,""),"")&amp;IF(AND($M11&gt;0,$M11&lt;=CE$1),IF(MIN(MOD(CE$1-$M11-ROW(INDIRECT("1:"&amp;$P11/24))+1,$N11))=0,$O11,""),"")</f>
        <v/>
      </c>
      <c r="CF11" s="52" t="str">
        <f t="array" aca="1" ref="CF11" ca="1">IF(AND($E11&gt;0,$E11&lt;=CF$1),IF(MIN(MOD(CF$1-$E11-ROW(INDIRECT("1:"&amp;$H11/24))+1,$F11))=0,$G11,""),"")&amp;IF(AND($I11&gt;0,$I11&lt;=CF$1),IF(MIN(MOD(CF$1-$I11-ROW(INDIRECT("1:"&amp;$L11/24))+1,$J11))=0,$K11,""),"")&amp;IF(AND($M11&gt;0,$M11&lt;=CF$1),IF(MIN(MOD(CF$1-$M11-ROW(INDIRECT("1:"&amp;$P11/24))+1,$N11))=0,$O11,""),"")</f>
        <v/>
      </c>
      <c r="CG11" s="52" t="str">
        <f t="array" aca="1" ref="CG11" ca="1">IF(AND($E11&gt;0,$E11&lt;=CG$1),IF(MIN(MOD(CG$1-$E11-ROW(INDIRECT("1:"&amp;$H11/24))+1,$F11))=0,$G11,""),"")&amp;IF(AND($I11&gt;0,$I11&lt;=CG$1),IF(MIN(MOD(CG$1-$I11-ROW(INDIRECT("1:"&amp;$L11/24))+1,$J11))=0,$K11,""),"")&amp;IF(AND($M11&gt;0,$M11&lt;=CG$1),IF(MIN(MOD(CG$1-$M11-ROW(INDIRECT("1:"&amp;$P11/24))+1,$N11))=0,$O11,""),"")</f>
        <v/>
      </c>
      <c r="CH11" s="52" t="str">
        <f t="array" aca="1" ref="CH11" ca="1">IF(AND($E11&gt;0,$E11&lt;=CH$1),IF(MIN(MOD(CH$1-$E11-ROW(INDIRECT("1:"&amp;$H11/24))+1,$F11))=0,$G11,""),"")&amp;IF(AND($I11&gt;0,$I11&lt;=CH$1),IF(MIN(MOD(CH$1-$I11-ROW(INDIRECT("1:"&amp;$L11/24))+1,$J11))=0,$K11,""),"")&amp;IF(AND($M11&gt;0,$M11&lt;=CH$1),IF(MIN(MOD(CH$1-$M11-ROW(INDIRECT("1:"&amp;$P11/24))+1,$N11))=0,$O11,""),"")</f>
        <v/>
      </c>
      <c r="CI11" s="52" t="str">
        <f t="array" aca="1" ref="CI11" ca="1">IF(AND($E11&gt;0,$E11&lt;=CI$1),IF(MIN(MOD(CI$1-$E11-ROW(INDIRECT("1:"&amp;$H11/24))+1,$F11))=0,$G11,""),"")&amp;IF(AND($I11&gt;0,$I11&lt;=CI$1),IF(MIN(MOD(CI$1-$I11-ROW(INDIRECT("1:"&amp;$L11/24))+1,$J11))=0,$K11,""),"")&amp;IF(AND($M11&gt;0,$M11&lt;=CI$1),IF(MIN(MOD(CI$1-$M11-ROW(INDIRECT("1:"&amp;$P11/24))+1,$N11))=0,$O11,""),"")</f>
        <v/>
      </c>
      <c r="CJ11" s="52" t="str">
        <f t="array" aca="1" ref="CJ11" ca="1">IF(AND($E11&gt;0,$E11&lt;=CJ$1),IF(MIN(MOD(CJ$1-$E11-ROW(INDIRECT("1:"&amp;$H11/24))+1,$F11))=0,$G11,""),"")&amp;IF(AND($I11&gt;0,$I11&lt;=CJ$1),IF(MIN(MOD(CJ$1-$I11-ROW(INDIRECT("1:"&amp;$L11/24))+1,$J11))=0,$K11,""),"")&amp;IF(AND($M11&gt;0,$M11&lt;=CJ$1),IF(MIN(MOD(CJ$1-$M11-ROW(INDIRECT("1:"&amp;$P11/24))+1,$N11))=0,$O11,""),"")</f>
        <v/>
      </c>
      <c r="CK11" s="52" t="str">
        <f t="array" aca="1" ref="CK11" ca="1">IF(AND($E11&gt;0,$E11&lt;=CK$1),IF(MIN(MOD(CK$1-$E11-ROW(INDIRECT("1:"&amp;$H11/24))+1,$F11))=0,$G11,""),"")&amp;IF(AND($I11&gt;0,$I11&lt;=CK$1),IF(MIN(MOD(CK$1-$I11-ROW(INDIRECT("1:"&amp;$L11/24))+1,$J11))=0,$K11,""),"")&amp;IF(AND($M11&gt;0,$M11&lt;=CK$1),IF(MIN(MOD(CK$1-$M11-ROW(INDIRECT("1:"&amp;$P11/24))+1,$N11))=0,$O11,""),"")</f>
        <v/>
      </c>
      <c r="CL11" s="52" t="str">
        <f t="array" aca="1" ref="CL11" ca="1">IF(AND($E11&gt;0,$E11&lt;=CL$1),IF(MIN(MOD(CL$1-$E11-ROW(INDIRECT("1:"&amp;$H11/24))+1,$F11))=0,$G11,""),"")&amp;IF(AND($I11&gt;0,$I11&lt;=CL$1),IF(MIN(MOD(CL$1-$I11-ROW(INDIRECT("1:"&amp;$L11/24))+1,$J11))=0,$K11,""),"")&amp;IF(AND($M11&gt;0,$M11&lt;=CL$1),IF(MIN(MOD(CL$1-$M11-ROW(INDIRECT("1:"&amp;$P11/24))+1,$N11))=0,$O11,""),"")</f>
        <v/>
      </c>
      <c r="CM11" s="52" t="str">
        <f t="array" aca="1" ref="CM11" ca="1">IF(AND($E11&gt;0,$E11&lt;=CM$1),IF(MIN(MOD(CM$1-$E11-ROW(INDIRECT("1:"&amp;$H11/24))+1,$F11))=0,$G11,""),"")&amp;IF(AND($I11&gt;0,$I11&lt;=CM$1),IF(MIN(MOD(CM$1-$I11-ROW(INDIRECT("1:"&amp;$L11/24))+1,$J11))=0,$K11,""),"")&amp;IF(AND($M11&gt;0,$M11&lt;=CM$1),IF(MIN(MOD(CM$1-$M11-ROW(INDIRECT("1:"&amp;$P11/24))+1,$N11))=0,$O11,""),"")</f>
        <v/>
      </c>
      <c r="CN11" s="52" t="str">
        <f t="array" aca="1" ref="CN11" ca="1">IF(AND($E11&gt;0,$E11&lt;=CN$1),IF(MIN(MOD(CN$1-$E11-ROW(INDIRECT("1:"&amp;$H11/24))+1,$F11))=0,$G11,""),"")&amp;IF(AND($I11&gt;0,$I11&lt;=CN$1),IF(MIN(MOD(CN$1-$I11-ROW(INDIRECT("1:"&amp;$L11/24))+1,$J11))=0,$K11,""),"")&amp;IF(AND($M11&gt;0,$M11&lt;=CN$1),IF(MIN(MOD(CN$1-$M11-ROW(INDIRECT("1:"&amp;$P11/24))+1,$N11))=0,$O11,""),"")</f>
        <v/>
      </c>
      <c r="CO11" s="52" t="str">
        <f t="array" aca="1" ref="CO11" ca="1">IF(AND($E11&gt;0,$E11&lt;=CO$1),IF(MIN(MOD(CO$1-$E11-ROW(INDIRECT("1:"&amp;$H11/24))+1,$F11))=0,$G11,""),"")&amp;IF(AND($I11&gt;0,$I11&lt;=CO$1),IF(MIN(MOD(CO$1-$I11-ROW(INDIRECT("1:"&amp;$L11/24))+1,$J11))=0,$K11,""),"")&amp;IF(AND($M11&gt;0,$M11&lt;=CO$1),IF(MIN(MOD(CO$1-$M11-ROW(INDIRECT("1:"&amp;$P11/24))+1,$N11))=0,$O11,""),"")</f>
        <v/>
      </c>
      <c r="CP11" s="52" t="str">
        <f t="array" aca="1" ref="CP11" ca="1">IF(AND($E11&gt;0,$E11&lt;=CP$1),IF(MIN(MOD(CP$1-$E11-ROW(INDIRECT("1:"&amp;$H11/24))+1,$F11))=0,$G11,""),"")&amp;IF(AND($I11&gt;0,$I11&lt;=CP$1),IF(MIN(MOD(CP$1-$I11-ROW(INDIRECT("1:"&amp;$L11/24))+1,$J11))=0,$K11,""),"")&amp;IF(AND($M11&gt;0,$M11&lt;=CP$1),IF(MIN(MOD(CP$1-$M11-ROW(INDIRECT("1:"&amp;$P11/24))+1,$N11))=0,$O11,""),"")</f>
        <v/>
      </c>
      <c r="CQ11" s="52" t="str">
        <f t="array" aca="1" ref="CQ11" ca="1">IF(AND($E11&gt;0,$E11&lt;=CQ$1),IF(MIN(MOD(CQ$1-$E11-ROW(INDIRECT("1:"&amp;$H11/24))+1,$F11))=0,$G11,""),"")&amp;IF(AND($I11&gt;0,$I11&lt;=CQ$1),IF(MIN(MOD(CQ$1-$I11-ROW(INDIRECT("1:"&amp;$L11/24))+1,$J11))=0,$K11,""),"")&amp;IF(AND($M11&gt;0,$M11&lt;=CQ$1),IF(MIN(MOD(CQ$1-$M11-ROW(INDIRECT("1:"&amp;$P11/24))+1,$N11))=0,$O11,""),"")</f>
        <v/>
      </c>
      <c r="CR11" s="52" t="str">
        <f t="array" aca="1" ref="CR11" ca="1">IF(AND($E11&gt;0,$E11&lt;=CR$1),IF(MIN(MOD(CR$1-$E11-ROW(INDIRECT("1:"&amp;$H11/24))+1,$F11))=0,$G11,""),"")&amp;IF(AND($I11&gt;0,$I11&lt;=CR$1),IF(MIN(MOD(CR$1-$I11-ROW(INDIRECT("1:"&amp;$L11/24))+1,$J11))=0,$K11,""),"")&amp;IF(AND($M11&gt;0,$M11&lt;=CR$1),IF(MIN(MOD(CR$1-$M11-ROW(INDIRECT("1:"&amp;$P11/24))+1,$N11))=0,$O11,""),"")</f>
        <v/>
      </c>
      <c r="CS11" s="52" t="str">
        <f t="array" aca="1" ref="CS11" ca="1">IF(AND($E11&gt;0,$E11&lt;=CS$1),IF(MIN(MOD(CS$1-$E11-ROW(INDIRECT("1:"&amp;$H11/24))+1,$F11))=0,$G11,""),"")&amp;IF(AND($I11&gt;0,$I11&lt;=CS$1),IF(MIN(MOD(CS$1-$I11-ROW(INDIRECT("1:"&amp;$L11/24))+1,$J11))=0,$K11,""),"")&amp;IF(AND($M11&gt;0,$M11&lt;=CS$1),IF(MIN(MOD(CS$1-$M11-ROW(INDIRECT("1:"&amp;$P11/24))+1,$N11))=0,$O11,""),"")</f>
        <v/>
      </c>
      <c r="CT11" s="52" t="str">
        <f t="array" aca="1" ref="CT11" ca="1">IF(AND($E11&gt;0,$E11&lt;=CT$1),IF(MIN(MOD(CT$1-$E11-ROW(INDIRECT("1:"&amp;$H11/24))+1,$F11))=0,$G11,""),"")&amp;IF(AND($I11&gt;0,$I11&lt;=CT$1),IF(MIN(MOD(CT$1-$I11-ROW(INDIRECT("1:"&amp;$L11/24))+1,$J11))=0,$K11,""),"")&amp;IF(AND($M11&gt;0,$M11&lt;=CT$1),IF(MIN(MOD(CT$1-$M11-ROW(INDIRECT("1:"&amp;$P11/24))+1,$N11))=0,$O11,""),"")</f>
        <v/>
      </c>
      <c r="CU11" s="52" t="str">
        <f t="array" aca="1" ref="CU11" ca="1">IF(AND($E11&gt;0,$E11&lt;=CU$1),IF(MIN(MOD(CU$1-$E11-ROW(INDIRECT("1:"&amp;$H11/24))+1,$F11))=0,$G11,""),"")&amp;IF(AND($I11&gt;0,$I11&lt;=CU$1),IF(MIN(MOD(CU$1-$I11-ROW(INDIRECT("1:"&amp;$L11/24))+1,$J11))=0,$K11,""),"")&amp;IF(AND($M11&gt;0,$M11&lt;=CU$1),IF(MIN(MOD(CU$1-$M11-ROW(INDIRECT("1:"&amp;$P11/24))+1,$N11))=0,$O11,""),"")</f>
        <v/>
      </c>
      <c r="CV11" s="52" t="str">
        <f t="array" aca="1" ref="CV11" ca="1">IF(AND($E11&gt;0,$E11&lt;=CV$1),IF(MIN(MOD(CV$1-$E11-ROW(INDIRECT("1:"&amp;$H11/24))+1,$F11))=0,$G11,""),"")&amp;IF(AND($I11&gt;0,$I11&lt;=CV$1),IF(MIN(MOD(CV$1-$I11-ROW(INDIRECT("1:"&amp;$L11/24))+1,$J11))=0,$K11,""),"")&amp;IF(AND($M11&gt;0,$M11&lt;=CV$1),IF(MIN(MOD(CV$1-$M11-ROW(INDIRECT("1:"&amp;$P11/24))+1,$N11))=0,$O11,""),"")</f>
        <v/>
      </c>
      <c r="CW11" s="52" t="str">
        <f t="array" aca="1" ref="CW11" ca="1">IF(AND($E11&gt;0,$E11&lt;=CW$1),IF(MIN(MOD(CW$1-$E11-ROW(INDIRECT("1:"&amp;$H11/24))+1,$F11))=0,$G11,""),"")&amp;IF(AND($I11&gt;0,$I11&lt;=CW$1),IF(MIN(MOD(CW$1-$I11-ROW(INDIRECT("1:"&amp;$L11/24))+1,$J11))=0,$K11,""),"")&amp;IF(AND($M11&gt;0,$M11&lt;=CW$1),IF(MIN(MOD(CW$1-$M11-ROW(INDIRECT("1:"&amp;$P11/24))+1,$N11))=0,$O11,""),"")</f>
        <v/>
      </c>
      <c r="CX11" s="52" t="str">
        <f t="array" aca="1" ref="CX11" ca="1">IF(AND($E11&gt;0,$E11&lt;=CX$1),IF(MIN(MOD(CX$1-$E11-ROW(INDIRECT("1:"&amp;$H11/24))+1,$F11))=0,$G11,""),"")&amp;IF(AND($I11&gt;0,$I11&lt;=CX$1),IF(MIN(MOD(CX$1-$I11-ROW(INDIRECT("1:"&amp;$L11/24))+1,$J11))=0,$K11,""),"")&amp;IF(AND($M11&gt;0,$M11&lt;=CX$1),IF(MIN(MOD(CX$1-$M11-ROW(INDIRECT("1:"&amp;$P11/24))+1,$N11))=0,$O11,""),"")</f>
        <v/>
      </c>
      <c r="CY11" s="52" t="str">
        <f t="array" aca="1" ref="CY11" ca="1">IF(AND($E11&gt;0,$E11&lt;=CY$1),IF(MIN(MOD(CY$1-$E11-ROW(INDIRECT("1:"&amp;$H11/24))+1,$F11))=0,$G11,""),"")&amp;IF(AND($I11&gt;0,$I11&lt;=CY$1),IF(MIN(MOD(CY$1-$I11-ROW(INDIRECT("1:"&amp;$L11/24))+1,$J11))=0,$K11,""),"")&amp;IF(AND($M11&gt;0,$M11&lt;=CY$1),IF(MIN(MOD(CY$1-$M11-ROW(INDIRECT("1:"&amp;$P11/24))+1,$N11))=0,$O11,""),"")</f>
        <v/>
      </c>
      <c r="CZ11" s="52" t="str">
        <f t="array" aca="1" ref="CZ11" ca="1">IF(AND($E11&gt;0,$E11&lt;=CZ$1),IF(MIN(MOD(CZ$1-$E11-ROW(INDIRECT("1:"&amp;$H11/24))+1,$F11))=0,$G11,""),"")&amp;IF(AND($I11&gt;0,$I11&lt;=CZ$1),IF(MIN(MOD(CZ$1-$I11-ROW(INDIRECT("1:"&amp;$L11/24))+1,$J11))=0,$K11,""),"")&amp;IF(AND($M11&gt;0,$M11&lt;=CZ$1),IF(MIN(MOD(CZ$1-$M11-ROW(INDIRECT("1:"&amp;$P11/24))+1,$N11))=0,$O11,""),"")</f>
        <v/>
      </c>
      <c r="DA11" s="52" t="str">
        <f t="array" aca="1" ref="DA11" ca="1">IF(AND($E11&gt;0,$E11&lt;=DA$1),IF(MIN(MOD(DA$1-$E11-ROW(INDIRECT("1:"&amp;$H11/24))+1,$F11))=0,$G11,""),"")&amp;IF(AND($I11&gt;0,$I11&lt;=DA$1),IF(MIN(MOD(DA$1-$I11-ROW(INDIRECT("1:"&amp;$L11/24))+1,$J11))=0,$K11,""),"")&amp;IF(AND($M11&gt;0,$M11&lt;=DA$1),IF(MIN(MOD(DA$1-$M11-ROW(INDIRECT("1:"&amp;$P11/24))+1,$N11))=0,$O11,""),"")</f>
        <v/>
      </c>
      <c r="DB11" s="52" t="str">
        <f t="array" aca="1" ref="DB11" ca="1">IF(AND($E11&gt;0,$E11&lt;=DB$1),IF(MIN(MOD(DB$1-$E11-ROW(INDIRECT("1:"&amp;$H11/24))+1,$F11))=0,$G11,""),"")&amp;IF(AND($I11&gt;0,$I11&lt;=DB$1),IF(MIN(MOD(DB$1-$I11-ROW(INDIRECT("1:"&amp;$L11/24))+1,$J11))=0,$K11,""),"")&amp;IF(AND($M11&gt;0,$M11&lt;=DB$1),IF(MIN(MOD(DB$1-$M11-ROW(INDIRECT("1:"&amp;$P11/24))+1,$N11))=0,$O11,""),"")</f>
        <v/>
      </c>
      <c r="DC11" s="52" t="str">
        <f t="array" aca="1" ref="DC11" ca="1">IF(AND($E11&gt;0,$E11&lt;=DC$1),IF(MIN(MOD(DC$1-$E11-ROW(INDIRECT("1:"&amp;$H11/24))+1,$F11))=0,$G11,""),"")&amp;IF(AND($I11&gt;0,$I11&lt;=DC$1),IF(MIN(MOD(DC$1-$I11-ROW(INDIRECT("1:"&amp;$L11/24))+1,$J11))=0,$K11,""),"")&amp;IF(AND($M11&gt;0,$M11&lt;=DC$1),IF(MIN(MOD(DC$1-$M11-ROW(INDIRECT("1:"&amp;$P11/24))+1,$N11))=0,$O11,""),"")</f>
        <v/>
      </c>
      <c r="DD11" s="52" t="str">
        <f t="array" aca="1" ref="DD11" ca="1">IF(AND($E11&gt;0,$E11&lt;=DD$1),IF(MIN(MOD(DD$1-$E11-ROW(INDIRECT("1:"&amp;$H11/24))+1,$F11))=0,$G11,""),"")&amp;IF(AND($I11&gt;0,$I11&lt;=DD$1),IF(MIN(MOD(DD$1-$I11-ROW(INDIRECT("1:"&amp;$L11/24))+1,$J11))=0,$K11,""),"")&amp;IF(AND($M11&gt;0,$M11&lt;=DD$1),IF(MIN(MOD(DD$1-$M11-ROW(INDIRECT("1:"&amp;$P11/24))+1,$N11))=0,$O11,""),"")</f>
        <v/>
      </c>
      <c r="DE11" s="52" t="str">
        <f t="array" aca="1" ref="DE11" ca="1">IF(AND($E11&gt;0,$E11&lt;=DE$1),IF(MIN(MOD(DE$1-$E11-ROW(INDIRECT("1:"&amp;$H11/24))+1,$F11))=0,$G11,""),"")&amp;IF(AND($I11&gt;0,$I11&lt;=DE$1),IF(MIN(MOD(DE$1-$I11-ROW(INDIRECT("1:"&amp;$L11/24))+1,$J11))=0,$K11,""),"")&amp;IF(AND($M11&gt;0,$M11&lt;=DE$1),IF(MIN(MOD(DE$1-$M11-ROW(INDIRECT("1:"&amp;$P11/24))+1,$N11))=0,$O11,""),"")</f>
        <v/>
      </c>
      <c r="DF11" s="52" t="str">
        <f t="array" aca="1" ref="DF11" ca="1">IF(AND($E11&gt;0,$E11&lt;=DF$1),IF(MIN(MOD(DF$1-$E11-ROW(INDIRECT("1:"&amp;$H11/24))+1,$F11))=0,$G11,""),"")&amp;IF(AND($I11&gt;0,$I11&lt;=DF$1),IF(MIN(MOD(DF$1-$I11-ROW(INDIRECT("1:"&amp;$L11/24))+1,$J11))=0,$K11,""),"")&amp;IF(AND($M11&gt;0,$M11&lt;=DF$1),IF(MIN(MOD(DF$1-$M11-ROW(INDIRECT("1:"&amp;$P11/24))+1,$N11))=0,$O11,""),"")</f>
        <v/>
      </c>
      <c r="DG11" s="52" t="str">
        <f t="array" aca="1" ref="DG11" ca="1">IF(AND($E11&gt;0,$E11&lt;=DG$1),IF(MIN(MOD(DG$1-$E11-ROW(INDIRECT("1:"&amp;$H11/24))+1,$F11))=0,$G11,""),"")&amp;IF(AND($I11&gt;0,$I11&lt;=DG$1),IF(MIN(MOD(DG$1-$I11-ROW(INDIRECT("1:"&amp;$L11/24))+1,$J11))=0,$K11,""),"")&amp;IF(AND($M11&gt;0,$M11&lt;=DG$1),IF(MIN(MOD(DG$1-$M11-ROW(INDIRECT("1:"&amp;$P11/24))+1,$N11))=0,$O11,""),"")</f>
        <v/>
      </c>
      <c r="DH11" s="52" t="str">
        <f t="array" aca="1" ref="DH11" ca="1">IF(AND($E11&gt;0,$E11&lt;=DH$1),IF(MIN(MOD(DH$1-$E11-ROW(INDIRECT("1:"&amp;$H11/24))+1,$F11))=0,$G11,""),"")&amp;IF(AND($I11&gt;0,$I11&lt;=DH$1),IF(MIN(MOD(DH$1-$I11-ROW(INDIRECT("1:"&amp;$L11/24))+1,$J11))=0,$K11,""),"")&amp;IF(AND($M11&gt;0,$M11&lt;=DH$1),IF(MIN(MOD(DH$1-$M11-ROW(INDIRECT("1:"&amp;$P11/24))+1,$N11))=0,$O11,""),"")</f>
        <v/>
      </c>
      <c r="DI11" s="52" t="str">
        <f t="array" aca="1" ref="DI11" ca="1">IF(AND($E11&gt;0,$E11&lt;=DI$1),IF(MIN(MOD(DI$1-$E11-ROW(INDIRECT("1:"&amp;$H11/24))+1,$F11))=0,$G11,""),"")&amp;IF(AND($I11&gt;0,$I11&lt;=DI$1),IF(MIN(MOD(DI$1-$I11-ROW(INDIRECT("1:"&amp;$L11/24))+1,$J11))=0,$K11,""),"")&amp;IF(AND($M11&gt;0,$M11&lt;=DI$1),IF(MIN(MOD(DI$1-$M11-ROW(INDIRECT("1:"&amp;$P11/24))+1,$N11))=0,$O11,""),"")</f>
        <v/>
      </c>
      <c r="DJ11" s="52" t="str">
        <f t="array" aca="1" ref="DJ11" ca="1">IF(AND($E11&gt;0,$E11&lt;=DJ$1),IF(MIN(MOD(DJ$1-$E11-ROW(INDIRECT("1:"&amp;$H11/24))+1,$F11))=0,$G11,""),"")&amp;IF(AND($I11&gt;0,$I11&lt;=DJ$1),IF(MIN(MOD(DJ$1-$I11-ROW(INDIRECT("1:"&amp;$L11/24))+1,$J11))=0,$K11,""),"")&amp;IF(AND($M11&gt;0,$M11&lt;=DJ$1),IF(MIN(MOD(DJ$1-$M11-ROW(INDIRECT("1:"&amp;$P11/24))+1,$N11))=0,$O11,""),"")</f>
        <v/>
      </c>
      <c r="DK11" s="52" t="str">
        <f t="array" aca="1" ref="DK11" ca="1">IF(AND($E11&gt;0,$E11&lt;=DK$1),IF(MIN(MOD(DK$1-$E11-ROW(INDIRECT("1:"&amp;$H11/24))+1,$F11))=0,$G11,""),"")&amp;IF(AND($I11&gt;0,$I11&lt;=DK$1),IF(MIN(MOD(DK$1-$I11-ROW(INDIRECT("1:"&amp;$L11/24))+1,$J11))=0,$K11,""),"")&amp;IF(AND($M11&gt;0,$M11&lt;=DK$1),IF(MIN(MOD(DK$1-$M11-ROW(INDIRECT("1:"&amp;$P11/24))+1,$N11))=0,$O11,""),"")</f>
        <v/>
      </c>
      <c r="DL11" s="52" t="str">
        <f t="array" aca="1" ref="DL11" ca="1">IF(AND($E11&gt;0,$E11&lt;=DL$1),IF(MIN(MOD(DL$1-$E11-ROW(INDIRECT("1:"&amp;$H11/24))+1,$F11))=0,$G11,""),"")&amp;IF(AND($I11&gt;0,$I11&lt;=DL$1),IF(MIN(MOD(DL$1-$I11-ROW(INDIRECT("1:"&amp;$L11/24))+1,$J11))=0,$K11,""),"")&amp;IF(AND($M11&gt;0,$M11&lt;=DL$1),IF(MIN(MOD(DL$1-$M11-ROW(INDIRECT("1:"&amp;$P11/24))+1,$N11))=0,$O11,""),"")</f>
        <v/>
      </c>
      <c r="DM11" s="52" t="str">
        <f t="array" aca="1" ref="DM11" ca="1">IF(AND($E11&gt;0,$E11&lt;=DM$1),IF(MIN(MOD(DM$1-$E11-ROW(INDIRECT("1:"&amp;$H11/24))+1,$F11))=0,$G11,""),"")&amp;IF(AND($I11&gt;0,$I11&lt;=DM$1),IF(MIN(MOD(DM$1-$I11-ROW(INDIRECT("1:"&amp;$L11/24))+1,$J11))=0,$K11,""),"")&amp;IF(AND($M11&gt;0,$M11&lt;=DM$1),IF(MIN(MOD(DM$1-$M11-ROW(INDIRECT("1:"&amp;$P11/24))+1,$N11))=0,$O11,""),"")</f>
        <v/>
      </c>
      <c r="DN11" s="52" t="str">
        <f t="array" aca="1" ref="DN11" ca="1">IF(AND($E11&gt;0,$E11&lt;=DN$1),IF(MIN(MOD(DN$1-$E11-ROW(INDIRECT("1:"&amp;$H11/24))+1,$F11))=0,$G11,""),"")&amp;IF(AND($I11&gt;0,$I11&lt;=DN$1),IF(MIN(MOD(DN$1-$I11-ROW(INDIRECT("1:"&amp;$L11/24))+1,$J11))=0,$K11,""),"")&amp;IF(AND($M11&gt;0,$M11&lt;=DN$1),IF(MIN(MOD(DN$1-$M11-ROW(INDIRECT("1:"&amp;$P11/24))+1,$N11))=0,$O11,""),"")</f>
        <v/>
      </c>
      <c r="DO11" s="52" t="str">
        <f t="array" aca="1" ref="DO11" ca="1">IF(AND($E11&gt;0,$E11&lt;=DO$1),IF(MIN(MOD(DO$1-$E11-ROW(INDIRECT("1:"&amp;$H11/24))+1,$F11))=0,$G11,""),"")&amp;IF(AND($I11&gt;0,$I11&lt;=DO$1),IF(MIN(MOD(DO$1-$I11-ROW(INDIRECT("1:"&amp;$L11/24))+1,$J11))=0,$K11,""),"")&amp;IF(AND($M11&gt;0,$M11&lt;=DO$1),IF(MIN(MOD(DO$1-$M11-ROW(INDIRECT("1:"&amp;$P11/24))+1,$N11))=0,$O11,""),"")</f>
        <v/>
      </c>
      <c r="DP11" s="52" t="str">
        <f t="array" aca="1" ref="DP11" ca="1">IF(AND($E11&gt;0,$E11&lt;=DP$1),IF(MIN(MOD(DP$1-$E11-ROW(INDIRECT("1:"&amp;$H11/24))+1,$F11))=0,$G11,""),"")&amp;IF(AND($I11&gt;0,$I11&lt;=DP$1),IF(MIN(MOD(DP$1-$I11-ROW(INDIRECT("1:"&amp;$L11/24))+1,$J11))=0,$K11,""),"")&amp;IF(AND($M11&gt;0,$M11&lt;=DP$1),IF(MIN(MOD(DP$1-$M11-ROW(INDIRECT("1:"&amp;$P11/24))+1,$N11))=0,$O11,""),"")</f>
        <v/>
      </c>
      <c r="DQ11" s="52" t="str">
        <f t="array" aca="1" ref="DQ11" ca="1">IF(AND($E11&gt;0,$E11&lt;=DQ$1),IF(MIN(MOD(DQ$1-$E11-ROW(INDIRECT("1:"&amp;$H11/24))+1,$F11))=0,$G11,""),"")&amp;IF(AND($I11&gt;0,$I11&lt;=DQ$1),IF(MIN(MOD(DQ$1-$I11-ROW(INDIRECT("1:"&amp;$L11/24))+1,$J11))=0,$K11,""),"")&amp;IF(AND($M11&gt;0,$M11&lt;=DQ$1),IF(MIN(MOD(DQ$1-$M11-ROW(INDIRECT("1:"&amp;$P11/24))+1,$N11))=0,$O11,""),"")</f>
        <v/>
      </c>
      <c r="DR11" s="52" t="str">
        <f t="array" aca="1" ref="DR11" ca="1">IF(AND($E11&gt;0,$E11&lt;=DR$1),IF(MIN(MOD(DR$1-$E11-ROW(INDIRECT("1:"&amp;$H11/24))+1,$F11))=0,$G11,""),"")&amp;IF(AND($I11&gt;0,$I11&lt;=DR$1),IF(MIN(MOD(DR$1-$I11-ROW(INDIRECT("1:"&amp;$L11/24))+1,$J11))=0,$K11,""),"")&amp;IF(AND($M11&gt;0,$M11&lt;=DR$1),IF(MIN(MOD(DR$1-$M11-ROW(INDIRECT("1:"&amp;$P11/24))+1,$N11))=0,$O11,""),"")</f>
        <v/>
      </c>
      <c r="DS11" s="52" t="str">
        <f t="array" aca="1" ref="DS11" ca="1">IF(AND($E11&gt;0,$E11&lt;=DS$1),IF(MIN(MOD(DS$1-$E11-ROW(INDIRECT("1:"&amp;$H11/24))+1,$F11))=0,$G11,""),"")&amp;IF(AND($I11&gt;0,$I11&lt;=DS$1),IF(MIN(MOD(DS$1-$I11-ROW(INDIRECT("1:"&amp;$L11/24))+1,$J11))=0,$K11,""),"")&amp;IF(AND($M11&gt;0,$M11&lt;=DS$1),IF(MIN(MOD(DS$1-$M11-ROW(INDIRECT("1:"&amp;$P11/24))+1,$N11))=0,$O11,""),"")</f>
        <v/>
      </c>
      <c r="DT11" s="52" t="str">
        <f t="array" aca="1" ref="DT11" ca="1">IF(AND($E11&gt;0,$E11&lt;=DT$1),IF(MIN(MOD(DT$1-$E11-ROW(INDIRECT("1:"&amp;$H11/24))+1,$F11))=0,$G11,""),"")&amp;IF(AND($I11&gt;0,$I11&lt;=DT$1),IF(MIN(MOD(DT$1-$I11-ROW(INDIRECT("1:"&amp;$L11/24))+1,$J11))=0,$K11,""),"")&amp;IF(AND($M11&gt;0,$M11&lt;=DT$1),IF(MIN(MOD(DT$1-$M11-ROW(INDIRECT("1:"&amp;$P11/24))+1,$N11))=0,$O11,""),"")</f>
        <v/>
      </c>
      <c r="DU11" s="52" t="str">
        <f t="array" aca="1" ref="DU11" ca="1">IF(AND($E11&gt;0,$E11&lt;=DU$1),IF(MIN(MOD(DU$1-$E11-ROW(INDIRECT("1:"&amp;$H11/24))+1,$F11))=0,$G11,""),"")&amp;IF(AND($I11&gt;0,$I11&lt;=DU$1),IF(MIN(MOD(DU$1-$I11-ROW(INDIRECT("1:"&amp;$L11/24))+1,$J11))=0,$K11,""),"")&amp;IF(AND($M11&gt;0,$M11&lt;=DU$1),IF(MIN(MOD(DU$1-$M11-ROW(INDIRECT("1:"&amp;$P11/24))+1,$N11))=0,$O11,""),"")</f>
        <v/>
      </c>
      <c r="DV11" s="52" t="str">
        <f t="array" aca="1" ref="DV11" ca="1">IF(AND($E11&gt;0,$E11&lt;=DV$1),IF(MIN(MOD(DV$1-$E11-ROW(INDIRECT("1:"&amp;$H11/24))+1,$F11))=0,$G11,""),"")&amp;IF(AND($I11&gt;0,$I11&lt;=DV$1),IF(MIN(MOD(DV$1-$I11-ROW(INDIRECT("1:"&amp;$L11/24))+1,$J11))=0,$K11,""),"")&amp;IF(AND($M11&gt;0,$M11&lt;=DV$1),IF(MIN(MOD(DV$1-$M11-ROW(INDIRECT("1:"&amp;$P11/24))+1,$N11))=0,$O11,""),"")</f>
        <v/>
      </c>
      <c r="DW11" s="52" t="str">
        <f t="array" aca="1" ref="DW11" ca="1">IF(AND($E11&gt;0,$E11&lt;=DW$1),IF(MIN(MOD(DW$1-$E11-ROW(INDIRECT("1:"&amp;$H11/24))+1,$F11))=0,$G11,""),"")&amp;IF(AND($I11&gt;0,$I11&lt;=DW$1),IF(MIN(MOD(DW$1-$I11-ROW(INDIRECT("1:"&amp;$L11/24))+1,$J11))=0,$K11,""),"")&amp;IF(AND($M11&gt;0,$M11&lt;=DW$1),IF(MIN(MOD(DW$1-$M11-ROW(INDIRECT("1:"&amp;$P11/24))+1,$N11))=0,$O11,""),"")</f>
        <v/>
      </c>
      <c r="DX11" s="52" t="str">
        <f t="array" aca="1" ref="DX11" ca="1">IF(AND($E11&gt;0,$E11&lt;=DX$1),IF(MIN(MOD(DX$1-$E11-ROW(INDIRECT("1:"&amp;$H11/24))+1,$F11))=0,$G11,""),"")&amp;IF(AND($I11&gt;0,$I11&lt;=DX$1),IF(MIN(MOD(DX$1-$I11-ROW(INDIRECT("1:"&amp;$L11/24))+1,$J11))=0,$K11,""),"")&amp;IF(AND($M11&gt;0,$M11&lt;=DX$1),IF(MIN(MOD(DX$1-$M11-ROW(INDIRECT("1:"&amp;$P11/24))+1,$N11))=0,$O11,""),"")</f>
        <v/>
      </c>
      <c r="DY11" s="52" t="str">
        <f t="array" aca="1" ref="DY11" ca="1">IF(AND($E11&gt;0,$E11&lt;=DY$1),IF(MIN(MOD(DY$1-$E11-ROW(INDIRECT("1:"&amp;$H11/24))+1,$F11))=0,$G11,""),"")&amp;IF(AND($I11&gt;0,$I11&lt;=DY$1),IF(MIN(MOD(DY$1-$I11-ROW(INDIRECT("1:"&amp;$L11/24))+1,$J11))=0,$K11,""),"")&amp;IF(AND($M11&gt;0,$M11&lt;=DY$1),IF(MIN(MOD(DY$1-$M11-ROW(INDIRECT("1:"&amp;$P11/24))+1,$N11))=0,$O11,""),"")</f>
        <v/>
      </c>
      <c r="DZ11" s="52" t="str">
        <f t="array" aca="1" ref="DZ11" ca="1">IF(AND($E11&gt;0,$E11&lt;=DZ$1),IF(MIN(MOD(DZ$1-$E11-ROW(INDIRECT("1:"&amp;$H11/24))+1,$F11))=0,$G11,""),"")&amp;IF(AND($I11&gt;0,$I11&lt;=DZ$1),IF(MIN(MOD(DZ$1-$I11-ROW(INDIRECT("1:"&amp;$L11/24))+1,$J11))=0,$K11,""),"")&amp;IF(AND($M11&gt;0,$M11&lt;=DZ$1),IF(MIN(MOD(DZ$1-$M11-ROW(INDIRECT("1:"&amp;$P11/24))+1,$N11))=0,$O11,""),"")</f>
        <v/>
      </c>
      <c r="EA11" s="52" t="str">
        <f t="array" aca="1" ref="EA11" ca="1">IF(AND($E11&gt;0,$E11&lt;=EA$1),IF(MIN(MOD(EA$1-$E11-ROW(INDIRECT("1:"&amp;$H11/24))+1,$F11))=0,$G11,""),"")&amp;IF(AND($I11&gt;0,$I11&lt;=EA$1),IF(MIN(MOD(EA$1-$I11-ROW(INDIRECT("1:"&amp;$L11/24))+1,$J11))=0,$K11,""),"")&amp;IF(AND($M11&gt;0,$M11&lt;=EA$1),IF(MIN(MOD(EA$1-$M11-ROW(INDIRECT("1:"&amp;$P11/24))+1,$N11))=0,$O11,""),"")</f>
        <v/>
      </c>
      <c r="EB11" s="52" t="str">
        <f t="array" aca="1" ref="EB11" ca="1">IF(AND($E11&gt;0,$E11&lt;=EB$1),IF(MIN(MOD(EB$1-$E11-ROW(INDIRECT("1:"&amp;$H11/24))+1,$F11))=0,$G11,""),"")&amp;IF(AND($I11&gt;0,$I11&lt;=EB$1),IF(MIN(MOD(EB$1-$I11-ROW(INDIRECT("1:"&amp;$L11/24))+1,$J11))=0,$K11,""),"")&amp;IF(AND($M11&gt;0,$M11&lt;=EB$1),IF(MIN(MOD(EB$1-$M11-ROW(INDIRECT("1:"&amp;$P11/24))+1,$N11))=0,$O11,""),"")</f>
        <v/>
      </c>
      <c r="EC11" s="52" t="str">
        <f t="array" aca="1" ref="EC11" ca="1">IF(AND($E11&gt;0,$E11&lt;=EC$1),IF(MIN(MOD(EC$1-$E11-ROW(INDIRECT("1:"&amp;$H11/24))+1,$F11))=0,$G11,""),"")&amp;IF(AND($I11&gt;0,$I11&lt;=EC$1),IF(MIN(MOD(EC$1-$I11-ROW(INDIRECT("1:"&amp;$L11/24))+1,$J11))=0,$K11,""),"")&amp;IF(AND($M11&gt;0,$M11&lt;=EC$1),IF(MIN(MOD(EC$1-$M11-ROW(INDIRECT("1:"&amp;$P11/24))+1,$N11))=0,$O11,""),"")</f>
        <v/>
      </c>
      <c r="ED11" s="52" t="str">
        <f t="array" aca="1" ref="ED11" ca="1">IF(AND($E11&gt;0,$E11&lt;=ED$1),IF(MIN(MOD(ED$1-$E11-ROW(INDIRECT("1:"&amp;$H11/24))+1,$F11))=0,$G11,""),"")&amp;IF(AND($I11&gt;0,$I11&lt;=ED$1),IF(MIN(MOD(ED$1-$I11-ROW(INDIRECT("1:"&amp;$L11/24))+1,$J11))=0,$K11,""),"")&amp;IF(AND($M11&gt;0,$M11&lt;=ED$1),IF(MIN(MOD(ED$1-$M11-ROW(INDIRECT("1:"&amp;$P11/24))+1,$N11))=0,$O11,""),"")</f>
        <v/>
      </c>
      <c r="EE11" s="52" t="str">
        <f t="array" aca="1" ref="EE11" ca="1">IF(AND($E11&gt;0,$E11&lt;=EE$1),IF(MIN(MOD(EE$1-$E11-ROW(INDIRECT("1:"&amp;$H11/24))+1,$F11))=0,$G11,""),"")&amp;IF(AND($I11&gt;0,$I11&lt;=EE$1),IF(MIN(MOD(EE$1-$I11-ROW(INDIRECT("1:"&amp;$L11/24))+1,$J11))=0,$K11,""),"")&amp;IF(AND($M11&gt;0,$M11&lt;=EE$1),IF(MIN(MOD(EE$1-$M11-ROW(INDIRECT("1:"&amp;$P11/24))+1,$N11))=0,$O11,""),"")</f>
        <v/>
      </c>
      <c r="EF11" s="52" t="str">
        <f t="array" aca="1" ref="EF11" ca="1">IF(AND($E11&gt;0,$E11&lt;=EF$1),IF(MIN(MOD(EF$1-$E11-ROW(INDIRECT("1:"&amp;$H11/24))+1,$F11))=0,$G11,""),"")&amp;IF(AND($I11&gt;0,$I11&lt;=EF$1),IF(MIN(MOD(EF$1-$I11-ROW(INDIRECT("1:"&amp;$L11/24))+1,$J11))=0,$K11,""),"")&amp;IF(AND($M11&gt;0,$M11&lt;=EF$1),IF(MIN(MOD(EF$1-$M11-ROW(INDIRECT("1:"&amp;$P11/24))+1,$N11))=0,$O11,""),"")</f>
        <v/>
      </c>
      <c r="EG11" s="52" t="str">
        <f t="array" aca="1" ref="EG11" ca="1">IF(AND($E11&gt;0,$E11&lt;=EG$1),IF(MIN(MOD(EG$1-$E11-ROW(INDIRECT("1:"&amp;$H11/24))+1,$F11))=0,$G11,""),"")&amp;IF(AND($I11&gt;0,$I11&lt;=EG$1),IF(MIN(MOD(EG$1-$I11-ROW(INDIRECT("1:"&amp;$L11/24))+1,$J11))=0,$K11,""),"")&amp;IF(AND($M11&gt;0,$M11&lt;=EG$1),IF(MIN(MOD(EG$1-$M11-ROW(INDIRECT("1:"&amp;$P11/24))+1,$N11))=0,$O11,""),"")</f>
        <v/>
      </c>
      <c r="EH11" s="52" t="str">
        <f t="array" aca="1" ref="EH11" ca="1">IF(AND($E11&gt;0,$E11&lt;=EH$1),IF(MIN(MOD(EH$1-$E11-ROW(INDIRECT("1:"&amp;$H11/24))+1,$F11))=0,$G11,""),"")&amp;IF(AND($I11&gt;0,$I11&lt;=EH$1),IF(MIN(MOD(EH$1-$I11-ROW(INDIRECT("1:"&amp;$L11/24))+1,$J11))=0,$K11,""),"")&amp;IF(AND($M11&gt;0,$M11&lt;=EH$1),IF(MIN(MOD(EH$1-$M11-ROW(INDIRECT("1:"&amp;$P11/24))+1,$N11))=0,$O11,""),"")</f>
        <v/>
      </c>
      <c r="EI11" s="52" t="str">
        <f t="array" aca="1" ref="EI11" ca="1">IF(AND($E11&gt;0,$E11&lt;=EI$1),IF(MIN(MOD(EI$1-$E11-ROW(INDIRECT("1:"&amp;$H11/24))+1,$F11))=0,$G11,""),"")&amp;IF(AND($I11&gt;0,$I11&lt;=EI$1),IF(MIN(MOD(EI$1-$I11-ROW(INDIRECT("1:"&amp;$L11/24))+1,$J11))=0,$K11,""),"")&amp;IF(AND($M11&gt;0,$M11&lt;=EI$1),IF(MIN(MOD(EI$1-$M11-ROW(INDIRECT("1:"&amp;$P11/24))+1,$N11))=0,$O11,""),"")</f>
        <v/>
      </c>
      <c r="EJ11" s="52" t="str">
        <f t="array" aca="1" ref="EJ11" ca="1">IF(AND($E11&gt;0,$E11&lt;=EJ$1),IF(MIN(MOD(EJ$1-$E11-ROW(INDIRECT("1:"&amp;$H11/24))+1,$F11))=0,$G11,""),"")&amp;IF(AND($I11&gt;0,$I11&lt;=EJ$1),IF(MIN(MOD(EJ$1-$I11-ROW(INDIRECT("1:"&amp;$L11/24))+1,$J11))=0,$K11,""),"")&amp;IF(AND($M11&gt;0,$M11&lt;=EJ$1),IF(MIN(MOD(EJ$1-$M11-ROW(INDIRECT("1:"&amp;$P11/24))+1,$N11))=0,$O11,""),"")</f>
        <v/>
      </c>
      <c r="EK11" s="52" t="str">
        <f t="array" aca="1" ref="EK11" ca="1">IF(AND($E11&gt;0,$E11&lt;=EK$1),IF(MIN(MOD(EK$1-$E11-ROW(INDIRECT("1:"&amp;$H11/24))+1,$F11))=0,$G11,""),"")&amp;IF(AND($I11&gt;0,$I11&lt;=EK$1),IF(MIN(MOD(EK$1-$I11-ROW(INDIRECT("1:"&amp;$L11/24))+1,$J11))=0,$K11,""),"")&amp;IF(AND($M11&gt;0,$M11&lt;=EK$1),IF(MIN(MOD(EK$1-$M11-ROW(INDIRECT("1:"&amp;$P11/24))+1,$N11))=0,$O11,""),"")</f>
        <v/>
      </c>
      <c r="EL11" s="52" t="str">
        <f t="array" aca="1" ref="EL11" ca="1">IF(AND($E11&gt;0,$E11&lt;=EL$1),IF(MIN(MOD(EL$1-$E11-ROW(INDIRECT("1:"&amp;$H11/24))+1,$F11))=0,$G11,""),"")&amp;IF(AND($I11&gt;0,$I11&lt;=EL$1),IF(MIN(MOD(EL$1-$I11-ROW(INDIRECT("1:"&amp;$L11/24))+1,$J11))=0,$K11,""),"")&amp;IF(AND($M11&gt;0,$M11&lt;=EL$1),IF(MIN(MOD(EL$1-$M11-ROW(INDIRECT("1:"&amp;$P11/24))+1,$N11))=0,$O11,""),"")</f>
        <v/>
      </c>
      <c r="EM11" s="52" t="str">
        <f t="array" aca="1" ref="EM11" ca="1">IF(AND($E11&gt;0,$E11&lt;=EM$1),IF(MIN(MOD(EM$1-$E11-ROW(INDIRECT("1:"&amp;$H11/24))+1,$F11))=0,$G11,""),"")&amp;IF(AND($I11&gt;0,$I11&lt;=EM$1),IF(MIN(MOD(EM$1-$I11-ROW(INDIRECT("1:"&amp;$L11/24))+1,$J11))=0,$K11,""),"")&amp;IF(AND($M11&gt;0,$M11&lt;=EM$1),IF(MIN(MOD(EM$1-$M11-ROW(INDIRECT("1:"&amp;$P11/24))+1,$N11))=0,$O11,""),"")</f>
        <v/>
      </c>
      <c r="EN11" s="52" t="str">
        <f t="array" aca="1" ref="EN11" ca="1">IF(AND($E11&gt;0,$E11&lt;=EN$1),IF(MIN(MOD(EN$1-$E11-ROW(INDIRECT("1:"&amp;$H11/24))+1,$F11))=0,$G11,""),"")&amp;IF(AND($I11&gt;0,$I11&lt;=EN$1),IF(MIN(MOD(EN$1-$I11-ROW(INDIRECT("1:"&amp;$L11/24))+1,$J11))=0,$K11,""),"")&amp;IF(AND($M11&gt;0,$M11&lt;=EN$1),IF(MIN(MOD(EN$1-$M11-ROW(INDIRECT("1:"&amp;$P11/24))+1,$N11))=0,$O11,""),"")</f>
        <v/>
      </c>
      <c r="EO11" s="52" t="str">
        <f t="array" aca="1" ref="EO11" ca="1">IF(AND($E11&gt;0,$E11&lt;=EO$1),IF(MIN(MOD(EO$1-$E11-ROW(INDIRECT("1:"&amp;$H11/24))+1,$F11))=0,$G11,""),"")&amp;IF(AND($I11&gt;0,$I11&lt;=EO$1),IF(MIN(MOD(EO$1-$I11-ROW(INDIRECT("1:"&amp;$L11/24))+1,$J11))=0,$K11,""),"")&amp;IF(AND($M11&gt;0,$M11&lt;=EO$1),IF(MIN(MOD(EO$1-$M11-ROW(INDIRECT("1:"&amp;$P11/24))+1,$N11))=0,$O11,""),"")</f>
        <v/>
      </c>
      <c r="EP11" s="52" t="str">
        <f t="array" aca="1" ref="EP11" ca="1">IF(AND($E11&gt;0,$E11&lt;=EP$1),IF(MIN(MOD(EP$1-$E11-ROW(INDIRECT("1:"&amp;$H11/24))+1,$F11))=0,$G11,""),"")&amp;IF(AND($I11&gt;0,$I11&lt;=EP$1),IF(MIN(MOD(EP$1-$I11-ROW(INDIRECT("1:"&amp;$L11/24))+1,$J11))=0,$K11,""),"")&amp;IF(AND($M11&gt;0,$M11&lt;=EP$1),IF(MIN(MOD(EP$1-$M11-ROW(INDIRECT("1:"&amp;$P11/24))+1,$N11))=0,$O11,""),"")</f>
        <v/>
      </c>
      <c r="EQ11" s="52" t="str">
        <f t="array" aca="1" ref="EQ11" ca="1">IF(AND($E11&gt;0,$E11&lt;=EQ$1),IF(MIN(MOD(EQ$1-$E11-ROW(INDIRECT("1:"&amp;$H11/24))+1,$F11))=0,$G11,""),"")&amp;IF(AND($I11&gt;0,$I11&lt;=EQ$1),IF(MIN(MOD(EQ$1-$I11-ROW(INDIRECT("1:"&amp;$L11/24))+1,$J11))=0,$K11,""),"")&amp;IF(AND($M11&gt;0,$M11&lt;=EQ$1),IF(MIN(MOD(EQ$1-$M11-ROW(INDIRECT("1:"&amp;$P11/24))+1,$N11))=0,$O11,""),"")</f>
        <v/>
      </c>
      <c r="ER11" s="52" t="str">
        <f t="array" aca="1" ref="ER11" ca="1">IF(AND($E11&gt;0,$E11&lt;=ER$1),IF(MIN(MOD(ER$1-$E11-ROW(INDIRECT("1:"&amp;$H11/24))+1,$F11))=0,$G11,""),"")&amp;IF(AND($I11&gt;0,$I11&lt;=ER$1),IF(MIN(MOD(ER$1-$I11-ROW(INDIRECT("1:"&amp;$L11/24))+1,$J11))=0,$K11,""),"")&amp;IF(AND($M11&gt;0,$M11&lt;=ER$1),IF(MIN(MOD(ER$1-$M11-ROW(INDIRECT("1:"&amp;$P11/24))+1,$N11))=0,$O11,""),"")</f>
        <v/>
      </c>
      <c r="ES11" s="52" t="str">
        <f t="array" aca="1" ref="ES11" ca="1">IF(AND($E11&gt;0,$E11&lt;=ES$1),IF(MIN(MOD(ES$1-$E11-ROW(INDIRECT("1:"&amp;$H11/24))+1,$F11))=0,$G11,""),"")&amp;IF(AND($I11&gt;0,$I11&lt;=ES$1),IF(MIN(MOD(ES$1-$I11-ROW(INDIRECT("1:"&amp;$L11/24))+1,$J11))=0,$K11,""),"")&amp;IF(AND($M11&gt;0,$M11&lt;=ES$1),IF(MIN(MOD(ES$1-$M11-ROW(INDIRECT("1:"&amp;$P11/24))+1,$N11))=0,$O11,""),"")</f>
        <v/>
      </c>
      <c r="ET11" s="52" t="str">
        <f t="array" aca="1" ref="ET11" ca="1">IF(AND($E11&gt;0,$E11&lt;=ET$1),IF(MIN(MOD(ET$1-$E11-ROW(INDIRECT("1:"&amp;$H11/24))+1,$F11))=0,$G11,""),"")&amp;IF(AND($I11&gt;0,$I11&lt;=ET$1),IF(MIN(MOD(ET$1-$I11-ROW(INDIRECT("1:"&amp;$L11/24))+1,$J11))=0,$K11,""),"")&amp;IF(AND($M11&gt;0,$M11&lt;=ET$1),IF(MIN(MOD(ET$1-$M11-ROW(INDIRECT("1:"&amp;$P11/24))+1,$N11))=0,$O11,""),"")</f>
        <v/>
      </c>
      <c r="EU11" s="52" t="str">
        <f t="array" aca="1" ref="EU11" ca="1">IF(AND($E11&gt;0,$E11&lt;=EU$1),IF(MIN(MOD(EU$1-$E11-ROW(INDIRECT("1:"&amp;$H11/24))+1,$F11))=0,$G11,""),"")&amp;IF(AND($I11&gt;0,$I11&lt;=EU$1),IF(MIN(MOD(EU$1-$I11-ROW(INDIRECT("1:"&amp;$L11/24))+1,$J11))=0,$K11,""),"")&amp;IF(AND($M11&gt;0,$M11&lt;=EU$1),IF(MIN(MOD(EU$1-$M11-ROW(INDIRECT("1:"&amp;$P11/24))+1,$N11))=0,$O11,""),"")</f>
        <v/>
      </c>
      <c r="EV11" s="52" t="str">
        <f t="array" aca="1" ref="EV11" ca="1">IF(AND($E11&gt;0,$E11&lt;=EV$1),IF(MIN(MOD(EV$1-$E11-ROW(INDIRECT("1:"&amp;$H11/24))+1,$F11))=0,$G11,""),"")&amp;IF(AND($I11&gt;0,$I11&lt;=EV$1),IF(MIN(MOD(EV$1-$I11-ROW(INDIRECT("1:"&amp;$L11/24))+1,$J11))=0,$K11,""),"")&amp;IF(AND($M11&gt;0,$M11&lt;=EV$1),IF(MIN(MOD(EV$1-$M11-ROW(INDIRECT("1:"&amp;$P11/24))+1,$N11))=0,$O11,""),"")</f>
        <v/>
      </c>
      <c r="EW11" s="52" t="str">
        <f t="array" aca="1" ref="EW11" ca="1">IF(AND($E11&gt;0,$E11&lt;=EW$1),IF(MIN(MOD(EW$1-$E11-ROW(INDIRECT("1:"&amp;$H11/24))+1,$F11))=0,$G11,""),"")&amp;IF(AND($I11&gt;0,$I11&lt;=EW$1),IF(MIN(MOD(EW$1-$I11-ROW(INDIRECT("1:"&amp;$L11/24))+1,$J11))=0,$K11,""),"")&amp;IF(AND($M11&gt;0,$M11&lt;=EW$1),IF(MIN(MOD(EW$1-$M11-ROW(INDIRECT("1:"&amp;$P11/24))+1,$N11))=0,$O11,""),"")</f>
        <v/>
      </c>
    </row>
    <row r="12" spans="1:153" ht="15" customHeight="1">
      <c r="A12" s="19"/>
      <c r="B12" s="19"/>
      <c r="C12" s="20"/>
      <c r="D12" s="21"/>
      <c r="E12" s="54"/>
      <c r="F12" s="78"/>
      <c r="G12" s="79"/>
      <c r="H12" s="80"/>
      <c r="I12" s="54"/>
      <c r="J12" s="74"/>
      <c r="K12" s="72"/>
      <c r="L12" s="75"/>
      <c r="M12" s="61"/>
      <c r="N12" s="76"/>
      <c r="O12" s="72"/>
      <c r="P12" s="77"/>
      <c r="Q12" s="29"/>
      <c r="R12" s="25"/>
      <c r="S12" s="26"/>
      <c r="T12" s="25"/>
      <c r="U12" s="26"/>
      <c r="V12" s="25"/>
      <c r="W12" s="29"/>
      <c r="X12" s="25"/>
      <c r="Y12" s="26"/>
      <c r="Z12" s="25"/>
      <c r="AA12" s="26"/>
      <c r="AB12" s="25"/>
      <c r="AC12" s="27">
        <f t="shared" ref="AC12:AC13" si="3">SUM(NETWORKDAYS(Q12,R12,),NETWORKDAYS(S12,T12,),NETWORKDAYS(U12,V12,),)</f>
        <v>0</v>
      </c>
      <c r="AD12" s="52" t="str">
        <f t="array" aca="1" ref="AD12" ca="1">IF(AND($E12&gt;0,$E12&lt;=AD$1),IF(MIN(MOD(AD$1-$E12-ROW(INDIRECT("1:"&amp;$H12/24))+1,$F12))=0,$G12,""),"")&amp;IF(AND($I12&gt;0,$I12&lt;=AD$1),IF(MIN(MOD(AD$1-$I12-ROW(INDIRECT("1:"&amp;$L12/24))+1,$J12))=0,$K12,""),"")&amp;IF(AND($M12&gt;0,$M12&lt;=AD$1),IF(MIN(MOD(AD$1-$M12-ROW(INDIRECT("1:"&amp;$P12/24))+1,$N12))=0,$O12,""),"")</f>
        <v/>
      </c>
      <c r="AE12" s="52" t="str">
        <f t="array" aca="1" ref="AE12" ca="1">IF(AND($E12&gt;0,$E12&lt;=AE$1),IF(MIN(MOD(AE$1-$E12-ROW(INDIRECT("1:"&amp;$H12/24))+1,$F12))=0,$G12,""),"")&amp;IF(AND($I12&gt;0,$I12&lt;=AE$1),IF(MIN(MOD(AE$1-$I12-ROW(INDIRECT("1:"&amp;$L12/24))+1,$J12))=0,$K12,""),"")&amp;IF(AND($M12&gt;0,$M12&lt;=AE$1),IF(MIN(MOD(AE$1-$M12-ROW(INDIRECT("1:"&amp;$P12/24))+1,$N12))=0,$O12,""),"")</f>
        <v/>
      </c>
      <c r="AF12" s="52" t="str">
        <f t="array" aca="1" ref="AF12" ca="1">IF(AND($E12&gt;0,$E12&lt;=AF$1),IF(MIN(MOD(AF$1-$E12-ROW(INDIRECT("1:"&amp;$H12/24))+1,$F12))=0,$G12,""),"")&amp;IF(AND($I12&gt;0,$I12&lt;=AF$1),IF(MIN(MOD(AF$1-$I12-ROW(INDIRECT("1:"&amp;$L12/24))+1,$J12))=0,$K12,""),"")&amp;IF(AND($M12&gt;0,$M12&lt;=AF$1),IF(MIN(MOD(AF$1-$M12-ROW(INDIRECT("1:"&amp;$P12/24))+1,$N12))=0,$O12,""),"")</f>
        <v/>
      </c>
      <c r="AG12" s="52" t="str">
        <f t="array" aca="1" ref="AG12" ca="1">IF(AND($E12&gt;0,$E12&lt;=AG$1),IF(MIN(MOD(AG$1-$E12-ROW(INDIRECT("1:"&amp;$H12/24))+1,$F12))=0,$G12,""),"")&amp;IF(AND($I12&gt;0,$I12&lt;=AG$1),IF(MIN(MOD(AG$1-$I12-ROW(INDIRECT("1:"&amp;$L12/24))+1,$J12))=0,$K12,""),"")&amp;IF(AND($M12&gt;0,$M12&lt;=AG$1),IF(MIN(MOD(AG$1-$M12-ROW(INDIRECT("1:"&amp;$P12/24))+1,$N12))=0,$O12,""),"")</f>
        <v/>
      </c>
      <c r="AH12" s="52" t="str">
        <f t="array" aca="1" ref="AH12" ca="1">IF(AND($E12&gt;0,$E12&lt;=AH$1),IF(MIN(MOD(AH$1-$E12-ROW(INDIRECT("1:"&amp;$H12/24))+1,$F12))=0,$G12,""),"")&amp;IF(AND($I12&gt;0,$I12&lt;=AH$1),IF(MIN(MOD(AH$1-$I12-ROW(INDIRECT("1:"&amp;$L12/24))+1,$J12))=0,$K12,""),"")&amp;IF(AND($M12&gt;0,$M12&lt;=AH$1),IF(MIN(MOD(AH$1-$M12-ROW(INDIRECT("1:"&amp;$P12/24))+1,$N12))=0,$O12,""),"")</f>
        <v/>
      </c>
      <c r="AI12" s="52" t="str">
        <f t="array" aca="1" ref="AI12" ca="1">IF(AND($E12&gt;0,$E12&lt;=AI$1),IF(MIN(MOD(AI$1-$E12-ROW(INDIRECT("1:"&amp;$H12/24))+1,$F12))=0,$G12,""),"")&amp;IF(AND($I12&gt;0,$I12&lt;=AI$1),IF(MIN(MOD(AI$1-$I12-ROW(INDIRECT("1:"&amp;$L12/24))+1,$J12))=0,$K12,""),"")&amp;IF(AND($M12&gt;0,$M12&lt;=AI$1),IF(MIN(MOD(AI$1-$M12-ROW(INDIRECT("1:"&amp;$P12/24))+1,$N12))=0,$O12,""),"")</f>
        <v/>
      </c>
      <c r="AJ12" s="52" t="str">
        <f t="array" aca="1" ref="AJ12" ca="1">IF(AND($E12&gt;0,$E12&lt;=AJ$1),IF(MIN(MOD(AJ$1-$E12-ROW(INDIRECT("1:"&amp;$H12/24))+1,$F12))=0,$G12,""),"")&amp;IF(AND($I12&gt;0,$I12&lt;=AJ$1),IF(MIN(MOD(AJ$1-$I12-ROW(INDIRECT("1:"&amp;$L12/24))+1,$J12))=0,$K12,""),"")&amp;IF(AND($M12&gt;0,$M12&lt;=AJ$1),IF(MIN(MOD(AJ$1-$M12-ROW(INDIRECT("1:"&amp;$P12/24))+1,$N12))=0,$O12,""),"")</f>
        <v/>
      </c>
      <c r="AK12" s="52" t="str">
        <f t="array" aca="1" ref="AK12" ca="1">IF(AND($E12&gt;0,$E12&lt;=AK$1),IF(MIN(MOD(AK$1-$E12-ROW(INDIRECT("1:"&amp;$H12/24))+1,$F12))=0,$G12,""),"")&amp;IF(AND($I12&gt;0,$I12&lt;=AK$1),IF(MIN(MOD(AK$1-$I12-ROW(INDIRECT("1:"&amp;$L12/24))+1,$J12))=0,$K12,""),"")&amp;IF(AND($M12&gt;0,$M12&lt;=AK$1),IF(MIN(MOD(AK$1-$M12-ROW(INDIRECT("1:"&amp;$P12/24))+1,$N12))=0,$O12,""),"")</f>
        <v/>
      </c>
      <c r="AL12" s="52" t="str">
        <f t="array" aca="1" ref="AL12" ca="1">IF(AND($E12&gt;0,$E12&lt;=AL$1),IF(MIN(MOD(AL$1-$E12-ROW(INDIRECT("1:"&amp;$H12/24))+1,$F12))=0,$G12,""),"")&amp;IF(AND($I12&gt;0,$I12&lt;=AL$1),IF(MIN(MOD(AL$1-$I12-ROW(INDIRECT("1:"&amp;$L12/24))+1,$J12))=0,$K12,""),"")&amp;IF(AND($M12&gt;0,$M12&lt;=AL$1),IF(MIN(MOD(AL$1-$M12-ROW(INDIRECT("1:"&amp;$P12/24))+1,$N12))=0,$O12,""),"")</f>
        <v/>
      </c>
      <c r="AM12" s="52" t="str">
        <f t="array" aca="1" ref="AM12" ca="1">IF(AND($E12&gt;0,$E12&lt;=AM$1),IF(MIN(MOD(AM$1-$E12-ROW(INDIRECT("1:"&amp;$H12/24))+1,$F12))=0,$G12,""),"")&amp;IF(AND($I12&gt;0,$I12&lt;=AM$1),IF(MIN(MOD(AM$1-$I12-ROW(INDIRECT("1:"&amp;$L12/24))+1,$J12))=0,$K12,""),"")&amp;IF(AND($M12&gt;0,$M12&lt;=AM$1),IF(MIN(MOD(AM$1-$M12-ROW(INDIRECT("1:"&amp;$P12/24))+1,$N12))=0,$O12,""),"")</f>
        <v/>
      </c>
      <c r="AN12" s="52" t="str">
        <f t="array" aca="1" ref="AN12" ca="1">IF(AND($E12&gt;0,$E12&lt;=AN$1),IF(MIN(MOD(AN$1-$E12-ROW(INDIRECT("1:"&amp;$H12/24))+1,$F12))=0,$G12,""),"")&amp;IF(AND($I12&gt;0,$I12&lt;=AN$1),IF(MIN(MOD(AN$1-$I12-ROW(INDIRECT("1:"&amp;$L12/24))+1,$J12))=0,$K12,""),"")&amp;IF(AND($M12&gt;0,$M12&lt;=AN$1),IF(MIN(MOD(AN$1-$M12-ROW(INDIRECT("1:"&amp;$P12/24))+1,$N12))=0,$O12,""),"")</f>
        <v/>
      </c>
      <c r="AO12" s="52" t="str">
        <f t="array" aca="1" ref="AO12" ca="1">IF(AND($E12&gt;0,$E12&lt;=AO$1),IF(MIN(MOD(AO$1-$E12-ROW(INDIRECT("1:"&amp;$H12/24))+1,$F12))=0,$G12,""),"")&amp;IF(AND($I12&gt;0,$I12&lt;=AO$1),IF(MIN(MOD(AO$1-$I12-ROW(INDIRECT("1:"&amp;$L12/24))+1,$J12))=0,$K12,""),"")&amp;IF(AND($M12&gt;0,$M12&lt;=AO$1),IF(MIN(MOD(AO$1-$M12-ROW(INDIRECT("1:"&amp;$P12/24))+1,$N12))=0,$O12,""),"")</f>
        <v/>
      </c>
      <c r="AP12" s="52" t="str">
        <f t="array" aca="1" ref="AP12" ca="1">IF(AND($E12&gt;0,$E12&lt;=AP$1),IF(MIN(MOD(AP$1-$E12-ROW(INDIRECT("1:"&amp;$H12/24))+1,$F12))=0,$G12,""),"")&amp;IF(AND($I12&gt;0,$I12&lt;=AP$1),IF(MIN(MOD(AP$1-$I12-ROW(INDIRECT("1:"&amp;$L12/24))+1,$J12))=0,$K12,""),"")&amp;IF(AND($M12&gt;0,$M12&lt;=AP$1),IF(MIN(MOD(AP$1-$M12-ROW(INDIRECT("1:"&amp;$P12/24))+1,$N12))=0,$O12,""),"")</f>
        <v/>
      </c>
      <c r="AQ12" s="52" t="str">
        <f t="array" aca="1" ref="AQ12" ca="1">IF(AND($E12&gt;0,$E12&lt;=AQ$1),IF(MIN(MOD(AQ$1-$E12-ROW(INDIRECT("1:"&amp;$H12/24))+1,$F12))=0,$G12,""),"")&amp;IF(AND($I12&gt;0,$I12&lt;=AQ$1),IF(MIN(MOD(AQ$1-$I12-ROW(INDIRECT("1:"&amp;$L12/24))+1,$J12))=0,$K12,""),"")&amp;IF(AND($M12&gt;0,$M12&lt;=AQ$1),IF(MIN(MOD(AQ$1-$M12-ROW(INDIRECT("1:"&amp;$P12/24))+1,$N12))=0,$O12,""),"")</f>
        <v/>
      </c>
      <c r="AR12" s="52" t="str">
        <f t="array" aca="1" ref="AR12" ca="1">IF(AND($E12&gt;0,$E12&lt;=AR$1),IF(MIN(MOD(AR$1-$E12-ROW(INDIRECT("1:"&amp;$H12/24))+1,$F12))=0,$G12,""),"")&amp;IF(AND($I12&gt;0,$I12&lt;=AR$1),IF(MIN(MOD(AR$1-$I12-ROW(INDIRECT("1:"&amp;$L12/24))+1,$J12))=0,$K12,""),"")&amp;IF(AND($M12&gt;0,$M12&lt;=AR$1),IF(MIN(MOD(AR$1-$M12-ROW(INDIRECT("1:"&amp;$P12/24))+1,$N12))=0,$O12,""),"")</f>
        <v/>
      </c>
      <c r="AS12" s="52" t="str">
        <f t="array" aca="1" ref="AS12" ca="1">IF(AND($E12&gt;0,$E12&lt;=AS$1),IF(MIN(MOD(AS$1-$E12-ROW(INDIRECT("1:"&amp;$H12/24))+1,$F12))=0,$G12,""),"")&amp;IF(AND($I12&gt;0,$I12&lt;=AS$1),IF(MIN(MOD(AS$1-$I12-ROW(INDIRECT("1:"&amp;$L12/24))+1,$J12))=0,$K12,""),"")&amp;IF(AND($M12&gt;0,$M12&lt;=AS$1),IF(MIN(MOD(AS$1-$M12-ROW(INDIRECT("1:"&amp;$P12/24))+1,$N12))=0,$O12,""),"")</f>
        <v/>
      </c>
      <c r="AT12" s="52" t="str">
        <f t="array" aca="1" ref="AT12" ca="1">IF(AND($E12&gt;0,$E12&lt;=AT$1),IF(MIN(MOD(AT$1-$E12-ROW(INDIRECT("1:"&amp;$H12/24))+1,$F12))=0,$G12,""),"")&amp;IF(AND($I12&gt;0,$I12&lt;=AT$1),IF(MIN(MOD(AT$1-$I12-ROW(INDIRECT("1:"&amp;$L12/24))+1,$J12))=0,$K12,""),"")&amp;IF(AND($M12&gt;0,$M12&lt;=AT$1),IF(MIN(MOD(AT$1-$M12-ROW(INDIRECT("1:"&amp;$P12/24))+1,$N12))=0,$O12,""),"")</f>
        <v/>
      </c>
      <c r="AU12" s="52" t="str">
        <f t="array" aca="1" ref="AU12" ca="1">IF(AND($E12&gt;0,$E12&lt;=AU$1),IF(MIN(MOD(AU$1-$E12-ROW(INDIRECT("1:"&amp;$H12/24))+1,$F12))=0,$G12,""),"")&amp;IF(AND($I12&gt;0,$I12&lt;=AU$1),IF(MIN(MOD(AU$1-$I12-ROW(INDIRECT("1:"&amp;$L12/24))+1,$J12))=0,$K12,""),"")&amp;IF(AND($M12&gt;0,$M12&lt;=AU$1),IF(MIN(MOD(AU$1-$M12-ROW(INDIRECT("1:"&amp;$P12/24))+1,$N12))=0,$O12,""),"")</f>
        <v/>
      </c>
      <c r="AV12" s="52" t="str">
        <f t="array" aca="1" ref="AV12" ca="1">IF(AND($E12&gt;0,$E12&lt;=AV$1),IF(MIN(MOD(AV$1-$E12-ROW(INDIRECT("1:"&amp;$H12/24))+1,$F12))=0,$G12,""),"")&amp;IF(AND($I12&gt;0,$I12&lt;=AV$1),IF(MIN(MOD(AV$1-$I12-ROW(INDIRECT("1:"&amp;$L12/24))+1,$J12))=0,$K12,""),"")&amp;IF(AND($M12&gt;0,$M12&lt;=AV$1),IF(MIN(MOD(AV$1-$M12-ROW(INDIRECT("1:"&amp;$P12/24))+1,$N12))=0,$O12,""),"")</f>
        <v/>
      </c>
      <c r="AW12" s="52" t="str">
        <f t="array" aca="1" ref="AW12" ca="1">IF(AND($E12&gt;0,$E12&lt;=AW$1),IF(MIN(MOD(AW$1-$E12-ROW(INDIRECT("1:"&amp;$H12/24))+1,$F12))=0,$G12,""),"")&amp;IF(AND($I12&gt;0,$I12&lt;=AW$1),IF(MIN(MOD(AW$1-$I12-ROW(INDIRECT("1:"&amp;$L12/24))+1,$J12))=0,$K12,""),"")&amp;IF(AND($M12&gt;0,$M12&lt;=AW$1),IF(MIN(MOD(AW$1-$M12-ROW(INDIRECT("1:"&amp;$P12/24))+1,$N12))=0,$O12,""),"")</f>
        <v/>
      </c>
      <c r="AX12" s="52" t="str">
        <f t="array" aca="1" ref="AX12" ca="1">IF(AND($E12&gt;0,$E12&lt;=AX$1),IF(MIN(MOD(AX$1-$E12-ROW(INDIRECT("1:"&amp;$H12/24))+1,$F12))=0,$G12,""),"")&amp;IF(AND($I12&gt;0,$I12&lt;=AX$1),IF(MIN(MOD(AX$1-$I12-ROW(INDIRECT("1:"&amp;$L12/24))+1,$J12))=0,$K12,""),"")&amp;IF(AND($M12&gt;0,$M12&lt;=AX$1),IF(MIN(MOD(AX$1-$M12-ROW(INDIRECT("1:"&amp;$P12/24))+1,$N12))=0,$O12,""),"")</f>
        <v/>
      </c>
      <c r="AY12" s="52" t="str">
        <f t="array" aca="1" ref="AY12" ca="1">IF(AND($E12&gt;0,$E12&lt;=AY$1),IF(MIN(MOD(AY$1-$E12-ROW(INDIRECT("1:"&amp;$H12/24))+1,$F12))=0,$G12,""),"")&amp;IF(AND($I12&gt;0,$I12&lt;=AY$1),IF(MIN(MOD(AY$1-$I12-ROW(INDIRECT("1:"&amp;$L12/24))+1,$J12))=0,$K12,""),"")&amp;IF(AND($M12&gt;0,$M12&lt;=AY$1),IF(MIN(MOD(AY$1-$M12-ROW(INDIRECT("1:"&amp;$P12/24))+1,$N12))=0,$O12,""),"")</f>
        <v/>
      </c>
      <c r="AZ12" s="52" t="str">
        <f t="array" aca="1" ref="AZ12" ca="1">IF(AND($E12&gt;0,$E12&lt;=AZ$1),IF(MIN(MOD(AZ$1-$E12-ROW(INDIRECT("1:"&amp;$H12/24))+1,$F12))=0,$G12,""),"")&amp;IF(AND($I12&gt;0,$I12&lt;=AZ$1),IF(MIN(MOD(AZ$1-$I12-ROW(INDIRECT("1:"&amp;$L12/24))+1,$J12))=0,$K12,""),"")&amp;IF(AND($M12&gt;0,$M12&lt;=AZ$1),IF(MIN(MOD(AZ$1-$M12-ROW(INDIRECT("1:"&amp;$P12/24))+1,$N12))=0,$O12,""),"")</f>
        <v/>
      </c>
      <c r="BA12" s="52" t="str">
        <f t="array" aca="1" ref="BA12" ca="1">IF(AND($E12&gt;0,$E12&lt;=BA$1),IF(MIN(MOD(BA$1-$E12-ROW(INDIRECT("1:"&amp;$H12/24))+1,$F12))=0,$G12,""),"")&amp;IF(AND($I12&gt;0,$I12&lt;=BA$1),IF(MIN(MOD(BA$1-$I12-ROW(INDIRECT("1:"&amp;$L12/24))+1,$J12))=0,$K12,""),"")&amp;IF(AND($M12&gt;0,$M12&lt;=BA$1),IF(MIN(MOD(BA$1-$M12-ROW(INDIRECT("1:"&amp;$P12/24))+1,$N12))=0,$O12,""),"")</f>
        <v/>
      </c>
      <c r="BB12" s="52" t="str">
        <f t="array" aca="1" ref="BB12" ca="1">IF(AND($E12&gt;0,$E12&lt;=BB$1),IF(MIN(MOD(BB$1-$E12-ROW(INDIRECT("1:"&amp;$H12/24))+1,$F12))=0,$G12,""),"")&amp;IF(AND($I12&gt;0,$I12&lt;=BB$1),IF(MIN(MOD(BB$1-$I12-ROW(INDIRECT("1:"&amp;$L12/24))+1,$J12))=0,$K12,""),"")&amp;IF(AND($M12&gt;0,$M12&lt;=BB$1),IF(MIN(MOD(BB$1-$M12-ROW(INDIRECT("1:"&amp;$P12/24))+1,$N12))=0,$O12,""),"")</f>
        <v/>
      </c>
      <c r="BC12" s="52" t="str">
        <f t="array" aca="1" ref="BC12" ca="1">IF(AND($E12&gt;0,$E12&lt;=BC$1),IF(MIN(MOD(BC$1-$E12-ROW(INDIRECT("1:"&amp;$H12/24))+1,$F12))=0,$G12,""),"")&amp;IF(AND($I12&gt;0,$I12&lt;=BC$1),IF(MIN(MOD(BC$1-$I12-ROW(INDIRECT("1:"&amp;$L12/24))+1,$J12))=0,$K12,""),"")&amp;IF(AND($M12&gt;0,$M12&lt;=BC$1),IF(MIN(MOD(BC$1-$M12-ROW(INDIRECT("1:"&amp;$P12/24))+1,$N12))=0,$O12,""),"")</f>
        <v/>
      </c>
      <c r="BD12" s="52" t="str">
        <f t="array" aca="1" ref="BD12" ca="1">IF(AND($E12&gt;0,$E12&lt;=BD$1),IF(MIN(MOD(BD$1-$E12-ROW(INDIRECT("1:"&amp;$H12/24))+1,$F12))=0,$G12,""),"")&amp;IF(AND($I12&gt;0,$I12&lt;=BD$1),IF(MIN(MOD(BD$1-$I12-ROW(INDIRECT("1:"&amp;$L12/24))+1,$J12))=0,$K12,""),"")&amp;IF(AND($M12&gt;0,$M12&lt;=BD$1),IF(MIN(MOD(BD$1-$M12-ROW(INDIRECT("1:"&amp;$P12/24))+1,$N12))=0,$O12,""),"")</f>
        <v/>
      </c>
      <c r="BE12" s="52" t="str">
        <f t="array" aca="1" ref="BE12" ca="1">IF(AND($E12&gt;0,$E12&lt;=BE$1),IF(MIN(MOD(BE$1-$E12-ROW(INDIRECT("1:"&amp;$H12/24))+1,$F12))=0,$G12,""),"")&amp;IF(AND($I12&gt;0,$I12&lt;=BE$1),IF(MIN(MOD(BE$1-$I12-ROW(INDIRECT("1:"&amp;$L12/24))+1,$J12))=0,$K12,""),"")&amp;IF(AND($M12&gt;0,$M12&lt;=BE$1),IF(MIN(MOD(BE$1-$M12-ROW(INDIRECT("1:"&amp;$P12/24))+1,$N12))=0,$O12,""),"")</f>
        <v/>
      </c>
      <c r="BF12" s="52" t="str">
        <f t="array" aca="1" ref="BF12" ca="1">IF(AND($E12&gt;0,$E12&lt;=BF$1),IF(MIN(MOD(BF$1-$E12-ROW(INDIRECT("1:"&amp;$H12/24))+1,$F12))=0,$G12,""),"")&amp;IF(AND($I12&gt;0,$I12&lt;=BF$1),IF(MIN(MOD(BF$1-$I12-ROW(INDIRECT("1:"&amp;$L12/24))+1,$J12))=0,$K12,""),"")&amp;IF(AND($M12&gt;0,$M12&lt;=BF$1),IF(MIN(MOD(BF$1-$M12-ROW(INDIRECT("1:"&amp;$P12/24))+1,$N12))=0,$O12,""),"")</f>
        <v/>
      </c>
      <c r="BG12" s="52" t="str">
        <f t="array" aca="1" ref="BG12" ca="1">IF(AND($E12&gt;0,$E12&lt;=BG$1),IF(MIN(MOD(BG$1-$E12-ROW(INDIRECT("1:"&amp;$H12/24))+1,$F12))=0,$G12,""),"")&amp;IF(AND($I12&gt;0,$I12&lt;=BG$1),IF(MIN(MOD(BG$1-$I12-ROW(INDIRECT("1:"&amp;$L12/24))+1,$J12))=0,$K12,""),"")&amp;IF(AND($M12&gt;0,$M12&lt;=BG$1),IF(MIN(MOD(BG$1-$M12-ROW(INDIRECT("1:"&amp;$P12/24))+1,$N12))=0,$O12,""),"")</f>
        <v/>
      </c>
      <c r="BH12" s="52" t="str">
        <f t="array" aca="1" ref="BH12" ca="1">IF(AND($E12&gt;0,$E12&lt;=BH$1),IF(MIN(MOD(BH$1-$E12-ROW(INDIRECT("1:"&amp;$H12/24))+1,$F12))=0,$G12,""),"")&amp;IF(AND($I12&gt;0,$I12&lt;=BH$1),IF(MIN(MOD(BH$1-$I12-ROW(INDIRECT("1:"&amp;$L12/24))+1,$J12))=0,$K12,""),"")&amp;IF(AND($M12&gt;0,$M12&lt;=BH$1),IF(MIN(MOD(BH$1-$M12-ROW(INDIRECT("1:"&amp;$P12/24))+1,$N12))=0,$O12,""),"")</f>
        <v/>
      </c>
      <c r="BI12" s="52" t="str">
        <f t="array" aca="1" ref="BI12" ca="1">IF(AND($E12&gt;0,$E12&lt;=BI$1),IF(MIN(MOD(BI$1-$E12-ROW(INDIRECT("1:"&amp;$H12/24))+1,$F12))=0,$G12,""),"")&amp;IF(AND($I12&gt;0,$I12&lt;=BI$1),IF(MIN(MOD(BI$1-$I12-ROW(INDIRECT("1:"&amp;$L12/24))+1,$J12))=0,$K12,""),"")&amp;IF(AND($M12&gt;0,$M12&lt;=BI$1),IF(MIN(MOD(BI$1-$M12-ROW(INDIRECT("1:"&amp;$P12/24))+1,$N12))=0,$O12,""),"")</f>
        <v/>
      </c>
      <c r="BJ12" s="52" t="str">
        <f t="array" aca="1" ref="BJ12" ca="1">IF(AND($E12&gt;0,$E12&lt;=BJ$1),IF(MIN(MOD(BJ$1-$E12-ROW(INDIRECT("1:"&amp;$H12/24))+1,$F12))=0,$G12,""),"")&amp;IF(AND($I12&gt;0,$I12&lt;=BJ$1),IF(MIN(MOD(BJ$1-$I12-ROW(INDIRECT("1:"&amp;$L12/24))+1,$J12))=0,$K12,""),"")&amp;IF(AND($M12&gt;0,$M12&lt;=BJ$1),IF(MIN(MOD(BJ$1-$M12-ROW(INDIRECT("1:"&amp;$P12/24))+1,$N12))=0,$O12,""),"")</f>
        <v/>
      </c>
      <c r="BK12" s="52" t="str">
        <f t="array" aca="1" ref="BK12" ca="1">IF(AND($E12&gt;0,$E12&lt;=BK$1),IF(MIN(MOD(BK$1-$E12-ROW(INDIRECT("1:"&amp;$H12/24))+1,$F12))=0,$G12,""),"")&amp;IF(AND($I12&gt;0,$I12&lt;=BK$1),IF(MIN(MOD(BK$1-$I12-ROW(INDIRECT("1:"&amp;$L12/24))+1,$J12))=0,$K12,""),"")&amp;IF(AND($M12&gt;0,$M12&lt;=BK$1),IF(MIN(MOD(BK$1-$M12-ROW(INDIRECT("1:"&amp;$P12/24))+1,$N12))=0,$O12,""),"")</f>
        <v/>
      </c>
      <c r="BL12" s="52" t="str">
        <f t="array" aca="1" ref="BL12" ca="1">IF(AND($E12&gt;0,$E12&lt;=BL$1),IF(MIN(MOD(BL$1-$E12-ROW(INDIRECT("1:"&amp;$H12/24))+1,$F12))=0,$G12,""),"")&amp;IF(AND($I12&gt;0,$I12&lt;=BL$1),IF(MIN(MOD(BL$1-$I12-ROW(INDIRECT("1:"&amp;$L12/24))+1,$J12))=0,$K12,""),"")&amp;IF(AND($M12&gt;0,$M12&lt;=BL$1),IF(MIN(MOD(BL$1-$M12-ROW(INDIRECT("1:"&amp;$P12/24))+1,$N12))=0,$O12,""),"")</f>
        <v/>
      </c>
      <c r="BM12" s="52" t="str">
        <f t="array" aca="1" ref="BM12" ca="1">IF(AND($E12&gt;0,$E12&lt;=BM$1),IF(MIN(MOD(BM$1-$E12-ROW(INDIRECT("1:"&amp;$H12/24))+1,$F12))=0,$G12,""),"")&amp;IF(AND($I12&gt;0,$I12&lt;=BM$1),IF(MIN(MOD(BM$1-$I12-ROW(INDIRECT("1:"&amp;$L12/24))+1,$J12))=0,$K12,""),"")&amp;IF(AND($M12&gt;0,$M12&lt;=BM$1),IF(MIN(MOD(BM$1-$M12-ROW(INDIRECT("1:"&amp;$P12/24))+1,$N12))=0,$O12,""),"")</f>
        <v/>
      </c>
      <c r="BN12" s="52" t="str">
        <f t="array" aca="1" ref="BN12" ca="1">IF(AND($E12&gt;0,$E12&lt;=BN$1),IF(MIN(MOD(BN$1-$E12-ROW(INDIRECT("1:"&amp;$H12/24))+1,$F12))=0,$G12,""),"")&amp;IF(AND($I12&gt;0,$I12&lt;=BN$1),IF(MIN(MOD(BN$1-$I12-ROW(INDIRECT("1:"&amp;$L12/24))+1,$J12))=0,$K12,""),"")&amp;IF(AND($M12&gt;0,$M12&lt;=BN$1),IF(MIN(MOD(BN$1-$M12-ROW(INDIRECT("1:"&amp;$P12/24))+1,$N12))=0,$O12,""),"")</f>
        <v/>
      </c>
      <c r="BO12" s="52" t="str">
        <f t="array" aca="1" ref="BO12" ca="1">IF(AND($E12&gt;0,$E12&lt;=BO$1),IF(MIN(MOD(BO$1-$E12-ROW(INDIRECT("1:"&amp;$H12/24))+1,$F12))=0,$G12,""),"")&amp;IF(AND($I12&gt;0,$I12&lt;=BO$1),IF(MIN(MOD(BO$1-$I12-ROW(INDIRECT("1:"&amp;$L12/24))+1,$J12))=0,$K12,""),"")&amp;IF(AND($M12&gt;0,$M12&lt;=BO$1),IF(MIN(MOD(BO$1-$M12-ROW(INDIRECT("1:"&amp;$P12/24))+1,$N12))=0,$O12,""),"")</f>
        <v/>
      </c>
      <c r="BP12" s="52" t="str">
        <f t="array" aca="1" ref="BP12" ca="1">IF(AND($E12&gt;0,$E12&lt;=BP$1),IF(MIN(MOD(BP$1-$E12-ROW(INDIRECT("1:"&amp;$H12/24))+1,$F12))=0,$G12,""),"")&amp;IF(AND($I12&gt;0,$I12&lt;=BP$1),IF(MIN(MOD(BP$1-$I12-ROW(INDIRECT("1:"&amp;$L12/24))+1,$J12))=0,$K12,""),"")&amp;IF(AND($M12&gt;0,$M12&lt;=BP$1),IF(MIN(MOD(BP$1-$M12-ROW(INDIRECT("1:"&amp;$P12/24))+1,$N12))=0,$O12,""),"")</f>
        <v/>
      </c>
      <c r="BQ12" s="52" t="str">
        <f t="array" aca="1" ref="BQ12" ca="1">IF(AND($E12&gt;0,$E12&lt;=BQ$1),IF(MIN(MOD(BQ$1-$E12-ROW(INDIRECT("1:"&amp;$H12/24))+1,$F12))=0,$G12,""),"")&amp;IF(AND($I12&gt;0,$I12&lt;=BQ$1),IF(MIN(MOD(BQ$1-$I12-ROW(INDIRECT("1:"&amp;$L12/24))+1,$J12))=0,$K12,""),"")&amp;IF(AND($M12&gt;0,$M12&lt;=BQ$1),IF(MIN(MOD(BQ$1-$M12-ROW(INDIRECT("1:"&amp;$P12/24))+1,$N12))=0,$O12,""),"")</f>
        <v/>
      </c>
      <c r="BR12" s="52" t="str">
        <f t="array" aca="1" ref="BR12" ca="1">IF(AND($E12&gt;0,$E12&lt;=BR$1),IF(MIN(MOD(BR$1-$E12-ROW(INDIRECT("1:"&amp;$H12/24))+1,$F12))=0,$G12,""),"")&amp;IF(AND($I12&gt;0,$I12&lt;=BR$1),IF(MIN(MOD(BR$1-$I12-ROW(INDIRECT("1:"&amp;$L12/24))+1,$J12))=0,$K12,""),"")&amp;IF(AND($M12&gt;0,$M12&lt;=BR$1),IF(MIN(MOD(BR$1-$M12-ROW(INDIRECT("1:"&amp;$P12/24))+1,$N12))=0,$O12,""),"")</f>
        <v/>
      </c>
      <c r="BS12" s="52" t="str">
        <f t="array" aca="1" ref="BS12" ca="1">IF(AND($E12&gt;0,$E12&lt;=BS$1),IF(MIN(MOD(BS$1-$E12-ROW(INDIRECT("1:"&amp;$H12/24))+1,$F12))=0,$G12,""),"")&amp;IF(AND($I12&gt;0,$I12&lt;=BS$1),IF(MIN(MOD(BS$1-$I12-ROW(INDIRECT("1:"&amp;$L12/24))+1,$J12))=0,$K12,""),"")&amp;IF(AND($M12&gt;0,$M12&lt;=BS$1),IF(MIN(MOD(BS$1-$M12-ROW(INDIRECT("1:"&amp;$P12/24))+1,$N12))=0,$O12,""),"")</f>
        <v/>
      </c>
      <c r="BT12" s="52" t="str">
        <f t="array" aca="1" ref="BT12" ca="1">IF(AND($E12&gt;0,$E12&lt;=BT$1),IF(MIN(MOD(BT$1-$E12-ROW(INDIRECT("1:"&amp;$H12/24))+1,$F12))=0,$G12,""),"")&amp;IF(AND($I12&gt;0,$I12&lt;=BT$1),IF(MIN(MOD(BT$1-$I12-ROW(INDIRECT("1:"&amp;$L12/24))+1,$J12))=0,$K12,""),"")&amp;IF(AND($M12&gt;0,$M12&lt;=BT$1),IF(MIN(MOD(BT$1-$M12-ROW(INDIRECT("1:"&amp;$P12/24))+1,$N12))=0,$O12,""),"")</f>
        <v/>
      </c>
      <c r="BU12" s="52" t="str">
        <f t="array" aca="1" ref="BU12" ca="1">IF(AND($E12&gt;0,$E12&lt;=BU$1),IF(MIN(MOD(BU$1-$E12-ROW(INDIRECT("1:"&amp;$H12/24))+1,$F12))=0,$G12,""),"")&amp;IF(AND($I12&gt;0,$I12&lt;=BU$1),IF(MIN(MOD(BU$1-$I12-ROW(INDIRECT("1:"&amp;$L12/24))+1,$J12))=0,$K12,""),"")&amp;IF(AND($M12&gt;0,$M12&lt;=BU$1),IF(MIN(MOD(BU$1-$M12-ROW(INDIRECT("1:"&amp;$P12/24))+1,$N12))=0,$O12,""),"")</f>
        <v/>
      </c>
      <c r="BV12" s="52" t="str">
        <f t="array" aca="1" ref="BV12" ca="1">IF(AND($E12&gt;0,$E12&lt;=BV$1),IF(MIN(MOD(BV$1-$E12-ROW(INDIRECT("1:"&amp;$H12/24))+1,$F12))=0,$G12,""),"")&amp;IF(AND($I12&gt;0,$I12&lt;=BV$1),IF(MIN(MOD(BV$1-$I12-ROW(INDIRECT("1:"&amp;$L12/24))+1,$J12))=0,$K12,""),"")&amp;IF(AND($M12&gt;0,$M12&lt;=BV$1),IF(MIN(MOD(BV$1-$M12-ROW(INDIRECT("1:"&amp;$P12/24))+1,$N12))=0,$O12,""),"")</f>
        <v/>
      </c>
      <c r="BW12" s="52" t="str">
        <f t="array" aca="1" ref="BW12" ca="1">IF(AND($E12&gt;0,$E12&lt;=BW$1),IF(MIN(MOD(BW$1-$E12-ROW(INDIRECT("1:"&amp;$H12/24))+1,$F12))=0,$G12,""),"")&amp;IF(AND($I12&gt;0,$I12&lt;=BW$1),IF(MIN(MOD(BW$1-$I12-ROW(INDIRECT("1:"&amp;$L12/24))+1,$J12))=0,$K12,""),"")&amp;IF(AND($M12&gt;0,$M12&lt;=BW$1),IF(MIN(MOD(BW$1-$M12-ROW(INDIRECT("1:"&amp;$P12/24))+1,$N12))=0,$O12,""),"")</f>
        <v/>
      </c>
      <c r="BX12" s="52" t="str">
        <f t="array" aca="1" ref="BX12" ca="1">IF(AND($E12&gt;0,$E12&lt;=BX$1),IF(MIN(MOD(BX$1-$E12-ROW(INDIRECT("1:"&amp;$H12/24))+1,$F12))=0,$G12,""),"")&amp;IF(AND($I12&gt;0,$I12&lt;=BX$1),IF(MIN(MOD(BX$1-$I12-ROW(INDIRECT("1:"&amp;$L12/24))+1,$J12))=0,$K12,""),"")&amp;IF(AND($M12&gt;0,$M12&lt;=BX$1),IF(MIN(MOD(BX$1-$M12-ROW(INDIRECT("1:"&amp;$P12/24))+1,$N12))=0,$O12,""),"")</f>
        <v/>
      </c>
      <c r="BY12" s="52" t="str">
        <f t="array" aca="1" ref="BY12" ca="1">IF(AND($E12&gt;0,$E12&lt;=BY$1),IF(MIN(MOD(BY$1-$E12-ROW(INDIRECT("1:"&amp;$H12/24))+1,$F12))=0,$G12,""),"")&amp;IF(AND($I12&gt;0,$I12&lt;=BY$1),IF(MIN(MOD(BY$1-$I12-ROW(INDIRECT("1:"&amp;$L12/24))+1,$J12))=0,$K12,""),"")&amp;IF(AND($M12&gt;0,$M12&lt;=BY$1),IF(MIN(MOD(BY$1-$M12-ROW(INDIRECT("1:"&amp;$P12/24))+1,$N12))=0,$O12,""),"")</f>
        <v/>
      </c>
      <c r="BZ12" s="52" t="str">
        <f t="array" aca="1" ref="BZ12" ca="1">IF(AND($E12&gt;0,$E12&lt;=BZ$1),IF(MIN(MOD(BZ$1-$E12-ROW(INDIRECT("1:"&amp;$H12/24))+1,$F12))=0,$G12,""),"")&amp;IF(AND($I12&gt;0,$I12&lt;=BZ$1),IF(MIN(MOD(BZ$1-$I12-ROW(INDIRECT("1:"&amp;$L12/24))+1,$J12))=0,$K12,""),"")&amp;IF(AND($M12&gt;0,$M12&lt;=BZ$1),IF(MIN(MOD(BZ$1-$M12-ROW(INDIRECT("1:"&amp;$P12/24))+1,$N12))=0,$O12,""),"")</f>
        <v/>
      </c>
      <c r="CA12" s="52" t="str">
        <f t="array" aca="1" ref="CA12" ca="1">IF(AND($E12&gt;0,$E12&lt;=CA$1),IF(MIN(MOD(CA$1-$E12-ROW(INDIRECT("1:"&amp;$H12/24))+1,$F12))=0,$G12,""),"")&amp;IF(AND($I12&gt;0,$I12&lt;=CA$1),IF(MIN(MOD(CA$1-$I12-ROW(INDIRECT("1:"&amp;$L12/24))+1,$J12))=0,$K12,""),"")&amp;IF(AND($M12&gt;0,$M12&lt;=CA$1),IF(MIN(MOD(CA$1-$M12-ROW(INDIRECT("1:"&amp;$P12/24))+1,$N12))=0,$O12,""),"")</f>
        <v/>
      </c>
      <c r="CB12" s="52" t="str">
        <f t="array" aca="1" ref="CB12" ca="1">IF(AND($E12&gt;0,$E12&lt;=CB$1),IF(MIN(MOD(CB$1-$E12-ROW(INDIRECT("1:"&amp;$H12/24))+1,$F12))=0,$G12,""),"")&amp;IF(AND($I12&gt;0,$I12&lt;=CB$1),IF(MIN(MOD(CB$1-$I12-ROW(INDIRECT("1:"&amp;$L12/24))+1,$J12))=0,$K12,""),"")&amp;IF(AND($M12&gt;0,$M12&lt;=CB$1),IF(MIN(MOD(CB$1-$M12-ROW(INDIRECT("1:"&amp;$P12/24))+1,$N12))=0,$O12,""),"")</f>
        <v/>
      </c>
      <c r="CC12" s="52" t="str">
        <f t="array" aca="1" ref="CC12" ca="1">IF(AND($E12&gt;0,$E12&lt;=CC$1),IF(MIN(MOD(CC$1-$E12-ROW(INDIRECT("1:"&amp;$H12/24))+1,$F12))=0,$G12,""),"")&amp;IF(AND($I12&gt;0,$I12&lt;=CC$1),IF(MIN(MOD(CC$1-$I12-ROW(INDIRECT("1:"&amp;$L12/24))+1,$J12))=0,$K12,""),"")&amp;IF(AND($M12&gt;0,$M12&lt;=CC$1),IF(MIN(MOD(CC$1-$M12-ROW(INDIRECT("1:"&amp;$P12/24))+1,$N12))=0,$O12,""),"")</f>
        <v/>
      </c>
      <c r="CD12" s="52" t="str">
        <f t="array" aca="1" ref="CD12" ca="1">IF(AND($E12&gt;0,$E12&lt;=CD$1),IF(MIN(MOD(CD$1-$E12-ROW(INDIRECT("1:"&amp;$H12/24))+1,$F12))=0,$G12,""),"")&amp;IF(AND($I12&gt;0,$I12&lt;=CD$1),IF(MIN(MOD(CD$1-$I12-ROW(INDIRECT("1:"&amp;$L12/24))+1,$J12))=0,$K12,""),"")&amp;IF(AND($M12&gt;0,$M12&lt;=CD$1),IF(MIN(MOD(CD$1-$M12-ROW(INDIRECT("1:"&amp;$P12/24))+1,$N12))=0,$O12,""),"")</f>
        <v/>
      </c>
      <c r="CE12" s="52" t="str">
        <f t="array" aca="1" ref="CE12" ca="1">IF(AND($E12&gt;0,$E12&lt;=CE$1),IF(MIN(MOD(CE$1-$E12-ROW(INDIRECT("1:"&amp;$H12/24))+1,$F12))=0,$G12,""),"")&amp;IF(AND($I12&gt;0,$I12&lt;=CE$1),IF(MIN(MOD(CE$1-$I12-ROW(INDIRECT("1:"&amp;$L12/24))+1,$J12))=0,$K12,""),"")&amp;IF(AND($M12&gt;0,$M12&lt;=CE$1),IF(MIN(MOD(CE$1-$M12-ROW(INDIRECT("1:"&amp;$P12/24))+1,$N12))=0,$O12,""),"")</f>
        <v/>
      </c>
      <c r="CF12" s="52" t="str">
        <f t="array" aca="1" ref="CF12" ca="1">IF(AND($E12&gt;0,$E12&lt;=CF$1),IF(MIN(MOD(CF$1-$E12-ROW(INDIRECT("1:"&amp;$H12/24))+1,$F12))=0,$G12,""),"")&amp;IF(AND($I12&gt;0,$I12&lt;=CF$1),IF(MIN(MOD(CF$1-$I12-ROW(INDIRECT("1:"&amp;$L12/24))+1,$J12))=0,$K12,""),"")&amp;IF(AND($M12&gt;0,$M12&lt;=CF$1),IF(MIN(MOD(CF$1-$M12-ROW(INDIRECT("1:"&amp;$P12/24))+1,$N12))=0,$O12,""),"")</f>
        <v/>
      </c>
      <c r="CG12" s="52" t="str">
        <f t="array" aca="1" ref="CG12" ca="1">IF(AND($E12&gt;0,$E12&lt;=CG$1),IF(MIN(MOD(CG$1-$E12-ROW(INDIRECT("1:"&amp;$H12/24))+1,$F12))=0,$G12,""),"")&amp;IF(AND($I12&gt;0,$I12&lt;=CG$1),IF(MIN(MOD(CG$1-$I12-ROW(INDIRECT("1:"&amp;$L12/24))+1,$J12))=0,$K12,""),"")&amp;IF(AND($M12&gt;0,$M12&lt;=CG$1),IF(MIN(MOD(CG$1-$M12-ROW(INDIRECT("1:"&amp;$P12/24))+1,$N12))=0,$O12,""),"")</f>
        <v/>
      </c>
      <c r="CH12" s="52" t="str">
        <f t="array" aca="1" ref="CH12" ca="1">IF(AND($E12&gt;0,$E12&lt;=CH$1),IF(MIN(MOD(CH$1-$E12-ROW(INDIRECT("1:"&amp;$H12/24))+1,$F12))=0,$G12,""),"")&amp;IF(AND($I12&gt;0,$I12&lt;=CH$1),IF(MIN(MOD(CH$1-$I12-ROW(INDIRECT("1:"&amp;$L12/24))+1,$J12))=0,$K12,""),"")&amp;IF(AND($M12&gt;0,$M12&lt;=CH$1),IF(MIN(MOD(CH$1-$M12-ROW(INDIRECT("1:"&amp;$P12/24))+1,$N12))=0,$O12,""),"")</f>
        <v/>
      </c>
      <c r="CI12" s="52" t="str">
        <f t="array" aca="1" ref="CI12" ca="1">IF(AND($E12&gt;0,$E12&lt;=CI$1),IF(MIN(MOD(CI$1-$E12-ROW(INDIRECT("1:"&amp;$H12/24))+1,$F12))=0,$G12,""),"")&amp;IF(AND($I12&gt;0,$I12&lt;=CI$1),IF(MIN(MOD(CI$1-$I12-ROW(INDIRECT("1:"&amp;$L12/24))+1,$J12))=0,$K12,""),"")&amp;IF(AND($M12&gt;0,$M12&lt;=CI$1),IF(MIN(MOD(CI$1-$M12-ROW(INDIRECT("1:"&amp;$P12/24))+1,$N12))=0,$O12,""),"")</f>
        <v/>
      </c>
      <c r="CJ12" s="52" t="str">
        <f t="array" aca="1" ref="CJ12" ca="1">IF(AND($E12&gt;0,$E12&lt;=CJ$1),IF(MIN(MOD(CJ$1-$E12-ROW(INDIRECT("1:"&amp;$H12/24))+1,$F12))=0,$G12,""),"")&amp;IF(AND($I12&gt;0,$I12&lt;=CJ$1),IF(MIN(MOD(CJ$1-$I12-ROW(INDIRECT("1:"&amp;$L12/24))+1,$J12))=0,$K12,""),"")&amp;IF(AND($M12&gt;0,$M12&lt;=CJ$1),IF(MIN(MOD(CJ$1-$M12-ROW(INDIRECT("1:"&amp;$P12/24))+1,$N12))=0,$O12,""),"")</f>
        <v/>
      </c>
      <c r="CK12" s="52" t="str">
        <f t="array" aca="1" ref="CK12" ca="1">IF(AND($E12&gt;0,$E12&lt;=CK$1),IF(MIN(MOD(CK$1-$E12-ROW(INDIRECT("1:"&amp;$H12/24))+1,$F12))=0,$G12,""),"")&amp;IF(AND($I12&gt;0,$I12&lt;=CK$1),IF(MIN(MOD(CK$1-$I12-ROW(INDIRECT("1:"&amp;$L12/24))+1,$J12))=0,$K12,""),"")&amp;IF(AND($M12&gt;0,$M12&lt;=CK$1),IF(MIN(MOD(CK$1-$M12-ROW(INDIRECT("1:"&amp;$P12/24))+1,$N12))=0,$O12,""),"")</f>
        <v/>
      </c>
      <c r="CL12" s="52" t="str">
        <f t="array" aca="1" ref="CL12" ca="1">IF(AND($E12&gt;0,$E12&lt;=CL$1),IF(MIN(MOD(CL$1-$E12-ROW(INDIRECT("1:"&amp;$H12/24))+1,$F12))=0,$G12,""),"")&amp;IF(AND($I12&gt;0,$I12&lt;=CL$1),IF(MIN(MOD(CL$1-$I12-ROW(INDIRECT("1:"&amp;$L12/24))+1,$J12))=0,$K12,""),"")&amp;IF(AND($M12&gt;0,$M12&lt;=CL$1),IF(MIN(MOD(CL$1-$M12-ROW(INDIRECT("1:"&amp;$P12/24))+1,$N12))=0,$O12,""),"")</f>
        <v/>
      </c>
      <c r="CM12" s="52" t="str">
        <f t="array" aca="1" ref="CM12" ca="1">IF(AND($E12&gt;0,$E12&lt;=CM$1),IF(MIN(MOD(CM$1-$E12-ROW(INDIRECT("1:"&amp;$H12/24))+1,$F12))=0,$G12,""),"")&amp;IF(AND($I12&gt;0,$I12&lt;=CM$1),IF(MIN(MOD(CM$1-$I12-ROW(INDIRECT("1:"&amp;$L12/24))+1,$J12))=0,$K12,""),"")&amp;IF(AND($M12&gt;0,$M12&lt;=CM$1),IF(MIN(MOD(CM$1-$M12-ROW(INDIRECT("1:"&amp;$P12/24))+1,$N12))=0,$O12,""),"")</f>
        <v/>
      </c>
      <c r="CN12" s="52" t="str">
        <f t="array" aca="1" ref="CN12" ca="1">IF(AND($E12&gt;0,$E12&lt;=CN$1),IF(MIN(MOD(CN$1-$E12-ROW(INDIRECT("1:"&amp;$H12/24))+1,$F12))=0,$G12,""),"")&amp;IF(AND($I12&gt;0,$I12&lt;=CN$1),IF(MIN(MOD(CN$1-$I12-ROW(INDIRECT("1:"&amp;$L12/24))+1,$J12))=0,$K12,""),"")&amp;IF(AND($M12&gt;0,$M12&lt;=CN$1),IF(MIN(MOD(CN$1-$M12-ROW(INDIRECT("1:"&amp;$P12/24))+1,$N12))=0,$O12,""),"")</f>
        <v/>
      </c>
      <c r="CO12" s="52" t="str">
        <f t="array" aca="1" ref="CO12" ca="1">IF(AND($E12&gt;0,$E12&lt;=CO$1),IF(MIN(MOD(CO$1-$E12-ROW(INDIRECT("1:"&amp;$H12/24))+1,$F12))=0,$G12,""),"")&amp;IF(AND($I12&gt;0,$I12&lt;=CO$1),IF(MIN(MOD(CO$1-$I12-ROW(INDIRECT("1:"&amp;$L12/24))+1,$J12))=0,$K12,""),"")&amp;IF(AND($M12&gt;0,$M12&lt;=CO$1),IF(MIN(MOD(CO$1-$M12-ROW(INDIRECT("1:"&amp;$P12/24))+1,$N12))=0,$O12,""),"")</f>
        <v/>
      </c>
      <c r="CP12" s="52" t="str">
        <f t="array" aca="1" ref="CP12" ca="1">IF(AND($E12&gt;0,$E12&lt;=CP$1),IF(MIN(MOD(CP$1-$E12-ROW(INDIRECT("1:"&amp;$H12/24))+1,$F12))=0,$G12,""),"")&amp;IF(AND($I12&gt;0,$I12&lt;=CP$1),IF(MIN(MOD(CP$1-$I12-ROW(INDIRECT("1:"&amp;$L12/24))+1,$J12))=0,$K12,""),"")&amp;IF(AND($M12&gt;0,$M12&lt;=CP$1),IF(MIN(MOD(CP$1-$M12-ROW(INDIRECT("1:"&amp;$P12/24))+1,$N12))=0,$O12,""),"")</f>
        <v/>
      </c>
      <c r="CQ12" s="52" t="str">
        <f t="array" aca="1" ref="CQ12" ca="1">IF(AND($E12&gt;0,$E12&lt;=CQ$1),IF(MIN(MOD(CQ$1-$E12-ROW(INDIRECT("1:"&amp;$H12/24))+1,$F12))=0,$G12,""),"")&amp;IF(AND($I12&gt;0,$I12&lt;=CQ$1),IF(MIN(MOD(CQ$1-$I12-ROW(INDIRECT("1:"&amp;$L12/24))+1,$J12))=0,$K12,""),"")&amp;IF(AND($M12&gt;0,$M12&lt;=CQ$1),IF(MIN(MOD(CQ$1-$M12-ROW(INDIRECT("1:"&amp;$P12/24))+1,$N12))=0,$O12,""),"")</f>
        <v/>
      </c>
      <c r="CR12" s="52" t="str">
        <f t="array" aca="1" ref="CR12" ca="1">IF(AND($E12&gt;0,$E12&lt;=CR$1),IF(MIN(MOD(CR$1-$E12-ROW(INDIRECT("1:"&amp;$H12/24))+1,$F12))=0,$G12,""),"")&amp;IF(AND($I12&gt;0,$I12&lt;=CR$1),IF(MIN(MOD(CR$1-$I12-ROW(INDIRECT("1:"&amp;$L12/24))+1,$J12))=0,$K12,""),"")&amp;IF(AND($M12&gt;0,$M12&lt;=CR$1),IF(MIN(MOD(CR$1-$M12-ROW(INDIRECT("1:"&amp;$P12/24))+1,$N12))=0,$O12,""),"")</f>
        <v/>
      </c>
      <c r="CS12" s="52" t="str">
        <f t="array" aca="1" ref="CS12" ca="1">IF(AND($E12&gt;0,$E12&lt;=CS$1),IF(MIN(MOD(CS$1-$E12-ROW(INDIRECT("1:"&amp;$H12/24))+1,$F12))=0,$G12,""),"")&amp;IF(AND($I12&gt;0,$I12&lt;=CS$1),IF(MIN(MOD(CS$1-$I12-ROW(INDIRECT("1:"&amp;$L12/24))+1,$J12))=0,$K12,""),"")&amp;IF(AND($M12&gt;0,$M12&lt;=CS$1),IF(MIN(MOD(CS$1-$M12-ROW(INDIRECT("1:"&amp;$P12/24))+1,$N12))=0,$O12,""),"")</f>
        <v/>
      </c>
      <c r="CT12" s="52" t="str">
        <f t="array" aca="1" ref="CT12" ca="1">IF(AND($E12&gt;0,$E12&lt;=CT$1),IF(MIN(MOD(CT$1-$E12-ROW(INDIRECT("1:"&amp;$H12/24))+1,$F12))=0,$G12,""),"")&amp;IF(AND($I12&gt;0,$I12&lt;=CT$1),IF(MIN(MOD(CT$1-$I12-ROW(INDIRECT("1:"&amp;$L12/24))+1,$J12))=0,$K12,""),"")&amp;IF(AND($M12&gt;0,$M12&lt;=CT$1),IF(MIN(MOD(CT$1-$M12-ROW(INDIRECT("1:"&amp;$P12/24))+1,$N12))=0,$O12,""),"")</f>
        <v/>
      </c>
      <c r="CU12" s="52" t="str">
        <f t="array" aca="1" ref="CU12" ca="1">IF(AND($E12&gt;0,$E12&lt;=CU$1),IF(MIN(MOD(CU$1-$E12-ROW(INDIRECT("1:"&amp;$H12/24))+1,$F12))=0,$G12,""),"")&amp;IF(AND($I12&gt;0,$I12&lt;=CU$1),IF(MIN(MOD(CU$1-$I12-ROW(INDIRECT("1:"&amp;$L12/24))+1,$J12))=0,$K12,""),"")&amp;IF(AND($M12&gt;0,$M12&lt;=CU$1),IF(MIN(MOD(CU$1-$M12-ROW(INDIRECT("1:"&amp;$P12/24))+1,$N12))=0,$O12,""),"")</f>
        <v/>
      </c>
      <c r="CV12" s="52" t="str">
        <f t="array" aca="1" ref="CV12" ca="1">IF(AND($E12&gt;0,$E12&lt;=CV$1),IF(MIN(MOD(CV$1-$E12-ROW(INDIRECT("1:"&amp;$H12/24))+1,$F12))=0,$G12,""),"")&amp;IF(AND($I12&gt;0,$I12&lt;=CV$1),IF(MIN(MOD(CV$1-$I12-ROW(INDIRECT("1:"&amp;$L12/24))+1,$J12))=0,$K12,""),"")&amp;IF(AND($M12&gt;0,$M12&lt;=CV$1),IF(MIN(MOD(CV$1-$M12-ROW(INDIRECT("1:"&amp;$P12/24))+1,$N12))=0,$O12,""),"")</f>
        <v/>
      </c>
      <c r="CW12" s="52" t="str">
        <f t="array" aca="1" ref="CW12" ca="1">IF(AND($E12&gt;0,$E12&lt;=CW$1),IF(MIN(MOD(CW$1-$E12-ROW(INDIRECT("1:"&amp;$H12/24))+1,$F12))=0,$G12,""),"")&amp;IF(AND($I12&gt;0,$I12&lt;=CW$1),IF(MIN(MOD(CW$1-$I12-ROW(INDIRECT("1:"&amp;$L12/24))+1,$J12))=0,$K12,""),"")&amp;IF(AND($M12&gt;0,$M12&lt;=CW$1),IF(MIN(MOD(CW$1-$M12-ROW(INDIRECT("1:"&amp;$P12/24))+1,$N12))=0,$O12,""),"")</f>
        <v/>
      </c>
      <c r="CX12" s="52" t="str">
        <f t="array" aca="1" ref="CX12" ca="1">IF(AND($E12&gt;0,$E12&lt;=CX$1),IF(MIN(MOD(CX$1-$E12-ROW(INDIRECT("1:"&amp;$H12/24))+1,$F12))=0,$G12,""),"")&amp;IF(AND($I12&gt;0,$I12&lt;=CX$1),IF(MIN(MOD(CX$1-$I12-ROW(INDIRECT("1:"&amp;$L12/24))+1,$J12))=0,$K12,""),"")&amp;IF(AND($M12&gt;0,$M12&lt;=CX$1),IF(MIN(MOD(CX$1-$M12-ROW(INDIRECT("1:"&amp;$P12/24))+1,$N12))=0,$O12,""),"")</f>
        <v/>
      </c>
      <c r="CY12" s="52" t="str">
        <f t="array" aca="1" ref="CY12" ca="1">IF(AND($E12&gt;0,$E12&lt;=CY$1),IF(MIN(MOD(CY$1-$E12-ROW(INDIRECT("1:"&amp;$H12/24))+1,$F12))=0,$G12,""),"")&amp;IF(AND($I12&gt;0,$I12&lt;=CY$1),IF(MIN(MOD(CY$1-$I12-ROW(INDIRECT("1:"&amp;$L12/24))+1,$J12))=0,$K12,""),"")&amp;IF(AND($M12&gt;0,$M12&lt;=CY$1),IF(MIN(MOD(CY$1-$M12-ROW(INDIRECT("1:"&amp;$P12/24))+1,$N12))=0,$O12,""),"")</f>
        <v/>
      </c>
      <c r="CZ12" s="52" t="str">
        <f t="array" aca="1" ref="CZ12" ca="1">IF(AND($E12&gt;0,$E12&lt;=CZ$1),IF(MIN(MOD(CZ$1-$E12-ROW(INDIRECT("1:"&amp;$H12/24))+1,$F12))=0,$G12,""),"")&amp;IF(AND($I12&gt;0,$I12&lt;=CZ$1),IF(MIN(MOD(CZ$1-$I12-ROW(INDIRECT("1:"&amp;$L12/24))+1,$J12))=0,$K12,""),"")&amp;IF(AND($M12&gt;0,$M12&lt;=CZ$1),IF(MIN(MOD(CZ$1-$M12-ROW(INDIRECT("1:"&amp;$P12/24))+1,$N12))=0,$O12,""),"")</f>
        <v/>
      </c>
      <c r="DA12" s="52" t="str">
        <f t="array" aca="1" ref="DA12" ca="1">IF(AND($E12&gt;0,$E12&lt;=DA$1),IF(MIN(MOD(DA$1-$E12-ROW(INDIRECT("1:"&amp;$H12/24))+1,$F12))=0,$G12,""),"")&amp;IF(AND($I12&gt;0,$I12&lt;=DA$1),IF(MIN(MOD(DA$1-$I12-ROW(INDIRECT("1:"&amp;$L12/24))+1,$J12))=0,$K12,""),"")&amp;IF(AND($M12&gt;0,$M12&lt;=DA$1),IF(MIN(MOD(DA$1-$M12-ROW(INDIRECT("1:"&amp;$P12/24))+1,$N12))=0,$O12,""),"")</f>
        <v/>
      </c>
      <c r="DB12" s="52" t="str">
        <f t="array" aca="1" ref="DB12" ca="1">IF(AND($E12&gt;0,$E12&lt;=DB$1),IF(MIN(MOD(DB$1-$E12-ROW(INDIRECT("1:"&amp;$H12/24))+1,$F12))=0,$G12,""),"")&amp;IF(AND($I12&gt;0,$I12&lt;=DB$1),IF(MIN(MOD(DB$1-$I12-ROW(INDIRECT("1:"&amp;$L12/24))+1,$J12))=0,$K12,""),"")&amp;IF(AND($M12&gt;0,$M12&lt;=DB$1),IF(MIN(MOD(DB$1-$M12-ROW(INDIRECT("1:"&amp;$P12/24))+1,$N12))=0,$O12,""),"")</f>
        <v/>
      </c>
      <c r="DC12" s="52" t="str">
        <f t="array" aca="1" ref="DC12" ca="1">IF(AND($E12&gt;0,$E12&lt;=DC$1),IF(MIN(MOD(DC$1-$E12-ROW(INDIRECT("1:"&amp;$H12/24))+1,$F12))=0,$G12,""),"")&amp;IF(AND($I12&gt;0,$I12&lt;=DC$1),IF(MIN(MOD(DC$1-$I12-ROW(INDIRECT("1:"&amp;$L12/24))+1,$J12))=0,$K12,""),"")&amp;IF(AND($M12&gt;0,$M12&lt;=DC$1),IF(MIN(MOD(DC$1-$M12-ROW(INDIRECT("1:"&amp;$P12/24))+1,$N12))=0,$O12,""),"")</f>
        <v/>
      </c>
      <c r="DD12" s="52" t="str">
        <f t="array" aca="1" ref="DD12" ca="1">IF(AND($E12&gt;0,$E12&lt;=DD$1),IF(MIN(MOD(DD$1-$E12-ROW(INDIRECT("1:"&amp;$H12/24))+1,$F12))=0,$G12,""),"")&amp;IF(AND($I12&gt;0,$I12&lt;=DD$1),IF(MIN(MOD(DD$1-$I12-ROW(INDIRECT("1:"&amp;$L12/24))+1,$J12))=0,$K12,""),"")&amp;IF(AND($M12&gt;0,$M12&lt;=DD$1),IF(MIN(MOD(DD$1-$M12-ROW(INDIRECT("1:"&amp;$P12/24))+1,$N12))=0,$O12,""),"")</f>
        <v/>
      </c>
      <c r="DE12" s="52" t="str">
        <f t="array" aca="1" ref="DE12" ca="1">IF(AND($E12&gt;0,$E12&lt;=DE$1),IF(MIN(MOD(DE$1-$E12-ROW(INDIRECT("1:"&amp;$H12/24))+1,$F12))=0,$G12,""),"")&amp;IF(AND($I12&gt;0,$I12&lt;=DE$1),IF(MIN(MOD(DE$1-$I12-ROW(INDIRECT("1:"&amp;$L12/24))+1,$J12))=0,$K12,""),"")&amp;IF(AND($M12&gt;0,$M12&lt;=DE$1),IF(MIN(MOD(DE$1-$M12-ROW(INDIRECT("1:"&amp;$P12/24))+1,$N12))=0,$O12,""),"")</f>
        <v/>
      </c>
      <c r="DF12" s="52" t="str">
        <f t="array" aca="1" ref="DF12" ca="1">IF(AND($E12&gt;0,$E12&lt;=DF$1),IF(MIN(MOD(DF$1-$E12-ROW(INDIRECT("1:"&amp;$H12/24))+1,$F12))=0,$G12,""),"")&amp;IF(AND($I12&gt;0,$I12&lt;=DF$1),IF(MIN(MOD(DF$1-$I12-ROW(INDIRECT("1:"&amp;$L12/24))+1,$J12))=0,$K12,""),"")&amp;IF(AND($M12&gt;0,$M12&lt;=DF$1),IF(MIN(MOD(DF$1-$M12-ROW(INDIRECT("1:"&amp;$P12/24))+1,$N12))=0,$O12,""),"")</f>
        <v/>
      </c>
      <c r="DG12" s="52" t="str">
        <f t="array" aca="1" ref="DG12" ca="1">IF(AND($E12&gt;0,$E12&lt;=DG$1),IF(MIN(MOD(DG$1-$E12-ROW(INDIRECT("1:"&amp;$H12/24))+1,$F12))=0,$G12,""),"")&amp;IF(AND($I12&gt;0,$I12&lt;=DG$1),IF(MIN(MOD(DG$1-$I12-ROW(INDIRECT("1:"&amp;$L12/24))+1,$J12))=0,$K12,""),"")&amp;IF(AND($M12&gt;0,$M12&lt;=DG$1),IF(MIN(MOD(DG$1-$M12-ROW(INDIRECT("1:"&amp;$P12/24))+1,$N12))=0,$O12,""),"")</f>
        <v/>
      </c>
      <c r="DH12" s="52" t="str">
        <f t="array" aca="1" ref="DH12" ca="1">IF(AND($E12&gt;0,$E12&lt;=DH$1),IF(MIN(MOD(DH$1-$E12-ROW(INDIRECT("1:"&amp;$H12/24))+1,$F12))=0,$G12,""),"")&amp;IF(AND($I12&gt;0,$I12&lt;=DH$1),IF(MIN(MOD(DH$1-$I12-ROW(INDIRECT("1:"&amp;$L12/24))+1,$J12))=0,$K12,""),"")&amp;IF(AND($M12&gt;0,$M12&lt;=DH$1),IF(MIN(MOD(DH$1-$M12-ROW(INDIRECT("1:"&amp;$P12/24))+1,$N12))=0,$O12,""),"")</f>
        <v/>
      </c>
      <c r="DI12" s="52" t="str">
        <f t="array" aca="1" ref="DI12" ca="1">IF(AND($E12&gt;0,$E12&lt;=DI$1),IF(MIN(MOD(DI$1-$E12-ROW(INDIRECT("1:"&amp;$H12/24))+1,$F12))=0,$G12,""),"")&amp;IF(AND($I12&gt;0,$I12&lt;=DI$1),IF(MIN(MOD(DI$1-$I12-ROW(INDIRECT("1:"&amp;$L12/24))+1,$J12))=0,$K12,""),"")&amp;IF(AND($M12&gt;0,$M12&lt;=DI$1),IF(MIN(MOD(DI$1-$M12-ROW(INDIRECT("1:"&amp;$P12/24))+1,$N12))=0,$O12,""),"")</f>
        <v/>
      </c>
      <c r="DJ12" s="52" t="str">
        <f t="array" aca="1" ref="DJ12" ca="1">IF(AND($E12&gt;0,$E12&lt;=DJ$1),IF(MIN(MOD(DJ$1-$E12-ROW(INDIRECT("1:"&amp;$H12/24))+1,$F12))=0,$G12,""),"")&amp;IF(AND($I12&gt;0,$I12&lt;=DJ$1),IF(MIN(MOD(DJ$1-$I12-ROW(INDIRECT("1:"&amp;$L12/24))+1,$J12))=0,$K12,""),"")&amp;IF(AND($M12&gt;0,$M12&lt;=DJ$1),IF(MIN(MOD(DJ$1-$M12-ROW(INDIRECT("1:"&amp;$P12/24))+1,$N12))=0,$O12,""),"")</f>
        <v/>
      </c>
      <c r="DK12" s="52" t="str">
        <f t="array" aca="1" ref="DK12" ca="1">IF(AND($E12&gt;0,$E12&lt;=DK$1),IF(MIN(MOD(DK$1-$E12-ROW(INDIRECT("1:"&amp;$H12/24))+1,$F12))=0,$G12,""),"")&amp;IF(AND($I12&gt;0,$I12&lt;=DK$1),IF(MIN(MOD(DK$1-$I12-ROW(INDIRECT("1:"&amp;$L12/24))+1,$J12))=0,$K12,""),"")&amp;IF(AND($M12&gt;0,$M12&lt;=DK$1),IF(MIN(MOD(DK$1-$M12-ROW(INDIRECT("1:"&amp;$P12/24))+1,$N12))=0,$O12,""),"")</f>
        <v/>
      </c>
      <c r="DL12" s="52" t="str">
        <f t="array" aca="1" ref="DL12" ca="1">IF(AND($E12&gt;0,$E12&lt;=DL$1),IF(MIN(MOD(DL$1-$E12-ROW(INDIRECT("1:"&amp;$H12/24))+1,$F12))=0,$G12,""),"")&amp;IF(AND($I12&gt;0,$I12&lt;=DL$1),IF(MIN(MOD(DL$1-$I12-ROW(INDIRECT("1:"&amp;$L12/24))+1,$J12))=0,$K12,""),"")&amp;IF(AND($M12&gt;0,$M12&lt;=DL$1),IF(MIN(MOD(DL$1-$M12-ROW(INDIRECT("1:"&amp;$P12/24))+1,$N12))=0,$O12,""),"")</f>
        <v/>
      </c>
      <c r="DM12" s="52" t="str">
        <f t="array" aca="1" ref="DM12" ca="1">IF(AND($E12&gt;0,$E12&lt;=DM$1),IF(MIN(MOD(DM$1-$E12-ROW(INDIRECT("1:"&amp;$H12/24))+1,$F12))=0,$G12,""),"")&amp;IF(AND($I12&gt;0,$I12&lt;=DM$1),IF(MIN(MOD(DM$1-$I12-ROW(INDIRECT("1:"&amp;$L12/24))+1,$J12))=0,$K12,""),"")&amp;IF(AND($M12&gt;0,$M12&lt;=DM$1),IF(MIN(MOD(DM$1-$M12-ROW(INDIRECT("1:"&amp;$P12/24))+1,$N12))=0,$O12,""),"")</f>
        <v/>
      </c>
      <c r="DN12" s="52" t="str">
        <f t="array" aca="1" ref="DN12" ca="1">IF(AND($E12&gt;0,$E12&lt;=DN$1),IF(MIN(MOD(DN$1-$E12-ROW(INDIRECT("1:"&amp;$H12/24))+1,$F12))=0,$G12,""),"")&amp;IF(AND($I12&gt;0,$I12&lt;=DN$1),IF(MIN(MOD(DN$1-$I12-ROW(INDIRECT("1:"&amp;$L12/24))+1,$J12))=0,$K12,""),"")&amp;IF(AND($M12&gt;0,$M12&lt;=DN$1),IF(MIN(MOD(DN$1-$M12-ROW(INDIRECT("1:"&amp;$P12/24))+1,$N12))=0,$O12,""),"")</f>
        <v/>
      </c>
      <c r="DO12" s="52" t="str">
        <f t="array" aca="1" ref="DO12" ca="1">IF(AND($E12&gt;0,$E12&lt;=DO$1),IF(MIN(MOD(DO$1-$E12-ROW(INDIRECT("1:"&amp;$H12/24))+1,$F12))=0,$G12,""),"")&amp;IF(AND($I12&gt;0,$I12&lt;=DO$1),IF(MIN(MOD(DO$1-$I12-ROW(INDIRECT("1:"&amp;$L12/24))+1,$J12))=0,$K12,""),"")&amp;IF(AND($M12&gt;0,$M12&lt;=DO$1),IF(MIN(MOD(DO$1-$M12-ROW(INDIRECT("1:"&amp;$P12/24))+1,$N12))=0,$O12,""),"")</f>
        <v/>
      </c>
      <c r="DP12" s="52" t="str">
        <f t="array" aca="1" ref="DP12" ca="1">IF(AND($E12&gt;0,$E12&lt;=DP$1),IF(MIN(MOD(DP$1-$E12-ROW(INDIRECT("1:"&amp;$H12/24))+1,$F12))=0,$G12,""),"")&amp;IF(AND($I12&gt;0,$I12&lt;=DP$1),IF(MIN(MOD(DP$1-$I12-ROW(INDIRECT("1:"&amp;$L12/24))+1,$J12))=0,$K12,""),"")&amp;IF(AND($M12&gt;0,$M12&lt;=DP$1),IF(MIN(MOD(DP$1-$M12-ROW(INDIRECT("1:"&amp;$P12/24))+1,$N12))=0,$O12,""),"")</f>
        <v/>
      </c>
      <c r="DQ12" s="52" t="str">
        <f t="array" aca="1" ref="DQ12" ca="1">IF(AND($E12&gt;0,$E12&lt;=DQ$1),IF(MIN(MOD(DQ$1-$E12-ROW(INDIRECT("1:"&amp;$H12/24))+1,$F12))=0,$G12,""),"")&amp;IF(AND($I12&gt;0,$I12&lt;=DQ$1),IF(MIN(MOD(DQ$1-$I12-ROW(INDIRECT("1:"&amp;$L12/24))+1,$J12))=0,$K12,""),"")&amp;IF(AND($M12&gt;0,$M12&lt;=DQ$1),IF(MIN(MOD(DQ$1-$M12-ROW(INDIRECT("1:"&amp;$P12/24))+1,$N12))=0,$O12,""),"")</f>
        <v/>
      </c>
      <c r="DR12" s="52" t="str">
        <f t="array" aca="1" ref="DR12" ca="1">IF(AND($E12&gt;0,$E12&lt;=DR$1),IF(MIN(MOD(DR$1-$E12-ROW(INDIRECT("1:"&amp;$H12/24))+1,$F12))=0,$G12,""),"")&amp;IF(AND($I12&gt;0,$I12&lt;=DR$1),IF(MIN(MOD(DR$1-$I12-ROW(INDIRECT("1:"&amp;$L12/24))+1,$J12))=0,$K12,""),"")&amp;IF(AND($M12&gt;0,$M12&lt;=DR$1),IF(MIN(MOD(DR$1-$M12-ROW(INDIRECT("1:"&amp;$P12/24))+1,$N12))=0,$O12,""),"")</f>
        <v/>
      </c>
      <c r="DS12" s="52" t="str">
        <f t="array" aca="1" ref="DS12" ca="1">IF(AND($E12&gt;0,$E12&lt;=DS$1),IF(MIN(MOD(DS$1-$E12-ROW(INDIRECT("1:"&amp;$H12/24))+1,$F12))=0,$G12,""),"")&amp;IF(AND($I12&gt;0,$I12&lt;=DS$1),IF(MIN(MOD(DS$1-$I12-ROW(INDIRECT("1:"&amp;$L12/24))+1,$J12))=0,$K12,""),"")&amp;IF(AND($M12&gt;0,$M12&lt;=DS$1),IF(MIN(MOD(DS$1-$M12-ROW(INDIRECT("1:"&amp;$P12/24))+1,$N12))=0,$O12,""),"")</f>
        <v/>
      </c>
      <c r="DT12" s="52" t="str">
        <f t="array" aca="1" ref="DT12" ca="1">IF(AND($E12&gt;0,$E12&lt;=DT$1),IF(MIN(MOD(DT$1-$E12-ROW(INDIRECT("1:"&amp;$H12/24))+1,$F12))=0,$G12,""),"")&amp;IF(AND($I12&gt;0,$I12&lt;=DT$1),IF(MIN(MOD(DT$1-$I12-ROW(INDIRECT("1:"&amp;$L12/24))+1,$J12))=0,$K12,""),"")&amp;IF(AND($M12&gt;0,$M12&lt;=DT$1),IF(MIN(MOD(DT$1-$M12-ROW(INDIRECT("1:"&amp;$P12/24))+1,$N12))=0,$O12,""),"")</f>
        <v/>
      </c>
      <c r="DU12" s="52" t="str">
        <f t="array" aca="1" ref="DU12" ca="1">IF(AND($E12&gt;0,$E12&lt;=DU$1),IF(MIN(MOD(DU$1-$E12-ROW(INDIRECT("1:"&amp;$H12/24))+1,$F12))=0,$G12,""),"")&amp;IF(AND($I12&gt;0,$I12&lt;=DU$1),IF(MIN(MOD(DU$1-$I12-ROW(INDIRECT("1:"&amp;$L12/24))+1,$J12))=0,$K12,""),"")&amp;IF(AND($M12&gt;0,$M12&lt;=DU$1),IF(MIN(MOD(DU$1-$M12-ROW(INDIRECT("1:"&amp;$P12/24))+1,$N12))=0,$O12,""),"")</f>
        <v/>
      </c>
      <c r="DV12" s="52" t="str">
        <f t="array" aca="1" ref="DV12" ca="1">IF(AND($E12&gt;0,$E12&lt;=DV$1),IF(MIN(MOD(DV$1-$E12-ROW(INDIRECT("1:"&amp;$H12/24))+1,$F12))=0,$G12,""),"")&amp;IF(AND($I12&gt;0,$I12&lt;=DV$1),IF(MIN(MOD(DV$1-$I12-ROW(INDIRECT("1:"&amp;$L12/24))+1,$J12))=0,$K12,""),"")&amp;IF(AND($M12&gt;0,$M12&lt;=DV$1),IF(MIN(MOD(DV$1-$M12-ROW(INDIRECT("1:"&amp;$P12/24))+1,$N12))=0,$O12,""),"")</f>
        <v/>
      </c>
      <c r="DW12" s="52" t="str">
        <f t="array" aca="1" ref="DW12" ca="1">IF(AND($E12&gt;0,$E12&lt;=DW$1),IF(MIN(MOD(DW$1-$E12-ROW(INDIRECT("1:"&amp;$H12/24))+1,$F12))=0,$G12,""),"")&amp;IF(AND($I12&gt;0,$I12&lt;=DW$1),IF(MIN(MOD(DW$1-$I12-ROW(INDIRECT("1:"&amp;$L12/24))+1,$J12))=0,$K12,""),"")&amp;IF(AND($M12&gt;0,$M12&lt;=DW$1),IF(MIN(MOD(DW$1-$M12-ROW(INDIRECT("1:"&amp;$P12/24))+1,$N12))=0,$O12,""),"")</f>
        <v/>
      </c>
      <c r="DX12" s="52" t="str">
        <f t="array" aca="1" ref="DX12" ca="1">IF(AND($E12&gt;0,$E12&lt;=DX$1),IF(MIN(MOD(DX$1-$E12-ROW(INDIRECT("1:"&amp;$H12/24))+1,$F12))=0,$G12,""),"")&amp;IF(AND($I12&gt;0,$I12&lt;=DX$1),IF(MIN(MOD(DX$1-$I12-ROW(INDIRECT("1:"&amp;$L12/24))+1,$J12))=0,$K12,""),"")&amp;IF(AND($M12&gt;0,$M12&lt;=DX$1),IF(MIN(MOD(DX$1-$M12-ROW(INDIRECT("1:"&amp;$P12/24))+1,$N12))=0,$O12,""),"")</f>
        <v/>
      </c>
      <c r="DY12" s="52" t="str">
        <f t="array" aca="1" ref="DY12" ca="1">IF(AND($E12&gt;0,$E12&lt;=DY$1),IF(MIN(MOD(DY$1-$E12-ROW(INDIRECT("1:"&amp;$H12/24))+1,$F12))=0,$G12,""),"")&amp;IF(AND($I12&gt;0,$I12&lt;=DY$1),IF(MIN(MOD(DY$1-$I12-ROW(INDIRECT("1:"&amp;$L12/24))+1,$J12))=0,$K12,""),"")&amp;IF(AND($M12&gt;0,$M12&lt;=DY$1),IF(MIN(MOD(DY$1-$M12-ROW(INDIRECT("1:"&amp;$P12/24))+1,$N12))=0,$O12,""),"")</f>
        <v/>
      </c>
      <c r="DZ12" s="52" t="str">
        <f t="array" aca="1" ref="DZ12" ca="1">IF(AND($E12&gt;0,$E12&lt;=DZ$1),IF(MIN(MOD(DZ$1-$E12-ROW(INDIRECT("1:"&amp;$H12/24))+1,$F12))=0,$G12,""),"")&amp;IF(AND($I12&gt;0,$I12&lt;=DZ$1),IF(MIN(MOD(DZ$1-$I12-ROW(INDIRECT("1:"&amp;$L12/24))+1,$J12))=0,$K12,""),"")&amp;IF(AND($M12&gt;0,$M12&lt;=DZ$1),IF(MIN(MOD(DZ$1-$M12-ROW(INDIRECT("1:"&amp;$P12/24))+1,$N12))=0,$O12,""),"")</f>
        <v/>
      </c>
      <c r="EA12" s="52" t="str">
        <f t="array" aca="1" ref="EA12" ca="1">IF(AND($E12&gt;0,$E12&lt;=EA$1),IF(MIN(MOD(EA$1-$E12-ROW(INDIRECT("1:"&amp;$H12/24))+1,$F12))=0,$G12,""),"")&amp;IF(AND($I12&gt;0,$I12&lt;=EA$1),IF(MIN(MOD(EA$1-$I12-ROW(INDIRECT("1:"&amp;$L12/24))+1,$J12))=0,$K12,""),"")&amp;IF(AND($M12&gt;0,$M12&lt;=EA$1),IF(MIN(MOD(EA$1-$M12-ROW(INDIRECT("1:"&amp;$P12/24))+1,$N12))=0,$O12,""),"")</f>
        <v/>
      </c>
      <c r="EB12" s="52" t="str">
        <f t="array" aca="1" ref="EB12" ca="1">IF(AND($E12&gt;0,$E12&lt;=EB$1),IF(MIN(MOD(EB$1-$E12-ROW(INDIRECT("1:"&amp;$H12/24))+1,$F12))=0,$G12,""),"")&amp;IF(AND($I12&gt;0,$I12&lt;=EB$1),IF(MIN(MOD(EB$1-$I12-ROW(INDIRECT("1:"&amp;$L12/24))+1,$J12))=0,$K12,""),"")&amp;IF(AND($M12&gt;0,$M12&lt;=EB$1),IF(MIN(MOD(EB$1-$M12-ROW(INDIRECT("1:"&amp;$P12/24))+1,$N12))=0,$O12,""),"")</f>
        <v/>
      </c>
      <c r="EC12" s="52" t="str">
        <f t="array" aca="1" ref="EC12" ca="1">IF(AND($E12&gt;0,$E12&lt;=EC$1),IF(MIN(MOD(EC$1-$E12-ROW(INDIRECT("1:"&amp;$H12/24))+1,$F12))=0,$G12,""),"")&amp;IF(AND($I12&gt;0,$I12&lt;=EC$1),IF(MIN(MOD(EC$1-$I12-ROW(INDIRECT("1:"&amp;$L12/24))+1,$J12))=0,$K12,""),"")&amp;IF(AND($M12&gt;0,$M12&lt;=EC$1),IF(MIN(MOD(EC$1-$M12-ROW(INDIRECT("1:"&amp;$P12/24))+1,$N12))=0,$O12,""),"")</f>
        <v/>
      </c>
      <c r="ED12" s="52" t="str">
        <f t="array" aca="1" ref="ED12" ca="1">IF(AND($E12&gt;0,$E12&lt;=ED$1),IF(MIN(MOD(ED$1-$E12-ROW(INDIRECT("1:"&amp;$H12/24))+1,$F12))=0,$G12,""),"")&amp;IF(AND($I12&gt;0,$I12&lt;=ED$1),IF(MIN(MOD(ED$1-$I12-ROW(INDIRECT("1:"&amp;$L12/24))+1,$J12))=0,$K12,""),"")&amp;IF(AND($M12&gt;0,$M12&lt;=ED$1),IF(MIN(MOD(ED$1-$M12-ROW(INDIRECT("1:"&amp;$P12/24))+1,$N12))=0,$O12,""),"")</f>
        <v/>
      </c>
      <c r="EE12" s="52" t="str">
        <f t="array" aca="1" ref="EE12" ca="1">IF(AND($E12&gt;0,$E12&lt;=EE$1),IF(MIN(MOD(EE$1-$E12-ROW(INDIRECT("1:"&amp;$H12/24))+1,$F12))=0,$G12,""),"")&amp;IF(AND($I12&gt;0,$I12&lt;=EE$1),IF(MIN(MOD(EE$1-$I12-ROW(INDIRECT("1:"&amp;$L12/24))+1,$J12))=0,$K12,""),"")&amp;IF(AND($M12&gt;0,$M12&lt;=EE$1),IF(MIN(MOD(EE$1-$M12-ROW(INDIRECT("1:"&amp;$P12/24))+1,$N12))=0,$O12,""),"")</f>
        <v/>
      </c>
      <c r="EF12" s="52" t="str">
        <f t="array" aca="1" ref="EF12" ca="1">IF(AND($E12&gt;0,$E12&lt;=EF$1),IF(MIN(MOD(EF$1-$E12-ROW(INDIRECT("1:"&amp;$H12/24))+1,$F12))=0,$G12,""),"")&amp;IF(AND($I12&gt;0,$I12&lt;=EF$1),IF(MIN(MOD(EF$1-$I12-ROW(INDIRECT("1:"&amp;$L12/24))+1,$J12))=0,$K12,""),"")&amp;IF(AND($M12&gt;0,$M12&lt;=EF$1),IF(MIN(MOD(EF$1-$M12-ROW(INDIRECT("1:"&amp;$P12/24))+1,$N12))=0,$O12,""),"")</f>
        <v/>
      </c>
      <c r="EG12" s="52" t="str">
        <f t="array" aca="1" ref="EG12" ca="1">IF(AND($E12&gt;0,$E12&lt;=EG$1),IF(MIN(MOD(EG$1-$E12-ROW(INDIRECT("1:"&amp;$H12/24))+1,$F12))=0,$G12,""),"")&amp;IF(AND($I12&gt;0,$I12&lt;=EG$1),IF(MIN(MOD(EG$1-$I12-ROW(INDIRECT("1:"&amp;$L12/24))+1,$J12))=0,$K12,""),"")&amp;IF(AND($M12&gt;0,$M12&lt;=EG$1),IF(MIN(MOD(EG$1-$M12-ROW(INDIRECT("1:"&amp;$P12/24))+1,$N12))=0,$O12,""),"")</f>
        <v/>
      </c>
      <c r="EH12" s="52" t="str">
        <f t="array" aca="1" ref="EH12" ca="1">IF(AND($E12&gt;0,$E12&lt;=EH$1),IF(MIN(MOD(EH$1-$E12-ROW(INDIRECT("1:"&amp;$H12/24))+1,$F12))=0,$G12,""),"")&amp;IF(AND($I12&gt;0,$I12&lt;=EH$1),IF(MIN(MOD(EH$1-$I12-ROW(INDIRECT("1:"&amp;$L12/24))+1,$J12))=0,$K12,""),"")&amp;IF(AND($M12&gt;0,$M12&lt;=EH$1),IF(MIN(MOD(EH$1-$M12-ROW(INDIRECT("1:"&amp;$P12/24))+1,$N12))=0,$O12,""),"")</f>
        <v/>
      </c>
      <c r="EI12" s="52" t="str">
        <f t="array" aca="1" ref="EI12" ca="1">IF(AND($E12&gt;0,$E12&lt;=EI$1),IF(MIN(MOD(EI$1-$E12-ROW(INDIRECT("1:"&amp;$H12/24))+1,$F12))=0,$G12,""),"")&amp;IF(AND($I12&gt;0,$I12&lt;=EI$1),IF(MIN(MOD(EI$1-$I12-ROW(INDIRECT("1:"&amp;$L12/24))+1,$J12))=0,$K12,""),"")&amp;IF(AND($M12&gt;0,$M12&lt;=EI$1),IF(MIN(MOD(EI$1-$M12-ROW(INDIRECT("1:"&amp;$P12/24))+1,$N12))=0,$O12,""),"")</f>
        <v/>
      </c>
      <c r="EJ12" s="52" t="str">
        <f t="array" aca="1" ref="EJ12" ca="1">IF(AND($E12&gt;0,$E12&lt;=EJ$1),IF(MIN(MOD(EJ$1-$E12-ROW(INDIRECT("1:"&amp;$H12/24))+1,$F12))=0,$G12,""),"")&amp;IF(AND($I12&gt;0,$I12&lt;=EJ$1),IF(MIN(MOD(EJ$1-$I12-ROW(INDIRECT("1:"&amp;$L12/24))+1,$J12))=0,$K12,""),"")&amp;IF(AND($M12&gt;0,$M12&lt;=EJ$1),IF(MIN(MOD(EJ$1-$M12-ROW(INDIRECT("1:"&amp;$P12/24))+1,$N12))=0,$O12,""),"")</f>
        <v/>
      </c>
      <c r="EK12" s="52" t="str">
        <f t="array" aca="1" ref="EK12" ca="1">IF(AND($E12&gt;0,$E12&lt;=EK$1),IF(MIN(MOD(EK$1-$E12-ROW(INDIRECT("1:"&amp;$H12/24))+1,$F12))=0,$G12,""),"")&amp;IF(AND($I12&gt;0,$I12&lt;=EK$1),IF(MIN(MOD(EK$1-$I12-ROW(INDIRECT("1:"&amp;$L12/24))+1,$J12))=0,$K12,""),"")&amp;IF(AND($M12&gt;0,$M12&lt;=EK$1),IF(MIN(MOD(EK$1-$M12-ROW(INDIRECT("1:"&amp;$P12/24))+1,$N12))=0,$O12,""),"")</f>
        <v/>
      </c>
      <c r="EL12" s="52" t="str">
        <f t="array" aca="1" ref="EL12" ca="1">IF(AND($E12&gt;0,$E12&lt;=EL$1),IF(MIN(MOD(EL$1-$E12-ROW(INDIRECT("1:"&amp;$H12/24))+1,$F12))=0,$G12,""),"")&amp;IF(AND($I12&gt;0,$I12&lt;=EL$1),IF(MIN(MOD(EL$1-$I12-ROW(INDIRECT("1:"&amp;$L12/24))+1,$J12))=0,$K12,""),"")&amp;IF(AND($M12&gt;0,$M12&lt;=EL$1),IF(MIN(MOD(EL$1-$M12-ROW(INDIRECT("1:"&amp;$P12/24))+1,$N12))=0,$O12,""),"")</f>
        <v/>
      </c>
      <c r="EM12" s="52" t="str">
        <f t="array" aca="1" ref="EM12" ca="1">IF(AND($E12&gt;0,$E12&lt;=EM$1),IF(MIN(MOD(EM$1-$E12-ROW(INDIRECT("1:"&amp;$H12/24))+1,$F12))=0,$G12,""),"")&amp;IF(AND($I12&gt;0,$I12&lt;=EM$1),IF(MIN(MOD(EM$1-$I12-ROW(INDIRECT("1:"&amp;$L12/24))+1,$J12))=0,$K12,""),"")&amp;IF(AND($M12&gt;0,$M12&lt;=EM$1),IF(MIN(MOD(EM$1-$M12-ROW(INDIRECT("1:"&amp;$P12/24))+1,$N12))=0,$O12,""),"")</f>
        <v/>
      </c>
      <c r="EN12" s="52" t="str">
        <f t="array" aca="1" ref="EN12" ca="1">IF(AND($E12&gt;0,$E12&lt;=EN$1),IF(MIN(MOD(EN$1-$E12-ROW(INDIRECT("1:"&amp;$H12/24))+1,$F12))=0,$G12,""),"")&amp;IF(AND($I12&gt;0,$I12&lt;=EN$1),IF(MIN(MOD(EN$1-$I12-ROW(INDIRECT("1:"&amp;$L12/24))+1,$J12))=0,$K12,""),"")&amp;IF(AND($M12&gt;0,$M12&lt;=EN$1),IF(MIN(MOD(EN$1-$M12-ROW(INDIRECT("1:"&amp;$P12/24))+1,$N12))=0,$O12,""),"")</f>
        <v/>
      </c>
      <c r="EO12" s="52" t="str">
        <f t="array" aca="1" ref="EO12" ca="1">IF(AND($E12&gt;0,$E12&lt;=EO$1),IF(MIN(MOD(EO$1-$E12-ROW(INDIRECT("1:"&amp;$H12/24))+1,$F12))=0,$G12,""),"")&amp;IF(AND($I12&gt;0,$I12&lt;=EO$1),IF(MIN(MOD(EO$1-$I12-ROW(INDIRECT("1:"&amp;$L12/24))+1,$J12))=0,$K12,""),"")&amp;IF(AND($M12&gt;0,$M12&lt;=EO$1),IF(MIN(MOD(EO$1-$M12-ROW(INDIRECT("1:"&amp;$P12/24))+1,$N12))=0,$O12,""),"")</f>
        <v/>
      </c>
      <c r="EP12" s="52" t="str">
        <f t="array" aca="1" ref="EP12" ca="1">IF(AND($E12&gt;0,$E12&lt;=EP$1),IF(MIN(MOD(EP$1-$E12-ROW(INDIRECT("1:"&amp;$H12/24))+1,$F12))=0,$G12,""),"")&amp;IF(AND($I12&gt;0,$I12&lt;=EP$1),IF(MIN(MOD(EP$1-$I12-ROW(INDIRECT("1:"&amp;$L12/24))+1,$J12))=0,$K12,""),"")&amp;IF(AND($M12&gt;0,$M12&lt;=EP$1),IF(MIN(MOD(EP$1-$M12-ROW(INDIRECT("1:"&amp;$P12/24))+1,$N12))=0,$O12,""),"")</f>
        <v/>
      </c>
      <c r="EQ12" s="52" t="str">
        <f t="array" aca="1" ref="EQ12" ca="1">IF(AND($E12&gt;0,$E12&lt;=EQ$1),IF(MIN(MOD(EQ$1-$E12-ROW(INDIRECT("1:"&amp;$H12/24))+1,$F12))=0,$G12,""),"")&amp;IF(AND($I12&gt;0,$I12&lt;=EQ$1),IF(MIN(MOD(EQ$1-$I12-ROW(INDIRECT("1:"&amp;$L12/24))+1,$J12))=0,$K12,""),"")&amp;IF(AND($M12&gt;0,$M12&lt;=EQ$1),IF(MIN(MOD(EQ$1-$M12-ROW(INDIRECT("1:"&amp;$P12/24))+1,$N12))=0,$O12,""),"")</f>
        <v/>
      </c>
      <c r="ER12" s="52" t="str">
        <f t="array" aca="1" ref="ER12" ca="1">IF(AND($E12&gt;0,$E12&lt;=ER$1),IF(MIN(MOD(ER$1-$E12-ROW(INDIRECT("1:"&amp;$H12/24))+1,$F12))=0,$G12,""),"")&amp;IF(AND($I12&gt;0,$I12&lt;=ER$1),IF(MIN(MOD(ER$1-$I12-ROW(INDIRECT("1:"&amp;$L12/24))+1,$J12))=0,$K12,""),"")&amp;IF(AND($M12&gt;0,$M12&lt;=ER$1),IF(MIN(MOD(ER$1-$M12-ROW(INDIRECT("1:"&amp;$P12/24))+1,$N12))=0,$O12,""),"")</f>
        <v/>
      </c>
      <c r="ES12" s="52" t="str">
        <f t="array" aca="1" ref="ES12" ca="1">IF(AND($E12&gt;0,$E12&lt;=ES$1),IF(MIN(MOD(ES$1-$E12-ROW(INDIRECT("1:"&amp;$H12/24))+1,$F12))=0,$G12,""),"")&amp;IF(AND($I12&gt;0,$I12&lt;=ES$1),IF(MIN(MOD(ES$1-$I12-ROW(INDIRECT("1:"&amp;$L12/24))+1,$J12))=0,$K12,""),"")&amp;IF(AND($M12&gt;0,$M12&lt;=ES$1),IF(MIN(MOD(ES$1-$M12-ROW(INDIRECT("1:"&amp;$P12/24))+1,$N12))=0,$O12,""),"")</f>
        <v/>
      </c>
      <c r="ET12" s="52" t="str">
        <f t="array" aca="1" ref="ET12" ca="1">IF(AND($E12&gt;0,$E12&lt;=ET$1),IF(MIN(MOD(ET$1-$E12-ROW(INDIRECT("1:"&amp;$H12/24))+1,$F12))=0,$G12,""),"")&amp;IF(AND($I12&gt;0,$I12&lt;=ET$1),IF(MIN(MOD(ET$1-$I12-ROW(INDIRECT("1:"&amp;$L12/24))+1,$J12))=0,$K12,""),"")&amp;IF(AND($M12&gt;0,$M12&lt;=ET$1),IF(MIN(MOD(ET$1-$M12-ROW(INDIRECT("1:"&amp;$P12/24))+1,$N12))=0,$O12,""),"")</f>
        <v/>
      </c>
      <c r="EU12" s="52" t="str">
        <f t="array" aca="1" ref="EU12" ca="1">IF(AND($E12&gt;0,$E12&lt;=EU$1),IF(MIN(MOD(EU$1-$E12-ROW(INDIRECT("1:"&amp;$H12/24))+1,$F12))=0,$G12,""),"")&amp;IF(AND($I12&gt;0,$I12&lt;=EU$1),IF(MIN(MOD(EU$1-$I12-ROW(INDIRECT("1:"&amp;$L12/24))+1,$J12))=0,$K12,""),"")&amp;IF(AND($M12&gt;0,$M12&lt;=EU$1),IF(MIN(MOD(EU$1-$M12-ROW(INDIRECT("1:"&amp;$P12/24))+1,$N12))=0,$O12,""),"")</f>
        <v/>
      </c>
      <c r="EV12" s="52" t="str">
        <f t="array" aca="1" ref="EV12" ca="1">IF(AND($E12&gt;0,$E12&lt;=EV$1),IF(MIN(MOD(EV$1-$E12-ROW(INDIRECT("1:"&amp;$H12/24))+1,$F12))=0,$G12,""),"")&amp;IF(AND($I12&gt;0,$I12&lt;=EV$1),IF(MIN(MOD(EV$1-$I12-ROW(INDIRECT("1:"&amp;$L12/24))+1,$J12))=0,$K12,""),"")&amp;IF(AND($M12&gt;0,$M12&lt;=EV$1),IF(MIN(MOD(EV$1-$M12-ROW(INDIRECT("1:"&amp;$P12/24))+1,$N12))=0,$O12,""),"")</f>
        <v/>
      </c>
      <c r="EW12" s="52" t="str">
        <f t="array" aca="1" ref="EW12" ca="1">IF(AND($E12&gt;0,$E12&lt;=EW$1),IF(MIN(MOD(EW$1-$E12-ROW(INDIRECT("1:"&amp;$H12/24))+1,$F12))=0,$G12,""),"")&amp;IF(AND($I12&gt;0,$I12&lt;=EW$1),IF(MIN(MOD(EW$1-$I12-ROW(INDIRECT("1:"&amp;$L12/24))+1,$J12))=0,$K12,""),"")&amp;IF(AND($M12&gt;0,$M12&lt;=EW$1),IF(MIN(MOD(EW$1-$M12-ROW(INDIRECT("1:"&amp;$P12/24))+1,$N12))=0,$O12,""),"")</f>
        <v/>
      </c>
    </row>
    <row r="13" spans="1:153" ht="15" customHeight="1">
      <c r="A13" s="19"/>
      <c r="B13" s="19"/>
      <c r="C13" s="20"/>
      <c r="D13" s="21"/>
      <c r="E13" s="54"/>
      <c r="F13" s="76"/>
      <c r="G13" s="78"/>
      <c r="H13" s="77"/>
      <c r="I13" s="54"/>
      <c r="J13" s="76"/>
      <c r="K13" s="72"/>
      <c r="L13" s="77"/>
      <c r="M13" s="61"/>
      <c r="N13" s="76"/>
      <c r="O13" s="72"/>
      <c r="P13" s="77"/>
      <c r="Q13" s="29"/>
      <c r="R13" s="25"/>
      <c r="S13" s="26"/>
      <c r="T13" s="25"/>
      <c r="U13" s="26"/>
      <c r="V13" s="25"/>
      <c r="W13" s="29"/>
      <c r="X13" s="25"/>
      <c r="Y13" s="26"/>
      <c r="Z13" s="25"/>
      <c r="AA13" s="26"/>
      <c r="AB13" s="25"/>
      <c r="AC13" s="27">
        <f t="shared" si="3"/>
        <v>0</v>
      </c>
      <c r="AD13" s="52" t="str">
        <f t="array" aca="1" ref="AD13" ca="1">IF(AND($E13&gt;0,$E13&lt;=AD$1),IF(MIN(MOD(AD$1-$E13-ROW(INDIRECT("1:"&amp;$H13/24))+1,$F13))=0,$G13,""),"")&amp;IF(AND($I13&gt;0,$I13&lt;=AD$1),IF(MIN(MOD(AD$1-$I13-ROW(INDIRECT("1:"&amp;$L13/24))+1,$J13))=0,$K13,""),"")&amp;IF(AND($M13&gt;0,$M13&lt;=AD$1),IF(MIN(MOD(AD$1-$M13-ROW(INDIRECT("1:"&amp;$P13/24))+1,$N13))=0,$O13,""),"")</f>
        <v/>
      </c>
      <c r="AE13" s="52" t="str">
        <f t="array" aca="1" ref="AE13" ca="1">IF(AND($E13&gt;0,$E13&lt;=AE$1),IF(MIN(MOD(AE$1-$E13-ROW(INDIRECT("1:"&amp;$H13/24))+1,$F13))=0,$G13,""),"")&amp;IF(AND($I13&gt;0,$I13&lt;=AE$1),IF(MIN(MOD(AE$1-$I13-ROW(INDIRECT("1:"&amp;$L13/24))+1,$J13))=0,$K13,""),"")&amp;IF(AND($M13&gt;0,$M13&lt;=AE$1),IF(MIN(MOD(AE$1-$M13-ROW(INDIRECT("1:"&amp;$P13/24))+1,$N13))=0,$O13,""),"")</f>
        <v/>
      </c>
      <c r="AF13" s="52" t="str">
        <f t="array" aca="1" ref="AF13" ca="1">IF(AND($E13&gt;0,$E13&lt;=AF$1),IF(MIN(MOD(AF$1-$E13-ROW(INDIRECT("1:"&amp;$H13/24))+1,$F13))=0,$G13,""),"")&amp;IF(AND($I13&gt;0,$I13&lt;=AF$1),IF(MIN(MOD(AF$1-$I13-ROW(INDIRECT("1:"&amp;$L13/24))+1,$J13))=0,$K13,""),"")&amp;IF(AND($M13&gt;0,$M13&lt;=AF$1),IF(MIN(MOD(AF$1-$M13-ROW(INDIRECT("1:"&amp;$P13/24))+1,$N13))=0,$O13,""),"")</f>
        <v/>
      </c>
      <c r="AG13" s="52" t="str">
        <f t="array" aca="1" ref="AG13" ca="1">IF(AND($E13&gt;0,$E13&lt;=AG$1),IF(MIN(MOD(AG$1-$E13-ROW(INDIRECT("1:"&amp;$H13/24))+1,$F13))=0,$G13,""),"")&amp;IF(AND($I13&gt;0,$I13&lt;=AG$1),IF(MIN(MOD(AG$1-$I13-ROW(INDIRECT("1:"&amp;$L13/24))+1,$J13))=0,$K13,""),"")&amp;IF(AND($M13&gt;0,$M13&lt;=AG$1),IF(MIN(MOD(AG$1-$M13-ROW(INDIRECT("1:"&amp;$P13/24))+1,$N13))=0,$O13,""),"")</f>
        <v/>
      </c>
      <c r="AH13" s="52" t="str">
        <f t="array" aca="1" ref="AH13" ca="1">IF(AND($E13&gt;0,$E13&lt;=AH$1),IF(MIN(MOD(AH$1-$E13-ROW(INDIRECT("1:"&amp;$H13/24))+1,$F13))=0,$G13,""),"")&amp;IF(AND($I13&gt;0,$I13&lt;=AH$1),IF(MIN(MOD(AH$1-$I13-ROW(INDIRECT("1:"&amp;$L13/24))+1,$J13))=0,$K13,""),"")&amp;IF(AND($M13&gt;0,$M13&lt;=AH$1),IF(MIN(MOD(AH$1-$M13-ROW(INDIRECT("1:"&amp;$P13/24))+1,$N13))=0,$O13,""),"")</f>
        <v/>
      </c>
      <c r="AI13" s="52" t="str">
        <f t="array" aca="1" ref="AI13" ca="1">IF(AND($E13&gt;0,$E13&lt;=AI$1),IF(MIN(MOD(AI$1-$E13-ROW(INDIRECT("1:"&amp;$H13/24))+1,$F13))=0,$G13,""),"")&amp;IF(AND($I13&gt;0,$I13&lt;=AI$1),IF(MIN(MOD(AI$1-$I13-ROW(INDIRECT("1:"&amp;$L13/24))+1,$J13))=0,$K13,""),"")&amp;IF(AND($M13&gt;0,$M13&lt;=AI$1),IF(MIN(MOD(AI$1-$M13-ROW(INDIRECT("1:"&amp;$P13/24))+1,$N13))=0,$O13,""),"")</f>
        <v/>
      </c>
      <c r="AJ13" s="52" t="str">
        <f t="array" aca="1" ref="AJ13" ca="1">IF(AND($E13&gt;0,$E13&lt;=AJ$1),IF(MIN(MOD(AJ$1-$E13-ROW(INDIRECT("1:"&amp;$H13/24))+1,$F13))=0,$G13,""),"")&amp;IF(AND($I13&gt;0,$I13&lt;=AJ$1),IF(MIN(MOD(AJ$1-$I13-ROW(INDIRECT("1:"&amp;$L13/24))+1,$J13))=0,$K13,""),"")&amp;IF(AND($M13&gt;0,$M13&lt;=AJ$1),IF(MIN(MOD(AJ$1-$M13-ROW(INDIRECT("1:"&amp;$P13/24))+1,$N13))=0,$O13,""),"")</f>
        <v/>
      </c>
      <c r="AK13" s="52" t="str">
        <f t="array" aca="1" ref="AK13" ca="1">IF(AND($E13&gt;0,$E13&lt;=AK$1),IF(MIN(MOD(AK$1-$E13-ROW(INDIRECT("1:"&amp;$H13/24))+1,$F13))=0,$G13,""),"")&amp;IF(AND($I13&gt;0,$I13&lt;=AK$1),IF(MIN(MOD(AK$1-$I13-ROW(INDIRECT("1:"&amp;$L13/24))+1,$J13))=0,$K13,""),"")&amp;IF(AND($M13&gt;0,$M13&lt;=AK$1),IF(MIN(MOD(AK$1-$M13-ROW(INDIRECT("1:"&amp;$P13/24))+1,$N13))=0,$O13,""),"")</f>
        <v/>
      </c>
      <c r="AL13" s="52" t="str">
        <f t="array" aca="1" ref="AL13" ca="1">IF(AND($E13&gt;0,$E13&lt;=AL$1),IF(MIN(MOD(AL$1-$E13-ROW(INDIRECT("1:"&amp;$H13/24))+1,$F13))=0,$G13,""),"")&amp;IF(AND($I13&gt;0,$I13&lt;=AL$1),IF(MIN(MOD(AL$1-$I13-ROW(INDIRECT("1:"&amp;$L13/24))+1,$J13))=0,$K13,""),"")&amp;IF(AND($M13&gt;0,$M13&lt;=AL$1),IF(MIN(MOD(AL$1-$M13-ROW(INDIRECT("1:"&amp;$P13/24))+1,$N13))=0,$O13,""),"")</f>
        <v/>
      </c>
      <c r="AM13" s="52" t="str">
        <f t="array" aca="1" ref="AM13" ca="1">IF(AND($E13&gt;0,$E13&lt;=AM$1),IF(MIN(MOD(AM$1-$E13-ROW(INDIRECT("1:"&amp;$H13/24))+1,$F13))=0,$G13,""),"")&amp;IF(AND($I13&gt;0,$I13&lt;=AM$1),IF(MIN(MOD(AM$1-$I13-ROW(INDIRECT("1:"&amp;$L13/24))+1,$J13))=0,$K13,""),"")&amp;IF(AND($M13&gt;0,$M13&lt;=AM$1),IF(MIN(MOD(AM$1-$M13-ROW(INDIRECT("1:"&amp;$P13/24))+1,$N13))=0,$O13,""),"")</f>
        <v/>
      </c>
      <c r="AN13" s="52" t="str">
        <f t="array" aca="1" ref="AN13" ca="1">IF(AND($E13&gt;0,$E13&lt;=AN$1),IF(MIN(MOD(AN$1-$E13-ROW(INDIRECT("1:"&amp;$H13/24))+1,$F13))=0,$G13,""),"")&amp;IF(AND($I13&gt;0,$I13&lt;=AN$1),IF(MIN(MOD(AN$1-$I13-ROW(INDIRECT("1:"&amp;$L13/24))+1,$J13))=0,$K13,""),"")&amp;IF(AND($M13&gt;0,$M13&lt;=AN$1),IF(MIN(MOD(AN$1-$M13-ROW(INDIRECT("1:"&amp;$P13/24))+1,$N13))=0,$O13,""),"")</f>
        <v/>
      </c>
      <c r="AO13" s="52" t="str">
        <f t="array" aca="1" ref="AO13" ca="1">IF(AND($E13&gt;0,$E13&lt;=AO$1),IF(MIN(MOD(AO$1-$E13-ROW(INDIRECT("1:"&amp;$H13/24))+1,$F13))=0,$G13,""),"")&amp;IF(AND($I13&gt;0,$I13&lt;=AO$1),IF(MIN(MOD(AO$1-$I13-ROW(INDIRECT("1:"&amp;$L13/24))+1,$J13))=0,$K13,""),"")&amp;IF(AND($M13&gt;0,$M13&lt;=AO$1),IF(MIN(MOD(AO$1-$M13-ROW(INDIRECT("1:"&amp;$P13/24))+1,$N13))=0,$O13,""),"")</f>
        <v/>
      </c>
      <c r="AP13" s="52" t="str">
        <f t="array" aca="1" ref="AP13" ca="1">IF(AND($E13&gt;0,$E13&lt;=AP$1),IF(MIN(MOD(AP$1-$E13-ROW(INDIRECT("1:"&amp;$H13/24))+1,$F13))=0,$G13,""),"")&amp;IF(AND($I13&gt;0,$I13&lt;=AP$1),IF(MIN(MOD(AP$1-$I13-ROW(INDIRECT("1:"&amp;$L13/24))+1,$J13))=0,$K13,""),"")&amp;IF(AND($M13&gt;0,$M13&lt;=AP$1),IF(MIN(MOD(AP$1-$M13-ROW(INDIRECT("1:"&amp;$P13/24))+1,$N13))=0,$O13,""),"")</f>
        <v/>
      </c>
      <c r="AQ13" s="52" t="str">
        <f t="array" aca="1" ref="AQ13" ca="1">IF(AND($E13&gt;0,$E13&lt;=AQ$1),IF(MIN(MOD(AQ$1-$E13-ROW(INDIRECT("1:"&amp;$H13/24))+1,$F13))=0,$G13,""),"")&amp;IF(AND($I13&gt;0,$I13&lt;=AQ$1),IF(MIN(MOD(AQ$1-$I13-ROW(INDIRECT("1:"&amp;$L13/24))+1,$J13))=0,$K13,""),"")&amp;IF(AND($M13&gt;0,$M13&lt;=AQ$1),IF(MIN(MOD(AQ$1-$M13-ROW(INDIRECT("1:"&amp;$P13/24))+1,$N13))=0,$O13,""),"")</f>
        <v/>
      </c>
      <c r="AR13" s="52" t="str">
        <f t="array" aca="1" ref="AR13" ca="1">IF(AND($E13&gt;0,$E13&lt;=AR$1),IF(MIN(MOD(AR$1-$E13-ROW(INDIRECT("1:"&amp;$H13/24))+1,$F13))=0,$G13,""),"")&amp;IF(AND($I13&gt;0,$I13&lt;=AR$1),IF(MIN(MOD(AR$1-$I13-ROW(INDIRECT("1:"&amp;$L13/24))+1,$J13))=0,$K13,""),"")&amp;IF(AND($M13&gt;0,$M13&lt;=AR$1),IF(MIN(MOD(AR$1-$M13-ROW(INDIRECT("1:"&amp;$P13/24))+1,$N13))=0,$O13,""),"")</f>
        <v/>
      </c>
      <c r="AS13" s="52" t="str">
        <f t="array" aca="1" ref="AS13" ca="1">IF(AND($E13&gt;0,$E13&lt;=AS$1),IF(MIN(MOD(AS$1-$E13-ROW(INDIRECT("1:"&amp;$H13/24))+1,$F13))=0,$G13,""),"")&amp;IF(AND($I13&gt;0,$I13&lt;=AS$1),IF(MIN(MOD(AS$1-$I13-ROW(INDIRECT("1:"&amp;$L13/24))+1,$J13))=0,$K13,""),"")&amp;IF(AND($M13&gt;0,$M13&lt;=AS$1),IF(MIN(MOD(AS$1-$M13-ROW(INDIRECT("1:"&amp;$P13/24))+1,$N13))=0,$O13,""),"")</f>
        <v/>
      </c>
      <c r="AT13" s="52" t="str">
        <f t="array" aca="1" ref="AT13" ca="1">IF(AND($E13&gt;0,$E13&lt;=AT$1),IF(MIN(MOD(AT$1-$E13-ROW(INDIRECT("1:"&amp;$H13/24))+1,$F13))=0,$G13,""),"")&amp;IF(AND($I13&gt;0,$I13&lt;=AT$1),IF(MIN(MOD(AT$1-$I13-ROW(INDIRECT("1:"&amp;$L13/24))+1,$J13))=0,$K13,""),"")&amp;IF(AND($M13&gt;0,$M13&lt;=AT$1),IF(MIN(MOD(AT$1-$M13-ROW(INDIRECT("1:"&amp;$P13/24))+1,$N13))=0,$O13,""),"")</f>
        <v/>
      </c>
      <c r="AU13" s="52" t="str">
        <f t="array" aca="1" ref="AU13" ca="1">IF(AND($E13&gt;0,$E13&lt;=AU$1),IF(MIN(MOD(AU$1-$E13-ROW(INDIRECT("1:"&amp;$H13/24))+1,$F13))=0,$G13,""),"")&amp;IF(AND($I13&gt;0,$I13&lt;=AU$1),IF(MIN(MOD(AU$1-$I13-ROW(INDIRECT("1:"&amp;$L13/24))+1,$J13))=0,$K13,""),"")&amp;IF(AND($M13&gt;0,$M13&lt;=AU$1),IF(MIN(MOD(AU$1-$M13-ROW(INDIRECT("1:"&amp;$P13/24))+1,$N13))=0,$O13,""),"")</f>
        <v/>
      </c>
      <c r="AV13" s="52" t="str">
        <f t="array" aca="1" ref="AV13" ca="1">IF(AND($E13&gt;0,$E13&lt;=AV$1),IF(MIN(MOD(AV$1-$E13-ROW(INDIRECT("1:"&amp;$H13/24))+1,$F13))=0,$G13,""),"")&amp;IF(AND($I13&gt;0,$I13&lt;=AV$1),IF(MIN(MOD(AV$1-$I13-ROW(INDIRECT("1:"&amp;$L13/24))+1,$J13))=0,$K13,""),"")&amp;IF(AND($M13&gt;0,$M13&lt;=AV$1),IF(MIN(MOD(AV$1-$M13-ROW(INDIRECT("1:"&amp;$P13/24))+1,$N13))=0,$O13,""),"")</f>
        <v/>
      </c>
      <c r="AW13" s="52" t="str">
        <f t="array" aca="1" ref="AW13" ca="1">IF(AND($E13&gt;0,$E13&lt;=AW$1),IF(MIN(MOD(AW$1-$E13-ROW(INDIRECT("1:"&amp;$H13/24))+1,$F13))=0,$G13,""),"")&amp;IF(AND($I13&gt;0,$I13&lt;=AW$1),IF(MIN(MOD(AW$1-$I13-ROW(INDIRECT("1:"&amp;$L13/24))+1,$J13))=0,$K13,""),"")&amp;IF(AND($M13&gt;0,$M13&lt;=AW$1),IF(MIN(MOD(AW$1-$M13-ROW(INDIRECT("1:"&amp;$P13/24))+1,$N13))=0,$O13,""),"")</f>
        <v/>
      </c>
      <c r="AX13" s="52" t="str">
        <f t="array" aca="1" ref="AX13" ca="1">IF(AND($E13&gt;0,$E13&lt;=AX$1),IF(MIN(MOD(AX$1-$E13-ROW(INDIRECT("1:"&amp;$H13/24))+1,$F13))=0,$G13,""),"")&amp;IF(AND($I13&gt;0,$I13&lt;=AX$1),IF(MIN(MOD(AX$1-$I13-ROW(INDIRECT("1:"&amp;$L13/24))+1,$J13))=0,$K13,""),"")&amp;IF(AND($M13&gt;0,$M13&lt;=AX$1),IF(MIN(MOD(AX$1-$M13-ROW(INDIRECT("1:"&amp;$P13/24))+1,$N13))=0,$O13,""),"")</f>
        <v/>
      </c>
      <c r="AY13" s="52" t="str">
        <f t="array" aca="1" ref="AY13" ca="1">IF(AND($E13&gt;0,$E13&lt;=AY$1),IF(MIN(MOD(AY$1-$E13-ROW(INDIRECT("1:"&amp;$H13/24))+1,$F13))=0,$G13,""),"")&amp;IF(AND($I13&gt;0,$I13&lt;=AY$1),IF(MIN(MOD(AY$1-$I13-ROW(INDIRECT("1:"&amp;$L13/24))+1,$J13))=0,$K13,""),"")&amp;IF(AND($M13&gt;0,$M13&lt;=AY$1),IF(MIN(MOD(AY$1-$M13-ROW(INDIRECT("1:"&amp;$P13/24))+1,$N13))=0,$O13,""),"")</f>
        <v/>
      </c>
      <c r="AZ13" s="52" t="str">
        <f t="array" aca="1" ref="AZ13" ca="1">IF(AND($E13&gt;0,$E13&lt;=AZ$1),IF(MIN(MOD(AZ$1-$E13-ROW(INDIRECT("1:"&amp;$H13/24))+1,$F13))=0,$G13,""),"")&amp;IF(AND($I13&gt;0,$I13&lt;=AZ$1),IF(MIN(MOD(AZ$1-$I13-ROW(INDIRECT("1:"&amp;$L13/24))+1,$J13))=0,$K13,""),"")&amp;IF(AND($M13&gt;0,$M13&lt;=AZ$1),IF(MIN(MOD(AZ$1-$M13-ROW(INDIRECT("1:"&amp;$P13/24))+1,$N13))=0,$O13,""),"")</f>
        <v/>
      </c>
      <c r="BA13" s="52" t="str">
        <f t="array" aca="1" ref="BA13" ca="1">IF(AND($E13&gt;0,$E13&lt;=BA$1),IF(MIN(MOD(BA$1-$E13-ROW(INDIRECT("1:"&amp;$H13/24))+1,$F13))=0,$G13,""),"")&amp;IF(AND($I13&gt;0,$I13&lt;=BA$1),IF(MIN(MOD(BA$1-$I13-ROW(INDIRECT("1:"&amp;$L13/24))+1,$J13))=0,$K13,""),"")&amp;IF(AND($M13&gt;0,$M13&lt;=BA$1),IF(MIN(MOD(BA$1-$M13-ROW(INDIRECT("1:"&amp;$P13/24))+1,$N13))=0,$O13,""),"")</f>
        <v/>
      </c>
      <c r="BB13" s="52" t="str">
        <f t="array" aca="1" ref="BB13" ca="1">IF(AND($E13&gt;0,$E13&lt;=BB$1),IF(MIN(MOD(BB$1-$E13-ROW(INDIRECT("1:"&amp;$H13/24))+1,$F13))=0,$G13,""),"")&amp;IF(AND($I13&gt;0,$I13&lt;=BB$1),IF(MIN(MOD(BB$1-$I13-ROW(INDIRECT("1:"&amp;$L13/24))+1,$J13))=0,$K13,""),"")&amp;IF(AND($M13&gt;0,$M13&lt;=BB$1),IF(MIN(MOD(BB$1-$M13-ROW(INDIRECT("1:"&amp;$P13/24))+1,$N13))=0,$O13,""),"")</f>
        <v/>
      </c>
      <c r="BC13" s="52" t="str">
        <f t="array" aca="1" ref="BC13" ca="1">IF(AND($E13&gt;0,$E13&lt;=BC$1),IF(MIN(MOD(BC$1-$E13-ROW(INDIRECT("1:"&amp;$H13/24))+1,$F13))=0,$G13,""),"")&amp;IF(AND($I13&gt;0,$I13&lt;=BC$1),IF(MIN(MOD(BC$1-$I13-ROW(INDIRECT("1:"&amp;$L13/24))+1,$J13))=0,$K13,""),"")&amp;IF(AND($M13&gt;0,$M13&lt;=BC$1),IF(MIN(MOD(BC$1-$M13-ROW(INDIRECT("1:"&amp;$P13/24))+1,$N13))=0,$O13,""),"")</f>
        <v/>
      </c>
      <c r="BD13" s="52" t="str">
        <f t="array" aca="1" ref="BD13" ca="1">IF(AND($E13&gt;0,$E13&lt;=BD$1),IF(MIN(MOD(BD$1-$E13-ROW(INDIRECT("1:"&amp;$H13/24))+1,$F13))=0,$G13,""),"")&amp;IF(AND($I13&gt;0,$I13&lt;=BD$1),IF(MIN(MOD(BD$1-$I13-ROW(INDIRECT("1:"&amp;$L13/24))+1,$J13))=0,$K13,""),"")&amp;IF(AND($M13&gt;0,$M13&lt;=BD$1),IF(MIN(MOD(BD$1-$M13-ROW(INDIRECT("1:"&amp;$P13/24))+1,$N13))=0,$O13,""),"")</f>
        <v/>
      </c>
      <c r="BE13" s="52" t="str">
        <f t="array" aca="1" ref="BE13" ca="1">IF(AND($E13&gt;0,$E13&lt;=BE$1),IF(MIN(MOD(BE$1-$E13-ROW(INDIRECT("1:"&amp;$H13/24))+1,$F13))=0,$G13,""),"")&amp;IF(AND($I13&gt;0,$I13&lt;=BE$1),IF(MIN(MOD(BE$1-$I13-ROW(INDIRECT("1:"&amp;$L13/24))+1,$J13))=0,$K13,""),"")&amp;IF(AND($M13&gt;0,$M13&lt;=BE$1),IF(MIN(MOD(BE$1-$M13-ROW(INDIRECT("1:"&amp;$P13/24))+1,$N13))=0,$O13,""),"")</f>
        <v/>
      </c>
      <c r="BF13" s="52" t="str">
        <f t="array" aca="1" ref="BF13" ca="1">IF(AND($E13&gt;0,$E13&lt;=BF$1),IF(MIN(MOD(BF$1-$E13-ROW(INDIRECT("1:"&amp;$H13/24))+1,$F13))=0,$G13,""),"")&amp;IF(AND($I13&gt;0,$I13&lt;=BF$1),IF(MIN(MOD(BF$1-$I13-ROW(INDIRECT("1:"&amp;$L13/24))+1,$J13))=0,$K13,""),"")&amp;IF(AND($M13&gt;0,$M13&lt;=BF$1),IF(MIN(MOD(BF$1-$M13-ROW(INDIRECT("1:"&amp;$P13/24))+1,$N13))=0,$O13,""),"")</f>
        <v/>
      </c>
      <c r="BG13" s="52" t="str">
        <f t="array" aca="1" ref="BG13" ca="1">IF(AND($E13&gt;0,$E13&lt;=BG$1),IF(MIN(MOD(BG$1-$E13-ROW(INDIRECT("1:"&amp;$H13/24))+1,$F13))=0,$G13,""),"")&amp;IF(AND($I13&gt;0,$I13&lt;=BG$1),IF(MIN(MOD(BG$1-$I13-ROW(INDIRECT("1:"&amp;$L13/24))+1,$J13))=0,$K13,""),"")&amp;IF(AND($M13&gt;0,$M13&lt;=BG$1),IF(MIN(MOD(BG$1-$M13-ROW(INDIRECT("1:"&amp;$P13/24))+1,$N13))=0,$O13,""),"")</f>
        <v/>
      </c>
      <c r="BH13" s="52" t="str">
        <f t="array" aca="1" ref="BH13" ca="1">IF(AND($E13&gt;0,$E13&lt;=BH$1),IF(MIN(MOD(BH$1-$E13-ROW(INDIRECT("1:"&amp;$H13/24))+1,$F13))=0,$G13,""),"")&amp;IF(AND($I13&gt;0,$I13&lt;=BH$1),IF(MIN(MOD(BH$1-$I13-ROW(INDIRECT("1:"&amp;$L13/24))+1,$J13))=0,$K13,""),"")&amp;IF(AND($M13&gt;0,$M13&lt;=BH$1),IF(MIN(MOD(BH$1-$M13-ROW(INDIRECT("1:"&amp;$P13/24))+1,$N13))=0,$O13,""),"")</f>
        <v/>
      </c>
      <c r="BI13" s="52" t="str">
        <f t="array" aca="1" ref="BI13" ca="1">IF(AND($E13&gt;0,$E13&lt;=BI$1),IF(MIN(MOD(BI$1-$E13-ROW(INDIRECT("1:"&amp;$H13/24))+1,$F13))=0,$G13,""),"")&amp;IF(AND($I13&gt;0,$I13&lt;=BI$1),IF(MIN(MOD(BI$1-$I13-ROW(INDIRECT("1:"&amp;$L13/24))+1,$J13))=0,$K13,""),"")&amp;IF(AND($M13&gt;0,$M13&lt;=BI$1),IF(MIN(MOD(BI$1-$M13-ROW(INDIRECT("1:"&amp;$P13/24))+1,$N13))=0,$O13,""),"")</f>
        <v/>
      </c>
      <c r="BJ13" s="52" t="str">
        <f t="array" aca="1" ref="BJ13" ca="1">IF(AND($E13&gt;0,$E13&lt;=BJ$1),IF(MIN(MOD(BJ$1-$E13-ROW(INDIRECT("1:"&amp;$H13/24))+1,$F13))=0,$G13,""),"")&amp;IF(AND($I13&gt;0,$I13&lt;=BJ$1),IF(MIN(MOD(BJ$1-$I13-ROW(INDIRECT("1:"&amp;$L13/24))+1,$J13))=0,$K13,""),"")&amp;IF(AND($M13&gt;0,$M13&lt;=BJ$1),IF(MIN(MOD(BJ$1-$M13-ROW(INDIRECT("1:"&amp;$P13/24))+1,$N13))=0,$O13,""),"")</f>
        <v/>
      </c>
      <c r="BK13" s="52" t="str">
        <f t="array" aca="1" ref="BK13" ca="1">IF(AND($E13&gt;0,$E13&lt;=BK$1),IF(MIN(MOD(BK$1-$E13-ROW(INDIRECT("1:"&amp;$H13/24))+1,$F13))=0,$G13,""),"")&amp;IF(AND($I13&gt;0,$I13&lt;=BK$1),IF(MIN(MOD(BK$1-$I13-ROW(INDIRECT("1:"&amp;$L13/24))+1,$J13))=0,$K13,""),"")&amp;IF(AND($M13&gt;0,$M13&lt;=BK$1),IF(MIN(MOD(BK$1-$M13-ROW(INDIRECT("1:"&amp;$P13/24))+1,$N13))=0,$O13,""),"")</f>
        <v/>
      </c>
      <c r="BL13" s="52" t="str">
        <f t="array" aca="1" ref="BL13" ca="1">IF(AND($E13&gt;0,$E13&lt;=BL$1),IF(MIN(MOD(BL$1-$E13-ROW(INDIRECT("1:"&amp;$H13/24))+1,$F13))=0,$G13,""),"")&amp;IF(AND($I13&gt;0,$I13&lt;=BL$1),IF(MIN(MOD(BL$1-$I13-ROW(INDIRECT("1:"&amp;$L13/24))+1,$J13))=0,$K13,""),"")&amp;IF(AND($M13&gt;0,$M13&lt;=BL$1),IF(MIN(MOD(BL$1-$M13-ROW(INDIRECT("1:"&amp;$P13/24))+1,$N13))=0,$O13,""),"")</f>
        <v/>
      </c>
      <c r="BM13" s="52" t="str">
        <f t="array" aca="1" ref="BM13" ca="1">IF(AND($E13&gt;0,$E13&lt;=BM$1),IF(MIN(MOD(BM$1-$E13-ROW(INDIRECT("1:"&amp;$H13/24))+1,$F13))=0,$G13,""),"")&amp;IF(AND($I13&gt;0,$I13&lt;=BM$1),IF(MIN(MOD(BM$1-$I13-ROW(INDIRECT("1:"&amp;$L13/24))+1,$J13))=0,$K13,""),"")&amp;IF(AND($M13&gt;0,$M13&lt;=BM$1),IF(MIN(MOD(BM$1-$M13-ROW(INDIRECT("1:"&amp;$P13/24))+1,$N13))=0,$O13,""),"")</f>
        <v/>
      </c>
      <c r="BN13" s="52" t="str">
        <f t="array" aca="1" ref="BN13" ca="1">IF(AND($E13&gt;0,$E13&lt;=BN$1),IF(MIN(MOD(BN$1-$E13-ROW(INDIRECT("1:"&amp;$H13/24))+1,$F13))=0,$G13,""),"")&amp;IF(AND($I13&gt;0,$I13&lt;=BN$1),IF(MIN(MOD(BN$1-$I13-ROW(INDIRECT("1:"&amp;$L13/24))+1,$J13))=0,$K13,""),"")&amp;IF(AND($M13&gt;0,$M13&lt;=BN$1),IF(MIN(MOD(BN$1-$M13-ROW(INDIRECT("1:"&amp;$P13/24))+1,$N13))=0,$O13,""),"")</f>
        <v/>
      </c>
      <c r="BO13" s="52" t="str">
        <f t="array" aca="1" ref="BO13" ca="1">IF(AND($E13&gt;0,$E13&lt;=BO$1),IF(MIN(MOD(BO$1-$E13-ROW(INDIRECT("1:"&amp;$H13/24))+1,$F13))=0,$G13,""),"")&amp;IF(AND($I13&gt;0,$I13&lt;=BO$1),IF(MIN(MOD(BO$1-$I13-ROW(INDIRECT("1:"&amp;$L13/24))+1,$J13))=0,$K13,""),"")&amp;IF(AND($M13&gt;0,$M13&lt;=BO$1),IF(MIN(MOD(BO$1-$M13-ROW(INDIRECT("1:"&amp;$P13/24))+1,$N13))=0,$O13,""),"")</f>
        <v/>
      </c>
      <c r="BP13" s="52" t="str">
        <f t="array" aca="1" ref="BP13" ca="1">IF(AND($E13&gt;0,$E13&lt;=BP$1),IF(MIN(MOD(BP$1-$E13-ROW(INDIRECT("1:"&amp;$H13/24))+1,$F13))=0,$G13,""),"")&amp;IF(AND($I13&gt;0,$I13&lt;=BP$1),IF(MIN(MOD(BP$1-$I13-ROW(INDIRECT("1:"&amp;$L13/24))+1,$J13))=0,$K13,""),"")&amp;IF(AND($M13&gt;0,$M13&lt;=BP$1),IF(MIN(MOD(BP$1-$M13-ROW(INDIRECT("1:"&amp;$P13/24))+1,$N13))=0,$O13,""),"")</f>
        <v/>
      </c>
      <c r="BQ13" s="52" t="str">
        <f t="array" aca="1" ref="BQ13" ca="1">IF(AND($E13&gt;0,$E13&lt;=BQ$1),IF(MIN(MOD(BQ$1-$E13-ROW(INDIRECT("1:"&amp;$H13/24))+1,$F13))=0,$G13,""),"")&amp;IF(AND($I13&gt;0,$I13&lt;=BQ$1),IF(MIN(MOD(BQ$1-$I13-ROW(INDIRECT("1:"&amp;$L13/24))+1,$J13))=0,$K13,""),"")&amp;IF(AND($M13&gt;0,$M13&lt;=BQ$1),IF(MIN(MOD(BQ$1-$M13-ROW(INDIRECT("1:"&amp;$P13/24))+1,$N13))=0,$O13,""),"")</f>
        <v/>
      </c>
      <c r="BR13" s="52" t="str">
        <f t="array" aca="1" ref="BR13" ca="1">IF(AND($E13&gt;0,$E13&lt;=BR$1),IF(MIN(MOD(BR$1-$E13-ROW(INDIRECT("1:"&amp;$H13/24))+1,$F13))=0,$G13,""),"")&amp;IF(AND($I13&gt;0,$I13&lt;=BR$1),IF(MIN(MOD(BR$1-$I13-ROW(INDIRECT("1:"&amp;$L13/24))+1,$J13))=0,$K13,""),"")&amp;IF(AND($M13&gt;0,$M13&lt;=BR$1),IF(MIN(MOD(BR$1-$M13-ROW(INDIRECT("1:"&amp;$P13/24))+1,$N13))=0,$O13,""),"")</f>
        <v/>
      </c>
      <c r="BS13" s="52" t="str">
        <f t="array" aca="1" ref="BS13" ca="1">IF(AND($E13&gt;0,$E13&lt;=BS$1),IF(MIN(MOD(BS$1-$E13-ROW(INDIRECT("1:"&amp;$H13/24))+1,$F13))=0,$G13,""),"")&amp;IF(AND($I13&gt;0,$I13&lt;=BS$1),IF(MIN(MOD(BS$1-$I13-ROW(INDIRECT("1:"&amp;$L13/24))+1,$J13))=0,$K13,""),"")&amp;IF(AND($M13&gt;0,$M13&lt;=BS$1),IF(MIN(MOD(BS$1-$M13-ROW(INDIRECT("1:"&amp;$P13/24))+1,$N13))=0,$O13,""),"")</f>
        <v/>
      </c>
      <c r="BT13" s="52" t="str">
        <f t="array" aca="1" ref="BT13" ca="1">IF(AND($E13&gt;0,$E13&lt;=BT$1),IF(MIN(MOD(BT$1-$E13-ROW(INDIRECT("1:"&amp;$H13/24))+1,$F13))=0,$G13,""),"")&amp;IF(AND($I13&gt;0,$I13&lt;=BT$1),IF(MIN(MOD(BT$1-$I13-ROW(INDIRECT("1:"&amp;$L13/24))+1,$J13))=0,$K13,""),"")&amp;IF(AND($M13&gt;0,$M13&lt;=BT$1),IF(MIN(MOD(BT$1-$M13-ROW(INDIRECT("1:"&amp;$P13/24))+1,$N13))=0,$O13,""),"")</f>
        <v/>
      </c>
      <c r="BU13" s="52" t="str">
        <f t="array" aca="1" ref="BU13" ca="1">IF(AND($E13&gt;0,$E13&lt;=BU$1),IF(MIN(MOD(BU$1-$E13-ROW(INDIRECT("1:"&amp;$H13/24))+1,$F13))=0,$G13,""),"")&amp;IF(AND($I13&gt;0,$I13&lt;=BU$1),IF(MIN(MOD(BU$1-$I13-ROW(INDIRECT("1:"&amp;$L13/24))+1,$J13))=0,$K13,""),"")&amp;IF(AND($M13&gt;0,$M13&lt;=BU$1),IF(MIN(MOD(BU$1-$M13-ROW(INDIRECT("1:"&amp;$P13/24))+1,$N13))=0,$O13,""),"")</f>
        <v/>
      </c>
      <c r="BV13" s="52" t="str">
        <f t="array" aca="1" ref="BV13" ca="1">IF(AND($E13&gt;0,$E13&lt;=BV$1),IF(MIN(MOD(BV$1-$E13-ROW(INDIRECT("1:"&amp;$H13/24))+1,$F13))=0,$G13,""),"")&amp;IF(AND($I13&gt;0,$I13&lt;=BV$1),IF(MIN(MOD(BV$1-$I13-ROW(INDIRECT("1:"&amp;$L13/24))+1,$J13))=0,$K13,""),"")&amp;IF(AND($M13&gt;0,$M13&lt;=BV$1),IF(MIN(MOD(BV$1-$M13-ROW(INDIRECT("1:"&amp;$P13/24))+1,$N13))=0,$O13,""),"")</f>
        <v/>
      </c>
      <c r="BW13" s="52" t="str">
        <f t="array" aca="1" ref="BW13" ca="1">IF(AND($E13&gt;0,$E13&lt;=BW$1),IF(MIN(MOD(BW$1-$E13-ROW(INDIRECT("1:"&amp;$H13/24))+1,$F13))=0,$G13,""),"")&amp;IF(AND($I13&gt;0,$I13&lt;=BW$1),IF(MIN(MOD(BW$1-$I13-ROW(INDIRECT("1:"&amp;$L13/24))+1,$J13))=0,$K13,""),"")&amp;IF(AND($M13&gt;0,$M13&lt;=BW$1),IF(MIN(MOD(BW$1-$M13-ROW(INDIRECT("1:"&amp;$P13/24))+1,$N13))=0,$O13,""),"")</f>
        <v/>
      </c>
      <c r="BX13" s="52" t="str">
        <f t="array" aca="1" ref="BX13" ca="1">IF(AND($E13&gt;0,$E13&lt;=BX$1),IF(MIN(MOD(BX$1-$E13-ROW(INDIRECT("1:"&amp;$H13/24))+1,$F13))=0,$G13,""),"")&amp;IF(AND($I13&gt;0,$I13&lt;=BX$1),IF(MIN(MOD(BX$1-$I13-ROW(INDIRECT("1:"&amp;$L13/24))+1,$J13))=0,$K13,""),"")&amp;IF(AND($M13&gt;0,$M13&lt;=BX$1),IF(MIN(MOD(BX$1-$M13-ROW(INDIRECT("1:"&amp;$P13/24))+1,$N13))=0,$O13,""),"")</f>
        <v/>
      </c>
      <c r="BY13" s="52" t="str">
        <f t="array" aca="1" ref="BY13" ca="1">IF(AND($E13&gt;0,$E13&lt;=BY$1),IF(MIN(MOD(BY$1-$E13-ROW(INDIRECT("1:"&amp;$H13/24))+1,$F13))=0,$G13,""),"")&amp;IF(AND($I13&gt;0,$I13&lt;=BY$1),IF(MIN(MOD(BY$1-$I13-ROW(INDIRECT("1:"&amp;$L13/24))+1,$J13))=0,$K13,""),"")&amp;IF(AND($M13&gt;0,$M13&lt;=BY$1),IF(MIN(MOD(BY$1-$M13-ROW(INDIRECT("1:"&amp;$P13/24))+1,$N13))=0,$O13,""),"")</f>
        <v/>
      </c>
      <c r="BZ13" s="52" t="str">
        <f t="array" aca="1" ref="BZ13" ca="1">IF(AND($E13&gt;0,$E13&lt;=BZ$1),IF(MIN(MOD(BZ$1-$E13-ROW(INDIRECT("1:"&amp;$H13/24))+1,$F13))=0,$G13,""),"")&amp;IF(AND($I13&gt;0,$I13&lt;=BZ$1),IF(MIN(MOD(BZ$1-$I13-ROW(INDIRECT("1:"&amp;$L13/24))+1,$J13))=0,$K13,""),"")&amp;IF(AND($M13&gt;0,$M13&lt;=BZ$1),IF(MIN(MOD(BZ$1-$M13-ROW(INDIRECT("1:"&amp;$P13/24))+1,$N13))=0,$O13,""),"")</f>
        <v/>
      </c>
      <c r="CA13" s="52" t="str">
        <f t="array" aca="1" ref="CA13" ca="1">IF(AND($E13&gt;0,$E13&lt;=CA$1),IF(MIN(MOD(CA$1-$E13-ROW(INDIRECT("1:"&amp;$H13/24))+1,$F13))=0,$G13,""),"")&amp;IF(AND($I13&gt;0,$I13&lt;=CA$1),IF(MIN(MOD(CA$1-$I13-ROW(INDIRECT("1:"&amp;$L13/24))+1,$J13))=0,$K13,""),"")&amp;IF(AND($M13&gt;0,$M13&lt;=CA$1),IF(MIN(MOD(CA$1-$M13-ROW(INDIRECT("1:"&amp;$P13/24))+1,$N13))=0,$O13,""),"")</f>
        <v/>
      </c>
      <c r="CB13" s="52" t="str">
        <f t="array" aca="1" ref="CB13" ca="1">IF(AND($E13&gt;0,$E13&lt;=CB$1),IF(MIN(MOD(CB$1-$E13-ROW(INDIRECT("1:"&amp;$H13/24))+1,$F13))=0,$G13,""),"")&amp;IF(AND($I13&gt;0,$I13&lt;=CB$1),IF(MIN(MOD(CB$1-$I13-ROW(INDIRECT("1:"&amp;$L13/24))+1,$J13))=0,$K13,""),"")&amp;IF(AND($M13&gt;0,$M13&lt;=CB$1),IF(MIN(MOD(CB$1-$M13-ROW(INDIRECT("1:"&amp;$P13/24))+1,$N13))=0,$O13,""),"")</f>
        <v/>
      </c>
      <c r="CC13" s="52" t="str">
        <f t="array" aca="1" ref="CC13" ca="1">IF(AND($E13&gt;0,$E13&lt;=CC$1),IF(MIN(MOD(CC$1-$E13-ROW(INDIRECT("1:"&amp;$H13/24))+1,$F13))=0,$G13,""),"")&amp;IF(AND($I13&gt;0,$I13&lt;=CC$1),IF(MIN(MOD(CC$1-$I13-ROW(INDIRECT("1:"&amp;$L13/24))+1,$J13))=0,$K13,""),"")&amp;IF(AND($M13&gt;0,$M13&lt;=CC$1),IF(MIN(MOD(CC$1-$M13-ROW(INDIRECT("1:"&amp;$P13/24))+1,$N13))=0,$O13,""),"")</f>
        <v/>
      </c>
      <c r="CD13" s="52" t="str">
        <f t="array" aca="1" ref="CD13" ca="1">IF(AND($E13&gt;0,$E13&lt;=CD$1),IF(MIN(MOD(CD$1-$E13-ROW(INDIRECT("1:"&amp;$H13/24))+1,$F13))=0,$G13,""),"")&amp;IF(AND($I13&gt;0,$I13&lt;=CD$1),IF(MIN(MOD(CD$1-$I13-ROW(INDIRECT("1:"&amp;$L13/24))+1,$J13))=0,$K13,""),"")&amp;IF(AND($M13&gt;0,$M13&lt;=CD$1),IF(MIN(MOD(CD$1-$M13-ROW(INDIRECT("1:"&amp;$P13/24))+1,$N13))=0,$O13,""),"")</f>
        <v/>
      </c>
      <c r="CE13" s="52" t="str">
        <f t="array" aca="1" ref="CE13" ca="1">IF(AND($E13&gt;0,$E13&lt;=CE$1),IF(MIN(MOD(CE$1-$E13-ROW(INDIRECT("1:"&amp;$H13/24))+1,$F13))=0,$G13,""),"")&amp;IF(AND($I13&gt;0,$I13&lt;=CE$1),IF(MIN(MOD(CE$1-$I13-ROW(INDIRECT("1:"&amp;$L13/24))+1,$J13))=0,$K13,""),"")&amp;IF(AND($M13&gt;0,$M13&lt;=CE$1),IF(MIN(MOD(CE$1-$M13-ROW(INDIRECT("1:"&amp;$P13/24))+1,$N13))=0,$O13,""),"")</f>
        <v/>
      </c>
      <c r="CF13" s="52" t="str">
        <f t="array" aca="1" ref="CF13" ca="1">IF(AND($E13&gt;0,$E13&lt;=CF$1),IF(MIN(MOD(CF$1-$E13-ROW(INDIRECT("1:"&amp;$H13/24))+1,$F13))=0,$G13,""),"")&amp;IF(AND($I13&gt;0,$I13&lt;=CF$1),IF(MIN(MOD(CF$1-$I13-ROW(INDIRECT("1:"&amp;$L13/24))+1,$J13))=0,$K13,""),"")&amp;IF(AND($M13&gt;0,$M13&lt;=CF$1),IF(MIN(MOD(CF$1-$M13-ROW(INDIRECT("1:"&amp;$P13/24))+1,$N13))=0,$O13,""),"")</f>
        <v/>
      </c>
      <c r="CG13" s="52" t="str">
        <f t="array" aca="1" ref="CG13" ca="1">IF(AND($E13&gt;0,$E13&lt;=CG$1),IF(MIN(MOD(CG$1-$E13-ROW(INDIRECT("1:"&amp;$H13/24))+1,$F13))=0,$G13,""),"")&amp;IF(AND($I13&gt;0,$I13&lt;=CG$1),IF(MIN(MOD(CG$1-$I13-ROW(INDIRECT("1:"&amp;$L13/24))+1,$J13))=0,$K13,""),"")&amp;IF(AND($M13&gt;0,$M13&lt;=CG$1),IF(MIN(MOD(CG$1-$M13-ROW(INDIRECT("1:"&amp;$P13/24))+1,$N13))=0,$O13,""),"")</f>
        <v/>
      </c>
      <c r="CH13" s="52" t="str">
        <f t="array" aca="1" ref="CH13" ca="1">IF(AND($E13&gt;0,$E13&lt;=CH$1),IF(MIN(MOD(CH$1-$E13-ROW(INDIRECT("1:"&amp;$H13/24))+1,$F13))=0,$G13,""),"")&amp;IF(AND($I13&gt;0,$I13&lt;=CH$1),IF(MIN(MOD(CH$1-$I13-ROW(INDIRECT("1:"&amp;$L13/24))+1,$J13))=0,$K13,""),"")&amp;IF(AND($M13&gt;0,$M13&lt;=CH$1),IF(MIN(MOD(CH$1-$M13-ROW(INDIRECT("1:"&amp;$P13/24))+1,$N13))=0,$O13,""),"")</f>
        <v/>
      </c>
      <c r="CI13" s="52" t="str">
        <f t="array" aca="1" ref="CI13" ca="1">IF(AND($E13&gt;0,$E13&lt;=CI$1),IF(MIN(MOD(CI$1-$E13-ROW(INDIRECT("1:"&amp;$H13/24))+1,$F13))=0,$G13,""),"")&amp;IF(AND($I13&gt;0,$I13&lt;=CI$1),IF(MIN(MOD(CI$1-$I13-ROW(INDIRECT("1:"&amp;$L13/24))+1,$J13))=0,$K13,""),"")&amp;IF(AND($M13&gt;0,$M13&lt;=CI$1),IF(MIN(MOD(CI$1-$M13-ROW(INDIRECT("1:"&amp;$P13/24))+1,$N13))=0,$O13,""),"")</f>
        <v/>
      </c>
      <c r="CJ13" s="52" t="str">
        <f t="array" aca="1" ref="CJ13" ca="1">IF(AND($E13&gt;0,$E13&lt;=CJ$1),IF(MIN(MOD(CJ$1-$E13-ROW(INDIRECT("1:"&amp;$H13/24))+1,$F13))=0,$G13,""),"")&amp;IF(AND($I13&gt;0,$I13&lt;=CJ$1),IF(MIN(MOD(CJ$1-$I13-ROW(INDIRECT("1:"&amp;$L13/24))+1,$J13))=0,$K13,""),"")&amp;IF(AND($M13&gt;0,$M13&lt;=CJ$1),IF(MIN(MOD(CJ$1-$M13-ROW(INDIRECT("1:"&amp;$P13/24))+1,$N13))=0,$O13,""),"")</f>
        <v/>
      </c>
      <c r="CK13" s="52" t="str">
        <f t="array" aca="1" ref="CK13" ca="1">IF(AND($E13&gt;0,$E13&lt;=CK$1),IF(MIN(MOD(CK$1-$E13-ROW(INDIRECT("1:"&amp;$H13/24))+1,$F13))=0,$G13,""),"")&amp;IF(AND($I13&gt;0,$I13&lt;=CK$1),IF(MIN(MOD(CK$1-$I13-ROW(INDIRECT("1:"&amp;$L13/24))+1,$J13))=0,$K13,""),"")&amp;IF(AND($M13&gt;0,$M13&lt;=CK$1),IF(MIN(MOD(CK$1-$M13-ROW(INDIRECT("1:"&amp;$P13/24))+1,$N13))=0,$O13,""),"")</f>
        <v/>
      </c>
      <c r="CL13" s="52" t="str">
        <f t="array" aca="1" ref="CL13" ca="1">IF(AND($E13&gt;0,$E13&lt;=CL$1),IF(MIN(MOD(CL$1-$E13-ROW(INDIRECT("1:"&amp;$H13/24))+1,$F13))=0,$G13,""),"")&amp;IF(AND($I13&gt;0,$I13&lt;=CL$1),IF(MIN(MOD(CL$1-$I13-ROW(INDIRECT("1:"&amp;$L13/24))+1,$J13))=0,$K13,""),"")&amp;IF(AND($M13&gt;0,$M13&lt;=CL$1),IF(MIN(MOD(CL$1-$M13-ROW(INDIRECT("1:"&amp;$P13/24))+1,$N13))=0,$O13,""),"")</f>
        <v/>
      </c>
      <c r="CM13" s="52" t="str">
        <f t="array" aca="1" ref="CM13" ca="1">IF(AND($E13&gt;0,$E13&lt;=CM$1),IF(MIN(MOD(CM$1-$E13-ROW(INDIRECT("1:"&amp;$H13/24))+1,$F13))=0,$G13,""),"")&amp;IF(AND($I13&gt;0,$I13&lt;=CM$1),IF(MIN(MOD(CM$1-$I13-ROW(INDIRECT("1:"&amp;$L13/24))+1,$J13))=0,$K13,""),"")&amp;IF(AND($M13&gt;0,$M13&lt;=CM$1),IF(MIN(MOD(CM$1-$M13-ROW(INDIRECT("1:"&amp;$P13/24))+1,$N13))=0,$O13,""),"")</f>
        <v/>
      </c>
      <c r="CN13" s="52" t="str">
        <f t="array" aca="1" ref="CN13" ca="1">IF(AND($E13&gt;0,$E13&lt;=CN$1),IF(MIN(MOD(CN$1-$E13-ROW(INDIRECT("1:"&amp;$H13/24))+1,$F13))=0,$G13,""),"")&amp;IF(AND($I13&gt;0,$I13&lt;=CN$1),IF(MIN(MOD(CN$1-$I13-ROW(INDIRECT("1:"&amp;$L13/24))+1,$J13))=0,$K13,""),"")&amp;IF(AND($M13&gt;0,$M13&lt;=CN$1),IF(MIN(MOD(CN$1-$M13-ROW(INDIRECT("1:"&amp;$P13/24))+1,$N13))=0,$O13,""),"")</f>
        <v/>
      </c>
      <c r="CO13" s="52" t="str">
        <f t="array" aca="1" ref="CO13" ca="1">IF(AND($E13&gt;0,$E13&lt;=CO$1),IF(MIN(MOD(CO$1-$E13-ROW(INDIRECT("1:"&amp;$H13/24))+1,$F13))=0,$G13,""),"")&amp;IF(AND($I13&gt;0,$I13&lt;=CO$1),IF(MIN(MOD(CO$1-$I13-ROW(INDIRECT("1:"&amp;$L13/24))+1,$J13))=0,$K13,""),"")&amp;IF(AND($M13&gt;0,$M13&lt;=CO$1),IF(MIN(MOD(CO$1-$M13-ROW(INDIRECT("1:"&amp;$P13/24))+1,$N13))=0,$O13,""),"")</f>
        <v/>
      </c>
      <c r="CP13" s="52" t="str">
        <f t="array" aca="1" ref="CP13" ca="1">IF(AND($E13&gt;0,$E13&lt;=CP$1),IF(MIN(MOD(CP$1-$E13-ROW(INDIRECT("1:"&amp;$H13/24))+1,$F13))=0,$G13,""),"")&amp;IF(AND($I13&gt;0,$I13&lt;=CP$1),IF(MIN(MOD(CP$1-$I13-ROW(INDIRECT("1:"&amp;$L13/24))+1,$J13))=0,$K13,""),"")&amp;IF(AND($M13&gt;0,$M13&lt;=CP$1),IF(MIN(MOD(CP$1-$M13-ROW(INDIRECT("1:"&amp;$P13/24))+1,$N13))=0,$O13,""),"")</f>
        <v/>
      </c>
      <c r="CQ13" s="52" t="str">
        <f t="array" aca="1" ref="CQ13" ca="1">IF(AND($E13&gt;0,$E13&lt;=CQ$1),IF(MIN(MOD(CQ$1-$E13-ROW(INDIRECT("1:"&amp;$H13/24))+1,$F13))=0,$G13,""),"")&amp;IF(AND($I13&gt;0,$I13&lt;=CQ$1),IF(MIN(MOD(CQ$1-$I13-ROW(INDIRECT("1:"&amp;$L13/24))+1,$J13))=0,$K13,""),"")&amp;IF(AND($M13&gt;0,$M13&lt;=CQ$1),IF(MIN(MOD(CQ$1-$M13-ROW(INDIRECT("1:"&amp;$P13/24))+1,$N13))=0,$O13,""),"")</f>
        <v/>
      </c>
      <c r="CR13" s="52" t="str">
        <f t="array" aca="1" ref="CR13" ca="1">IF(AND($E13&gt;0,$E13&lt;=CR$1),IF(MIN(MOD(CR$1-$E13-ROW(INDIRECT("1:"&amp;$H13/24))+1,$F13))=0,$G13,""),"")&amp;IF(AND($I13&gt;0,$I13&lt;=CR$1),IF(MIN(MOD(CR$1-$I13-ROW(INDIRECT("1:"&amp;$L13/24))+1,$J13))=0,$K13,""),"")&amp;IF(AND($M13&gt;0,$M13&lt;=CR$1),IF(MIN(MOD(CR$1-$M13-ROW(INDIRECT("1:"&amp;$P13/24))+1,$N13))=0,$O13,""),"")</f>
        <v/>
      </c>
      <c r="CS13" s="52" t="str">
        <f t="array" aca="1" ref="CS13" ca="1">IF(AND($E13&gt;0,$E13&lt;=CS$1),IF(MIN(MOD(CS$1-$E13-ROW(INDIRECT("1:"&amp;$H13/24))+1,$F13))=0,$G13,""),"")&amp;IF(AND($I13&gt;0,$I13&lt;=CS$1),IF(MIN(MOD(CS$1-$I13-ROW(INDIRECT("1:"&amp;$L13/24))+1,$J13))=0,$K13,""),"")&amp;IF(AND($M13&gt;0,$M13&lt;=CS$1),IF(MIN(MOD(CS$1-$M13-ROW(INDIRECT("1:"&amp;$P13/24))+1,$N13))=0,$O13,""),"")</f>
        <v/>
      </c>
      <c r="CT13" s="52" t="str">
        <f t="array" aca="1" ref="CT13" ca="1">IF(AND($E13&gt;0,$E13&lt;=CT$1),IF(MIN(MOD(CT$1-$E13-ROW(INDIRECT("1:"&amp;$H13/24))+1,$F13))=0,$G13,""),"")&amp;IF(AND($I13&gt;0,$I13&lt;=CT$1),IF(MIN(MOD(CT$1-$I13-ROW(INDIRECT("1:"&amp;$L13/24))+1,$J13))=0,$K13,""),"")&amp;IF(AND($M13&gt;0,$M13&lt;=CT$1),IF(MIN(MOD(CT$1-$M13-ROW(INDIRECT("1:"&amp;$P13/24))+1,$N13))=0,$O13,""),"")</f>
        <v/>
      </c>
      <c r="CU13" s="52" t="str">
        <f t="array" aca="1" ref="CU13" ca="1">IF(AND($E13&gt;0,$E13&lt;=CU$1),IF(MIN(MOD(CU$1-$E13-ROW(INDIRECT("1:"&amp;$H13/24))+1,$F13))=0,$G13,""),"")&amp;IF(AND($I13&gt;0,$I13&lt;=CU$1),IF(MIN(MOD(CU$1-$I13-ROW(INDIRECT("1:"&amp;$L13/24))+1,$J13))=0,$K13,""),"")&amp;IF(AND($M13&gt;0,$M13&lt;=CU$1),IF(MIN(MOD(CU$1-$M13-ROW(INDIRECT("1:"&amp;$P13/24))+1,$N13))=0,$O13,""),"")</f>
        <v/>
      </c>
      <c r="CV13" s="52" t="str">
        <f t="array" aca="1" ref="CV13" ca="1">IF(AND($E13&gt;0,$E13&lt;=CV$1),IF(MIN(MOD(CV$1-$E13-ROW(INDIRECT("1:"&amp;$H13/24))+1,$F13))=0,$G13,""),"")&amp;IF(AND($I13&gt;0,$I13&lt;=CV$1),IF(MIN(MOD(CV$1-$I13-ROW(INDIRECT("1:"&amp;$L13/24))+1,$J13))=0,$K13,""),"")&amp;IF(AND($M13&gt;0,$M13&lt;=CV$1),IF(MIN(MOD(CV$1-$M13-ROW(INDIRECT("1:"&amp;$P13/24))+1,$N13))=0,$O13,""),"")</f>
        <v/>
      </c>
      <c r="CW13" s="52" t="str">
        <f t="array" aca="1" ref="CW13" ca="1">IF(AND($E13&gt;0,$E13&lt;=CW$1),IF(MIN(MOD(CW$1-$E13-ROW(INDIRECT("1:"&amp;$H13/24))+1,$F13))=0,$G13,""),"")&amp;IF(AND($I13&gt;0,$I13&lt;=CW$1),IF(MIN(MOD(CW$1-$I13-ROW(INDIRECT("1:"&amp;$L13/24))+1,$J13))=0,$K13,""),"")&amp;IF(AND($M13&gt;0,$M13&lt;=CW$1),IF(MIN(MOD(CW$1-$M13-ROW(INDIRECT("1:"&amp;$P13/24))+1,$N13))=0,$O13,""),"")</f>
        <v/>
      </c>
      <c r="CX13" s="52" t="str">
        <f t="array" aca="1" ref="CX13" ca="1">IF(AND($E13&gt;0,$E13&lt;=CX$1),IF(MIN(MOD(CX$1-$E13-ROW(INDIRECT("1:"&amp;$H13/24))+1,$F13))=0,$G13,""),"")&amp;IF(AND($I13&gt;0,$I13&lt;=CX$1),IF(MIN(MOD(CX$1-$I13-ROW(INDIRECT("1:"&amp;$L13/24))+1,$J13))=0,$K13,""),"")&amp;IF(AND($M13&gt;0,$M13&lt;=CX$1),IF(MIN(MOD(CX$1-$M13-ROW(INDIRECT("1:"&amp;$P13/24))+1,$N13))=0,$O13,""),"")</f>
        <v/>
      </c>
      <c r="CY13" s="52" t="str">
        <f t="array" aca="1" ref="CY13" ca="1">IF(AND($E13&gt;0,$E13&lt;=CY$1),IF(MIN(MOD(CY$1-$E13-ROW(INDIRECT("1:"&amp;$H13/24))+1,$F13))=0,$G13,""),"")&amp;IF(AND($I13&gt;0,$I13&lt;=CY$1),IF(MIN(MOD(CY$1-$I13-ROW(INDIRECT("1:"&amp;$L13/24))+1,$J13))=0,$K13,""),"")&amp;IF(AND($M13&gt;0,$M13&lt;=CY$1),IF(MIN(MOD(CY$1-$M13-ROW(INDIRECT("1:"&amp;$P13/24))+1,$N13))=0,$O13,""),"")</f>
        <v/>
      </c>
      <c r="CZ13" s="52" t="str">
        <f t="array" aca="1" ref="CZ13" ca="1">IF(AND($E13&gt;0,$E13&lt;=CZ$1),IF(MIN(MOD(CZ$1-$E13-ROW(INDIRECT("1:"&amp;$H13/24))+1,$F13))=0,$G13,""),"")&amp;IF(AND($I13&gt;0,$I13&lt;=CZ$1),IF(MIN(MOD(CZ$1-$I13-ROW(INDIRECT("1:"&amp;$L13/24))+1,$J13))=0,$K13,""),"")&amp;IF(AND($M13&gt;0,$M13&lt;=CZ$1),IF(MIN(MOD(CZ$1-$M13-ROW(INDIRECT("1:"&amp;$P13/24))+1,$N13))=0,$O13,""),"")</f>
        <v/>
      </c>
      <c r="DA13" s="52" t="str">
        <f t="array" aca="1" ref="DA13" ca="1">IF(AND($E13&gt;0,$E13&lt;=DA$1),IF(MIN(MOD(DA$1-$E13-ROW(INDIRECT("1:"&amp;$H13/24))+1,$F13))=0,$G13,""),"")&amp;IF(AND($I13&gt;0,$I13&lt;=DA$1),IF(MIN(MOD(DA$1-$I13-ROW(INDIRECT("1:"&amp;$L13/24))+1,$J13))=0,$K13,""),"")&amp;IF(AND($M13&gt;0,$M13&lt;=DA$1),IF(MIN(MOD(DA$1-$M13-ROW(INDIRECT("1:"&amp;$P13/24))+1,$N13))=0,$O13,""),"")</f>
        <v/>
      </c>
      <c r="DB13" s="52" t="str">
        <f t="array" aca="1" ref="DB13" ca="1">IF(AND($E13&gt;0,$E13&lt;=DB$1),IF(MIN(MOD(DB$1-$E13-ROW(INDIRECT("1:"&amp;$H13/24))+1,$F13))=0,$G13,""),"")&amp;IF(AND($I13&gt;0,$I13&lt;=DB$1),IF(MIN(MOD(DB$1-$I13-ROW(INDIRECT("1:"&amp;$L13/24))+1,$J13))=0,$K13,""),"")&amp;IF(AND($M13&gt;0,$M13&lt;=DB$1),IF(MIN(MOD(DB$1-$M13-ROW(INDIRECT("1:"&amp;$P13/24))+1,$N13))=0,$O13,""),"")</f>
        <v/>
      </c>
      <c r="DC13" s="52" t="str">
        <f t="array" aca="1" ref="DC13" ca="1">IF(AND($E13&gt;0,$E13&lt;=DC$1),IF(MIN(MOD(DC$1-$E13-ROW(INDIRECT("1:"&amp;$H13/24))+1,$F13))=0,$G13,""),"")&amp;IF(AND($I13&gt;0,$I13&lt;=DC$1),IF(MIN(MOD(DC$1-$I13-ROW(INDIRECT("1:"&amp;$L13/24))+1,$J13))=0,$K13,""),"")&amp;IF(AND($M13&gt;0,$M13&lt;=DC$1),IF(MIN(MOD(DC$1-$M13-ROW(INDIRECT("1:"&amp;$P13/24))+1,$N13))=0,$O13,""),"")</f>
        <v/>
      </c>
      <c r="DD13" s="52" t="str">
        <f t="array" aca="1" ref="DD13" ca="1">IF(AND($E13&gt;0,$E13&lt;=DD$1),IF(MIN(MOD(DD$1-$E13-ROW(INDIRECT("1:"&amp;$H13/24))+1,$F13))=0,$G13,""),"")&amp;IF(AND($I13&gt;0,$I13&lt;=DD$1),IF(MIN(MOD(DD$1-$I13-ROW(INDIRECT("1:"&amp;$L13/24))+1,$J13))=0,$K13,""),"")&amp;IF(AND($M13&gt;0,$M13&lt;=DD$1),IF(MIN(MOD(DD$1-$M13-ROW(INDIRECT("1:"&amp;$P13/24))+1,$N13))=0,$O13,""),"")</f>
        <v/>
      </c>
      <c r="DE13" s="52" t="str">
        <f t="array" aca="1" ref="DE13" ca="1">IF(AND($E13&gt;0,$E13&lt;=DE$1),IF(MIN(MOD(DE$1-$E13-ROW(INDIRECT("1:"&amp;$H13/24))+1,$F13))=0,$G13,""),"")&amp;IF(AND($I13&gt;0,$I13&lt;=DE$1),IF(MIN(MOD(DE$1-$I13-ROW(INDIRECT("1:"&amp;$L13/24))+1,$J13))=0,$K13,""),"")&amp;IF(AND($M13&gt;0,$M13&lt;=DE$1),IF(MIN(MOD(DE$1-$M13-ROW(INDIRECT("1:"&amp;$P13/24))+1,$N13))=0,$O13,""),"")</f>
        <v/>
      </c>
      <c r="DF13" s="52" t="str">
        <f t="array" aca="1" ref="DF13" ca="1">IF(AND($E13&gt;0,$E13&lt;=DF$1),IF(MIN(MOD(DF$1-$E13-ROW(INDIRECT("1:"&amp;$H13/24))+1,$F13))=0,$G13,""),"")&amp;IF(AND($I13&gt;0,$I13&lt;=DF$1),IF(MIN(MOD(DF$1-$I13-ROW(INDIRECT("1:"&amp;$L13/24))+1,$J13))=0,$K13,""),"")&amp;IF(AND($M13&gt;0,$M13&lt;=DF$1),IF(MIN(MOD(DF$1-$M13-ROW(INDIRECT("1:"&amp;$P13/24))+1,$N13))=0,$O13,""),"")</f>
        <v/>
      </c>
      <c r="DG13" s="52" t="str">
        <f t="array" aca="1" ref="DG13" ca="1">IF(AND($E13&gt;0,$E13&lt;=DG$1),IF(MIN(MOD(DG$1-$E13-ROW(INDIRECT("1:"&amp;$H13/24))+1,$F13))=0,$G13,""),"")&amp;IF(AND($I13&gt;0,$I13&lt;=DG$1),IF(MIN(MOD(DG$1-$I13-ROW(INDIRECT("1:"&amp;$L13/24))+1,$J13))=0,$K13,""),"")&amp;IF(AND($M13&gt;0,$M13&lt;=DG$1),IF(MIN(MOD(DG$1-$M13-ROW(INDIRECT("1:"&amp;$P13/24))+1,$N13))=0,$O13,""),"")</f>
        <v/>
      </c>
      <c r="DH13" s="52" t="str">
        <f t="array" aca="1" ref="DH13" ca="1">IF(AND($E13&gt;0,$E13&lt;=DH$1),IF(MIN(MOD(DH$1-$E13-ROW(INDIRECT("1:"&amp;$H13/24))+1,$F13))=0,$G13,""),"")&amp;IF(AND($I13&gt;0,$I13&lt;=DH$1),IF(MIN(MOD(DH$1-$I13-ROW(INDIRECT("1:"&amp;$L13/24))+1,$J13))=0,$K13,""),"")&amp;IF(AND($M13&gt;0,$M13&lt;=DH$1),IF(MIN(MOD(DH$1-$M13-ROW(INDIRECT("1:"&amp;$P13/24))+1,$N13))=0,$O13,""),"")</f>
        <v/>
      </c>
      <c r="DI13" s="52" t="str">
        <f t="array" aca="1" ref="DI13" ca="1">IF(AND($E13&gt;0,$E13&lt;=DI$1),IF(MIN(MOD(DI$1-$E13-ROW(INDIRECT("1:"&amp;$H13/24))+1,$F13))=0,$G13,""),"")&amp;IF(AND($I13&gt;0,$I13&lt;=DI$1),IF(MIN(MOD(DI$1-$I13-ROW(INDIRECT("1:"&amp;$L13/24))+1,$J13))=0,$K13,""),"")&amp;IF(AND($M13&gt;0,$M13&lt;=DI$1),IF(MIN(MOD(DI$1-$M13-ROW(INDIRECT("1:"&amp;$P13/24))+1,$N13))=0,$O13,""),"")</f>
        <v/>
      </c>
      <c r="DJ13" s="52" t="str">
        <f t="array" aca="1" ref="DJ13" ca="1">IF(AND($E13&gt;0,$E13&lt;=DJ$1),IF(MIN(MOD(DJ$1-$E13-ROW(INDIRECT("1:"&amp;$H13/24))+1,$F13))=0,$G13,""),"")&amp;IF(AND($I13&gt;0,$I13&lt;=DJ$1),IF(MIN(MOD(DJ$1-$I13-ROW(INDIRECT("1:"&amp;$L13/24))+1,$J13))=0,$K13,""),"")&amp;IF(AND($M13&gt;0,$M13&lt;=DJ$1),IF(MIN(MOD(DJ$1-$M13-ROW(INDIRECT("1:"&amp;$P13/24))+1,$N13))=0,$O13,""),"")</f>
        <v/>
      </c>
      <c r="DK13" s="52" t="str">
        <f t="array" aca="1" ref="DK13" ca="1">IF(AND($E13&gt;0,$E13&lt;=DK$1),IF(MIN(MOD(DK$1-$E13-ROW(INDIRECT("1:"&amp;$H13/24))+1,$F13))=0,$G13,""),"")&amp;IF(AND($I13&gt;0,$I13&lt;=DK$1),IF(MIN(MOD(DK$1-$I13-ROW(INDIRECT("1:"&amp;$L13/24))+1,$J13))=0,$K13,""),"")&amp;IF(AND($M13&gt;0,$M13&lt;=DK$1),IF(MIN(MOD(DK$1-$M13-ROW(INDIRECT("1:"&amp;$P13/24))+1,$N13))=0,$O13,""),"")</f>
        <v/>
      </c>
      <c r="DL13" s="52" t="str">
        <f t="array" aca="1" ref="DL13" ca="1">IF(AND($E13&gt;0,$E13&lt;=DL$1),IF(MIN(MOD(DL$1-$E13-ROW(INDIRECT("1:"&amp;$H13/24))+1,$F13))=0,$G13,""),"")&amp;IF(AND($I13&gt;0,$I13&lt;=DL$1),IF(MIN(MOD(DL$1-$I13-ROW(INDIRECT("1:"&amp;$L13/24))+1,$J13))=0,$K13,""),"")&amp;IF(AND($M13&gt;0,$M13&lt;=DL$1),IF(MIN(MOD(DL$1-$M13-ROW(INDIRECT("1:"&amp;$P13/24))+1,$N13))=0,$O13,""),"")</f>
        <v/>
      </c>
      <c r="DM13" s="52" t="str">
        <f t="array" aca="1" ref="DM13" ca="1">IF(AND($E13&gt;0,$E13&lt;=DM$1),IF(MIN(MOD(DM$1-$E13-ROW(INDIRECT("1:"&amp;$H13/24))+1,$F13))=0,$G13,""),"")&amp;IF(AND($I13&gt;0,$I13&lt;=DM$1),IF(MIN(MOD(DM$1-$I13-ROW(INDIRECT("1:"&amp;$L13/24))+1,$J13))=0,$K13,""),"")&amp;IF(AND($M13&gt;0,$M13&lt;=DM$1),IF(MIN(MOD(DM$1-$M13-ROW(INDIRECT("1:"&amp;$P13/24))+1,$N13))=0,$O13,""),"")</f>
        <v/>
      </c>
      <c r="DN13" s="52" t="str">
        <f t="array" aca="1" ref="DN13" ca="1">IF(AND($E13&gt;0,$E13&lt;=DN$1),IF(MIN(MOD(DN$1-$E13-ROW(INDIRECT("1:"&amp;$H13/24))+1,$F13))=0,$G13,""),"")&amp;IF(AND($I13&gt;0,$I13&lt;=DN$1),IF(MIN(MOD(DN$1-$I13-ROW(INDIRECT("1:"&amp;$L13/24))+1,$J13))=0,$K13,""),"")&amp;IF(AND($M13&gt;0,$M13&lt;=DN$1),IF(MIN(MOD(DN$1-$M13-ROW(INDIRECT("1:"&amp;$P13/24))+1,$N13))=0,$O13,""),"")</f>
        <v/>
      </c>
      <c r="DO13" s="52" t="str">
        <f t="array" aca="1" ref="DO13" ca="1">IF(AND($E13&gt;0,$E13&lt;=DO$1),IF(MIN(MOD(DO$1-$E13-ROW(INDIRECT("1:"&amp;$H13/24))+1,$F13))=0,$G13,""),"")&amp;IF(AND($I13&gt;0,$I13&lt;=DO$1),IF(MIN(MOD(DO$1-$I13-ROW(INDIRECT("1:"&amp;$L13/24))+1,$J13))=0,$K13,""),"")&amp;IF(AND($M13&gt;0,$M13&lt;=DO$1),IF(MIN(MOD(DO$1-$M13-ROW(INDIRECT("1:"&amp;$P13/24))+1,$N13))=0,$O13,""),"")</f>
        <v/>
      </c>
      <c r="DP13" s="52" t="str">
        <f t="array" aca="1" ref="DP13" ca="1">IF(AND($E13&gt;0,$E13&lt;=DP$1),IF(MIN(MOD(DP$1-$E13-ROW(INDIRECT("1:"&amp;$H13/24))+1,$F13))=0,$G13,""),"")&amp;IF(AND($I13&gt;0,$I13&lt;=DP$1),IF(MIN(MOD(DP$1-$I13-ROW(INDIRECT("1:"&amp;$L13/24))+1,$J13))=0,$K13,""),"")&amp;IF(AND($M13&gt;0,$M13&lt;=DP$1),IF(MIN(MOD(DP$1-$M13-ROW(INDIRECT("1:"&amp;$P13/24))+1,$N13))=0,$O13,""),"")</f>
        <v/>
      </c>
      <c r="DQ13" s="52" t="str">
        <f t="array" aca="1" ref="DQ13" ca="1">IF(AND($E13&gt;0,$E13&lt;=DQ$1),IF(MIN(MOD(DQ$1-$E13-ROW(INDIRECT("1:"&amp;$H13/24))+1,$F13))=0,$G13,""),"")&amp;IF(AND($I13&gt;0,$I13&lt;=DQ$1),IF(MIN(MOD(DQ$1-$I13-ROW(INDIRECT("1:"&amp;$L13/24))+1,$J13))=0,$K13,""),"")&amp;IF(AND($M13&gt;0,$M13&lt;=DQ$1),IF(MIN(MOD(DQ$1-$M13-ROW(INDIRECT("1:"&amp;$P13/24))+1,$N13))=0,$O13,""),"")</f>
        <v/>
      </c>
      <c r="DR13" s="52" t="str">
        <f t="array" aca="1" ref="DR13" ca="1">IF(AND($E13&gt;0,$E13&lt;=DR$1),IF(MIN(MOD(DR$1-$E13-ROW(INDIRECT("1:"&amp;$H13/24))+1,$F13))=0,$G13,""),"")&amp;IF(AND($I13&gt;0,$I13&lt;=DR$1),IF(MIN(MOD(DR$1-$I13-ROW(INDIRECT("1:"&amp;$L13/24))+1,$J13))=0,$K13,""),"")&amp;IF(AND($M13&gt;0,$M13&lt;=DR$1),IF(MIN(MOD(DR$1-$M13-ROW(INDIRECT("1:"&amp;$P13/24))+1,$N13))=0,$O13,""),"")</f>
        <v/>
      </c>
      <c r="DS13" s="52" t="str">
        <f t="array" aca="1" ref="DS13" ca="1">IF(AND($E13&gt;0,$E13&lt;=DS$1),IF(MIN(MOD(DS$1-$E13-ROW(INDIRECT("1:"&amp;$H13/24))+1,$F13))=0,$G13,""),"")&amp;IF(AND($I13&gt;0,$I13&lt;=DS$1),IF(MIN(MOD(DS$1-$I13-ROW(INDIRECT("1:"&amp;$L13/24))+1,$J13))=0,$K13,""),"")&amp;IF(AND($M13&gt;0,$M13&lt;=DS$1),IF(MIN(MOD(DS$1-$M13-ROW(INDIRECT("1:"&amp;$P13/24))+1,$N13))=0,$O13,""),"")</f>
        <v/>
      </c>
      <c r="DT13" s="52" t="str">
        <f t="array" aca="1" ref="DT13" ca="1">IF(AND($E13&gt;0,$E13&lt;=DT$1),IF(MIN(MOD(DT$1-$E13-ROW(INDIRECT("1:"&amp;$H13/24))+1,$F13))=0,$G13,""),"")&amp;IF(AND($I13&gt;0,$I13&lt;=DT$1),IF(MIN(MOD(DT$1-$I13-ROW(INDIRECT("1:"&amp;$L13/24))+1,$J13))=0,$K13,""),"")&amp;IF(AND($M13&gt;0,$M13&lt;=DT$1),IF(MIN(MOD(DT$1-$M13-ROW(INDIRECT("1:"&amp;$P13/24))+1,$N13))=0,$O13,""),"")</f>
        <v/>
      </c>
      <c r="DU13" s="52" t="str">
        <f t="array" aca="1" ref="DU13" ca="1">IF(AND($E13&gt;0,$E13&lt;=DU$1),IF(MIN(MOD(DU$1-$E13-ROW(INDIRECT("1:"&amp;$H13/24))+1,$F13))=0,$G13,""),"")&amp;IF(AND($I13&gt;0,$I13&lt;=DU$1),IF(MIN(MOD(DU$1-$I13-ROW(INDIRECT("1:"&amp;$L13/24))+1,$J13))=0,$K13,""),"")&amp;IF(AND($M13&gt;0,$M13&lt;=DU$1),IF(MIN(MOD(DU$1-$M13-ROW(INDIRECT("1:"&amp;$P13/24))+1,$N13))=0,$O13,""),"")</f>
        <v/>
      </c>
      <c r="DV13" s="52" t="str">
        <f t="array" aca="1" ref="DV13" ca="1">IF(AND($E13&gt;0,$E13&lt;=DV$1),IF(MIN(MOD(DV$1-$E13-ROW(INDIRECT("1:"&amp;$H13/24))+1,$F13))=0,$G13,""),"")&amp;IF(AND($I13&gt;0,$I13&lt;=DV$1),IF(MIN(MOD(DV$1-$I13-ROW(INDIRECT("1:"&amp;$L13/24))+1,$J13))=0,$K13,""),"")&amp;IF(AND($M13&gt;0,$M13&lt;=DV$1),IF(MIN(MOD(DV$1-$M13-ROW(INDIRECT("1:"&amp;$P13/24))+1,$N13))=0,$O13,""),"")</f>
        <v/>
      </c>
      <c r="DW13" s="52" t="str">
        <f t="array" aca="1" ref="DW13" ca="1">IF(AND($E13&gt;0,$E13&lt;=DW$1),IF(MIN(MOD(DW$1-$E13-ROW(INDIRECT("1:"&amp;$H13/24))+1,$F13))=0,$G13,""),"")&amp;IF(AND($I13&gt;0,$I13&lt;=DW$1),IF(MIN(MOD(DW$1-$I13-ROW(INDIRECT("1:"&amp;$L13/24))+1,$J13))=0,$K13,""),"")&amp;IF(AND($M13&gt;0,$M13&lt;=DW$1),IF(MIN(MOD(DW$1-$M13-ROW(INDIRECT("1:"&amp;$P13/24))+1,$N13))=0,$O13,""),"")</f>
        <v/>
      </c>
      <c r="DX13" s="52" t="str">
        <f t="array" aca="1" ref="DX13" ca="1">IF(AND($E13&gt;0,$E13&lt;=DX$1),IF(MIN(MOD(DX$1-$E13-ROW(INDIRECT("1:"&amp;$H13/24))+1,$F13))=0,$G13,""),"")&amp;IF(AND($I13&gt;0,$I13&lt;=DX$1),IF(MIN(MOD(DX$1-$I13-ROW(INDIRECT("1:"&amp;$L13/24))+1,$J13))=0,$K13,""),"")&amp;IF(AND($M13&gt;0,$M13&lt;=DX$1),IF(MIN(MOD(DX$1-$M13-ROW(INDIRECT("1:"&amp;$P13/24))+1,$N13))=0,$O13,""),"")</f>
        <v/>
      </c>
      <c r="DY13" s="52" t="str">
        <f t="array" aca="1" ref="DY13" ca="1">IF(AND($E13&gt;0,$E13&lt;=DY$1),IF(MIN(MOD(DY$1-$E13-ROW(INDIRECT("1:"&amp;$H13/24))+1,$F13))=0,$G13,""),"")&amp;IF(AND($I13&gt;0,$I13&lt;=DY$1),IF(MIN(MOD(DY$1-$I13-ROW(INDIRECT("1:"&amp;$L13/24))+1,$J13))=0,$K13,""),"")&amp;IF(AND($M13&gt;0,$M13&lt;=DY$1),IF(MIN(MOD(DY$1-$M13-ROW(INDIRECT("1:"&amp;$P13/24))+1,$N13))=0,$O13,""),"")</f>
        <v/>
      </c>
      <c r="DZ13" s="52" t="str">
        <f t="array" aca="1" ref="DZ13" ca="1">IF(AND($E13&gt;0,$E13&lt;=DZ$1),IF(MIN(MOD(DZ$1-$E13-ROW(INDIRECT("1:"&amp;$H13/24))+1,$F13))=0,$G13,""),"")&amp;IF(AND($I13&gt;0,$I13&lt;=DZ$1),IF(MIN(MOD(DZ$1-$I13-ROW(INDIRECT("1:"&amp;$L13/24))+1,$J13))=0,$K13,""),"")&amp;IF(AND($M13&gt;0,$M13&lt;=DZ$1),IF(MIN(MOD(DZ$1-$M13-ROW(INDIRECT("1:"&amp;$P13/24))+1,$N13))=0,$O13,""),"")</f>
        <v/>
      </c>
      <c r="EA13" s="52" t="str">
        <f t="array" aca="1" ref="EA13" ca="1">IF(AND($E13&gt;0,$E13&lt;=EA$1),IF(MIN(MOD(EA$1-$E13-ROW(INDIRECT("1:"&amp;$H13/24))+1,$F13))=0,$G13,""),"")&amp;IF(AND($I13&gt;0,$I13&lt;=EA$1),IF(MIN(MOD(EA$1-$I13-ROW(INDIRECT("1:"&amp;$L13/24))+1,$J13))=0,$K13,""),"")&amp;IF(AND($M13&gt;0,$M13&lt;=EA$1),IF(MIN(MOD(EA$1-$M13-ROW(INDIRECT("1:"&amp;$P13/24))+1,$N13))=0,$O13,""),"")</f>
        <v/>
      </c>
      <c r="EB13" s="52" t="str">
        <f t="array" aca="1" ref="EB13" ca="1">IF(AND($E13&gt;0,$E13&lt;=EB$1),IF(MIN(MOD(EB$1-$E13-ROW(INDIRECT("1:"&amp;$H13/24))+1,$F13))=0,$G13,""),"")&amp;IF(AND($I13&gt;0,$I13&lt;=EB$1),IF(MIN(MOD(EB$1-$I13-ROW(INDIRECT("1:"&amp;$L13/24))+1,$J13))=0,$K13,""),"")&amp;IF(AND($M13&gt;0,$M13&lt;=EB$1),IF(MIN(MOD(EB$1-$M13-ROW(INDIRECT("1:"&amp;$P13/24))+1,$N13))=0,$O13,""),"")</f>
        <v/>
      </c>
      <c r="EC13" s="52" t="str">
        <f t="array" aca="1" ref="EC13" ca="1">IF(AND($E13&gt;0,$E13&lt;=EC$1),IF(MIN(MOD(EC$1-$E13-ROW(INDIRECT("1:"&amp;$H13/24))+1,$F13))=0,$G13,""),"")&amp;IF(AND($I13&gt;0,$I13&lt;=EC$1),IF(MIN(MOD(EC$1-$I13-ROW(INDIRECT("1:"&amp;$L13/24))+1,$J13))=0,$K13,""),"")&amp;IF(AND($M13&gt;0,$M13&lt;=EC$1),IF(MIN(MOD(EC$1-$M13-ROW(INDIRECT("1:"&amp;$P13/24))+1,$N13))=0,$O13,""),"")</f>
        <v/>
      </c>
      <c r="ED13" s="52" t="str">
        <f t="array" aca="1" ref="ED13" ca="1">IF(AND($E13&gt;0,$E13&lt;=ED$1),IF(MIN(MOD(ED$1-$E13-ROW(INDIRECT("1:"&amp;$H13/24))+1,$F13))=0,$G13,""),"")&amp;IF(AND($I13&gt;0,$I13&lt;=ED$1),IF(MIN(MOD(ED$1-$I13-ROW(INDIRECT("1:"&amp;$L13/24))+1,$J13))=0,$K13,""),"")&amp;IF(AND($M13&gt;0,$M13&lt;=ED$1),IF(MIN(MOD(ED$1-$M13-ROW(INDIRECT("1:"&amp;$P13/24))+1,$N13))=0,$O13,""),"")</f>
        <v/>
      </c>
      <c r="EE13" s="52" t="str">
        <f t="array" aca="1" ref="EE13" ca="1">IF(AND($E13&gt;0,$E13&lt;=EE$1),IF(MIN(MOD(EE$1-$E13-ROW(INDIRECT("1:"&amp;$H13/24))+1,$F13))=0,$G13,""),"")&amp;IF(AND($I13&gt;0,$I13&lt;=EE$1),IF(MIN(MOD(EE$1-$I13-ROW(INDIRECT("1:"&amp;$L13/24))+1,$J13))=0,$K13,""),"")&amp;IF(AND($M13&gt;0,$M13&lt;=EE$1),IF(MIN(MOD(EE$1-$M13-ROW(INDIRECT("1:"&amp;$P13/24))+1,$N13))=0,$O13,""),"")</f>
        <v/>
      </c>
      <c r="EF13" s="52" t="str">
        <f t="array" aca="1" ref="EF13" ca="1">IF(AND($E13&gt;0,$E13&lt;=EF$1),IF(MIN(MOD(EF$1-$E13-ROW(INDIRECT("1:"&amp;$H13/24))+1,$F13))=0,$G13,""),"")&amp;IF(AND($I13&gt;0,$I13&lt;=EF$1),IF(MIN(MOD(EF$1-$I13-ROW(INDIRECT("1:"&amp;$L13/24))+1,$J13))=0,$K13,""),"")&amp;IF(AND($M13&gt;0,$M13&lt;=EF$1),IF(MIN(MOD(EF$1-$M13-ROW(INDIRECT("1:"&amp;$P13/24))+1,$N13))=0,$O13,""),"")</f>
        <v/>
      </c>
      <c r="EG13" s="52" t="str">
        <f t="array" aca="1" ref="EG13" ca="1">IF(AND($E13&gt;0,$E13&lt;=EG$1),IF(MIN(MOD(EG$1-$E13-ROW(INDIRECT("1:"&amp;$H13/24))+1,$F13))=0,$G13,""),"")&amp;IF(AND($I13&gt;0,$I13&lt;=EG$1),IF(MIN(MOD(EG$1-$I13-ROW(INDIRECT("1:"&amp;$L13/24))+1,$J13))=0,$K13,""),"")&amp;IF(AND($M13&gt;0,$M13&lt;=EG$1),IF(MIN(MOD(EG$1-$M13-ROW(INDIRECT("1:"&amp;$P13/24))+1,$N13))=0,$O13,""),"")</f>
        <v/>
      </c>
      <c r="EH13" s="52" t="str">
        <f t="array" aca="1" ref="EH13" ca="1">IF(AND($E13&gt;0,$E13&lt;=EH$1),IF(MIN(MOD(EH$1-$E13-ROW(INDIRECT("1:"&amp;$H13/24))+1,$F13))=0,$G13,""),"")&amp;IF(AND($I13&gt;0,$I13&lt;=EH$1),IF(MIN(MOD(EH$1-$I13-ROW(INDIRECT("1:"&amp;$L13/24))+1,$J13))=0,$K13,""),"")&amp;IF(AND($M13&gt;0,$M13&lt;=EH$1),IF(MIN(MOD(EH$1-$M13-ROW(INDIRECT("1:"&amp;$P13/24))+1,$N13))=0,$O13,""),"")</f>
        <v/>
      </c>
      <c r="EI13" s="52" t="str">
        <f t="array" aca="1" ref="EI13" ca="1">IF(AND($E13&gt;0,$E13&lt;=EI$1),IF(MIN(MOD(EI$1-$E13-ROW(INDIRECT("1:"&amp;$H13/24))+1,$F13))=0,$G13,""),"")&amp;IF(AND($I13&gt;0,$I13&lt;=EI$1),IF(MIN(MOD(EI$1-$I13-ROW(INDIRECT("1:"&amp;$L13/24))+1,$J13))=0,$K13,""),"")&amp;IF(AND($M13&gt;0,$M13&lt;=EI$1),IF(MIN(MOD(EI$1-$M13-ROW(INDIRECT("1:"&amp;$P13/24))+1,$N13))=0,$O13,""),"")</f>
        <v/>
      </c>
      <c r="EJ13" s="52" t="str">
        <f t="array" aca="1" ref="EJ13" ca="1">IF(AND($E13&gt;0,$E13&lt;=EJ$1),IF(MIN(MOD(EJ$1-$E13-ROW(INDIRECT("1:"&amp;$H13/24))+1,$F13))=0,$G13,""),"")&amp;IF(AND($I13&gt;0,$I13&lt;=EJ$1),IF(MIN(MOD(EJ$1-$I13-ROW(INDIRECT("1:"&amp;$L13/24))+1,$J13))=0,$K13,""),"")&amp;IF(AND($M13&gt;0,$M13&lt;=EJ$1),IF(MIN(MOD(EJ$1-$M13-ROW(INDIRECT("1:"&amp;$P13/24))+1,$N13))=0,$O13,""),"")</f>
        <v/>
      </c>
      <c r="EK13" s="52" t="str">
        <f t="array" aca="1" ref="EK13" ca="1">IF(AND($E13&gt;0,$E13&lt;=EK$1),IF(MIN(MOD(EK$1-$E13-ROW(INDIRECT("1:"&amp;$H13/24))+1,$F13))=0,$G13,""),"")&amp;IF(AND($I13&gt;0,$I13&lt;=EK$1),IF(MIN(MOD(EK$1-$I13-ROW(INDIRECT("1:"&amp;$L13/24))+1,$J13))=0,$K13,""),"")&amp;IF(AND($M13&gt;0,$M13&lt;=EK$1),IF(MIN(MOD(EK$1-$M13-ROW(INDIRECT("1:"&amp;$P13/24))+1,$N13))=0,$O13,""),"")</f>
        <v/>
      </c>
      <c r="EL13" s="52" t="str">
        <f t="array" aca="1" ref="EL13" ca="1">IF(AND($E13&gt;0,$E13&lt;=EL$1),IF(MIN(MOD(EL$1-$E13-ROW(INDIRECT("1:"&amp;$H13/24))+1,$F13))=0,$G13,""),"")&amp;IF(AND($I13&gt;0,$I13&lt;=EL$1),IF(MIN(MOD(EL$1-$I13-ROW(INDIRECT("1:"&amp;$L13/24))+1,$J13))=0,$K13,""),"")&amp;IF(AND($M13&gt;0,$M13&lt;=EL$1),IF(MIN(MOD(EL$1-$M13-ROW(INDIRECT("1:"&amp;$P13/24))+1,$N13))=0,$O13,""),"")</f>
        <v/>
      </c>
      <c r="EM13" s="52" t="str">
        <f t="array" aca="1" ref="EM13" ca="1">IF(AND($E13&gt;0,$E13&lt;=EM$1),IF(MIN(MOD(EM$1-$E13-ROW(INDIRECT("1:"&amp;$H13/24))+1,$F13))=0,$G13,""),"")&amp;IF(AND($I13&gt;0,$I13&lt;=EM$1),IF(MIN(MOD(EM$1-$I13-ROW(INDIRECT("1:"&amp;$L13/24))+1,$J13))=0,$K13,""),"")&amp;IF(AND($M13&gt;0,$M13&lt;=EM$1),IF(MIN(MOD(EM$1-$M13-ROW(INDIRECT("1:"&amp;$P13/24))+1,$N13))=0,$O13,""),"")</f>
        <v/>
      </c>
      <c r="EN13" s="52" t="str">
        <f t="array" aca="1" ref="EN13" ca="1">IF(AND($E13&gt;0,$E13&lt;=EN$1),IF(MIN(MOD(EN$1-$E13-ROW(INDIRECT("1:"&amp;$H13/24))+1,$F13))=0,$G13,""),"")&amp;IF(AND($I13&gt;0,$I13&lt;=EN$1),IF(MIN(MOD(EN$1-$I13-ROW(INDIRECT("1:"&amp;$L13/24))+1,$J13))=0,$K13,""),"")&amp;IF(AND($M13&gt;0,$M13&lt;=EN$1),IF(MIN(MOD(EN$1-$M13-ROW(INDIRECT("1:"&amp;$P13/24))+1,$N13))=0,$O13,""),"")</f>
        <v/>
      </c>
      <c r="EO13" s="52" t="str">
        <f t="array" aca="1" ref="EO13" ca="1">IF(AND($E13&gt;0,$E13&lt;=EO$1),IF(MIN(MOD(EO$1-$E13-ROW(INDIRECT("1:"&amp;$H13/24))+1,$F13))=0,$G13,""),"")&amp;IF(AND($I13&gt;0,$I13&lt;=EO$1),IF(MIN(MOD(EO$1-$I13-ROW(INDIRECT("1:"&amp;$L13/24))+1,$J13))=0,$K13,""),"")&amp;IF(AND($M13&gt;0,$M13&lt;=EO$1),IF(MIN(MOD(EO$1-$M13-ROW(INDIRECT("1:"&amp;$P13/24))+1,$N13))=0,$O13,""),"")</f>
        <v/>
      </c>
      <c r="EP13" s="52" t="str">
        <f t="array" aca="1" ref="EP13" ca="1">IF(AND($E13&gt;0,$E13&lt;=EP$1),IF(MIN(MOD(EP$1-$E13-ROW(INDIRECT("1:"&amp;$H13/24))+1,$F13))=0,$G13,""),"")&amp;IF(AND($I13&gt;0,$I13&lt;=EP$1),IF(MIN(MOD(EP$1-$I13-ROW(INDIRECT("1:"&amp;$L13/24))+1,$J13))=0,$K13,""),"")&amp;IF(AND($M13&gt;0,$M13&lt;=EP$1),IF(MIN(MOD(EP$1-$M13-ROW(INDIRECT("1:"&amp;$P13/24))+1,$N13))=0,$O13,""),"")</f>
        <v/>
      </c>
      <c r="EQ13" s="52" t="str">
        <f t="array" aca="1" ref="EQ13" ca="1">IF(AND($E13&gt;0,$E13&lt;=EQ$1),IF(MIN(MOD(EQ$1-$E13-ROW(INDIRECT("1:"&amp;$H13/24))+1,$F13))=0,$G13,""),"")&amp;IF(AND($I13&gt;0,$I13&lt;=EQ$1),IF(MIN(MOD(EQ$1-$I13-ROW(INDIRECT("1:"&amp;$L13/24))+1,$J13))=0,$K13,""),"")&amp;IF(AND($M13&gt;0,$M13&lt;=EQ$1),IF(MIN(MOD(EQ$1-$M13-ROW(INDIRECT("1:"&amp;$P13/24))+1,$N13))=0,$O13,""),"")</f>
        <v/>
      </c>
      <c r="ER13" s="52" t="str">
        <f t="array" aca="1" ref="ER13" ca="1">IF(AND($E13&gt;0,$E13&lt;=ER$1),IF(MIN(MOD(ER$1-$E13-ROW(INDIRECT("1:"&amp;$H13/24))+1,$F13))=0,$G13,""),"")&amp;IF(AND($I13&gt;0,$I13&lt;=ER$1),IF(MIN(MOD(ER$1-$I13-ROW(INDIRECT("1:"&amp;$L13/24))+1,$J13))=0,$K13,""),"")&amp;IF(AND($M13&gt;0,$M13&lt;=ER$1),IF(MIN(MOD(ER$1-$M13-ROW(INDIRECT("1:"&amp;$P13/24))+1,$N13))=0,$O13,""),"")</f>
        <v/>
      </c>
      <c r="ES13" s="52" t="str">
        <f t="array" aca="1" ref="ES13" ca="1">IF(AND($E13&gt;0,$E13&lt;=ES$1),IF(MIN(MOD(ES$1-$E13-ROW(INDIRECT("1:"&amp;$H13/24))+1,$F13))=0,$G13,""),"")&amp;IF(AND($I13&gt;0,$I13&lt;=ES$1),IF(MIN(MOD(ES$1-$I13-ROW(INDIRECT("1:"&amp;$L13/24))+1,$J13))=0,$K13,""),"")&amp;IF(AND($M13&gt;0,$M13&lt;=ES$1),IF(MIN(MOD(ES$1-$M13-ROW(INDIRECT("1:"&amp;$P13/24))+1,$N13))=0,$O13,""),"")</f>
        <v/>
      </c>
      <c r="ET13" s="52" t="str">
        <f t="array" aca="1" ref="ET13" ca="1">IF(AND($E13&gt;0,$E13&lt;=ET$1),IF(MIN(MOD(ET$1-$E13-ROW(INDIRECT("1:"&amp;$H13/24))+1,$F13))=0,$G13,""),"")&amp;IF(AND($I13&gt;0,$I13&lt;=ET$1),IF(MIN(MOD(ET$1-$I13-ROW(INDIRECT("1:"&amp;$L13/24))+1,$J13))=0,$K13,""),"")&amp;IF(AND($M13&gt;0,$M13&lt;=ET$1),IF(MIN(MOD(ET$1-$M13-ROW(INDIRECT("1:"&amp;$P13/24))+1,$N13))=0,$O13,""),"")</f>
        <v/>
      </c>
      <c r="EU13" s="52" t="str">
        <f t="array" aca="1" ref="EU13" ca="1">IF(AND($E13&gt;0,$E13&lt;=EU$1),IF(MIN(MOD(EU$1-$E13-ROW(INDIRECT("1:"&amp;$H13/24))+1,$F13))=0,$G13,""),"")&amp;IF(AND($I13&gt;0,$I13&lt;=EU$1),IF(MIN(MOD(EU$1-$I13-ROW(INDIRECT("1:"&amp;$L13/24))+1,$J13))=0,$K13,""),"")&amp;IF(AND($M13&gt;0,$M13&lt;=EU$1),IF(MIN(MOD(EU$1-$M13-ROW(INDIRECT("1:"&amp;$P13/24))+1,$N13))=0,$O13,""),"")</f>
        <v/>
      </c>
      <c r="EV13" s="52" t="str">
        <f t="array" aca="1" ref="EV13" ca="1">IF(AND($E13&gt;0,$E13&lt;=EV$1),IF(MIN(MOD(EV$1-$E13-ROW(INDIRECT("1:"&amp;$H13/24))+1,$F13))=0,$G13,""),"")&amp;IF(AND($I13&gt;0,$I13&lt;=EV$1),IF(MIN(MOD(EV$1-$I13-ROW(INDIRECT("1:"&amp;$L13/24))+1,$J13))=0,$K13,""),"")&amp;IF(AND($M13&gt;0,$M13&lt;=EV$1),IF(MIN(MOD(EV$1-$M13-ROW(INDIRECT("1:"&amp;$P13/24))+1,$N13))=0,$O13,""),"")</f>
        <v/>
      </c>
      <c r="EW13" s="52" t="str">
        <f t="array" aca="1" ref="EW13" ca="1">IF(AND($E13&gt;0,$E13&lt;=EW$1),IF(MIN(MOD(EW$1-$E13-ROW(INDIRECT("1:"&amp;$H13/24))+1,$F13))=0,$G13,""),"")&amp;IF(AND($I13&gt;0,$I13&lt;=EW$1),IF(MIN(MOD(EW$1-$I13-ROW(INDIRECT("1:"&amp;$L13/24))+1,$J13))=0,$K13,""),"")&amp;IF(AND($M13&gt;0,$M13&lt;=EW$1),IF(MIN(MOD(EW$1-$M13-ROW(INDIRECT("1:"&amp;$P13/24))+1,$N13))=0,$O13,""),"")</f>
        <v/>
      </c>
    </row>
    <row r="14" spans="1:153" ht="15" customHeight="1">
      <c r="A14" s="19"/>
      <c r="B14" s="19"/>
      <c r="C14" s="20"/>
      <c r="D14" s="21"/>
      <c r="E14" s="53"/>
      <c r="F14" s="79"/>
      <c r="G14" s="79"/>
      <c r="H14" s="81"/>
      <c r="I14" s="54"/>
      <c r="J14" s="74"/>
      <c r="K14" s="72"/>
      <c r="L14" s="75"/>
      <c r="M14" s="61"/>
      <c r="N14" s="76"/>
      <c r="O14" s="72"/>
      <c r="P14" s="77"/>
      <c r="Q14" s="28"/>
      <c r="R14" s="22"/>
      <c r="S14" s="23"/>
      <c r="T14" s="22"/>
      <c r="U14" s="23"/>
      <c r="V14" s="22"/>
      <c r="W14" s="28"/>
      <c r="X14" s="22"/>
      <c r="Y14" s="23"/>
      <c r="Z14" s="22"/>
      <c r="AA14" s="23"/>
      <c r="AB14" s="22"/>
      <c r="AC14" s="24">
        <f>SUM(NETWORKDAYS(Q14,R14,),NETWORKDAYS(S14,T14,),NETWORKDAYS(U14,V14,),)</f>
        <v>0</v>
      </c>
      <c r="AD14" s="52" t="str">
        <f t="array" aca="1" ref="AD14" ca="1">IF(AND($E14&gt;0,$E14&lt;=AD$1),IF(MIN(MOD(AD$1-$E14-ROW(INDIRECT("1:"&amp;$H14/24))+1,$F14))=0,$G14,""),"")&amp;IF(AND($I14&gt;0,$I14&lt;=AD$1),IF(MIN(MOD(AD$1-$I14-ROW(INDIRECT("1:"&amp;$L14/24))+1,$J14))=0,$K14,""),"")&amp;IF(AND($M14&gt;0,$M14&lt;=AD$1),IF(MIN(MOD(AD$1-$M14-ROW(INDIRECT("1:"&amp;$P14/24))+1,$N14))=0,$O14,""),"")</f>
        <v/>
      </c>
      <c r="AE14" s="52" t="str">
        <f t="array" aca="1" ref="AE14" ca="1">IF(AND($E14&gt;0,$E14&lt;=AE$1),IF(MIN(MOD(AE$1-$E14-ROW(INDIRECT("1:"&amp;$H14/24))+1,$F14))=0,$G14,""),"")&amp;IF(AND($I14&gt;0,$I14&lt;=AE$1),IF(MIN(MOD(AE$1-$I14-ROW(INDIRECT("1:"&amp;$L14/24))+1,$J14))=0,$K14,""),"")&amp;IF(AND($M14&gt;0,$M14&lt;=AE$1),IF(MIN(MOD(AE$1-$M14-ROW(INDIRECT("1:"&amp;$P14/24))+1,$N14))=0,$O14,""),"")</f>
        <v/>
      </c>
      <c r="AF14" s="52" t="str">
        <f t="array" aca="1" ref="AF14" ca="1">IF(AND($E14&gt;0,$E14&lt;=AF$1),IF(MIN(MOD(AF$1-$E14-ROW(INDIRECT("1:"&amp;$H14/24))+1,$F14))=0,$G14,""),"")&amp;IF(AND($I14&gt;0,$I14&lt;=AF$1),IF(MIN(MOD(AF$1-$I14-ROW(INDIRECT("1:"&amp;$L14/24))+1,$J14))=0,$K14,""),"")&amp;IF(AND($M14&gt;0,$M14&lt;=AF$1),IF(MIN(MOD(AF$1-$M14-ROW(INDIRECT("1:"&amp;$P14/24))+1,$N14))=0,$O14,""),"")</f>
        <v/>
      </c>
      <c r="AG14" s="52" t="str">
        <f t="array" aca="1" ref="AG14" ca="1">IF(AND($E14&gt;0,$E14&lt;=AG$1),IF(MIN(MOD(AG$1-$E14-ROW(INDIRECT("1:"&amp;$H14/24))+1,$F14))=0,$G14,""),"")&amp;IF(AND($I14&gt;0,$I14&lt;=AG$1),IF(MIN(MOD(AG$1-$I14-ROW(INDIRECT("1:"&amp;$L14/24))+1,$J14))=0,$K14,""),"")&amp;IF(AND($M14&gt;0,$M14&lt;=AG$1),IF(MIN(MOD(AG$1-$M14-ROW(INDIRECT("1:"&amp;$P14/24))+1,$N14))=0,$O14,""),"")</f>
        <v/>
      </c>
      <c r="AH14" s="52" t="str">
        <f t="array" aca="1" ref="AH14" ca="1">IF(AND($E14&gt;0,$E14&lt;=AH$1),IF(MIN(MOD(AH$1-$E14-ROW(INDIRECT("1:"&amp;$H14/24))+1,$F14))=0,$G14,""),"")&amp;IF(AND($I14&gt;0,$I14&lt;=AH$1),IF(MIN(MOD(AH$1-$I14-ROW(INDIRECT("1:"&amp;$L14/24))+1,$J14))=0,$K14,""),"")&amp;IF(AND($M14&gt;0,$M14&lt;=AH$1),IF(MIN(MOD(AH$1-$M14-ROW(INDIRECT("1:"&amp;$P14/24))+1,$N14))=0,$O14,""),"")</f>
        <v/>
      </c>
      <c r="AI14" s="52" t="str">
        <f t="array" aca="1" ref="AI14" ca="1">IF(AND($E14&gt;0,$E14&lt;=AI$1),IF(MIN(MOD(AI$1-$E14-ROW(INDIRECT("1:"&amp;$H14/24))+1,$F14))=0,$G14,""),"")&amp;IF(AND($I14&gt;0,$I14&lt;=AI$1),IF(MIN(MOD(AI$1-$I14-ROW(INDIRECT("1:"&amp;$L14/24))+1,$J14))=0,$K14,""),"")&amp;IF(AND($M14&gt;0,$M14&lt;=AI$1),IF(MIN(MOD(AI$1-$M14-ROW(INDIRECT("1:"&amp;$P14/24))+1,$N14))=0,$O14,""),"")</f>
        <v/>
      </c>
      <c r="AJ14" s="52" t="str">
        <f t="array" aca="1" ref="AJ14" ca="1">IF(AND($E14&gt;0,$E14&lt;=AJ$1),IF(MIN(MOD(AJ$1-$E14-ROW(INDIRECT("1:"&amp;$H14/24))+1,$F14))=0,$G14,""),"")&amp;IF(AND($I14&gt;0,$I14&lt;=AJ$1),IF(MIN(MOD(AJ$1-$I14-ROW(INDIRECT("1:"&amp;$L14/24))+1,$J14))=0,$K14,""),"")&amp;IF(AND($M14&gt;0,$M14&lt;=AJ$1),IF(MIN(MOD(AJ$1-$M14-ROW(INDIRECT("1:"&amp;$P14/24))+1,$N14))=0,$O14,""),"")</f>
        <v/>
      </c>
      <c r="AK14" s="52" t="str">
        <f t="array" aca="1" ref="AK14" ca="1">IF(AND($E14&gt;0,$E14&lt;=AK$1),IF(MIN(MOD(AK$1-$E14-ROW(INDIRECT("1:"&amp;$H14/24))+1,$F14))=0,$G14,""),"")&amp;IF(AND($I14&gt;0,$I14&lt;=AK$1),IF(MIN(MOD(AK$1-$I14-ROW(INDIRECT("1:"&amp;$L14/24))+1,$J14))=0,$K14,""),"")&amp;IF(AND($M14&gt;0,$M14&lt;=AK$1),IF(MIN(MOD(AK$1-$M14-ROW(INDIRECT("1:"&amp;$P14/24))+1,$N14))=0,$O14,""),"")</f>
        <v/>
      </c>
      <c r="AL14" s="52" t="str">
        <f t="array" aca="1" ref="AL14" ca="1">IF(AND($E14&gt;0,$E14&lt;=AL$1),IF(MIN(MOD(AL$1-$E14-ROW(INDIRECT("1:"&amp;$H14/24))+1,$F14))=0,$G14,""),"")&amp;IF(AND($I14&gt;0,$I14&lt;=AL$1),IF(MIN(MOD(AL$1-$I14-ROW(INDIRECT("1:"&amp;$L14/24))+1,$J14))=0,$K14,""),"")&amp;IF(AND($M14&gt;0,$M14&lt;=AL$1),IF(MIN(MOD(AL$1-$M14-ROW(INDIRECT("1:"&amp;$P14/24))+1,$N14))=0,$O14,""),"")</f>
        <v/>
      </c>
      <c r="AM14" s="52" t="str">
        <f t="array" aca="1" ref="AM14" ca="1">IF(AND($E14&gt;0,$E14&lt;=AM$1),IF(MIN(MOD(AM$1-$E14-ROW(INDIRECT("1:"&amp;$H14/24))+1,$F14))=0,$G14,""),"")&amp;IF(AND($I14&gt;0,$I14&lt;=AM$1),IF(MIN(MOD(AM$1-$I14-ROW(INDIRECT("1:"&amp;$L14/24))+1,$J14))=0,$K14,""),"")&amp;IF(AND($M14&gt;0,$M14&lt;=AM$1),IF(MIN(MOD(AM$1-$M14-ROW(INDIRECT("1:"&amp;$P14/24))+1,$N14))=0,$O14,""),"")</f>
        <v/>
      </c>
      <c r="AN14" s="52" t="str">
        <f t="array" aca="1" ref="AN14" ca="1">IF(AND($E14&gt;0,$E14&lt;=AN$1),IF(MIN(MOD(AN$1-$E14-ROW(INDIRECT("1:"&amp;$H14/24))+1,$F14))=0,$G14,""),"")&amp;IF(AND($I14&gt;0,$I14&lt;=AN$1),IF(MIN(MOD(AN$1-$I14-ROW(INDIRECT("1:"&amp;$L14/24))+1,$J14))=0,$K14,""),"")&amp;IF(AND($M14&gt;0,$M14&lt;=AN$1),IF(MIN(MOD(AN$1-$M14-ROW(INDIRECT("1:"&amp;$P14/24))+1,$N14))=0,$O14,""),"")</f>
        <v/>
      </c>
      <c r="AO14" s="52" t="str">
        <f t="array" aca="1" ref="AO14" ca="1">IF(AND($E14&gt;0,$E14&lt;=AO$1),IF(MIN(MOD(AO$1-$E14-ROW(INDIRECT("1:"&amp;$H14/24))+1,$F14))=0,$G14,""),"")&amp;IF(AND($I14&gt;0,$I14&lt;=AO$1),IF(MIN(MOD(AO$1-$I14-ROW(INDIRECT("1:"&amp;$L14/24))+1,$J14))=0,$K14,""),"")&amp;IF(AND($M14&gt;0,$M14&lt;=AO$1),IF(MIN(MOD(AO$1-$M14-ROW(INDIRECT("1:"&amp;$P14/24))+1,$N14))=0,$O14,""),"")</f>
        <v/>
      </c>
      <c r="AP14" s="52" t="str">
        <f t="array" aca="1" ref="AP14" ca="1">IF(AND($E14&gt;0,$E14&lt;=AP$1),IF(MIN(MOD(AP$1-$E14-ROW(INDIRECT("1:"&amp;$H14/24))+1,$F14))=0,$G14,""),"")&amp;IF(AND($I14&gt;0,$I14&lt;=AP$1),IF(MIN(MOD(AP$1-$I14-ROW(INDIRECT("1:"&amp;$L14/24))+1,$J14))=0,$K14,""),"")&amp;IF(AND($M14&gt;0,$M14&lt;=AP$1),IF(MIN(MOD(AP$1-$M14-ROW(INDIRECT("1:"&amp;$P14/24))+1,$N14))=0,$O14,""),"")</f>
        <v/>
      </c>
      <c r="AQ14" s="52" t="str">
        <f t="array" aca="1" ref="AQ14" ca="1">IF(AND($E14&gt;0,$E14&lt;=AQ$1),IF(MIN(MOD(AQ$1-$E14-ROW(INDIRECT("1:"&amp;$H14/24))+1,$F14))=0,$G14,""),"")&amp;IF(AND($I14&gt;0,$I14&lt;=AQ$1),IF(MIN(MOD(AQ$1-$I14-ROW(INDIRECT("1:"&amp;$L14/24))+1,$J14))=0,$K14,""),"")&amp;IF(AND($M14&gt;0,$M14&lt;=AQ$1),IF(MIN(MOD(AQ$1-$M14-ROW(INDIRECT("1:"&amp;$P14/24))+1,$N14))=0,$O14,""),"")</f>
        <v/>
      </c>
      <c r="AR14" s="52" t="str">
        <f t="array" aca="1" ref="AR14" ca="1">IF(AND($E14&gt;0,$E14&lt;=AR$1),IF(MIN(MOD(AR$1-$E14-ROW(INDIRECT("1:"&amp;$H14/24))+1,$F14))=0,$G14,""),"")&amp;IF(AND($I14&gt;0,$I14&lt;=AR$1),IF(MIN(MOD(AR$1-$I14-ROW(INDIRECT("1:"&amp;$L14/24))+1,$J14))=0,$K14,""),"")&amp;IF(AND($M14&gt;0,$M14&lt;=AR$1),IF(MIN(MOD(AR$1-$M14-ROW(INDIRECT("1:"&amp;$P14/24))+1,$N14))=0,$O14,""),"")</f>
        <v/>
      </c>
      <c r="AS14" s="52" t="str">
        <f t="array" aca="1" ref="AS14" ca="1">IF(AND($E14&gt;0,$E14&lt;=AS$1),IF(MIN(MOD(AS$1-$E14-ROW(INDIRECT("1:"&amp;$H14/24))+1,$F14))=0,$G14,""),"")&amp;IF(AND($I14&gt;0,$I14&lt;=AS$1),IF(MIN(MOD(AS$1-$I14-ROW(INDIRECT("1:"&amp;$L14/24))+1,$J14))=0,$K14,""),"")&amp;IF(AND($M14&gt;0,$M14&lt;=AS$1),IF(MIN(MOD(AS$1-$M14-ROW(INDIRECT("1:"&amp;$P14/24))+1,$N14))=0,$O14,""),"")</f>
        <v/>
      </c>
      <c r="AT14" s="52" t="str">
        <f t="array" aca="1" ref="AT14" ca="1">IF(AND($E14&gt;0,$E14&lt;=AT$1),IF(MIN(MOD(AT$1-$E14-ROW(INDIRECT("1:"&amp;$H14/24))+1,$F14))=0,$G14,""),"")&amp;IF(AND($I14&gt;0,$I14&lt;=AT$1),IF(MIN(MOD(AT$1-$I14-ROW(INDIRECT("1:"&amp;$L14/24))+1,$J14))=0,$K14,""),"")&amp;IF(AND($M14&gt;0,$M14&lt;=AT$1),IF(MIN(MOD(AT$1-$M14-ROW(INDIRECT("1:"&amp;$P14/24))+1,$N14))=0,$O14,""),"")</f>
        <v/>
      </c>
      <c r="AU14" s="52" t="str">
        <f t="array" aca="1" ref="AU14" ca="1">IF(AND($E14&gt;0,$E14&lt;=AU$1),IF(MIN(MOD(AU$1-$E14-ROW(INDIRECT("1:"&amp;$H14/24))+1,$F14))=0,$G14,""),"")&amp;IF(AND($I14&gt;0,$I14&lt;=AU$1),IF(MIN(MOD(AU$1-$I14-ROW(INDIRECT("1:"&amp;$L14/24))+1,$J14))=0,$K14,""),"")&amp;IF(AND($M14&gt;0,$M14&lt;=AU$1),IF(MIN(MOD(AU$1-$M14-ROW(INDIRECT("1:"&amp;$P14/24))+1,$N14))=0,$O14,""),"")</f>
        <v/>
      </c>
      <c r="AV14" s="52" t="str">
        <f t="array" aca="1" ref="AV14" ca="1">IF(AND($E14&gt;0,$E14&lt;=AV$1),IF(MIN(MOD(AV$1-$E14-ROW(INDIRECT("1:"&amp;$H14/24))+1,$F14))=0,$G14,""),"")&amp;IF(AND($I14&gt;0,$I14&lt;=AV$1),IF(MIN(MOD(AV$1-$I14-ROW(INDIRECT("1:"&amp;$L14/24))+1,$J14))=0,$K14,""),"")&amp;IF(AND($M14&gt;0,$M14&lt;=AV$1),IF(MIN(MOD(AV$1-$M14-ROW(INDIRECT("1:"&amp;$P14/24))+1,$N14))=0,$O14,""),"")</f>
        <v/>
      </c>
      <c r="AW14" s="52" t="str">
        <f t="array" aca="1" ref="AW14" ca="1">IF(AND($E14&gt;0,$E14&lt;=AW$1),IF(MIN(MOD(AW$1-$E14-ROW(INDIRECT("1:"&amp;$H14/24))+1,$F14))=0,$G14,""),"")&amp;IF(AND($I14&gt;0,$I14&lt;=AW$1),IF(MIN(MOD(AW$1-$I14-ROW(INDIRECT("1:"&amp;$L14/24))+1,$J14))=0,$K14,""),"")&amp;IF(AND($M14&gt;0,$M14&lt;=AW$1),IF(MIN(MOD(AW$1-$M14-ROW(INDIRECT("1:"&amp;$P14/24))+1,$N14))=0,$O14,""),"")</f>
        <v/>
      </c>
      <c r="AX14" s="52" t="str">
        <f t="array" aca="1" ref="AX14" ca="1">IF(AND($E14&gt;0,$E14&lt;=AX$1),IF(MIN(MOD(AX$1-$E14-ROW(INDIRECT("1:"&amp;$H14/24))+1,$F14))=0,$G14,""),"")&amp;IF(AND($I14&gt;0,$I14&lt;=AX$1),IF(MIN(MOD(AX$1-$I14-ROW(INDIRECT("1:"&amp;$L14/24))+1,$J14))=0,$K14,""),"")&amp;IF(AND($M14&gt;0,$M14&lt;=AX$1),IF(MIN(MOD(AX$1-$M14-ROW(INDIRECT("1:"&amp;$P14/24))+1,$N14))=0,$O14,""),"")</f>
        <v/>
      </c>
      <c r="AY14" s="52" t="str">
        <f t="array" aca="1" ref="AY14" ca="1">IF(AND($E14&gt;0,$E14&lt;=AY$1),IF(MIN(MOD(AY$1-$E14-ROW(INDIRECT("1:"&amp;$H14/24))+1,$F14))=0,$G14,""),"")&amp;IF(AND($I14&gt;0,$I14&lt;=AY$1),IF(MIN(MOD(AY$1-$I14-ROW(INDIRECT("1:"&amp;$L14/24))+1,$J14))=0,$K14,""),"")&amp;IF(AND($M14&gt;0,$M14&lt;=AY$1),IF(MIN(MOD(AY$1-$M14-ROW(INDIRECT("1:"&amp;$P14/24))+1,$N14))=0,$O14,""),"")</f>
        <v/>
      </c>
      <c r="AZ14" s="52" t="str">
        <f t="array" aca="1" ref="AZ14" ca="1">IF(AND($E14&gt;0,$E14&lt;=AZ$1),IF(MIN(MOD(AZ$1-$E14-ROW(INDIRECT("1:"&amp;$H14/24))+1,$F14))=0,$G14,""),"")&amp;IF(AND($I14&gt;0,$I14&lt;=AZ$1),IF(MIN(MOD(AZ$1-$I14-ROW(INDIRECT("1:"&amp;$L14/24))+1,$J14))=0,$K14,""),"")&amp;IF(AND($M14&gt;0,$M14&lt;=AZ$1),IF(MIN(MOD(AZ$1-$M14-ROW(INDIRECT("1:"&amp;$P14/24))+1,$N14))=0,$O14,""),"")</f>
        <v/>
      </c>
      <c r="BA14" s="52" t="str">
        <f t="array" aca="1" ref="BA14" ca="1">IF(AND($E14&gt;0,$E14&lt;=BA$1),IF(MIN(MOD(BA$1-$E14-ROW(INDIRECT("1:"&amp;$H14/24))+1,$F14))=0,$G14,""),"")&amp;IF(AND($I14&gt;0,$I14&lt;=BA$1),IF(MIN(MOD(BA$1-$I14-ROW(INDIRECT("1:"&amp;$L14/24))+1,$J14))=0,$K14,""),"")&amp;IF(AND($M14&gt;0,$M14&lt;=BA$1),IF(MIN(MOD(BA$1-$M14-ROW(INDIRECT("1:"&amp;$P14/24))+1,$N14))=0,$O14,""),"")</f>
        <v/>
      </c>
      <c r="BB14" s="52" t="str">
        <f t="array" aca="1" ref="BB14" ca="1">IF(AND($E14&gt;0,$E14&lt;=BB$1),IF(MIN(MOD(BB$1-$E14-ROW(INDIRECT("1:"&amp;$H14/24))+1,$F14))=0,$G14,""),"")&amp;IF(AND($I14&gt;0,$I14&lt;=BB$1),IF(MIN(MOD(BB$1-$I14-ROW(INDIRECT("1:"&amp;$L14/24))+1,$J14))=0,$K14,""),"")&amp;IF(AND($M14&gt;0,$M14&lt;=BB$1),IF(MIN(MOD(BB$1-$M14-ROW(INDIRECT("1:"&amp;$P14/24))+1,$N14))=0,$O14,""),"")</f>
        <v/>
      </c>
      <c r="BC14" s="52" t="str">
        <f t="array" aca="1" ref="BC14" ca="1">IF(AND($E14&gt;0,$E14&lt;=BC$1),IF(MIN(MOD(BC$1-$E14-ROW(INDIRECT("1:"&amp;$H14/24))+1,$F14))=0,$G14,""),"")&amp;IF(AND($I14&gt;0,$I14&lt;=BC$1),IF(MIN(MOD(BC$1-$I14-ROW(INDIRECT("1:"&amp;$L14/24))+1,$J14))=0,$K14,""),"")&amp;IF(AND($M14&gt;0,$M14&lt;=BC$1),IF(MIN(MOD(BC$1-$M14-ROW(INDIRECT("1:"&amp;$P14/24))+1,$N14))=0,$O14,""),"")</f>
        <v/>
      </c>
      <c r="BD14" s="52" t="str">
        <f t="array" aca="1" ref="BD14" ca="1">IF(AND($E14&gt;0,$E14&lt;=BD$1),IF(MIN(MOD(BD$1-$E14-ROW(INDIRECT("1:"&amp;$H14/24))+1,$F14))=0,$G14,""),"")&amp;IF(AND($I14&gt;0,$I14&lt;=BD$1),IF(MIN(MOD(BD$1-$I14-ROW(INDIRECT("1:"&amp;$L14/24))+1,$J14))=0,$K14,""),"")&amp;IF(AND($M14&gt;0,$M14&lt;=BD$1),IF(MIN(MOD(BD$1-$M14-ROW(INDIRECT("1:"&amp;$P14/24))+1,$N14))=0,$O14,""),"")</f>
        <v/>
      </c>
      <c r="BE14" s="52" t="str">
        <f t="array" aca="1" ref="BE14" ca="1">IF(AND($E14&gt;0,$E14&lt;=BE$1),IF(MIN(MOD(BE$1-$E14-ROW(INDIRECT("1:"&amp;$H14/24))+1,$F14))=0,$G14,""),"")&amp;IF(AND($I14&gt;0,$I14&lt;=BE$1),IF(MIN(MOD(BE$1-$I14-ROW(INDIRECT("1:"&amp;$L14/24))+1,$J14))=0,$K14,""),"")&amp;IF(AND($M14&gt;0,$M14&lt;=BE$1),IF(MIN(MOD(BE$1-$M14-ROW(INDIRECT("1:"&amp;$P14/24))+1,$N14))=0,$O14,""),"")</f>
        <v/>
      </c>
      <c r="BF14" s="52" t="str">
        <f t="array" aca="1" ref="BF14" ca="1">IF(AND($E14&gt;0,$E14&lt;=BF$1),IF(MIN(MOD(BF$1-$E14-ROW(INDIRECT("1:"&amp;$H14/24))+1,$F14))=0,$G14,""),"")&amp;IF(AND($I14&gt;0,$I14&lt;=BF$1),IF(MIN(MOD(BF$1-$I14-ROW(INDIRECT("1:"&amp;$L14/24))+1,$J14))=0,$K14,""),"")&amp;IF(AND($M14&gt;0,$M14&lt;=BF$1),IF(MIN(MOD(BF$1-$M14-ROW(INDIRECT("1:"&amp;$P14/24))+1,$N14))=0,$O14,""),"")</f>
        <v/>
      </c>
      <c r="BG14" s="52" t="str">
        <f t="array" aca="1" ref="BG14" ca="1">IF(AND($E14&gt;0,$E14&lt;=BG$1),IF(MIN(MOD(BG$1-$E14-ROW(INDIRECT("1:"&amp;$H14/24))+1,$F14))=0,$G14,""),"")&amp;IF(AND($I14&gt;0,$I14&lt;=BG$1),IF(MIN(MOD(BG$1-$I14-ROW(INDIRECT("1:"&amp;$L14/24))+1,$J14))=0,$K14,""),"")&amp;IF(AND($M14&gt;0,$M14&lt;=BG$1),IF(MIN(MOD(BG$1-$M14-ROW(INDIRECT("1:"&amp;$P14/24))+1,$N14))=0,$O14,""),"")</f>
        <v/>
      </c>
      <c r="BH14" s="52" t="str">
        <f t="array" aca="1" ref="BH14" ca="1">IF(AND($E14&gt;0,$E14&lt;=BH$1),IF(MIN(MOD(BH$1-$E14-ROW(INDIRECT("1:"&amp;$H14/24))+1,$F14))=0,$G14,""),"")&amp;IF(AND($I14&gt;0,$I14&lt;=BH$1),IF(MIN(MOD(BH$1-$I14-ROW(INDIRECT("1:"&amp;$L14/24))+1,$J14))=0,$K14,""),"")&amp;IF(AND($M14&gt;0,$M14&lt;=BH$1),IF(MIN(MOD(BH$1-$M14-ROW(INDIRECT("1:"&amp;$P14/24))+1,$N14))=0,$O14,""),"")</f>
        <v/>
      </c>
      <c r="BI14" s="52" t="str">
        <f t="array" aca="1" ref="BI14" ca="1">IF(AND($E14&gt;0,$E14&lt;=BI$1),IF(MIN(MOD(BI$1-$E14-ROW(INDIRECT("1:"&amp;$H14/24))+1,$F14))=0,$G14,""),"")&amp;IF(AND($I14&gt;0,$I14&lt;=BI$1),IF(MIN(MOD(BI$1-$I14-ROW(INDIRECT("1:"&amp;$L14/24))+1,$J14))=0,$K14,""),"")&amp;IF(AND($M14&gt;0,$M14&lt;=BI$1),IF(MIN(MOD(BI$1-$M14-ROW(INDIRECT("1:"&amp;$P14/24))+1,$N14))=0,$O14,""),"")</f>
        <v/>
      </c>
      <c r="BJ14" s="52" t="str">
        <f t="array" aca="1" ref="BJ14" ca="1">IF(AND($E14&gt;0,$E14&lt;=BJ$1),IF(MIN(MOD(BJ$1-$E14-ROW(INDIRECT("1:"&amp;$H14/24))+1,$F14))=0,$G14,""),"")&amp;IF(AND($I14&gt;0,$I14&lt;=BJ$1),IF(MIN(MOD(BJ$1-$I14-ROW(INDIRECT("1:"&amp;$L14/24))+1,$J14))=0,$K14,""),"")&amp;IF(AND($M14&gt;0,$M14&lt;=BJ$1),IF(MIN(MOD(BJ$1-$M14-ROW(INDIRECT("1:"&amp;$P14/24))+1,$N14))=0,$O14,""),"")</f>
        <v/>
      </c>
      <c r="BK14" s="52" t="str">
        <f t="array" aca="1" ref="BK14" ca="1">IF(AND($E14&gt;0,$E14&lt;=BK$1),IF(MIN(MOD(BK$1-$E14-ROW(INDIRECT("1:"&amp;$H14/24))+1,$F14))=0,$G14,""),"")&amp;IF(AND($I14&gt;0,$I14&lt;=BK$1),IF(MIN(MOD(BK$1-$I14-ROW(INDIRECT("1:"&amp;$L14/24))+1,$J14))=0,$K14,""),"")&amp;IF(AND($M14&gt;0,$M14&lt;=BK$1),IF(MIN(MOD(BK$1-$M14-ROW(INDIRECT("1:"&amp;$P14/24))+1,$N14))=0,$O14,""),"")</f>
        <v/>
      </c>
      <c r="BL14" s="52" t="str">
        <f t="array" aca="1" ref="BL14" ca="1">IF(AND($E14&gt;0,$E14&lt;=BL$1),IF(MIN(MOD(BL$1-$E14-ROW(INDIRECT("1:"&amp;$H14/24))+1,$F14))=0,$G14,""),"")&amp;IF(AND($I14&gt;0,$I14&lt;=BL$1),IF(MIN(MOD(BL$1-$I14-ROW(INDIRECT("1:"&amp;$L14/24))+1,$J14))=0,$K14,""),"")&amp;IF(AND($M14&gt;0,$M14&lt;=BL$1),IF(MIN(MOD(BL$1-$M14-ROW(INDIRECT("1:"&amp;$P14/24))+1,$N14))=0,$O14,""),"")</f>
        <v/>
      </c>
      <c r="BM14" s="52" t="str">
        <f t="array" aca="1" ref="BM14" ca="1">IF(AND($E14&gt;0,$E14&lt;=BM$1),IF(MIN(MOD(BM$1-$E14-ROW(INDIRECT("1:"&amp;$H14/24))+1,$F14))=0,$G14,""),"")&amp;IF(AND($I14&gt;0,$I14&lt;=BM$1),IF(MIN(MOD(BM$1-$I14-ROW(INDIRECT("1:"&amp;$L14/24))+1,$J14))=0,$K14,""),"")&amp;IF(AND($M14&gt;0,$M14&lt;=BM$1),IF(MIN(MOD(BM$1-$M14-ROW(INDIRECT("1:"&amp;$P14/24))+1,$N14))=0,$O14,""),"")</f>
        <v/>
      </c>
      <c r="BN14" s="52" t="str">
        <f t="array" aca="1" ref="BN14" ca="1">IF(AND($E14&gt;0,$E14&lt;=BN$1),IF(MIN(MOD(BN$1-$E14-ROW(INDIRECT("1:"&amp;$H14/24))+1,$F14))=0,$G14,""),"")&amp;IF(AND($I14&gt;0,$I14&lt;=BN$1),IF(MIN(MOD(BN$1-$I14-ROW(INDIRECT("1:"&amp;$L14/24))+1,$J14))=0,$K14,""),"")&amp;IF(AND($M14&gt;0,$M14&lt;=BN$1),IF(MIN(MOD(BN$1-$M14-ROW(INDIRECT("1:"&amp;$P14/24))+1,$N14))=0,$O14,""),"")</f>
        <v/>
      </c>
      <c r="BO14" s="52" t="str">
        <f t="array" aca="1" ref="BO14" ca="1">IF(AND($E14&gt;0,$E14&lt;=BO$1),IF(MIN(MOD(BO$1-$E14-ROW(INDIRECT("1:"&amp;$H14/24))+1,$F14))=0,$G14,""),"")&amp;IF(AND($I14&gt;0,$I14&lt;=BO$1),IF(MIN(MOD(BO$1-$I14-ROW(INDIRECT("1:"&amp;$L14/24))+1,$J14))=0,$K14,""),"")&amp;IF(AND($M14&gt;0,$M14&lt;=BO$1),IF(MIN(MOD(BO$1-$M14-ROW(INDIRECT("1:"&amp;$P14/24))+1,$N14))=0,$O14,""),"")</f>
        <v/>
      </c>
      <c r="BP14" s="52" t="str">
        <f t="array" aca="1" ref="BP14" ca="1">IF(AND($E14&gt;0,$E14&lt;=BP$1),IF(MIN(MOD(BP$1-$E14-ROW(INDIRECT("1:"&amp;$H14/24))+1,$F14))=0,$G14,""),"")&amp;IF(AND($I14&gt;0,$I14&lt;=BP$1),IF(MIN(MOD(BP$1-$I14-ROW(INDIRECT("1:"&amp;$L14/24))+1,$J14))=0,$K14,""),"")&amp;IF(AND($M14&gt;0,$M14&lt;=BP$1),IF(MIN(MOD(BP$1-$M14-ROW(INDIRECT("1:"&amp;$P14/24))+1,$N14))=0,$O14,""),"")</f>
        <v/>
      </c>
      <c r="BQ14" s="52" t="str">
        <f t="array" aca="1" ref="BQ14" ca="1">IF(AND($E14&gt;0,$E14&lt;=BQ$1),IF(MIN(MOD(BQ$1-$E14-ROW(INDIRECT("1:"&amp;$H14/24))+1,$F14))=0,$G14,""),"")&amp;IF(AND($I14&gt;0,$I14&lt;=BQ$1),IF(MIN(MOD(BQ$1-$I14-ROW(INDIRECT("1:"&amp;$L14/24))+1,$J14))=0,$K14,""),"")&amp;IF(AND($M14&gt;0,$M14&lt;=BQ$1),IF(MIN(MOD(BQ$1-$M14-ROW(INDIRECT("1:"&amp;$P14/24))+1,$N14))=0,$O14,""),"")</f>
        <v/>
      </c>
      <c r="BR14" s="52" t="str">
        <f t="array" aca="1" ref="BR14" ca="1">IF(AND($E14&gt;0,$E14&lt;=BR$1),IF(MIN(MOD(BR$1-$E14-ROW(INDIRECT("1:"&amp;$H14/24))+1,$F14))=0,$G14,""),"")&amp;IF(AND($I14&gt;0,$I14&lt;=BR$1),IF(MIN(MOD(BR$1-$I14-ROW(INDIRECT("1:"&amp;$L14/24))+1,$J14))=0,$K14,""),"")&amp;IF(AND($M14&gt;0,$M14&lt;=BR$1),IF(MIN(MOD(BR$1-$M14-ROW(INDIRECT("1:"&amp;$P14/24))+1,$N14))=0,$O14,""),"")</f>
        <v/>
      </c>
      <c r="BS14" s="52" t="str">
        <f t="array" aca="1" ref="BS14" ca="1">IF(AND($E14&gt;0,$E14&lt;=BS$1),IF(MIN(MOD(BS$1-$E14-ROW(INDIRECT("1:"&amp;$H14/24))+1,$F14))=0,$G14,""),"")&amp;IF(AND($I14&gt;0,$I14&lt;=BS$1),IF(MIN(MOD(BS$1-$I14-ROW(INDIRECT("1:"&amp;$L14/24))+1,$J14))=0,$K14,""),"")&amp;IF(AND($M14&gt;0,$M14&lt;=BS$1),IF(MIN(MOD(BS$1-$M14-ROW(INDIRECT("1:"&amp;$P14/24))+1,$N14))=0,$O14,""),"")</f>
        <v/>
      </c>
      <c r="BT14" s="52" t="str">
        <f t="array" aca="1" ref="BT14" ca="1">IF(AND($E14&gt;0,$E14&lt;=BT$1),IF(MIN(MOD(BT$1-$E14-ROW(INDIRECT("1:"&amp;$H14/24))+1,$F14))=0,$G14,""),"")&amp;IF(AND($I14&gt;0,$I14&lt;=BT$1),IF(MIN(MOD(BT$1-$I14-ROW(INDIRECT("1:"&amp;$L14/24))+1,$J14))=0,$K14,""),"")&amp;IF(AND($M14&gt;0,$M14&lt;=BT$1),IF(MIN(MOD(BT$1-$M14-ROW(INDIRECT("1:"&amp;$P14/24))+1,$N14))=0,$O14,""),"")</f>
        <v/>
      </c>
      <c r="BU14" s="52" t="str">
        <f t="array" aca="1" ref="BU14" ca="1">IF(AND($E14&gt;0,$E14&lt;=BU$1),IF(MIN(MOD(BU$1-$E14-ROW(INDIRECT("1:"&amp;$H14/24))+1,$F14))=0,$G14,""),"")&amp;IF(AND($I14&gt;0,$I14&lt;=BU$1),IF(MIN(MOD(BU$1-$I14-ROW(INDIRECT("1:"&amp;$L14/24))+1,$J14))=0,$K14,""),"")&amp;IF(AND($M14&gt;0,$M14&lt;=BU$1),IF(MIN(MOD(BU$1-$M14-ROW(INDIRECT("1:"&amp;$P14/24))+1,$N14))=0,$O14,""),"")</f>
        <v/>
      </c>
      <c r="BV14" s="52" t="str">
        <f t="array" aca="1" ref="BV14" ca="1">IF(AND($E14&gt;0,$E14&lt;=BV$1),IF(MIN(MOD(BV$1-$E14-ROW(INDIRECT("1:"&amp;$H14/24))+1,$F14))=0,$G14,""),"")&amp;IF(AND($I14&gt;0,$I14&lt;=BV$1),IF(MIN(MOD(BV$1-$I14-ROW(INDIRECT("1:"&amp;$L14/24))+1,$J14))=0,$K14,""),"")&amp;IF(AND($M14&gt;0,$M14&lt;=BV$1),IF(MIN(MOD(BV$1-$M14-ROW(INDIRECT("1:"&amp;$P14/24))+1,$N14))=0,$O14,""),"")</f>
        <v/>
      </c>
      <c r="BW14" s="52" t="str">
        <f t="array" aca="1" ref="BW14" ca="1">IF(AND($E14&gt;0,$E14&lt;=BW$1),IF(MIN(MOD(BW$1-$E14-ROW(INDIRECT("1:"&amp;$H14/24))+1,$F14))=0,$G14,""),"")&amp;IF(AND($I14&gt;0,$I14&lt;=BW$1),IF(MIN(MOD(BW$1-$I14-ROW(INDIRECT("1:"&amp;$L14/24))+1,$J14))=0,$K14,""),"")&amp;IF(AND($M14&gt;0,$M14&lt;=BW$1),IF(MIN(MOD(BW$1-$M14-ROW(INDIRECT("1:"&amp;$P14/24))+1,$N14))=0,$O14,""),"")</f>
        <v/>
      </c>
      <c r="BX14" s="52" t="str">
        <f t="array" aca="1" ref="BX14" ca="1">IF(AND($E14&gt;0,$E14&lt;=BX$1),IF(MIN(MOD(BX$1-$E14-ROW(INDIRECT("1:"&amp;$H14/24))+1,$F14))=0,$G14,""),"")&amp;IF(AND($I14&gt;0,$I14&lt;=BX$1),IF(MIN(MOD(BX$1-$I14-ROW(INDIRECT("1:"&amp;$L14/24))+1,$J14))=0,$K14,""),"")&amp;IF(AND($M14&gt;0,$M14&lt;=BX$1),IF(MIN(MOD(BX$1-$M14-ROW(INDIRECT("1:"&amp;$P14/24))+1,$N14))=0,$O14,""),"")</f>
        <v/>
      </c>
      <c r="BY14" s="52" t="str">
        <f t="array" aca="1" ref="BY14" ca="1">IF(AND($E14&gt;0,$E14&lt;=BY$1),IF(MIN(MOD(BY$1-$E14-ROW(INDIRECT("1:"&amp;$H14/24))+1,$F14))=0,$G14,""),"")&amp;IF(AND($I14&gt;0,$I14&lt;=BY$1),IF(MIN(MOD(BY$1-$I14-ROW(INDIRECT("1:"&amp;$L14/24))+1,$J14))=0,$K14,""),"")&amp;IF(AND($M14&gt;0,$M14&lt;=BY$1),IF(MIN(MOD(BY$1-$M14-ROW(INDIRECT("1:"&amp;$P14/24))+1,$N14))=0,$O14,""),"")</f>
        <v/>
      </c>
      <c r="BZ14" s="52" t="str">
        <f t="array" aca="1" ref="BZ14" ca="1">IF(AND($E14&gt;0,$E14&lt;=BZ$1),IF(MIN(MOD(BZ$1-$E14-ROW(INDIRECT("1:"&amp;$H14/24))+1,$F14))=0,$G14,""),"")&amp;IF(AND($I14&gt;0,$I14&lt;=BZ$1),IF(MIN(MOD(BZ$1-$I14-ROW(INDIRECT("1:"&amp;$L14/24))+1,$J14))=0,$K14,""),"")&amp;IF(AND($M14&gt;0,$M14&lt;=BZ$1),IF(MIN(MOD(BZ$1-$M14-ROW(INDIRECT("1:"&amp;$P14/24))+1,$N14))=0,$O14,""),"")</f>
        <v/>
      </c>
      <c r="CA14" s="52" t="str">
        <f t="array" aca="1" ref="CA14" ca="1">IF(AND($E14&gt;0,$E14&lt;=CA$1),IF(MIN(MOD(CA$1-$E14-ROW(INDIRECT("1:"&amp;$H14/24))+1,$F14))=0,$G14,""),"")&amp;IF(AND($I14&gt;0,$I14&lt;=CA$1),IF(MIN(MOD(CA$1-$I14-ROW(INDIRECT("1:"&amp;$L14/24))+1,$J14))=0,$K14,""),"")&amp;IF(AND($M14&gt;0,$M14&lt;=CA$1),IF(MIN(MOD(CA$1-$M14-ROW(INDIRECT("1:"&amp;$P14/24))+1,$N14))=0,$O14,""),"")</f>
        <v/>
      </c>
      <c r="CB14" s="52" t="str">
        <f t="array" aca="1" ref="CB14" ca="1">IF(AND($E14&gt;0,$E14&lt;=CB$1),IF(MIN(MOD(CB$1-$E14-ROW(INDIRECT("1:"&amp;$H14/24))+1,$F14))=0,$G14,""),"")&amp;IF(AND($I14&gt;0,$I14&lt;=CB$1),IF(MIN(MOD(CB$1-$I14-ROW(INDIRECT("1:"&amp;$L14/24))+1,$J14))=0,$K14,""),"")&amp;IF(AND($M14&gt;0,$M14&lt;=CB$1),IF(MIN(MOD(CB$1-$M14-ROW(INDIRECT("1:"&amp;$P14/24))+1,$N14))=0,$O14,""),"")</f>
        <v/>
      </c>
      <c r="CC14" s="52" t="str">
        <f t="array" aca="1" ref="CC14" ca="1">IF(AND($E14&gt;0,$E14&lt;=CC$1),IF(MIN(MOD(CC$1-$E14-ROW(INDIRECT("1:"&amp;$H14/24))+1,$F14))=0,$G14,""),"")&amp;IF(AND($I14&gt;0,$I14&lt;=CC$1),IF(MIN(MOD(CC$1-$I14-ROW(INDIRECT("1:"&amp;$L14/24))+1,$J14))=0,$K14,""),"")&amp;IF(AND($M14&gt;0,$M14&lt;=CC$1),IF(MIN(MOD(CC$1-$M14-ROW(INDIRECT("1:"&amp;$P14/24))+1,$N14))=0,$O14,""),"")</f>
        <v/>
      </c>
      <c r="CD14" s="52" t="str">
        <f t="array" aca="1" ref="CD14" ca="1">IF(AND($E14&gt;0,$E14&lt;=CD$1),IF(MIN(MOD(CD$1-$E14-ROW(INDIRECT("1:"&amp;$H14/24))+1,$F14))=0,$G14,""),"")&amp;IF(AND($I14&gt;0,$I14&lt;=CD$1),IF(MIN(MOD(CD$1-$I14-ROW(INDIRECT("1:"&amp;$L14/24))+1,$J14))=0,$K14,""),"")&amp;IF(AND($M14&gt;0,$M14&lt;=CD$1),IF(MIN(MOD(CD$1-$M14-ROW(INDIRECT("1:"&amp;$P14/24))+1,$N14))=0,$O14,""),"")</f>
        <v/>
      </c>
      <c r="CE14" s="52" t="str">
        <f t="array" aca="1" ref="CE14" ca="1">IF(AND($E14&gt;0,$E14&lt;=CE$1),IF(MIN(MOD(CE$1-$E14-ROW(INDIRECT("1:"&amp;$H14/24))+1,$F14))=0,$G14,""),"")&amp;IF(AND($I14&gt;0,$I14&lt;=CE$1),IF(MIN(MOD(CE$1-$I14-ROW(INDIRECT("1:"&amp;$L14/24))+1,$J14))=0,$K14,""),"")&amp;IF(AND($M14&gt;0,$M14&lt;=CE$1),IF(MIN(MOD(CE$1-$M14-ROW(INDIRECT("1:"&amp;$P14/24))+1,$N14))=0,$O14,""),"")</f>
        <v/>
      </c>
      <c r="CF14" s="52" t="str">
        <f t="array" aca="1" ref="CF14" ca="1">IF(AND($E14&gt;0,$E14&lt;=CF$1),IF(MIN(MOD(CF$1-$E14-ROW(INDIRECT("1:"&amp;$H14/24))+1,$F14))=0,$G14,""),"")&amp;IF(AND($I14&gt;0,$I14&lt;=CF$1),IF(MIN(MOD(CF$1-$I14-ROW(INDIRECT("1:"&amp;$L14/24))+1,$J14))=0,$K14,""),"")&amp;IF(AND($M14&gt;0,$M14&lt;=CF$1),IF(MIN(MOD(CF$1-$M14-ROW(INDIRECT("1:"&amp;$P14/24))+1,$N14))=0,$O14,""),"")</f>
        <v/>
      </c>
      <c r="CG14" s="52" t="str">
        <f t="array" aca="1" ref="CG14" ca="1">IF(AND($E14&gt;0,$E14&lt;=CG$1),IF(MIN(MOD(CG$1-$E14-ROW(INDIRECT("1:"&amp;$H14/24))+1,$F14))=0,$G14,""),"")&amp;IF(AND($I14&gt;0,$I14&lt;=CG$1),IF(MIN(MOD(CG$1-$I14-ROW(INDIRECT("1:"&amp;$L14/24))+1,$J14))=0,$K14,""),"")&amp;IF(AND($M14&gt;0,$M14&lt;=CG$1),IF(MIN(MOD(CG$1-$M14-ROW(INDIRECT("1:"&amp;$P14/24))+1,$N14))=0,$O14,""),"")</f>
        <v/>
      </c>
      <c r="CH14" s="52" t="str">
        <f t="array" aca="1" ref="CH14" ca="1">IF(AND($E14&gt;0,$E14&lt;=CH$1),IF(MIN(MOD(CH$1-$E14-ROW(INDIRECT("1:"&amp;$H14/24))+1,$F14))=0,$G14,""),"")&amp;IF(AND($I14&gt;0,$I14&lt;=CH$1),IF(MIN(MOD(CH$1-$I14-ROW(INDIRECT("1:"&amp;$L14/24))+1,$J14))=0,$K14,""),"")&amp;IF(AND($M14&gt;0,$M14&lt;=CH$1),IF(MIN(MOD(CH$1-$M14-ROW(INDIRECT("1:"&amp;$P14/24))+1,$N14))=0,$O14,""),"")</f>
        <v/>
      </c>
      <c r="CI14" s="52" t="str">
        <f t="array" aca="1" ref="CI14" ca="1">IF(AND($E14&gt;0,$E14&lt;=CI$1),IF(MIN(MOD(CI$1-$E14-ROW(INDIRECT("1:"&amp;$H14/24))+1,$F14))=0,$G14,""),"")&amp;IF(AND($I14&gt;0,$I14&lt;=CI$1),IF(MIN(MOD(CI$1-$I14-ROW(INDIRECT("1:"&amp;$L14/24))+1,$J14))=0,$K14,""),"")&amp;IF(AND($M14&gt;0,$M14&lt;=CI$1),IF(MIN(MOD(CI$1-$M14-ROW(INDIRECT("1:"&amp;$P14/24))+1,$N14))=0,$O14,""),"")</f>
        <v/>
      </c>
      <c r="CJ14" s="52" t="str">
        <f t="array" aca="1" ref="CJ14" ca="1">IF(AND($E14&gt;0,$E14&lt;=CJ$1),IF(MIN(MOD(CJ$1-$E14-ROW(INDIRECT("1:"&amp;$H14/24))+1,$F14))=0,$G14,""),"")&amp;IF(AND($I14&gt;0,$I14&lt;=CJ$1),IF(MIN(MOD(CJ$1-$I14-ROW(INDIRECT("1:"&amp;$L14/24))+1,$J14))=0,$K14,""),"")&amp;IF(AND($M14&gt;0,$M14&lt;=CJ$1),IF(MIN(MOD(CJ$1-$M14-ROW(INDIRECT("1:"&amp;$P14/24))+1,$N14))=0,$O14,""),"")</f>
        <v/>
      </c>
      <c r="CK14" s="52" t="str">
        <f t="array" aca="1" ref="CK14" ca="1">IF(AND($E14&gt;0,$E14&lt;=CK$1),IF(MIN(MOD(CK$1-$E14-ROW(INDIRECT("1:"&amp;$H14/24))+1,$F14))=0,$G14,""),"")&amp;IF(AND($I14&gt;0,$I14&lt;=CK$1),IF(MIN(MOD(CK$1-$I14-ROW(INDIRECT("1:"&amp;$L14/24))+1,$J14))=0,$K14,""),"")&amp;IF(AND($M14&gt;0,$M14&lt;=CK$1),IF(MIN(MOD(CK$1-$M14-ROW(INDIRECT("1:"&amp;$P14/24))+1,$N14))=0,$O14,""),"")</f>
        <v/>
      </c>
      <c r="CL14" s="52" t="str">
        <f t="array" aca="1" ref="CL14" ca="1">IF(AND($E14&gt;0,$E14&lt;=CL$1),IF(MIN(MOD(CL$1-$E14-ROW(INDIRECT("1:"&amp;$H14/24))+1,$F14))=0,$G14,""),"")&amp;IF(AND($I14&gt;0,$I14&lt;=CL$1),IF(MIN(MOD(CL$1-$I14-ROW(INDIRECT("1:"&amp;$L14/24))+1,$J14))=0,$K14,""),"")&amp;IF(AND($M14&gt;0,$M14&lt;=CL$1),IF(MIN(MOD(CL$1-$M14-ROW(INDIRECT("1:"&amp;$P14/24))+1,$N14))=0,$O14,""),"")</f>
        <v/>
      </c>
      <c r="CM14" s="52" t="str">
        <f t="array" aca="1" ref="CM14" ca="1">IF(AND($E14&gt;0,$E14&lt;=CM$1),IF(MIN(MOD(CM$1-$E14-ROW(INDIRECT("1:"&amp;$H14/24))+1,$F14))=0,$G14,""),"")&amp;IF(AND($I14&gt;0,$I14&lt;=CM$1),IF(MIN(MOD(CM$1-$I14-ROW(INDIRECT("1:"&amp;$L14/24))+1,$J14))=0,$K14,""),"")&amp;IF(AND($M14&gt;0,$M14&lt;=CM$1),IF(MIN(MOD(CM$1-$M14-ROW(INDIRECT("1:"&amp;$P14/24))+1,$N14))=0,$O14,""),"")</f>
        <v/>
      </c>
      <c r="CN14" s="52" t="str">
        <f t="array" aca="1" ref="CN14" ca="1">IF(AND($E14&gt;0,$E14&lt;=CN$1),IF(MIN(MOD(CN$1-$E14-ROW(INDIRECT("1:"&amp;$H14/24))+1,$F14))=0,$G14,""),"")&amp;IF(AND($I14&gt;0,$I14&lt;=CN$1),IF(MIN(MOD(CN$1-$I14-ROW(INDIRECT("1:"&amp;$L14/24))+1,$J14))=0,$K14,""),"")&amp;IF(AND($M14&gt;0,$M14&lt;=CN$1),IF(MIN(MOD(CN$1-$M14-ROW(INDIRECT("1:"&amp;$P14/24))+1,$N14))=0,$O14,""),"")</f>
        <v/>
      </c>
      <c r="CO14" s="52" t="str">
        <f t="array" aca="1" ref="CO14" ca="1">IF(AND($E14&gt;0,$E14&lt;=CO$1),IF(MIN(MOD(CO$1-$E14-ROW(INDIRECT("1:"&amp;$H14/24))+1,$F14))=0,$G14,""),"")&amp;IF(AND($I14&gt;0,$I14&lt;=CO$1),IF(MIN(MOD(CO$1-$I14-ROW(INDIRECT("1:"&amp;$L14/24))+1,$J14))=0,$K14,""),"")&amp;IF(AND($M14&gt;0,$M14&lt;=CO$1),IF(MIN(MOD(CO$1-$M14-ROW(INDIRECT("1:"&amp;$P14/24))+1,$N14))=0,$O14,""),"")</f>
        <v/>
      </c>
      <c r="CP14" s="52" t="str">
        <f t="array" aca="1" ref="CP14" ca="1">IF(AND($E14&gt;0,$E14&lt;=CP$1),IF(MIN(MOD(CP$1-$E14-ROW(INDIRECT("1:"&amp;$H14/24))+1,$F14))=0,$G14,""),"")&amp;IF(AND($I14&gt;0,$I14&lt;=CP$1),IF(MIN(MOD(CP$1-$I14-ROW(INDIRECT("1:"&amp;$L14/24))+1,$J14))=0,$K14,""),"")&amp;IF(AND($M14&gt;0,$M14&lt;=CP$1),IF(MIN(MOD(CP$1-$M14-ROW(INDIRECT("1:"&amp;$P14/24))+1,$N14))=0,$O14,""),"")</f>
        <v/>
      </c>
      <c r="CQ14" s="52" t="str">
        <f t="array" aca="1" ref="CQ14" ca="1">IF(AND($E14&gt;0,$E14&lt;=CQ$1),IF(MIN(MOD(CQ$1-$E14-ROW(INDIRECT("1:"&amp;$H14/24))+1,$F14))=0,$G14,""),"")&amp;IF(AND($I14&gt;0,$I14&lt;=CQ$1),IF(MIN(MOD(CQ$1-$I14-ROW(INDIRECT("1:"&amp;$L14/24))+1,$J14))=0,$K14,""),"")&amp;IF(AND($M14&gt;0,$M14&lt;=CQ$1),IF(MIN(MOD(CQ$1-$M14-ROW(INDIRECT("1:"&amp;$P14/24))+1,$N14))=0,$O14,""),"")</f>
        <v/>
      </c>
      <c r="CR14" s="52" t="str">
        <f t="array" aca="1" ref="CR14" ca="1">IF(AND($E14&gt;0,$E14&lt;=CR$1),IF(MIN(MOD(CR$1-$E14-ROW(INDIRECT("1:"&amp;$H14/24))+1,$F14))=0,$G14,""),"")&amp;IF(AND($I14&gt;0,$I14&lt;=CR$1),IF(MIN(MOD(CR$1-$I14-ROW(INDIRECT("1:"&amp;$L14/24))+1,$J14))=0,$K14,""),"")&amp;IF(AND($M14&gt;0,$M14&lt;=CR$1),IF(MIN(MOD(CR$1-$M14-ROW(INDIRECT("1:"&amp;$P14/24))+1,$N14))=0,$O14,""),"")</f>
        <v/>
      </c>
      <c r="CS14" s="52" t="str">
        <f t="array" aca="1" ref="CS14" ca="1">IF(AND($E14&gt;0,$E14&lt;=CS$1),IF(MIN(MOD(CS$1-$E14-ROW(INDIRECT("1:"&amp;$H14/24))+1,$F14))=0,$G14,""),"")&amp;IF(AND($I14&gt;0,$I14&lt;=CS$1),IF(MIN(MOD(CS$1-$I14-ROW(INDIRECT("1:"&amp;$L14/24))+1,$J14))=0,$K14,""),"")&amp;IF(AND($M14&gt;0,$M14&lt;=CS$1),IF(MIN(MOD(CS$1-$M14-ROW(INDIRECT("1:"&amp;$P14/24))+1,$N14))=0,$O14,""),"")</f>
        <v/>
      </c>
      <c r="CT14" s="52" t="str">
        <f t="array" aca="1" ref="CT14" ca="1">IF(AND($E14&gt;0,$E14&lt;=CT$1),IF(MIN(MOD(CT$1-$E14-ROW(INDIRECT("1:"&amp;$H14/24))+1,$F14))=0,$G14,""),"")&amp;IF(AND($I14&gt;0,$I14&lt;=CT$1),IF(MIN(MOD(CT$1-$I14-ROW(INDIRECT("1:"&amp;$L14/24))+1,$J14))=0,$K14,""),"")&amp;IF(AND($M14&gt;0,$M14&lt;=CT$1),IF(MIN(MOD(CT$1-$M14-ROW(INDIRECT("1:"&amp;$P14/24))+1,$N14))=0,$O14,""),"")</f>
        <v/>
      </c>
      <c r="CU14" s="52" t="str">
        <f t="array" aca="1" ref="CU14" ca="1">IF(AND($E14&gt;0,$E14&lt;=CU$1),IF(MIN(MOD(CU$1-$E14-ROW(INDIRECT("1:"&amp;$H14/24))+1,$F14))=0,$G14,""),"")&amp;IF(AND($I14&gt;0,$I14&lt;=CU$1),IF(MIN(MOD(CU$1-$I14-ROW(INDIRECT("1:"&amp;$L14/24))+1,$J14))=0,$K14,""),"")&amp;IF(AND($M14&gt;0,$M14&lt;=CU$1),IF(MIN(MOD(CU$1-$M14-ROW(INDIRECT("1:"&amp;$P14/24))+1,$N14))=0,$O14,""),"")</f>
        <v/>
      </c>
      <c r="CV14" s="52" t="str">
        <f t="array" aca="1" ref="CV14" ca="1">IF(AND($E14&gt;0,$E14&lt;=CV$1),IF(MIN(MOD(CV$1-$E14-ROW(INDIRECT("1:"&amp;$H14/24))+1,$F14))=0,$G14,""),"")&amp;IF(AND($I14&gt;0,$I14&lt;=CV$1),IF(MIN(MOD(CV$1-$I14-ROW(INDIRECT("1:"&amp;$L14/24))+1,$J14))=0,$K14,""),"")&amp;IF(AND($M14&gt;0,$M14&lt;=CV$1),IF(MIN(MOD(CV$1-$M14-ROW(INDIRECT("1:"&amp;$P14/24))+1,$N14))=0,$O14,""),"")</f>
        <v/>
      </c>
      <c r="CW14" s="52" t="str">
        <f t="array" aca="1" ref="CW14" ca="1">IF(AND($E14&gt;0,$E14&lt;=CW$1),IF(MIN(MOD(CW$1-$E14-ROW(INDIRECT("1:"&amp;$H14/24))+1,$F14))=0,$G14,""),"")&amp;IF(AND($I14&gt;0,$I14&lt;=CW$1),IF(MIN(MOD(CW$1-$I14-ROW(INDIRECT("1:"&amp;$L14/24))+1,$J14))=0,$K14,""),"")&amp;IF(AND($M14&gt;0,$M14&lt;=CW$1),IF(MIN(MOD(CW$1-$M14-ROW(INDIRECT("1:"&amp;$P14/24))+1,$N14))=0,$O14,""),"")</f>
        <v/>
      </c>
      <c r="CX14" s="52" t="str">
        <f t="array" aca="1" ref="CX14" ca="1">IF(AND($E14&gt;0,$E14&lt;=CX$1),IF(MIN(MOD(CX$1-$E14-ROW(INDIRECT("1:"&amp;$H14/24))+1,$F14))=0,$G14,""),"")&amp;IF(AND($I14&gt;0,$I14&lt;=CX$1),IF(MIN(MOD(CX$1-$I14-ROW(INDIRECT("1:"&amp;$L14/24))+1,$J14))=0,$K14,""),"")&amp;IF(AND($M14&gt;0,$M14&lt;=CX$1),IF(MIN(MOD(CX$1-$M14-ROW(INDIRECT("1:"&amp;$P14/24))+1,$N14))=0,$O14,""),"")</f>
        <v/>
      </c>
      <c r="CY14" s="52" t="str">
        <f t="array" aca="1" ref="CY14" ca="1">IF(AND($E14&gt;0,$E14&lt;=CY$1),IF(MIN(MOD(CY$1-$E14-ROW(INDIRECT("1:"&amp;$H14/24))+1,$F14))=0,$G14,""),"")&amp;IF(AND($I14&gt;0,$I14&lt;=CY$1),IF(MIN(MOD(CY$1-$I14-ROW(INDIRECT("1:"&amp;$L14/24))+1,$J14))=0,$K14,""),"")&amp;IF(AND($M14&gt;0,$M14&lt;=CY$1),IF(MIN(MOD(CY$1-$M14-ROW(INDIRECT("1:"&amp;$P14/24))+1,$N14))=0,$O14,""),"")</f>
        <v/>
      </c>
      <c r="CZ14" s="52" t="str">
        <f t="array" aca="1" ref="CZ14" ca="1">IF(AND($E14&gt;0,$E14&lt;=CZ$1),IF(MIN(MOD(CZ$1-$E14-ROW(INDIRECT("1:"&amp;$H14/24))+1,$F14))=0,$G14,""),"")&amp;IF(AND($I14&gt;0,$I14&lt;=CZ$1),IF(MIN(MOD(CZ$1-$I14-ROW(INDIRECT("1:"&amp;$L14/24))+1,$J14))=0,$K14,""),"")&amp;IF(AND($M14&gt;0,$M14&lt;=CZ$1),IF(MIN(MOD(CZ$1-$M14-ROW(INDIRECT("1:"&amp;$P14/24))+1,$N14))=0,$O14,""),"")</f>
        <v/>
      </c>
      <c r="DA14" s="52" t="str">
        <f t="array" aca="1" ref="DA14" ca="1">IF(AND($E14&gt;0,$E14&lt;=DA$1),IF(MIN(MOD(DA$1-$E14-ROW(INDIRECT("1:"&amp;$H14/24))+1,$F14))=0,$G14,""),"")&amp;IF(AND($I14&gt;0,$I14&lt;=DA$1),IF(MIN(MOD(DA$1-$I14-ROW(INDIRECT("1:"&amp;$L14/24))+1,$J14))=0,$K14,""),"")&amp;IF(AND($M14&gt;0,$M14&lt;=DA$1),IF(MIN(MOD(DA$1-$M14-ROW(INDIRECT("1:"&amp;$P14/24))+1,$N14))=0,$O14,""),"")</f>
        <v/>
      </c>
      <c r="DB14" s="52" t="str">
        <f t="array" aca="1" ref="DB14" ca="1">IF(AND($E14&gt;0,$E14&lt;=DB$1),IF(MIN(MOD(DB$1-$E14-ROW(INDIRECT("1:"&amp;$H14/24))+1,$F14))=0,$G14,""),"")&amp;IF(AND($I14&gt;0,$I14&lt;=DB$1),IF(MIN(MOD(DB$1-$I14-ROW(INDIRECT("1:"&amp;$L14/24))+1,$J14))=0,$K14,""),"")&amp;IF(AND($M14&gt;0,$M14&lt;=DB$1),IF(MIN(MOD(DB$1-$M14-ROW(INDIRECT("1:"&amp;$P14/24))+1,$N14))=0,$O14,""),"")</f>
        <v/>
      </c>
      <c r="DC14" s="52" t="str">
        <f t="array" aca="1" ref="DC14" ca="1">IF(AND($E14&gt;0,$E14&lt;=DC$1),IF(MIN(MOD(DC$1-$E14-ROW(INDIRECT("1:"&amp;$H14/24))+1,$F14))=0,$G14,""),"")&amp;IF(AND($I14&gt;0,$I14&lt;=DC$1),IF(MIN(MOD(DC$1-$I14-ROW(INDIRECT("1:"&amp;$L14/24))+1,$J14))=0,$K14,""),"")&amp;IF(AND($M14&gt;0,$M14&lt;=DC$1),IF(MIN(MOD(DC$1-$M14-ROW(INDIRECT("1:"&amp;$P14/24))+1,$N14))=0,$O14,""),"")</f>
        <v/>
      </c>
      <c r="DD14" s="52" t="str">
        <f t="array" aca="1" ref="DD14" ca="1">IF(AND($E14&gt;0,$E14&lt;=DD$1),IF(MIN(MOD(DD$1-$E14-ROW(INDIRECT("1:"&amp;$H14/24))+1,$F14))=0,$G14,""),"")&amp;IF(AND($I14&gt;0,$I14&lt;=DD$1),IF(MIN(MOD(DD$1-$I14-ROW(INDIRECT("1:"&amp;$L14/24))+1,$J14))=0,$K14,""),"")&amp;IF(AND($M14&gt;0,$M14&lt;=DD$1),IF(MIN(MOD(DD$1-$M14-ROW(INDIRECT("1:"&amp;$P14/24))+1,$N14))=0,$O14,""),"")</f>
        <v/>
      </c>
      <c r="DE14" s="52" t="str">
        <f t="array" aca="1" ref="DE14" ca="1">IF(AND($E14&gt;0,$E14&lt;=DE$1),IF(MIN(MOD(DE$1-$E14-ROW(INDIRECT("1:"&amp;$H14/24))+1,$F14))=0,$G14,""),"")&amp;IF(AND($I14&gt;0,$I14&lt;=DE$1),IF(MIN(MOD(DE$1-$I14-ROW(INDIRECT("1:"&amp;$L14/24))+1,$J14))=0,$K14,""),"")&amp;IF(AND($M14&gt;0,$M14&lt;=DE$1),IF(MIN(MOD(DE$1-$M14-ROW(INDIRECT("1:"&amp;$P14/24))+1,$N14))=0,$O14,""),"")</f>
        <v/>
      </c>
      <c r="DF14" s="52" t="str">
        <f t="array" aca="1" ref="DF14" ca="1">IF(AND($E14&gt;0,$E14&lt;=DF$1),IF(MIN(MOD(DF$1-$E14-ROW(INDIRECT("1:"&amp;$H14/24))+1,$F14))=0,$G14,""),"")&amp;IF(AND($I14&gt;0,$I14&lt;=DF$1),IF(MIN(MOD(DF$1-$I14-ROW(INDIRECT("1:"&amp;$L14/24))+1,$J14))=0,$K14,""),"")&amp;IF(AND($M14&gt;0,$M14&lt;=DF$1),IF(MIN(MOD(DF$1-$M14-ROW(INDIRECT("1:"&amp;$P14/24))+1,$N14))=0,$O14,""),"")</f>
        <v/>
      </c>
      <c r="DG14" s="52" t="str">
        <f t="array" aca="1" ref="DG14" ca="1">IF(AND($E14&gt;0,$E14&lt;=DG$1),IF(MIN(MOD(DG$1-$E14-ROW(INDIRECT("1:"&amp;$H14/24))+1,$F14))=0,$G14,""),"")&amp;IF(AND($I14&gt;0,$I14&lt;=DG$1),IF(MIN(MOD(DG$1-$I14-ROW(INDIRECT("1:"&amp;$L14/24))+1,$J14))=0,$K14,""),"")&amp;IF(AND($M14&gt;0,$M14&lt;=DG$1),IF(MIN(MOD(DG$1-$M14-ROW(INDIRECT("1:"&amp;$P14/24))+1,$N14))=0,$O14,""),"")</f>
        <v/>
      </c>
      <c r="DH14" s="52" t="str">
        <f t="array" aca="1" ref="DH14" ca="1">IF(AND($E14&gt;0,$E14&lt;=DH$1),IF(MIN(MOD(DH$1-$E14-ROW(INDIRECT("1:"&amp;$H14/24))+1,$F14))=0,$G14,""),"")&amp;IF(AND($I14&gt;0,$I14&lt;=DH$1),IF(MIN(MOD(DH$1-$I14-ROW(INDIRECT("1:"&amp;$L14/24))+1,$J14))=0,$K14,""),"")&amp;IF(AND($M14&gt;0,$M14&lt;=DH$1),IF(MIN(MOD(DH$1-$M14-ROW(INDIRECT("1:"&amp;$P14/24))+1,$N14))=0,$O14,""),"")</f>
        <v/>
      </c>
      <c r="DI14" s="52" t="str">
        <f t="array" aca="1" ref="DI14" ca="1">IF(AND($E14&gt;0,$E14&lt;=DI$1),IF(MIN(MOD(DI$1-$E14-ROW(INDIRECT("1:"&amp;$H14/24))+1,$F14))=0,$G14,""),"")&amp;IF(AND($I14&gt;0,$I14&lt;=DI$1),IF(MIN(MOD(DI$1-$I14-ROW(INDIRECT("1:"&amp;$L14/24))+1,$J14))=0,$K14,""),"")&amp;IF(AND($M14&gt;0,$M14&lt;=DI$1),IF(MIN(MOD(DI$1-$M14-ROW(INDIRECT("1:"&amp;$P14/24))+1,$N14))=0,$O14,""),"")</f>
        <v/>
      </c>
      <c r="DJ14" s="52" t="str">
        <f t="array" aca="1" ref="DJ14" ca="1">IF(AND($E14&gt;0,$E14&lt;=DJ$1),IF(MIN(MOD(DJ$1-$E14-ROW(INDIRECT("1:"&amp;$H14/24))+1,$F14))=0,$G14,""),"")&amp;IF(AND($I14&gt;0,$I14&lt;=DJ$1),IF(MIN(MOD(DJ$1-$I14-ROW(INDIRECT("1:"&amp;$L14/24))+1,$J14))=0,$K14,""),"")&amp;IF(AND($M14&gt;0,$M14&lt;=DJ$1),IF(MIN(MOD(DJ$1-$M14-ROW(INDIRECT("1:"&amp;$P14/24))+1,$N14))=0,$O14,""),"")</f>
        <v/>
      </c>
      <c r="DK14" s="52" t="str">
        <f t="array" aca="1" ref="DK14" ca="1">IF(AND($E14&gt;0,$E14&lt;=DK$1),IF(MIN(MOD(DK$1-$E14-ROW(INDIRECT("1:"&amp;$H14/24))+1,$F14))=0,$G14,""),"")&amp;IF(AND($I14&gt;0,$I14&lt;=DK$1),IF(MIN(MOD(DK$1-$I14-ROW(INDIRECT("1:"&amp;$L14/24))+1,$J14))=0,$K14,""),"")&amp;IF(AND($M14&gt;0,$M14&lt;=DK$1),IF(MIN(MOD(DK$1-$M14-ROW(INDIRECT("1:"&amp;$P14/24))+1,$N14))=0,$O14,""),"")</f>
        <v/>
      </c>
      <c r="DL14" s="52" t="str">
        <f t="array" aca="1" ref="DL14" ca="1">IF(AND($E14&gt;0,$E14&lt;=DL$1),IF(MIN(MOD(DL$1-$E14-ROW(INDIRECT("1:"&amp;$H14/24))+1,$F14))=0,$G14,""),"")&amp;IF(AND($I14&gt;0,$I14&lt;=DL$1),IF(MIN(MOD(DL$1-$I14-ROW(INDIRECT("1:"&amp;$L14/24))+1,$J14))=0,$K14,""),"")&amp;IF(AND($M14&gt;0,$M14&lt;=DL$1),IF(MIN(MOD(DL$1-$M14-ROW(INDIRECT("1:"&amp;$P14/24))+1,$N14))=0,$O14,""),"")</f>
        <v/>
      </c>
      <c r="DM14" s="52" t="str">
        <f t="array" aca="1" ref="DM14" ca="1">IF(AND($E14&gt;0,$E14&lt;=DM$1),IF(MIN(MOD(DM$1-$E14-ROW(INDIRECT("1:"&amp;$H14/24))+1,$F14))=0,$G14,""),"")&amp;IF(AND($I14&gt;0,$I14&lt;=DM$1),IF(MIN(MOD(DM$1-$I14-ROW(INDIRECT("1:"&amp;$L14/24))+1,$J14))=0,$K14,""),"")&amp;IF(AND($M14&gt;0,$M14&lt;=DM$1),IF(MIN(MOD(DM$1-$M14-ROW(INDIRECT("1:"&amp;$P14/24))+1,$N14))=0,$O14,""),"")</f>
        <v/>
      </c>
      <c r="DN14" s="52" t="str">
        <f t="array" aca="1" ref="DN14" ca="1">IF(AND($E14&gt;0,$E14&lt;=DN$1),IF(MIN(MOD(DN$1-$E14-ROW(INDIRECT("1:"&amp;$H14/24))+1,$F14))=0,$G14,""),"")&amp;IF(AND($I14&gt;0,$I14&lt;=DN$1),IF(MIN(MOD(DN$1-$I14-ROW(INDIRECT("1:"&amp;$L14/24))+1,$J14))=0,$K14,""),"")&amp;IF(AND($M14&gt;0,$M14&lt;=DN$1),IF(MIN(MOD(DN$1-$M14-ROW(INDIRECT("1:"&amp;$P14/24))+1,$N14))=0,$O14,""),"")</f>
        <v/>
      </c>
      <c r="DO14" s="52" t="str">
        <f t="array" aca="1" ref="DO14" ca="1">IF(AND($E14&gt;0,$E14&lt;=DO$1),IF(MIN(MOD(DO$1-$E14-ROW(INDIRECT("1:"&amp;$H14/24))+1,$F14))=0,$G14,""),"")&amp;IF(AND($I14&gt;0,$I14&lt;=DO$1),IF(MIN(MOD(DO$1-$I14-ROW(INDIRECT("1:"&amp;$L14/24))+1,$J14))=0,$K14,""),"")&amp;IF(AND($M14&gt;0,$M14&lt;=DO$1),IF(MIN(MOD(DO$1-$M14-ROW(INDIRECT("1:"&amp;$P14/24))+1,$N14))=0,$O14,""),"")</f>
        <v/>
      </c>
      <c r="DP14" s="52" t="str">
        <f t="array" aca="1" ref="DP14" ca="1">IF(AND($E14&gt;0,$E14&lt;=DP$1),IF(MIN(MOD(DP$1-$E14-ROW(INDIRECT("1:"&amp;$H14/24))+1,$F14))=0,$G14,""),"")&amp;IF(AND($I14&gt;0,$I14&lt;=DP$1),IF(MIN(MOD(DP$1-$I14-ROW(INDIRECT("1:"&amp;$L14/24))+1,$J14))=0,$K14,""),"")&amp;IF(AND($M14&gt;0,$M14&lt;=DP$1),IF(MIN(MOD(DP$1-$M14-ROW(INDIRECT("1:"&amp;$P14/24))+1,$N14))=0,$O14,""),"")</f>
        <v/>
      </c>
      <c r="DQ14" s="52" t="str">
        <f t="array" aca="1" ref="DQ14" ca="1">IF(AND($E14&gt;0,$E14&lt;=DQ$1),IF(MIN(MOD(DQ$1-$E14-ROW(INDIRECT("1:"&amp;$H14/24))+1,$F14))=0,$G14,""),"")&amp;IF(AND($I14&gt;0,$I14&lt;=DQ$1),IF(MIN(MOD(DQ$1-$I14-ROW(INDIRECT("1:"&amp;$L14/24))+1,$J14))=0,$K14,""),"")&amp;IF(AND($M14&gt;0,$M14&lt;=DQ$1),IF(MIN(MOD(DQ$1-$M14-ROW(INDIRECT("1:"&amp;$P14/24))+1,$N14))=0,$O14,""),"")</f>
        <v/>
      </c>
      <c r="DR14" s="52" t="str">
        <f t="array" aca="1" ref="DR14" ca="1">IF(AND($E14&gt;0,$E14&lt;=DR$1),IF(MIN(MOD(DR$1-$E14-ROW(INDIRECT("1:"&amp;$H14/24))+1,$F14))=0,$G14,""),"")&amp;IF(AND($I14&gt;0,$I14&lt;=DR$1),IF(MIN(MOD(DR$1-$I14-ROW(INDIRECT("1:"&amp;$L14/24))+1,$J14))=0,$K14,""),"")&amp;IF(AND($M14&gt;0,$M14&lt;=DR$1),IF(MIN(MOD(DR$1-$M14-ROW(INDIRECT("1:"&amp;$P14/24))+1,$N14))=0,$O14,""),"")</f>
        <v/>
      </c>
      <c r="DS14" s="52" t="str">
        <f t="array" aca="1" ref="DS14" ca="1">IF(AND($E14&gt;0,$E14&lt;=DS$1),IF(MIN(MOD(DS$1-$E14-ROW(INDIRECT("1:"&amp;$H14/24))+1,$F14))=0,$G14,""),"")&amp;IF(AND($I14&gt;0,$I14&lt;=DS$1),IF(MIN(MOD(DS$1-$I14-ROW(INDIRECT("1:"&amp;$L14/24))+1,$J14))=0,$K14,""),"")&amp;IF(AND($M14&gt;0,$M14&lt;=DS$1),IF(MIN(MOD(DS$1-$M14-ROW(INDIRECT("1:"&amp;$P14/24))+1,$N14))=0,$O14,""),"")</f>
        <v/>
      </c>
      <c r="DT14" s="52" t="str">
        <f t="array" aca="1" ref="DT14" ca="1">IF(AND($E14&gt;0,$E14&lt;=DT$1),IF(MIN(MOD(DT$1-$E14-ROW(INDIRECT("1:"&amp;$H14/24))+1,$F14))=0,$G14,""),"")&amp;IF(AND($I14&gt;0,$I14&lt;=DT$1),IF(MIN(MOD(DT$1-$I14-ROW(INDIRECT("1:"&amp;$L14/24))+1,$J14))=0,$K14,""),"")&amp;IF(AND($M14&gt;0,$M14&lt;=DT$1),IF(MIN(MOD(DT$1-$M14-ROW(INDIRECT("1:"&amp;$P14/24))+1,$N14))=0,$O14,""),"")</f>
        <v/>
      </c>
      <c r="DU14" s="52" t="str">
        <f t="array" aca="1" ref="DU14" ca="1">IF(AND($E14&gt;0,$E14&lt;=DU$1),IF(MIN(MOD(DU$1-$E14-ROW(INDIRECT("1:"&amp;$H14/24))+1,$F14))=0,$G14,""),"")&amp;IF(AND($I14&gt;0,$I14&lt;=DU$1),IF(MIN(MOD(DU$1-$I14-ROW(INDIRECT("1:"&amp;$L14/24))+1,$J14))=0,$K14,""),"")&amp;IF(AND($M14&gt;0,$M14&lt;=DU$1),IF(MIN(MOD(DU$1-$M14-ROW(INDIRECT("1:"&amp;$P14/24))+1,$N14))=0,$O14,""),"")</f>
        <v/>
      </c>
      <c r="DV14" s="52" t="str">
        <f t="array" aca="1" ref="DV14" ca="1">IF(AND($E14&gt;0,$E14&lt;=DV$1),IF(MIN(MOD(DV$1-$E14-ROW(INDIRECT("1:"&amp;$H14/24))+1,$F14))=0,$G14,""),"")&amp;IF(AND($I14&gt;0,$I14&lt;=DV$1),IF(MIN(MOD(DV$1-$I14-ROW(INDIRECT("1:"&amp;$L14/24))+1,$J14))=0,$K14,""),"")&amp;IF(AND($M14&gt;0,$M14&lt;=DV$1),IF(MIN(MOD(DV$1-$M14-ROW(INDIRECT("1:"&amp;$P14/24))+1,$N14))=0,$O14,""),"")</f>
        <v/>
      </c>
      <c r="DW14" s="52" t="str">
        <f t="array" aca="1" ref="DW14" ca="1">IF(AND($E14&gt;0,$E14&lt;=DW$1),IF(MIN(MOD(DW$1-$E14-ROW(INDIRECT("1:"&amp;$H14/24))+1,$F14))=0,$G14,""),"")&amp;IF(AND($I14&gt;0,$I14&lt;=DW$1),IF(MIN(MOD(DW$1-$I14-ROW(INDIRECT("1:"&amp;$L14/24))+1,$J14))=0,$K14,""),"")&amp;IF(AND($M14&gt;0,$M14&lt;=DW$1),IF(MIN(MOD(DW$1-$M14-ROW(INDIRECT("1:"&amp;$P14/24))+1,$N14))=0,$O14,""),"")</f>
        <v/>
      </c>
      <c r="DX14" s="52" t="str">
        <f t="array" aca="1" ref="DX14" ca="1">IF(AND($E14&gt;0,$E14&lt;=DX$1),IF(MIN(MOD(DX$1-$E14-ROW(INDIRECT("1:"&amp;$H14/24))+1,$F14))=0,$G14,""),"")&amp;IF(AND($I14&gt;0,$I14&lt;=DX$1),IF(MIN(MOD(DX$1-$I14-ROW(INDIRECT("1:"&amp;$L14/24))+1,$J14))=0,$K14,""),"")&amp;IF(AND($M14&gt;0,$M14&lt;=DX$1),IF(MIN(MOD(DX$1-$M14-ROW(INDIRECT("1:"&amp;$P14/24))+1,$N14))=0,$O14,""),"")</f>
        <v/>
      </c>
      <c r="DY14" s="52" t="str">
        <f t="array" aca="1" ref="DY14" ca="1">IF(AND($E14&gt;0,$E14&lt;=DY$1),IF(MIN(MOD(DY$1-$E14-ROW(INDIRECT("1:"&amp;$H14/24))+1,$F14))=0,$G14,""),"")&amp;IF(AND($I14&gt;0,$I14&lt;=DY$1),IF(MIN(MOD(DY$1-$I14-ROW(INDIRECT("1:"&amp;$L14/24))+1,$J14))=0,$K14,""),"")&amp;IF(AND($M14&gt;0,$M14&lt;=DY$1),IF(MIN(MOD(DY$1-$M14-ROW(INDIRECT("1:"&amp;$P14/24))+1,$N14))=0,$O14,""),"")</f>
        <v/>
      </c>
      <c r="DZ14" s="52" t="str">
        <f t="array" aca="1" ref="DZ14" ca="1">IF(AND($E14&gt;0,$E14&lt;=DZ$1),IF(MIN(MOD(DZ$1-$E14-ROW(INDIRECT("1:"&amp;$H14/24))+1,$F14))=0,$G14,""),"")&amp;IF(AND($I14&gt;0,$I14&lt;=DZ$1),IF(MIN(MOD(DZ$1-$I14-ROW(INDIRECT("1:"&amp;$L14/24))+1,$J14))=0,$K14,""),"")&amp;IF(AND($M14&gt;0,$M14&lt;=DZ$1),IF(MIN(MOD(DZ$1-$M14-ROW(INDIRECT("1:"&amp;$P14/24))+1,$N14))=0,$O14,""),"")</f>
        <v/>
      </c>
      <c r="EA14" s="52" t="str">
        <f t="array" aca="1" ref="EA14" ca="1">IF(AND($E14&gt;0,$E14&lt;=EA$1),IF(MIN(MOD(EA$1-$E14-ROW(INDIRECT("1:"&amp;$H14/24))+1,$F14))=0,$G14,""),"")&amp;IF(AND($I14&gt;0,$I14&lt;=EA$1),IF(MIN(MOD(EA$1-$I14-ROW(INDIRECT("1:"&amp;$L14/24))+1,$J14))=0,$K14,""),"")&amp;IF(AND($M14&gt;0,$M14&lt;=EA$1),IF(MIN(MOD(EA$1-$M14-ROW(INDIRECT("1:"&amp;$P14/24))+1,$N14))=0,$O14,""),"")</f>
        <v/>
      </c>
      <c r="EB14" s="52" t="str">
        <f t="array" aca="1" ref="EB14" ca="1">IF(AND($E14&gt;0,$E14&lt;=EB$1),IF(MIN(MOD(EB$1-$E14-ROW(INDIRECT("1:"&amp;$H14/24))+1,$F14))=0,$G14,""),"")&amp;IF(AND($I14&gt;0,$I14&lt;=EB$1),IF(MIN(MOD(EB$1-$I14-ROW(INDIRECT("1:"&amp;$L14/24))+1,$J14))=0,$K14,""),"")&amp;IF(AND($M14&gt;0,$M14&lt;=EB$1),IF(MIN(MOD(EB$1-$M14-ROW(INDIRECT("1:"&amp;$P14/24))+1,$N14))=0,$O14,""),"")</f>
        <v/>
      </c>
      <c r="EC14" s="52" t="str">
        <f t="array" aca="1" ref="EC14" ca="1">IF(AND($E14&gt;0,$E14&lt;=EC$1),IF(MIN(MOD(EC$1-$E14-ROW(INDIRECT("1:"&amp;$H14/24))+1,$F14))=0,$G14,""),"")&amp;IF(AND($I14&gt;0,$I14&lt;=EC$1),IF(MIN(MOD(EC$1-$I14-ROW(INDIRECT("1:"&amp;$L14/24))+1,$J14))=0,$K14,""),"")&amp;IF(AND($M14&gt;0,$M14&lt;=EC$1),IF(MIN(MOD(EC$1-$M14-ROW(INDIRECT("1:"&amp;$P14/24))+1,$N14))=0,$O14,""),"")</f>
        <v/>
      </c>
      <c r="ED14" s="52" t="str">
        <f t="array" aca="1" ref="ED14" ca="1">IF(AND($E14&gt;0,$E14&lt;=ED$1),IF(MIN(MOD(ED$1-$E14-ROW(INDIRECT("1:"&amp;$H14/24))+1,$F14))=0,$G14,""),"")&amp;IF(AND($I14&gt;0,$I14&lt;=ED$1),IF(MIN(MOD(ED$1-$I14-ROW(INDIRECT("1:"&amp;$L14/24))+1,$J14))=0,$K14,""),"")&amp;IF(AND($M14&gt;0,$M14&lt;=ED$1),IF(MIN(MOD(ED$1-$M14-ROW(INDIRECT("1:"&amp;$P14/24))+1,$N14))=0,$O14,""),"")</f>
        <v/>
      </c>
      <c r="EE14" s="52" t="str">
        <f t="array" aca="1" ref="EE14" ca="1">IF(AND($E14&gt;0,$E14&lt;=EE$1),IF(MIN(MOD(EE$1-$E14-ROW(INDIRECT("1:"&amp;$H14/24))+1,$F14))=0,$G14,""),"")&amp;IF(AND($I14&gt;0,$I14&lt;=EE$1),IF(MIN(MOD(EE$1-$I14-ROW(INDIRECT("1:"&amp;$L14/24))+1,$J14))=0,$K14,""),"")&amp;IF(AND($M14&gt;0,$M14&lt;=EE$1),IF(MIN(MOD(EE$1-$M14-ROW(INDIRECT("1:"&amp;$P14/24))+1,$N14))=0,$O14,""),"")</f>
        <v/>
      </c>
      <c r="EF14" s="52" t="str">
        <f t="array" aca="1" ref="EF14" ca="1">IF(AND($E14&gt;0,$E14&lt;=EF$1),IF(MIN(MOD(EF$1-$E14-ROW(INDIRECT("1:"&amp;$H14/24))+1,$F14))=0,$G14,""),"")&amp;IF(AND($I14&gt;0,$I14&lt;=EF$1),IF(MIN(MOD(EF$1-$I14-ROW(INDIRECT("1:"&amp;$L14/24))+1,$J14))=0,$K14,""),"")&amp;IF(AND($M14&gt;0,$M14&lt;=EF$1),IF(MIN(MOD(EF$1-$M14-ROW(INDIRECT("1:"&amp;$P14/24))+1,$N14))=0,$O14,""),"")</f>
        <v/>
      </c>
      <c r="EG14" s="52" t="str">
        <f t="array" aca="1" ref="EG14" ca="1">IF(AND($E14&gt;0,$E14&lt;=EG$1),IF(MIN(MOD(EG$1-$E14-ROW(INDIRECT("1:"&amp;$H14/24))+1,$F14))=0,$G14,""),"")&amp;IF(AND($I14&gt;0,$I14&lt;=EG$1),IF(MIN(MOD(EG$1-$I14-ROW(INDIRECT("1:"&amp;$L14/24))+1,$J14))=0,$K14,""),"")&amp;IF(AND($M14&gt;0,$M14&lt;=EG$1),IF(MIN(MOD(EG$1-$M14-ROW(INDIRECT("1:"&amp;$P14/24))+1,$N14))=0,$O14,""),"")</f>
        <v/>
      </c>
      <c r="EH14" s="52" t="str">
        <f t="array" aca="1" ref="EH14" ca="1">IF(AND($E14&gt;0,$E14&lt;=EH$1),IF(MIN(MOD(EH$1-$E14-ROW(INDIRECT("1:"&amp;$H14/24))+1,$F14))=0,$G14,""),"")&amp;IF(AND($I14&gt;0,$I14&lt;=EH$1),IF(MIN(MOD(EH$1-$I14-ROW(INDIRECT("1:"&amp;$L14/24))+1,$J14))=0,$K14,""),"")&amp;IF(AND($M14&gt;0,$M14&lt;=EH$1),IF(MIN(MOD(EH$1-$M14-ROW(INDIRECT("1:"&amp;$P14/24))+1,$N14))=0,$O14,""),"")</f>
        <v/>
      </c>
      <c r="EI14" s="52" t="str">
        <f t="array" aca="1" ref="EI14" ca="1">IF(AND($E14&gt;0,$E14&lt;=EI$1),IF(MIN(MOD(EI$1-$E14-ROW(INDIRECT("1:"&amp;$H14/24))+1,$F14))=0,$G14,""),"")&amp;IF(AND($I14&gt;0,$I14&lt;=EI$1),IF(MIN(MOD(EI$1-$I14-ROW(INDIRECT("1:"&amp;$L14/24))+1,$J14))=0,$K14,""),"")&amp;IF(AND($M14&gt;0,$M14&lt;=EI$1),IF(MIN(MOD(EI$1-$M14-ROW(INDIRECT("1:"&amp;$P14/24))+1,$N14))=0,$O14,""),"")</f>
        <v/>
      </c>
      <c r="EJ14" s="52" t="str">
        <f t="array" aca="1" ref="EJ14" ca="1">IF(AND($E14&gt;0,$E14&lt;=EJ$1),IF(MIN(MOD(EJ$1-$E14-ROW(INDIRECT("1:"&amp;$H14/24))+1,$F14))=0,$G14,""),"")&amp;IF(AND($I14&gt;0,$I14&lt;=EJ$1),IF(MIN(MOD(EJ$1-$I14-ROW(INDIRECT("1:"&amp;$L14/24))+1,$J14))=0,$K14,""),"")&amp;IF(AND($M14&gt;0,$M14&lt;=EJ$1),IF(MIN(MOD(EJ$1-$M14-ROW(INDIRECT("1:"&amp;$P14/24))+1,$N14))=0,$O14,""),"")</f>
        <v/>
      </c>
      <c r="EK14" s="52" t="str">
        <f t="array" aca="1" ref="EK14" ca="1">IF(AND($E14&gt;0,$E14&lt;=EK$1),IF(MIN(MOD(EK$1-$E14-ROW(INDIRECT("1:"&amp;$H14/24))+1,$F14))=0,$G14,""),"")&amp;IF(AND($I14&gt;0,$I14&lt;=EK$1),IF(MIN(MOD(EK$1-$I14-ROW(INDIRECT("1:"&amp;$L14/24))+1,$J14))=0,$K14,""),"")&amp;IF(AND($M14&gt;0,$M14&lt;=EK$1),IF(MIN(MOD(EK$1-$M14-ROW(INDIRECT("1:"&amp;$P14/24))+1,$N14))=0,$O14,""),"")</f>
        <v/>
      </c>
      <c r="EL14" s="52" t="str">
        <f t="array" aca="1" ref="EL14" ca="1">IF(AND($E14&gt;0,$E14&lt;=EL$1),IF(MIN(MOD(EL$1-$E14-ROW(INDIRECT("1:"&amp;$H14/24))+1,$F14))=0,$G14,""),"")&amp;IF(AND($I14&gt;0,$I14&lt;=EL$1),IF(MIN(MOD(EL$1-$I14-ROW(INDIRECT("1:"&amp;$L14/24))+1,$J14))=0,$K14,""),"")&amp;IF(AND($M14&gt;0,$M14&lt;=EL$1),IF(MIN(MOD(EL$1-$M14-ROW(INDIRECT("1:"&amp;$P14/24))+1,$N14))=0,$O14,""),"")</f>
        <v/>
      </c>
      <c r="EM14" s="52" t="str">
        <f t="array" aca="1" ref="EM14" ca="1">IF(AND($E14&gt;0,$E14&lt;=EM$1),IF(MIN(MOD(EM$1-$E14-ROW(INDIRECT("1:"&amp;$H14/24))+1,$F14))=0,$G14,""),"")&amp;IF(AND($I14&gt;0,$I14&lt;=EM$1),IF(MIN(MOD(EM$1-$I14-ROW(INDIRECT("1:"&amp;$L14/24))+1,$J14))=0,$K14,""),"")&amp;IF(AND($M14&gt;0,$M14&lt;=EM$1),IF(MIN(MOD(EM$1-$M14-ROW(INDIRECT("1:"&amp;$P14/24))+1,$N14))=0,$O14,""),"")</f>
        <v/>
      </c>
      <c r="EN14" s="52" t="str">
        <f t="array" aca="1" ref="EN14" ca="1">IF(AND($E14&gt;0,$E14&lt;=EN$1),IF(MIN(MOD(EN$1-$E14-ROW(INDIRECT("1:"&amp;$H14/24))+1,$F14))=0,$G14,""),"")&amp;IF(AND($I14&gt;0,$I14&lt;=EN$1),IF(MIN(MOD(EN$1-$I14-ROW(INDIRECT("1:"&amp;$L14/24))+1,$J14))=0,$K14,""),"")&amp;IF(AND($M14&gt;0,$M14&lt;=EN$1),IF(MIN(MOD(EN$1-$M14-ROW(INDIRECT("1:"&amp;$P14/24))+1,$N14))=0,$O14,""),"")</f>
        <v/>
      </c>
      <c r="EO14" s="52" t="str">
        <f t="array" aca="1" ref="EO14" ca="1">IF(AND($E14&gt;0,$E14&lt;=EO$1),IF(MIN(MOD(EO$1-$E14-ROW(INDIRECT("1:"&amp;$H14/24))+1,$F14))=0,$G14,""),"")&amp;IF(AND($I14&gt;0,$I14&lt;=EO$1),IF(MIN(MOD(EO$1-$I14-ROW(INDIRECT("1:"&amp;$L14/24))+1,$J14))=0,$K14,""),"")&amp;IF(AND($M14&gt;0,$M14&lt;=EO$1),IF(MIN(MOD(EO$1-$M14-ROW(INDIRECT("1:"&amp;$P14/24))+1,$N14))=0,$O14,""),"")</f>
        <v/>
      </c>
      <c r="EP14" s="52" t="str">
        <f t="array" aca="1" ref="EP14" ca="1">IF(AND($E14&gt;0,$E14&lt;=EP$1),IF(MIN(MOD(EP$1-$E14-ROW(INDIRECT("1:"&amp;$H14/24))+1,$F14))=0,$G14,""),"")&amp;IF(AND($I14&gt;0,$I14&lt;=EP$1),IF(MIN(MOD(EP$1-$I14-ROW(INDIRECT("1:"&amp;$L14/24))+1,$J14))=0,$K14,""),"")&amp;IF(AND($M14&gt;0,$M14&lt;=EP$1),IF(MIN(MOD(EP$1-$M14-ROW(INDIRECT("1:"&amp;$P14/24))+1,$N14))=0,$O14,""),"")</f>
        <v/>
      </c>
      <c r="EQ14" s="52" t="str">
        <f t="array" aca="1" ref="EQ14" ca="1">IF(AND($E14&gt;0,$E14&lt;=EQ$1),IF(MIN(MOD(EQ$1-$E14-ROW(INDIRECT("1:"&amp;$H14/24))+1,$F14))=0,$G14,""),"")&amp;IF(AND($I14&gt;0,$I14&lt;=EQ$1),IF(MIN(MOD(EQ$1-$I14-ROW(INDIRECT("1:"&amp;$L14/24))+1,$J14))=0,$K14,""),"")&amp;IF(AND($M14&gt;0,$M14&lt;=EQ$1),IF(MIN(MOD(EQ$1-$M14-ROW(INDIRECT("1:"&amp;$P14/24))+1,$N14))=0,$O14,""),"")</f>
        <v/>
      </c>
      <c r="ER14" s="52" t="str">
        <f t="array" aca="1" ref="ER14" ca="1">IF(AND($E14&gt;0,$E14&lt;=ER$1),IF(MIN(MOD(ER$1-$E14-ROW(INDIRECT("1:"&amp;$H14/24))+1,$F14))=0,$G14,""),"")&amp;IF(AND($I14&gt;0,$I14&lt;=ER$1),IF(MIN(MOD(ER$1-$I14-ROW(INDIRECT("1:"&amp;$L14/24))+1,$J14))=0,$K14,""),"")&amp;IF(AND($M14&gt;0,$M14&lt;=ER$1),IF(MIN(MOD(ER$1-$M14-ROW(INDIRECT("1:"&amp;$P14/24))+1,$N14))=0,$O14,""),"")</f>
        <v/>
      </c>
      <c r="ES14" s="52" t="str">
        <f t="array" aca="1" ref="ES14" ca="1">IF(AND($E14&gt;0,$E14&lt;=ES$1),IF(MIN(MOD(ES$1-$E14-ROW(INDIRECT("1:"&amp;$H14/24))+1,$F14))=0,$G14,""),"")&amp;IF(AND($I14&gt;0,$I14&lt;=ES$1),IF(MIN(MOD(ES$1-$I14-ROW(INDIRECT("1:"&amp;$L14/24))+1,$J14))=0,$K14,""),"")&amp;IF(AND($M14&gt;0,$M14&lt;=ES$1),IF(MIN(MOD(ES$1-$M14-ROW(INDIRECT("1:"&amp;$P14/24))+1,$N14))=0,$O14,""),"")</f>
        <v/>
      </c>
      <c r="ET14" s="52" t="str">
        <f t="array" aca="1" ref="ET14" ca="1">IF(AND($E14&gt;0,$E14&lt;=ET$1),IF(MIN(MOD(ET$1-$E14-ROW(INDIRECT("1:"&amp;$H14/24))+1,$F14))=0,$G14,""),"")&amp;IF(AND($I14&gt;0,$I14&lt;=ET$1),IF(MIN(MOD(ET$1-$I14-ROW(INDIRECT("1:"&amp;$L14/24))+1,$J14))=0,$K14,""),"")&amp;IF(AND($M14&gt;0,$M14&lt;=ET$1),IF(MIN(MOD(ET$1-$M14-ROW(INDIRECT("1:"&amp;$P14/24))+1,$N14))=0,$O14,""),"")</f>
        <v/>
      </c>
      <c r="EU14" s="52" t="str">
        <f t="array" aca="1" ref="EU14" ca="1">IF(AND($E14&gt;0,$E14&lt;=EU$1),IF(MIN(MOD(EU$1-$E14-ROW(INDIRECT("1:"&amp;$H14/24))+1,$F14))=0,$G14,""),"")&amp;IF(AND($I14&gt;0,$I14&lt;=EU$1),IF(MIN(MOD(EU$1-$I14-ROW(INDIRECT("1:"&amp;$L14/24))+1,$J14))=0,$K14,""),"")&amp;IF(AND($M14&gt;0,$M14&lt;=EU$1),IF(MIN(MOD(EU$1-$M14-ROW(INDIRECT("1:"&amp;$P14/24))+1,$N14))=0,$O14,""),"")</f>
        <v/>
      </c>
      <c r="EV14" s="52" t="str">
        <f t="array" aca="1" ref="EV14" ca="1">IF(AND($E14&gt;0,$E14&lt;=EV$1),IF(MIN(MOD(EV$1-$E14-ROW(INDIRECT("1:"&amp;$H14/24))+1,$F14))=0,$G14,""),"")&amp;IF(AND($I14&gt;0,$I14&lt;=EV$1),IF(MIN(MOD(EV$1-$I14-ROW(INDIRECT("1:"&amp;$L14/24))+1,$J14))=0,$K14,""),"")&amp;IF(AND($M14&gt;0,$M14&lt;=EV$1),IF(MIN(MOD(EV$1-$M14-ROW(INDIRECT("1:"&amp;$P14/24))+1,$N14))=0,$O14,""),"")</f>
        <v/>
      </c>
      <c r="EW14" s="52" t="str">
        <f t="array" aca="1" ref="EW14" ca="1">IF(AND($E14&gt;0,$E14&lt;=EW$1),IF(MIN(MOD(EW$1-$E14-ROW(INDIRECT("1:"&amp;$H14/24))+1,$F14))=0,$G14,""),"")&amp;IF(AND($I14&gt;0,$I14&lt;=EW$1),IF(MIN(MOD(EW$1-$I14-ROW(INDIRECT("1:"&amp;$L14/24))+1,$J14))=0,$K14,""),"")&amp;IF(AND($M14&gt;0,$M14&lt;=EW$1),IF(MIN(MOD(EW$1-$M14-ROW(INDIRECT("1:"&amp;$P14/24))+1,$N14))=0,$O14,""),"")</f>
        <v/>
      </c>
    </row>
    <row r="15" spans="1:153" ht="15" customHeight="1">
      <c r="A15" s="19"/>
      <c r="B15" s="19"/>
      <c r="C15" s="20"/>
      <c r="D15" s="21"/>
      <c r="E15" s="54"/>
      <c r="F15" s="74"/>
      <c r="G15" s="72"/>
      <c r="H15" s="75"/>
      <c r="I15" s="54"/>
      <c r="J15" s="74"/>
      <c r="K15" s="72"/>
      <c r="L15" s="75"/>
      <c r="M15" s="61"/>
      <c r="N15" s="76"/>
      <c r="O15" s="72"/>
      <c r="P15" s="77"/>
      <c r="Q15" s="29"/>
      <c r="R15" s="25"/>
      <c r="S15" s="26"/>
      <c r="T15" s="25"/>
      <c r="U15" s="26"/>
      <c r="V15" s="25"/>
      <c r="W15" s="29"/>
      <c r="X15" s="25"/>
      <c r="Y15" s="26"/>
      <c r="Z15" s="25"/>
      <c r="AA15" s="26"/>
      <c r="AB15" s="25"/>
      <c r="AC15" s="27">
        <f t="shared" ref="AC15:AC16" si="4">SUM(NETWORKDAYS(Q15,R15,),NETWORKDAYS(S15,T15,),NETWORKDAYS(U15,V15,),)</f>
        <v>0</v>
      </c>
      <c r="AD15" s="52" t="str">
        <f t="array" aca="1" ref="AD15" ca="1">IF(AND($E15&gt;0,$E15&lt;=AD$1),IF(MIN(MOD(AD$1-$E15-ROW(INDIRECT("1:"&amp;$H15/24))+1,$F15))=0,$G15,""),"")&amp;IF(AND($I15&gt;0,$I15&lt;=AD$1),IF(MIN(MOD(AD$1-$I15-ROW(INDIRECT("1:"&amp;$L15/24))+1,$J15))=0,$K15,""),"")&amp;IF(AND($M15&gt;0,$M15&lt;=AD$1),IF(MIN(MOD(AD$1-$M15-ROW(INDIRECT("1:"&amp;$P15/24))+1,$N15))=0,$O15,""),"")</f>
        <v/>
      </c>
      <c r="AE15" s="52" t="str">
        <f t="array" aca="1" ref="AE15" ca="1">IF(AND($E15&gt;0,$E15&lt;=AE$1),IF(MIN(MOD(AE$1-$E15-ROW(INDIRECT("1:"&amp;$H15/24))+1,$F15))=0,$G15,""),"")&amp;IF(AND($I15&gt;0,$I15&lt;=AE$1),IF(MIN(MOD(AE$1-$I15-ROW(INDIRECT("1:"&amp;$L15/24))+1,$J15))=0,$K15,""),"")&amp;IF(AND($M15&gt;0,$M15&lt;=AE$1),IF(MIN(MOD(AE$1-$M15-ROW(INDIRECT("1:"&amp;$P15/24))+1,$N15))=0,$O15,""),"")</f>
        <v/>
      </c>
      <c r="AF15" s="52" t="str">
        <f t="array" aca="1" ref="AF15" ca="1">IF(AND($E15&gt;0,$E15&lt;=AF$1),IF(MIN(MOD(AF$1-$E15-ROW(INDIRECT("1:"&amp;$H15/24))+1,$F15))=0,$G15,""),"")&amp;IF(AND($I15&gt;0,$I15&lt;=AF$1),IF(MIN(MOD(AF$1-$I15-ROW(INDIRECT("1:"&amp;$L15/24))+1,$J15))=0,$K15,""),"")&amp;IF(AND($M15&gt;0,$M15&lt;=AF$1),IF(MIN(MOD(AF$1-$M15-ROW(INDIRECT("1:"&amp;$P15/24))+1,$N15))=0,$O15,""),"")</f>
        <v/>
      </c>
      <c r="AG15" s="52" t="str">
        <f t="array" aca="1" ref="AG15" ca="1">IF(AND($E15&gt;0,$E15&lt;=AG$1),IF(MIN(MOD(AG$1-$E15-ROW(INDIRECT("1:"&amp;$H15/24))+1,$F15))=0,$G15,""),"")&amp;IF(AND($I15&gt;0,$I15&lt;=AG$1),IF(MIN(MOD(AG$1-$I15-ROW(INDIRECT("1:"&amp;$L15/24))+1,$J15))=0,$K15,""),"")&amp;IF(AND($M15&gt;0,$M15&lt;=AG$1),IF(MIN(MOD(AG$1-$M15-ROW(INDIRECT("1:"&amp;$P15/24))+1,$N15))=0,$O15,""),"")</f>
        <v/>
      </c>
      <c r="AH15" s="52" t="str">
        <f t="array" aca="1" ref="AH15" ca="1">IF(AND($E15&gt;0,$E15&lt;=AH$1),IF(MIN(MOD(AH$1-$E15-ROW(INDIRECT("1:"&amp;$H15/24))+1,$F15))=0,$G15,""),"")&amp;IF(AND($I15&gt;0,$I15&lt;=AH$1),IF(MIN(MOD(AH$1-$I15-ROW(INDIRECT("1:"&amp;$L15/24))+1,$J15))=0,$K15,""),"")&amp;IF(AND($M15&gt;0,$M15&lt;=AH$1),IF(MIN(MOD(AH$1-$M15-ROW(INDIRECT("1:"&amp;$P15/24))+1,$N15))=0,$O15,""),"")</f>
        <v/>
      </c>
      <c r="AI15" s="52" t="str">
        <f t="array" aca="1" ref="AI15" ca="1">IF(AND($E15&gt;0,$E15&lt;=AI$1),IF(MIN(MOD(AI$1-$E15-ROW(INDIRECT("1:"&amp;$H15/24))+1,$F15))=0,$G15,""),"")&amp;IF(AND($I15&gt;0,$I15&lt;=AI$1),IF(MIN(MOD(AI$1-$I15-ROW(INDIRECT("1:"&amp;$L15/24))+1,$J15))=0,$K15,""),"")&amp;IF(AND($M15&gt;0,$M15&lt;=AI$1),IF(MIN(MOD(AI$1-$M15-ROW(INDIRECT("1:"&amp;$P15/24))+1,$N15))=0,$O15,""),"")</f>
        <v/>
      </c>
      <c r="AJ15" s="52" t="str">
        <f t="array" aca="1" ref="AJ15" ca="1">IF(AND($E15&gt;0,$E15&lt;=AJ$1),IF(MIN(MOD(AJ$1-$E15-ROW(INDIRECT("1:"&amp;$H15/24))+1,$F15))=0,$G15,""),"")&amp;IF(AND($I15&gt;0,$I15&lt;=AJ$1),IF(MIN(MOD(AJ$1-$I15-ROW(INDIRECT("1:"&amp;$L15/24))+1,$J15))=0,$K15,""),"")&amp;IF(AND($M15&gt;0,$M15&lt;=AJ$1),IF(MIN(MOD(AJ$1-$M15-ROW(INDIRECT("1:"&amp;$P15/24))+1,$N15))=0,$O15,""),"")</f>
        <v/>
      </c>
      <c r="AK15" s="52" t="str">
        <f t="array" aca="1" ref="AK15" ca="1">IF(AND($E15&gt;0,$E15&lt;=AK$1),IF(MIN(MOD(AK$1-$E15-ROW(INDIRECT("1:"&amp;$H15/24))+1,$F15))=0,$G15,""),"")&amp;IF(AND($I15&gt;0,$I15&lt;=AK$1),IF(MIN(MOD(AK$1-$I15-ROW(INDIRECT("1:"&amp;$L15/24))+1,$J15))=0,$K15,""),"")&amp;IF(AND($M15&gt;0,$M15&lt;=AK$1),IF(MIN(MOD(AK$1-$M15-ROW(INDIRECT("1:"&amp;$P15/24))+1,$N15))=0,$O15,""),"")</f>
        <v/>
      </c>
      <c r="AL15" s="52" t="str">
        <f t="array" aca="1" ref="AL15" ca="1">IF(AND($E15&gt;0,$E15&lt;=AL$1),IF(MIN(MOD(AL$1-$E15-ROW(INDIRECT("1:"&amp;$H15/24))+1,$F15))=0,$G15,""),"")&amp;IF(AND($I15&gt;0,$I15&lt;=AL$1),IF(MIN(MOD(AL$1-$I15-ROW(INDIRECT("1:"&amp;$L15/24))+1,$J15))=0,$K15,""),"")&amp;IF(AND($M15&gt;0,$M15&lt;=AL$1),IF(MIN(MOD(AL$1-$M15-ROW(INDIRECT("1:"&amp;$P15/24))+1,$N15))=0,$O15,""),"")</f>
        <v/>
      </c>
      <c r="AM15" s="52" t="str">
        <f t="array" aca="1" ref="AM15" ca="1">IF(AND($E15&gt;0,$E15&lt;=AM$1),IF(MIN(MOD(AM$1-$E15-ROW(INDIRECT("1:"&amp;$H15/24))+1,$F15))=0,$G15,""),"")&amp;IF(AND($I15&gt;0,$I15&lt;=AM$1),IF(MIN(MOD(AM$1-$I15-ROW(INDIRECT("1:"&amp;$L15/24))+1,$J15))=0,$K15,""),"")&amp;IF(AND($M15&gt;0,$M15&lt;=AM$1),IF(MIN(MOD(AM$1-$M15-ROW(INDIRECT("1:"&amp;$P15/24))+1,$N15))=0,$O15,""),"")</f>
        <v/>
      </c>
      <c r="AN15" s="52" t="str">
        <f t="array" aca="1" ref="AN15" ca="1">IF(AND($E15&gt;0,$E15&lt;=AN$1),IF(MIN(MOD(AN$1-$E15-ROW(INDIRECT("1:"&amp;$H15/24))+1,$F15))=0,$G15,""),"")&amp;IF(AND($I15&gt;0,$I15&lt;=AN$1),IF(MIN(MOD(AN$1-$I15-ROW(INDIRECT("1:"&amp;$L15/24))+1,$J15))=0,$K15,""),"")&amp;IF(AND($M15&gt;0,$M15&lt;=AN$1),IF(MIN(MOD(AN$1-$M15-ROW(INDIRECT("1:"&amp;$P15/24))+1,$N15))=0,$O15,""),"")</f>
        <v/>
      </c>
      <c r="AO15" s="52" t="str">
        <f t="array" aca="1" ref="AO15" ca="1">IF(AND($E15&gt;0,$E15&lt;=AO$1),IF(MIN(MOD(AO$1-$E15-ROW(INDIRECT("1:"&amp;$H15/24))+1,$F15))=0,$G15,""),"")&amp;IF(AND($I15&gt;0,$I15&lt;=AO$1),IF(MIN(MOD(AO$1-$I15-ROW(INDIRECT("1:"&amp;$L15/24))+1,$J15))=0,$K15,""),"")&amp;IF(AND($M15&gt;0,$M15&lt;=AO$1),IF(MIN(MOD(AO$1-$M15-ROW(INDIRECT("1:"&amp;$P15/24))+1,$N15))=0,$O15,""),"")</f>
        <v/>
      </c>
      <c r="AP15" s="52" t="str">
        <f t="array" aca="1" ref="AP15" ca="1">IF(AND($E15&gt;0,$E15&lt;=AP$1),IF(MIN(MOD(AP$1-$E15-ROW(INDIRECT("1:"&amp;$H15/24))+1,$F15))=0,$G15,""),"")&amp;IF(AND($I15&gt;0,$I15&lt;=AP$1),IF(MIN(MOD(AP$1-$I15-ROW(INDIRECT("1:"&amp;$L15/24))+1,$J15))=0,$K15,""),"")&amp;IF(AND($M15&gt;0,$M15&lt;=AP$1),IF(MIN(MOD(AP$1-$M15-ROW(INDIRECT("1:"&amp;$P15/24))+1,$N15))=0,$O15,""),"")</f>
        <v/>
      </c>
      <c r="AQ15" s="52" t="str">
        <f t="array" aca="1" ref="AQ15" ca="1">IF(AND($E15&gt;0,$E15&lt;=AQ$1),IF(MIN(MOD(AQ$1-$E15-ROW(INDIRECT("1:"&amp;$H15/24))+1,$F15))=0,$G15,""),"")&amp;IF(AND($I15&gt;0,$I15&lt;=AQ$1),IF(MIN(MOD(AQ$1-$I15-ROW(INDIRECT("1:"&amp;$L15/24))+1,$J15))=0,$K15,""),"")&amp;IF(AND($M15&gt;0,$M15&lt;=AQ$1),IF(MIN(MOD(AQ$1-$M15-ROW(INDIRECT("1:"&amp;$P15/24))+1,$N15))=0,$O15,""),"")</f>
        <v/>
      </c>
      <c r="AR15" s="52" t="str">
        <f t="array" aca="1" ref="AR15" ca="1">IF(AND($E15&gt;0,$E15&lt;=AR$1),IF(MIN(MOD(AR$1-$E15-ROW(INDIRECT("1:"&amp;$H15/24))+1,$F15))=0,$G15,""),"")&amp;IF(AND($I15&gt;0,$I15&lt;=AR$1),IF(MIN(MOD(AR$1-$I15-ROW(INDIRECT("1:"&amp;$L15/24))+1,$J15))=0,$K15,""),"")&amp;IF(AND($M15&gt;0,$M15&lt;=AR$1),IF(MIN(MOD(AR$1-$M15-ROW(INDIRECT("1:"&amp;$P15/24))+1,$N15))=0,$O15,""),"")</f>
        <v/>
      </c>
      <c r="AS15" s="52" t="str">
        <f t="array" aca="1" ref="AS15" ca="1">IF(AND($E15&gt;0,$E15&lt;=AS$1),IF(MIN(MOD(AS$1-$E15-ROW(INDIRECT("1:"&amp;$H15/24))+1,$F15))=0,$G15,""),"")&amp;IF(AND($I15&gt;0,$I15&lt;=AS$1),IF(MIN(MOD(AS$1-$I15-ROW(INDIRECT("1:"&amp;$L15/24))+1,$J15))=0,$K15,""),"")&amp;IF(AND($M15&gt;0,$M15&lt;=AS$1),IF(MIN(MOD(AS$1-$M15-ROW(INDIRECT("1:"&amp;$P15/24))+1,$N15))=0,$O15,""),"")</f>
        <v/>
      </c>
      <c r="AT15" s="52" t="str">
        <f t="array" aca="1" ref="AT15" ca="1">IF(AND($E15&gt;0,$E15&lt;=AT$1),IF(MIN(MOD(AT$1-$E15-ROW(INDIRECT("1:"&amp;$H15/24))+1,$F15))=0,$G15,""),"")&amp;IF(AND($I15&gt;0,$I15&lt;=AT$1),IF(MIN(MOD(AT$1-$I15-ROW(INDIRECT("1:"&amp;$L15/24))+1,$J15))=0,$K15,""),"")&amp;IF(AND($M15&gt;0,$M15&lt;=AT$1),IF(MIN(MOD(AT$1-$M15-ROW(INDIRECT("1:"&amp;$P15/24))+1,$N15))=0,$O15,""),"")</f>
        <v/>
      </c>
      <c r="AU15" s="52" t="str">
        <f t="array" aca="1" ref="AU15" ca="1">IF(AND($E15&gt;0,$E15&lt;=AU$1),IF(MIN(MOD(AU$1-$E15-ROW(INDIRECT("1:"&amp;$H15/24))+1,$F15))=0,$G15,""),"")&amp;IF(AND($I15&gt;0,$I15&lt;=AU$1),IF(MIN(MOD(AU$1-$I15-ROW(INDIRECT("1:"&amp;$L15/24))+1,$J15))=0,$K15,""),"")&amp;IF(AND($M15&gt;0,$M15&lt;=AU$1),IF(MIN(MOD(AU$1-$M15-ROW(INDIRECT("1:"&amp;$P15/24))+1,$N15))=0,$O15,""),"")</f>
        <v/>
      </c>
      <c r="AV15" s="52" t="str">
        <f t="array" aca="1" ref="AV15" ca="1">IF(AND($E15&gt;0,$E15&lt;=AV$1),IF(MIN(MOD(AV$1-$E15-ROW(INDIRECT("1:"&amp;$H15/24))+1,$F15))=0,$G15,""),"")&amp;IF(AND($I15&gt;0,$I15&lt;=AV$1),IF(MIN(MOD(AV$1-$I15-ROW(INDIRECT("1:"&amp;$L15/24))+1,$J15))=0,$K15,""),"")&amp;IF(AND($M15&gt;0,$M15&lt;=AV$1),IF(MIN(MOD(AV$1-$M15-ROW(INDIRECT("1:"&amp;$P15/24))+1,$N15))=0,$O15,""),"")</f>
        <v/>
      </c>
      <c r="AW15" s="52" t="str">
        <f t="array" aca="1" ref="AW15" ca="1">IF(AND($E15&gt;0,$E15&lt;=AW$1),IF(MIN(MOD(AW$1-$E15-ROW(INDIRECT("1:"&amp;$H15/24))+1,$F15))=0,$G15,""),"")&amp;IF(AND($I15&gt;0,$I15&lt;=AW$1),IF(MIN(MOD(AW$1-$I15-ROW(INDIRECT("1:"&amp;$L15/24))+1,$J15))=0,$K15,""),"")&amp;IF(AND($M15&gt;0,$M15&lt;=AW$1),IF(MIN(MOD(AW$1-$M15-ROW(INDIRECT("1:"&amp;$P15/24))+1,$N15))=0,$O15,""),"")</f>
        <v/>
      </c>
      <c r="AX15" s="52" t="str">
        <f t="array" aca="1" ref="AX15" ca="1">IF(AND($E15&gt;0,$E15&lt;=AX$1),IF(MIN(MOD(AX$1-$E15-ROW(INDIRECT("1:"&amp;$H15/24))+1,$F15))=0,$G15,""),"")&amp;IF(AND($I15&gt;0,$I15&lt;=AX$1),IF(MIN(MOD(AX$1-$I15-ROW(INDIRECT("1:"&amp;$L15/24))+1,$J15))=0,$K15,""),"")&amp;IF(AND($M15&gt;0,$M15&lt;=AX$1),IF(MIN(MOD(AX$1-$M15-ROW(INDIRECT("1:"&amp;$P15/24))+1,$N15))=0,$O15,""),"")</f>
        <v/>
      </c>
      <c r="AY15" s="52" t="str">
        <f t="array" aca="1" ref="AY15" ca="1">IF(AND($E15&gt;0,$E15&lt;=AY$1),IF(MIN(MOD(AY$1-$E15-ROW(INDIRECT("1:"&amp;$H15/24))+1,$F15))=0,$G15,""),"")&amp;IF(AND($I15&gt;0,$I15&lt;=AY$1),IF(MIN(MOD(AY$1-$I15-ROW(INDIRECT("1:"&amp;$L15/24))+1,$J15))=0,$K15,""),"")&amp;IF(AND($M15&gt;0,$M15&lt;=AY$1),IF(MIN(MOD(AY$1-$M15-ROW(INDIRECT("1:"&amp;$P15/24))+1,$N15))=0,$O15,""),"")</f>
        <v/>
      </c>
      <c r="AZ15" s="52" t="str">
        <f t="array" aca="1" ref="AZ15" ca="1">IF(AND($E15&gt;0,$E15&lt;=AZ$1),IF(MIN(MOD(AZ$1-$E15-ROW(INDIRECT("1:"&amp;$H15/24))+1,$F15))=0,$G15,""),"")&amp;IF(AND($I15&gt;0,$I15&lt;=AZ$1),IF(MIN(MOD(AZ$1-$I15-ROW(INDIRECT("1:"&amp;$L15/24))+1,$J15))=0,$K15,""),"")&amp;IF(AND($M15&gt;0,$M15&lt;=AZ$1),IF(MIN(MOD(AZ$1-$M15-ROW(INDIRECT("1:"&amp;$P15/24))+1,$N15))=0,$O15,""),"")</f>
        <v/>
      </c>
      <c r="BA15" s="52" t="str">
        <f t="array" aca="1" ref="BA15" ca="1">IF(AND($E15&gt;0,$E15&lt;=BA$1),IF(MIN(MOD(BA$1-$E15-ROW(INDIRECT("1:"&amp;$H15/24))+1,$F15))=0,$G15,""),"")&amp;IF(AND($I15&gt;0,$I15&lt;=BA$1),IF(MIN(MOD(BA$1-$I15-ROW(INDIRECT("1:"&amp;$L15/24))+1,$J15))=0,$K15,""),"")&amp;IF(AND($M15&gt;0,$M15&lt;=BA$1),IF(MIN(MOD(BA$1-$M15-ROW(INDIRECT("1:"&amp;$P15/24))+1,$N15))=0,$O15,""),"")</f>
        <v/>
      </c>
      <c r="BB15" s="52" t="str">
        <f t="array" aca="1" ref="BB15" ca="1">IF(AND($E15&gt;0,$E15&lt;=BB$1),IF(MIN(MOD(BB$1-$E15-ROW(INDIRECT("1:"&amp;$H15/24))+1,$F15))=0,$G15,""),"")&amp;IF(AND($I15&gt;0,$I15&lt;=BB$1),IF(MIN(MOD(BB$1-$I15-ROW(INDIRECT("1:"&amp;$L15/24))+1,$J15))=0,$K15,""),"")&amp;IF(AND($M15&gt;0,$M15&lt;=BB$1),IF(MIN(MOD(BB$1-$M15-ROW(INDIRECT("1:"&amp;$P15/24))+1,$N15))=0,$O15,""),"")</f>
        <v/>
      </c>
      <c r="BC15" s="52" t="str">
        <f t="array" aca="1" ref="BC15" ca="1">IF(AND($E15&gt;0,$E15&lt;=BC$1),IF(MIN(MOD(BC$1-$E15-ROW(INDIRECT("1:"&amp;$H15/24))+1,$F15))=0,$G15,""),"")&amp;IF(AND($I15&gt;0,$I15&lt;=BC$1),IF(MIN(MOD(BC$1-$I15-ROW(INDIRECT("1:"&amp;$L15/24))+1,$J15))=0,$K15,""),"")&amp;IF(AND($M15&gt;0,$M15&lt;=BC$1),IF(MIN(MOD(BC$1-$M15-ROW(INDIRECT("1:"&amp;$P15/24))+1,$N15))=0,$O15,""),"")</f>
        <v/>
      </c>
      <c r="BD15" s="52" t="str">
        <f t="array" aca="1" ref="BD15" ca="1">IF(AND($E15&gt;0,$E15&lt;=BD$1),IF(MIN(MOD(BD$1-$E15-ROW(INDIRECT("1:"&amp;$H15/24))+1,$F15))=0,$G15,""),"")&amp;IF(AND($I15&gt;0,$I15&lt;=BD$1),IF(MIN(MOD(BD$1-$I15-ROW(INDIRECT("1:"&amp;$L15/24))+1,$J15))=0,$K15,""),"")&amp;IF(AND($M15&gt;0,$M15&lt;=BD$1),IF(MIN(MOD(BD$1-$M15-ROW(INDIRECT("1:"&amp;$P15/24))+1,$N15))=0,$O15,""),"")</f>
        <v/>
      </c>
      <c r="BE15" s="52" t="str">
        <f t="array" aca="1" ref="BE15" ca="1">IF(AND($E15&gt;0,$E15&lt;=BE$1),IF(MIN(MOD(BE$1-$E15-ROW(INDIRECT("1:"&amp;$H15/24))+1,$F15))=0,$G15,""),"")&amp;IF(AND($I15&gt;0,$I15&lt;=BE$1),IF(MIN(MOD(BE$1-$I15-ROW(INDIRECT("1:"&amp;$L15/24))+1,$J15))=0,$K15,""),"")&amp;IF(AND($M15&gt;0,$M15&lt;=BE$1),IF(MIN(MOD(BE$1-$M15-ROW(INDIRECT("1:"&amp;$P15/24))+1,$N15))=0,$O15,""),"")</f>
        <v/>
      </c>
      <c r="BF15" s="52" t="str">
        <f t="array" aca="1" ref="BF15" ca="1">IF(AND($E15&gt;0,$E15&lt;=BF$1),IF(MIN(MOD(BF$1-$E15-ROW(INDIRECT("1:"&amp;$H15/24))+1,$F15))=0,$G15,""),"")&amp;IF(AND($I15&gt;0,$I15&lt;=BF$1),IF(MIN(MOD(BF$1-$I15-ROW(INDIRECT("1:"&amp;$L15/24))+1,$J15))=0,$K15,""),"")&amp;IF(AND($M15&gt;0,$M15&lt;=BF$1),IF(MIN(MOD(BF$1-$M15-ROW(INDIRECT("1:"&amp;$P15/24))+1,$N15))=0,$O15,""),"")</f>
        <v/>
      </c>
      <c r="BG15" s="52" t="str">
        <f t="array" aca="1" ref="BG15" ca="1">IF(AND($E15&gt;0,$E15&lt;=BG$1),IF(MIN(MOD(BG$1-$E15-ROW(INDIRECT("1:"&amp;$H15/24))+1,$F15))=0,$G15,""),"")&amp;IF(AND($I15&gt;0,$I15&lt;=BG$1),IF(MIN(MOD(BG$1-$I15-ROW(INDIRECT("1:"&amp;$L15/24))+1,$J15))=0,$K15,""),"")&amp;IF(AND($M15&gt;0,$M15&lt;=BG$1),IF(MIN(MOD(BG$1-$M15-ROW(INDIRECT("1:"&amp;$P15/24))+1,$N15))=0,$O15,""),"")</f>
        <v/>
      </c>
      <c r="BH15" s="52" t="str">
        <f t="array" aca="1" ref="BH15" ca="1">IF(AND($E15&gt;0,$E15&lt;=BH$1),IF(MIN(MOD(BH$1-$E15-ROW(INDIRECT("1:"&amp;$H15/24))+1,$F15))=0,$G15,""),"")&amp;IF(AND($I15&gt;0,$I15&lt;=BH$1),IF(MIN(MOD(BH$1-$I15-ROW(INDIRECT("1:"&amp;$L15/24))+1,$J15))=0,$K15,""),"")&amp;IF(AND($M15&gt;0,$M15&lt;=BH$1),IF(MIN(MOD(BH$1-$M15-ROW(INDIRECT("1:"&amp;$P15/24))+1,$N15))=0,$O15,""),"")</f>
        <v/>
      </c>
      <c r="BI15" s="52" t="str">
        <f t="array" aca="1" ref="BI15" ca="1">IF(AND($E15&gt;0,$E15&lt;=BI$1),IF(MIN(MOD(BI$1-$E15-ROW(INDIRECT("1:"&amp;$H15/24))+1,$F15))=0,$G15,""),"")&amp;IF(AND($I15&gt;0,$I15&lt;=BI$1),IF(MIN(MOD(BI$1-$I15-ROW(INDIRECT("1:"&amp;$L15/24))+1,$J15))=0,$K15,""),"")&amp;IF(AND($M15&gt;0,$M15&lt;=BI$1),IF(MIN(MOD(BI$1-$M15-ROW(INDIRECT("1:"&amp;$P15/24))+1,$N15))=0,$O15,""),"")</f>
        <v/>
      </c>
      <c r="BJ15" s="52" t="str">
        <f t="array" aca="1" ref="BJ15" ca="1">IF(AND($E15&gt;0,$E15&lt;=BJ$1),IF(MIN(MOD(BJ$1-$E15-ROW(INDIRECT("1:"&amp;$H15/24))+1,$F15))=0,$G15,""),"")&amp;IF(AND($I15&gt;0,$I15&lt;=BJ$1),IF(MIN(MOD(BJ$1-$I15-ROW(INDIRECT("1:"&amp;$L15/24))+1,$J15))=0,$K15,""),"")&amp;IF(AND($M15&gt;0,$M15&lt;=BJ$1),IF(MIN(MOD(BJ$1-$M15-ROW(INDIRECT("1:"&amp;$P15/24))+1,$N15))=0,$O15,""),"")</f>
        <v/>
      </c>
      <c r="BK15" s="52" t="str">
        <f t="array" aca="1" ref="BK15" ca="1">IF(AND($E15&gt;0,$E15&lt;=BK$1),IF(MIN(MOD(BK$1-$E15-ROW(INDIRECT("1:"&amp;$H15/24))+1,$F15))=0,$G15,""),"")&amp;IF(AND($I15&gt;0,$I15&lt;=BK$1),IF(MIN(MOD(BK$1-$I15-ROW(INDIRECT("1:"&amp;$L15/24))+1,$J15))=0,$K15,""),"")&amp;IF(AND($M15&gt;0,$M15&lt;=BK$1),IF(MIN(MOD(BK$1-$M15-ROW(INDIRECT("1:"&amp;$P15/24))+1,$N15))=0,$O15,""),"")</f>
        <v/>
      </c>
      <c r="BL15" s="52" t="str">
        <f t="array" aca="1" ref="BL15" ca="1">IF(AND($E15&gt;0,$E15&lt;=BL$1),IF(MIN(MOD(BL$1-$E15-ROW(INDIRECT("1:"&amp;$H15/24))+1,$F15))=0,$G15,""),"")&amp;IF(AND($I15&gt;0,$I15&lt;=BL$1),IF(MIN(MOD(BL$1-$I15-ROW(INDIRECT("1:"&amp;$L15/24))+1,$J15))=0,$K15,""),"")&amp;IF(AND($M15&gt;0,$M15&lt;=BL$1),IF(MIN(MOD(BL$1-$M15-ROW(INDIRECT("1:"&amp;$P15/24))+1,$N15))=0,$O15,""),"")</f>
        <v/>
      </c>
      <c r="BM15" s="52" t="str">
        <f t="array" aca="1" ref="BM15" ca="1">IF(AND($E15&gt;0,$E15&lt;=BM$1),IF(MIN(MOD(BM$1-$E15-ROW(INDIRECT("1:"&amp;$H15/24))+1,$F15))=0,$G15,""),"")&amp;IF(AND($I15&gt;0,$I15&lt;=BM$1),IF(MIN(MOD(BM$1-$I15-ROW(INDIRECT("1:"&amp;$L15/24))+1,$J15))=0,$K15,""),"")&amp;IF(AND($M15&gt;0,$M15&lt;=BM$1),IF(MIN(MOD(BM$1-$M15-ROW(INDIRECT("1:"&amp;$P15/24))+1,$N15))=0,$O15,""),"")</f>
        <v/>
      </c>
      <c r="BN15" s="52" t="str">
        <f t="array" aca="1" ref="BN15" ca="1">IF(AND($E15&gt;0,$E15&lt;=BN$1),IF(MIN(MOD(BN$1-$E15-ROW(INDIRECT("1:"&amp;$H15/24))+1,$F15))=0,$G15,""),"")&amp;IF(AND($I15&gt;0,$I15&lt;=BN$1),IF(MIN(MOD(BN$1-$I15-ROW(INDIRECT("1:"&amp;$L15/24))+1,$J15))=0,$K15,""),"")&amp;IF(AND($M15&gt;0,$M15&lt;=BN$1),IF(MIN(MOD(BN$1-$M15-ROW(INDIRECT("1:"&amp;$P15/24))+1,$N15))=0,$O15,""),"")</f>
        <v/>
      </c>
      <c r="BO15" s="52" t="str">
        <f t="array" aca="1" ref="BO15" ca="1">IF(AND($E15&gt;0,$E15&lt;=BO$1),IF(MIN(MOD(BO$1-$E15-ROW(INDIRECT("1:"&amp;$H15/24))+1,$F15))=0,$G15,""),"")&amp;IF(AND($I15&gt;0,$I15&lt;=BO$1),IF(MIN(MOD(BO$1-$I15-ROW(INDIRECT("1:"&amp;$L15/24))+1,$J15))=0,$K15,""),"")&amp;IF(AND($M15&gt;0,$M15&lt;=BO$1),IF(MIN(MOD(BO$1-$M15-ROW(INDIRECT("1:"&amp;$P15/24))+1,$N15))=0,$O15,""),"")</f>
        <v/>
      </c>
      <c r="BP15" s="52" t="str">
        <f t="array" aca="1" ref="BP15" ca="1">IF(AND($E15&gt;0,$E15&lt;=BP$1),IF(MIN(MOD(BP$1-$E15-ROW(INDIRECT("1:"&amp;$H15/24))+1,$F15))=0,$G15,""),"")&amp;IF(AND($I15&gt;0,$I15&lt;=BP$1),IF(MIN(MOD(BP$1-$I15-ROW(INDIRECT("1:"&amp;$L15/24))+1,$J15))=0,$K15,""),"")&amp;IF(AND($M15&gt;0,$M15&lt;=BP$1),IF(MIN(MOD(BP$1-$M15-ROW(INDIRECT("1:"&amp;$P15/24))+1,$N15))=0,$O15,""),"")</f>
        <v/>
      </c>
      <c r="BQ15" s="52" t="str">
        <f t="array" aca="1" ref="BQ15" ca="1">IF(AND($E15&gt;0,$E15&lt;=BQ$1),IF(MIN(MOD(BQ$1-$E15-ROW(INDIRECT("1:"&amp;$H15/24))+1,$F15))=0,$G15,""),"")&amp;IF(AND($I15&gt;0,$I15&lt;=BQ$1),IF(MIN(MOD(BQ$1-$I15-ROW(INDIRECT("1:"&amp;$L15/24))+1,$J15))=0,$K15,""),"")&amp;IF(AND($M15&gt;0,$M15&lt;=BQ$1),IF(MIN(MOD(BQ$1-$M15-ROW(INDIRECT("1:"&amp;$P15/24))+1,$N15))=0,$O15,""),"")</f>
        <v/>
      </c>
      <c r="BR15" s="52" t="str">
        <f t="array" aca="1" ref="BR15" ca="1">IF(AND($E15&gt;0,$E15&lt;=BR$1),IF(MIN(MOD(BR$1-$E15-ROW(INDIRECT("1:"&amp;$H15/24))+1,$F15))=0,$G15,""),"")&amp;IF(AND($I15&gt;0,$I15&lt;=BR$1),IF(MIN(MOD(BR$1-$I15-ROW(INDIRECT("1:"&amp;$L15/24))+1,$J15))=0,$K15,""),"")&amp;IF(AND($M15&gt;0,$M15&lt;=BR$1),IF(MIN(MOD(BR$1-$M15-ROW(INDIRECT("1:"&amp;$P15/24))+1,$N15))=0,$O15,""),"")</f>
        <v/>
      </c>
      <c r="BS15" s="52" t="str">
        <f t="array" aca="1" ref="BS15" ca="1">IF(AND($E15&gt;0,$E15&lt;=BS$1),IF(MIN(MOD(BS$1-$E15-ROW(INDIRECT("1:"&amp;$H15/24))+1,$F15))=0,$G15,""),"")&amp;IF(AND($I15&gt;0,$I15&lt;=BS$1),IF(MIN(MOD(BS$1-$I15-ROW(INDIRECT("1:"&amp;$L15/24))+1,$J15))=0,$K15,""),"")&amp;IF(AND($M15&gt;0,$M15&lt;=BS$1),IF(MIN(MOD(BS$1-$M15-ROW(INDIRECT("1:"&amp;$P15/24))+1,$N15))=0,$O15,""),"")</f>
        <v/>
      </c>
      <c r="BT15" s="52" t="str">
        <f t="array" aca="1" ref="BT15" ca="1">IF(AND($E15&gt;0,$E15&lt;=BT$1),IF(MIN(MOD(BT$1-$E15-ROW(INDIRECT("1:"&amp;$H15/24))+1,$F15))=0,$G15,""),"")&amp;IF(AND($I15&gt;0,$I15&lt;=BT$1),IF(MIN(MOD(BT$1-$I15-ROW(INDIRECT("1:"&amp;$L15/24))+1,$J15))=0,$K15,""),"")&amp;IF(AND($M15&gt;0,$M15&lt;=BT$1),IF(MIN(MOD(BT$1-$M15-ROW(INDIRECT("1:"&amp;$P15/24))+1,$N15))=0,$O15,""),"")</f>
        <v/>
      </c>
      <c r="BU15" s="52" t="str">
        <f t="array" aca="1" ref="BU15" ca="1">IF(AND($E15&gt;0,$E15&lt;=BU$1),IF(MIN(MOD(BU$1-$E15-ROW(INDIRECT("1:"&amp;$H15/24))+1,$F15))=0,$G15,""),"")&amp;IF(AND($I15&gt;0,$I15&lt;=BU$1),IF(MIN(MOD(BU$1-$I15-ROW(INDIRECT("1:"&amp;$L15/24))+1,$J15))=0,$K15,""),"")&amp;IF(AND($M15&gt;0,$M15&lt;=BU$1),IF(MIN(MOD(BU$1-$M15-ROW(INDIRECT("1:"&amp;$P15/24))+1,$N15))=0,$O15,""),"")</f>
        <v/>
      </c>
      <c r="BV15" s="52" t="str">
        <f t="array" aca="1" ref="BV15" ca="1">IF(AND($E15&gt;0,$E15&lt;=BV$1),IF(MIN(MOD(BV$1-$E15-ROW(INDIRECT("1:"&amp;$H15/24))+1,$F15))=0,$G15,""),"")&amp;IF(AND($I15&gt;0,$I15&lt;=BV$1),IF(MIN(MOD(BV$1-$I15-ROW(INDIRECT("1:"&amp;$L15/24))+1,$J15))=0,$K15,""),"")&amp;IF(AND($M15&gt;0,$M15&lt;=BV$1),IF(MIN(MOD(BV$1-$M15-ROW(INDIRECT("1:"&amp;$P15/24))+1,$N15))=0,$O15,""),"")</f>
        <v/>
      </c>
      <c r="BW15" s="52" t="str">
        <f t="array" aca="1" ref="BW15" ca="1">IF(AND($E15&gt;0,$E15&lt;=BW$1),IF(MIN(MOD(BW$1-$E15-ROW(INDIRECT("1:"&amp;$H15/24))+1,$F15))=0,$G15,""),"")&amp;IF(AND($I15&gt;0,$I15&lt;=BW$1),IF(MIN(MOD(BW$1-$I15-ROW(INDIRECT("1:"&amp;$L15/24))+1,$J15))=0,$K15,""),"")&amp;IF(AND($M15&gt;0,$M15&lt;=BW$1),IF(MIN(MOD(BW$1-$M15-ROW(INDIRECT("1:"&amp;$P15/24))+1,$N15))=0,$O15,""),"")</f>
        <v/>
      </c>
      <c r="BX15" s="52" t="str">
        <f t="array" aca="1" ref="BX15" ca="1">IF(AND($E15&gt;0,$E15&lt;=BX$1),IF(MIN(MOD(BX$1-$E15-ROW(INDIRECT("1:"&amp;$H15/24))+1,$F15))=0,$G15,""),"")&amp;IF(AND($I15&gt;0,$I15&lt;=BX$1),IF(MIN(MOD(BX$1-$I15-ROW(INDIRECT("1:"&amp;$L15/24))+1,$J15))=0,$K15,""),"")&amp;IF(AND($M15&gt;0,$M15&lt;=BX$1),IF(MIN(MOD(BX$1-$M15-ROW(INDIRECT("1:"&amp;$P15/24))+1,$N15))=0,$O15,""),"")</f>
        <v/>
      </c>
      <c r="BY15" s="52" t="str">
        <f t="array" aca="1" ref="BY15" ca="1">IF(AND($E15&gt;0,$E15&lt;=BY$1),IF(MIN(MOD(BY$1-$E15-ROW(INDIRECT("1:"&amp;$H15/24))+1,$F15))=0,$G15,""),"")&amp;IF(AND($I15&gt;0,$I15&lt;=BY$1),IF(MIN(MOD(BY$1-$I15-ROW(INDIRECT("1:"&amp;$L15/24))+1,$J15))=0,$K15,""),"")&amp;IF(AND($M15&gt;0,$M15&lt;=BY$1),IF(MIN(MOD(BY$1-$M15-ROW(INDIRECT("1:"&amp;$P15/24))+1,$N15))=0,$O15,""),"")</f>
        <v/>
      </c>
      <c r="BZ15" s="52" t="str">
        <f t="array" aca="1" ref="BZ15" ca="1">IF(AND($E15&gt;0,$E15&lt;=BZ$1),IF(MIN(MOD(BZ$1-$E15-ROW(INDIRECT("1:"&amp;$H15/24))+1,$F15))=0,$G15,""),"")&amp;IF(AND($I15&gt;0,$I15&lt;=BZ$1),IF(MIN(MOD(BZ$1-$I15-ROW(INDIRECT("1:"&amp;$L15/24))+1,$J15))=0,$K15,""),"")&amp;IF(AND($M15&gt;0,$M15&lt;=BZ$1),IF(MIN(MOD(BZ$1-$M15-ROW(INDIRECT("1:"&amp;$P15/24))+1,$N15))=0,$O15,""),"")</f>
        <v/>
      </c>
      <c r="CA15" s="52" t="str">
        <f t="array" aca="1" ref="CA15" ca="1">IF(AND($E15&gt;0,$E15&lt;=CA$1),IF(MIN(MOD(CA$1-$E15-ROW(INDIRECT("1:"&amp;$H15/24))+1,$F15))=0,$G15,""),"")&amp;IF(AND($I15&gt;0,$I15&lt;=CA$1),IF(MIN(MOD(CA$1-$I15-ROW(INDIRECT("1:"&amp;$L15/24))+1,$J15))=0,$K15,""),"")&amp;IF(AND($M15&gt;0,$M15&lt;=CA$1),IF(MIN(MOD(CA$1-$M15-ROW(INDIRECT("1:"&amp;$P15/24))+1,$N15))=0,$O15,""),"")</f>
        <v/>
      </c>
      <c r="CB15" s="52" t="str">
        <f t="array" aca="1" ref="CB15" ca="1">IF(AND($E15&gt;0,$E15&lt;=CB$1),IF(MIN(MOD(CB$1-$E15-ROW(INDIRECT("1:"&amp;$H15/24))+1,$F15))=0,$G15,""),"")&amp;IF(AND($I15&gt;0,$I15&lt;=CB$1),IF(MIN(MOD(CB$1-$I15-ROW(INDIRECT("1:"&amp;$L15/24))+1,$J15))=0,$K15,""),"")&amp;IF(AND($M15&gt;0,$M15&lt;=CB$1),IF(MIN(MOD(CB$1-$M15-ROW(INDIRECT("1:"&amp;$P15/24))+1,$N15))=0,$O15,""),"")</f>
        <v/>
      </c>
      <c r="CC15" s="52" t="str">
        <f t="array" aca="1" ref="CC15" ca="1">IF(AND($E15&gt;0,$E15&lt;=CC$1),IF(MIN(MOD(CC$1-$E15-ROW(INDIRECT("1:"&amp;$H15/24))+1,$F15))=0,$G15,""),"")&amp;IF(AND($I15&gt;0,$I15&lt;=CC$1),IF(MIN(MOD(CC$1-$I15-ROW(INDIRECT("1:"&amp;$L15/24))+1,$J15))=0,$K15,""),"")&amp;IF(AND($M15&gt;0,$M15&lt;=CC$1),IF(MIN(MOD(CC$1-$M15-ROW(INDIRECT("1:"&amp;$P15/24))+1,$N15))=0,$O15,""),"")</f>
        <v/>
      </c>
      <c r="CD15" s="52" t="str">
        <f t="array" aca="1" ref="CD15" ca="1">IF(AND($E15&gt;0,$E15&lt;=CD$1),IF(MIN(MOD(CD$1-$E15-ROW(INDIRECT("1:"&amp;$H15/24))+1,$F15))=0,$G15,""),"")&amp;IF(AND($I15&gt;0,$I15&lt;=CD$1),IF(MIN(MOD(CD$1-$I15-ROW(INDIRECT("1:"&amp;$L15/24))+1,$J15))=0,$K15,""),"")&amp;IF(AND($M15&gt;0,$M15&lt;=CD$1),IF(MIN(MOD(CD$1-$M15-ROW(INDIRECT("1:"&amp;$P15/24))+1,$N15))=0,$O15,""),"")</f>
        <v/>
      </c>
      <c r="CE15" s="52" t="str">
        <f t="array" aca="1" ref="CE15" ca="1">IF(AND($E15&gt;0,$E15&lt;=CE$1),IF(MIN(MOD(CE$1-$E15-ROW(INDIRECT("1:"&amp;$H15/24))+1,$F15))=0,$G15,""),"")&amp;IF(AND($I15&gt;0,$I15&lt;=CE$1),IF(MIN(MOD(CE$1-$I15-ROW(INDIRECT("1:"&amp;$L15/24))+1,$J15))=0,$K15,""),"")&amp;IF(AND($M15&gt;0,$M15&lt;=CE$1),IF(MIN(MOD(CE$1-$M15-ROW(INDIRECT("1:"&amp;$P15/24))+1,$N15))=0,$O15,""),"")</f>
        <v/>
      </c>
      <c r="CF15" s="52" t="str">
        <f t="array" aca="1" ref="CF15" ca="1">IF(AND($E15&gt;0,$E15&lt;=CF$1),IF(MIN(MOD(CF$1-$E15-ROW(INDIRECT("1:"&amp;$H15/24))+1,$F15))=0,$G15,""),"")&amp;IF(AND($I15&gt;0,$I15&lt;=CF$1),IF(MIN(MOD(CF$1-$I15-ROW(INDIRECT("1:"&amp;$L15/24))+1,$J15))=0,$K15,""),"")&amp;IF(AND($M15&gt;0,$M15&lt;=CF$1),IF(MIN(MOD(CF$1-$M15-ROW(INDIRECT("1:"&amp;$P15/24))+1,$N15))=0,$O15,""),"")</f>
        <v/>
      </c>
      <c r="CG15" s="52" t="str">
        <f t="array" aca="1" ref="CG15" ca="1">IF(AND($E15&gt;0,$E15&lt;=CG$1),IF(MIN(MOD(CG$1-$E15-ROW(INDIRECT("1:"&amp;$H15/24))+1,$F15))=0,$G15,""),"")&amp;IF(AND($I15&gt;0,$I15&lt;=CG$1),IF(MIN(MOD(CG$1-$I15-ROW(INDIRECT("1:"&amp;$L15/24))+1,$J15))=0,$K15,""),"")&amp;IF(AND($M15&gt;0,$M15&lt;=CG$1),IF(MIN(MOD(CG$1-$M15-ROW(INDIRECT("1:"&amp;$P15/24))+1,$N15))=0,$O15,""),"")</f>
        <v/>
      </c>
      <c r="CH15" s="52" t="str">
        <f t="array" aca="1" ref="CH15" ca="1">IF(AND($E15&gt;0,$E15&lt;=CH$1),IF(MIN(MOD(CH$1-$E15-ROW(INDIRECT("1:"&amp;$H15/24))+1,$F15))=0,$G15,""),"")&amp;IF(AND($I15&gt;0,$I15&lt;=CH$1),IF(MIN(MOD(CH$1-$I15-ROW(INDIRECT("1:"&amp;$L15/24))+1,$J15))=0,$K15,""),"")&amp;IF(AND($M15&gt;0,$M15&lt;=CH$1),IF(MIN(MOD(CH$1-$M15-ROW(INDIRECT("1:"&amp;$P15/24))+1,$N15))=0,$O15,""),"")</f>
        <v/>
      </c>
      <c r="CI15" s="52" t="str">
        <f t="array" aca="1" ref="CI15" ca="1">IF(AND($E15&gt;0,$E15&lt;=CI$1),IF(MIN(MOD(CI$1-$E15-ROW(INDIRECT("1:"&amp;$H15/24))+1,$F15))=0,$G15,""),"")&amp;IF(AND($I15&gt;0,$I15&lt;=CI$1),IF(MIN(MOD(CI$1-$I15-ROW(INDIRECT("1:"&amp;$L15/24))+1,$J15))=0,$K15,""),"")&amp;IF(AND($M15&gt;0,$M15&lt;=CI$1),IF(MIN(MOD(CI$1-$M15-ROW(INDIRECT("1:"&amp;$P15/24))+1,$N15))=0,$O15,""),"")</f>
        <v/>
      </c>
      <c r="CJ15" s="52" t="str">
        <f t="array" aca="1" ref="CJ15" ca="1">IF(AND($E15&gt;0,$E15&lt;=CJ$1),IF(MIN(MOD(CJ$1-$E15-ROW(INDIRECT("1:"&amp;$H15/24))+1,$F15))=0,$G15,""),"")&amp;IF(AND($I15&gt;0,$I15&lt;=CJ$1),IF(MIN(MOD(CJ$1-$I15-ROW(INDIRECT("1:"&amp;$L15/24))+1,$J15))=0,$K15,""),"")&amp;IF(AND($M15&gt;0,$M15&lt;=CJ$1),IF(MIN(MOD(CJ$1-$M15-ROW(INDIRECT("1:"&amp;$P15/24))+1,$N15))=0,$O15,""),"")</f>
        <v/>
      </c>
      <c r="CK15" s="52" t="str">
        <f t="array" aca="1" ref="CK15" ca="1">IF(AND($E15&gt;0,$E15&lt;=CK$1),IF(MIN(MOD(CK$1-$E15-ROW(INDIRECT("1:"&amp;$H15/24))+1,$F15))=0,$G15,""),"")&amp;IF(AND($I15&gt;0,$I15&lt;=CK$1),IF(MIN(MOD(CK$1-$I15-ROW(INDIRECT("1:"&amp;$L15/24))+1,$J15))=0,$K15,""),"")&amp;IF(AND($M15&gt;0,$M15&lt;=CK$1),IF(MIN(MOD(CK$1-$M15-ROW(INDIRECT("1:"&amp;$P15/24))+1,$N15))=0,$O15,""),"")</f>
        <v/>
      </c>
      <c r="CL15" s="52" t="str">
        <f t="array" aca="1" ref="CL15" ca="1">IF(AND($E15&gt;0,$E15&lt;=CL$1),IF(MIN(MOD(CL$1-$E15-ROW(INDIRECT("1:"&amp;$H15/24))+1,$F15))=0,$G15,""),"")&amp;IF(AND($I15&gt;0,$I15&lt;=CL$1),IF(MIN(MOD(CL$1-$I15-ROW(INDIRECT("1:"&amp;$L15/24))+1,$J15))=0,$K15,""),"")&amp;IF(AND($M15&gt;0,$M15&lt;=CL$1),IF(MIN(MOD(CL$1-$M15-ROW(INDIRECT("1:"&amp;$P15/24))+1,$N15))=0,$O15,""),"")</f>
        <v/>
      </c>
      <c r="CM15" s="52" t="str">
        <f t="array" aca="1" ref="CM15" ca="1">IF(AND($E15&gt;0,$E15&lt;=CM$1),IF(MIN(MOD(CM$1-$E15-ROW(INDIRECT("1:"&amp;$H15/24))+1,$F15))=0,$G15,""),"")&amp;IF(AND($I15&gt;0,$I15&lt;=CM$1),IF(MIN(MOD(CM$1-$I15-ROW(INDIRECT("1:"&amp;$L15/24))+1,$J15))=0,$K15,""),"")&amp;IF(AND($M15&gt;0,$M15&lt;=CM$1),IF(MIN(MOD(CM$1-$M15-ROW(INDIRECT("1:"&amp;$P15/24))+1,$N15))=0,$O15,""),"")</f>
        <v/>
      </c>
      <c r="CN15" s="52" t="str">
        <f t="array" aca="1" ref="CN15" ca="1">IF(AND($E15&gt;0,$E15&lt;=CN$1),IF(MIN(MOD(CN$1-$E15-ROW(INDIRECT("1:"&amp;$H15/24))+1,$F15))=0,$G15,""),"")&amp;IF(AND($I15&gt;0,$I15&lt;=CN$1),IF(MIN(MOD(CN$1-$I15-ROW(INDIRECT("1:"&amp;$L15/24))+1,$J15))=0,$K15,""),"")&amp;IF(AND($M15&gt;0,$M15&lt;=CN$1),IF(MIN(MOD(CN$1-$M15-ROW(INDIRECT("1:"&amp;$P15/24))+1,$N15))=0,$O15,""),"")</f>
        <v/>
      </c>
      <c r="CO15" s="52" t="str">
        <f t="array" aca="1" ref="CO15" ca="1">IF(AND($E15&gt;0,$E15&lt;=CO$1),IF(MIN(MOD(CO$1-$E15-ROW(INDIRECT("1:"&amp;$H15/24))+1,$F15))=0,$G15,""),"")&amp;IF(AND($I15&gt;0,$I15&lt;=CO$1),IF(MIN(MOD(CO$1-$I15-ROW(INDIRECT("1:"&amp;$L15/24))+1,$J15))=0,$K15,""),"")&amp;IF(AND($M15&gt;0,$M15&lt;=CO$1),IF(MIN(MOD(CO$1-$M15-ROW(INDIRECT("1:"&amp;$P15/24))+1,$N15))=0,$O15,""),"")</f>
        <v/>
      </c>
      <c r="CP15" s="52" t="str">
        <f t="array" aca="1" ref="CP15" ca="1">IF(AND($E15&gt;0,$E15&lt;=CP$1),IF(MIN(MOD(CP$1-$E15-ROW(INDIRECT("1:"&amp;$H15/24))+1,$F15))=0,$G15,""),"")&amp;IF(AND($I15&gt;0,$I15&lt;=CP$1),IF(MIN(MOD(CP$1-$I15-ROW(INDIRECT("1:"&amp;$L15/24))+1,$J15))=0,$K15,""),"")&amp;IF(AND($M15&gt;0,$M15&lt;=CP$1),IF(MIN(MOD(CP$1-$M15-ROW(INDIRECT("1:"&amp;$P15/24))+1,$N15))=0,$O15,""),"")</f>
        <v/>
      </c>
      <c r="CQ15" s="52" t="str">
        <f t="array" aca="1" ref="CQ15" ca="1">IF(AND($E15&gt;0,$E15&lt;=CQ$1),IF(MIN(MOD(CQ$1-$E15-ROW(INDIRECT("1:"&amp;$H15/24))+1,$F15))=0,$G15,""),"")&amp;IF(AND($I15&gt;0,$I15&lt;=CQ$1),IF(MIN(MOD(CQ$1-$I15-ROW(INDIRECT("1:"&amp;$L15/24))+1,$J15))=0,$K15,""),"")&amp;IF(AND($M15&gt;0,$M15&lt;=CQ$1),IF(MIN(MOD(CQ$1-$M15-ROW(INDIRECT("1:"&amp;$P15/24))+1,$N15))=0,$O15,""),"")</f>
        <v/>
      </c>
      <c r="CR15" s="52" t="str">
        <f t="array" aca="1" ref="CR15" ca="1">IF(AND($E15&gt;0,$E15&lt;=CR$1),IF(MIN(MOD(CR$1-$E15-ROW(INDIRECT("1:"&amp;$H15/24))+1,$F15))=0,$G15,""),"")&amp;IF(AND($I15&gt;0,$I15&lt;=CR$1),IF(MIN(MOD(CR$1-$I15-ROW(INDIRECT("1:"&amp;$L15/24))+1,$J15))=0,$K15,""),"")&amp;IF(AND($M15&gt;0,$M15&lt;=CR$1),IF(MIN(MOD(CR$1-$M15-ROW(INDIRECT("1:"&amp;$P15/24))+1,$N15))=0,$O15,""),"")</f>
        <v/>
      </c>
      <c r="CS15" s="52" t="str">
        <f t="array" aca="1" ref="CS15" ca="1">IF(AND($E15&gt;0,$E15&lt;=CS$1),IF(MIN(MOD(CS$1-$E15-ROW(INDIRECT("1:"&amp;$H15/24))+1,$F15))=0,$G15,""),"")&amp;IF(AND($I15&gt;0,$I15&lt;=CS$1),IF(MIN(MOD(CS$1-$I15-ROW(INDIRECT("1:"&amp;$L15/24))+1,$J15))=0,$K15,""),"")&amp;IF(AND($M15&gt;0,$M15&lt;=CS$1),IF(MIN(MOD(CS$1-$M15-ROW(INDIRECT("1:"&amp;$P15/24))+1,$N15))=0,$O15,""),"")</f>
        <v/>
      </c>
      <c r="CT15" s="52" t="str">
        <f t="array" aca="1" ref="CT15" ca="1">IF(AND($E15&gt;0,$E15&lt;=CT$1),IF(MIN(MOD(CT$1-$E15-ROW(INDIRECT("1:"&amp;$H15/24))+1,$F15))=0,$G15,""),"")&amp;IF(AND($I15&gt;0,$I15&lt;=CT$1),IF(MIN(MOD(CT$1-$I15-ROW(INDIRECT("1:"&amp;$L15/24))+1,$J15))=0,$K15,""),"")&amp;IF(AND($M15&gt;0,$M15&lt;=CT$1),IF(MIN(MOD(CT$1-$M15-ROW(INDIRECT("1:"&amp;$P15/24))+1,$N15))=0,$O15,""),"")</f>
        <v/>
      </c>
      <c r="CU15" s="52" t="str">
        <f t="array" aca="1" ref="CU15" ca="1">IF(AND($E15&gt;0,$E15&lt;=CU$1),IF(MIN(MOD(CU$1-$E15-ROW(INDIRECT("1:"&amp;$H15/24))+1,$F15))=0,$G15,""),"")&amp;IF(AND($I15&gt;0,$I15&lt;=CU$1),IF(MIN(MOD(CU$1-$I15-ROW(INDIRECT("1:"&amp;$L15/24))+1,$J15))=0,$K15,""),"")&amp;IF(AND($M15&gt;0,$M15&lt;=CU$1),IF(MIN(MOD(CU$1-$M15-ROW(INDIRECT("1:"&amp;$P15/24))+1,$N15))=0,$O15,""),"")</f>
        <v/>
      </c>
      <c r="CV15" s="52" t="str">
        <f t="array" aca="1" ref="CV15" ca="1">IF(AND($E15&gt;0,$E15&lt;=CV$1),IF(MIN(MOD(CV$1-$E15-ROW(INDIRECT("1:"&amp;$H15/24))+1,$F15))=0,$G15,""),"")&amp;IF(AND($I15&gt;0,$I15&lt;=CV$1),IF(MIN(MOD(CV$1-$I15-ROW(INDIRECT("1:"&amp;$L15/24))+1,$J15))=0,$K15,""),"")&amp;IF(AND($M15&gt;0,$M15&lt;=CV$1),IF(MIN(MOD(CV$1-$M15-ROW(INDIRECT("1:"&amp;$P15/24))+1,$N15))=0,$O15,""),"")</f>
        <v/>
      </c>
      <c r="CW15" s="52" t="str">
        <f t="array" aca="1" ref="CW15" ca="1">IF(AND($E15&gt;0,$E15&lt;=CW$1),IF(MIN(MOD(CW$1-$E15-ROW(INDIRECT("1:"&amp;$H15/24))+1,$F15))=0,$G15,""),"")&amp;IF(AND($I15&gt;0,$I15&lt;=CW$1),IF(MIN(MOD(CW$1-$I15-ROW(INDIRECT("1:"&amp;$L15/24))+1,$J15))=0,$K15,""),"")&amp;IF(AND($M15&gt;0,$M15&lt;=CW$1),IF(MIN(MOD(CW$1-$M15-ROW(INDIRECT("1:"&amp;$P15/24))+1,$N15))=0,$O15,""),"")</f>
        <v/>
      </c>
      <c r="CX15" s="52" t="str">
        <f t="array" aca="1" ref="CX15" ca="1">IF(AND($E15&gt;0,$E15&lt;=CX$1),IF(MIN(MOD(CX$1-$E15-ROW(INDIRECT("1:"&amp;$H15/24))+1,$F15))=0,$G15,""),"")&amp;IF(AND($I15&gt;0,$I15&lt;=CX$1),IF(MIN(MOD(CX$1-$I15-ROW(INDIRECT("1:"&amp;$L15/24))+1,$J15))=0,$K15,""),"")&amp;IF(AND($M15&gt;0,$M15&lt;=CX$1),IF(MIN(MOD(CX$1-$M15-ROW(INDIRECT("1:"&amp;$P15/24))+1,$N15))=0,$O15,""),"")</f>
        <v/>
      </c>
      <c r="CY15" s="52" t="str">
        <f t="array" aca="1" ref="CY15" ca="1">IF(AND($E15&gt;0,$E15&lt;=CY$1),IF(MIN(MOD(CY$1-$E15-ROW(INDIRECT("1:"&amp;$H15/24))+1,$F15))=0,$G15,""),"")&amp;IF(AND($I15&gt;0,$I15&lt;=CY$1),IF(MIN(MOD(CY$1-$I15-ROW(INDIRECT("1:"&amp;$L15/24))+1,$J15))=0,$K15,""),"")&amp;IF(AND($M15&gt;0,$M15&lt;=CY$1),IF(MIN(MOD(CY$1-$M15-ROW(INDIRECT("1:"&amp;$P15/24))+1,$N15))=0,$O15,""),"")</f>
        <v/>
      </c>
      <c r="CZ15" s="52" t="str">
        <f t="array" aca="1" ref="CZ15" ca="1">IF(AND($E15&gt;0,$E15&lt;=CZ$1),IF(MIN(MOD(CZ$1-$E15-ROW(INDIRECT("1:"&amp;$H15/24))+1,$F15))=0,$G15,""),"")&amp;IF(AND($I15&gt;0,$I15&lt;=CZ$1),IF(MIN(MOD(CZ$1-$I15-ROW(INDIRECT("1:"&amp;$L15/24))+1,$J15))=0,$K15,""),"")&amp;IF(AND($M15&gt;0,$M15&lt;=CZ$1),IF(MIN(MOD(CZ$1-$M15-ROW(INDIRECT("1:"&amp;$P15/24))+1,$N15))=0,$O15,""),"")</f>
        <v/>
      </c>
      <c r="DA15" s="52" t="str">
        <f t="array" aca="1" ref="DA15" ca="1">IF(AND($E15&gt;0,$E15&lt;=DA$1),IF(MIN(MOD(DA$1-$E15-ROW(INDIRECT("1:"&amp;$H15/24))+1,$F15))=0,$G15,""),"")&amp;IF(AND($I15&gt;0,$I15&lt;=DA$1),IF(MIN(MOD(DA$1-$I15-ROW(INDIRECT("1:"&amp;$L15/24))+1,$J15))=0,$K15,""),"")&amp;IF(AND($M15&gt;0,$M15&lt;=DA$1),IF(MIN(MOD(DA$1-$M15-ROW(INDIRECT("1:"&amp;$P15/24))+1,$N15))=0,$O15,""),"")</f>
        <v/>
      </c>
      <c r="DB15" s="52" t="str">
        <f t="array" aca="1" ref="DB15" ca="1">IF(AND($E15&gt;0,$E15&lt;=DB$1),IF(MIN(MOD(DB$1-$E15-ROW(INDIRECT("1:"&amp;$H15/24))+1,$F15))=0,$G15,""),"")&amp;IF(AND($I15&gt;0,$I15&lt;=DB$1),IF(MIN(MOD(DB$1-$I15-ROW(INDIRECT("1:"&amp;$L15/24))+1,$J15))=0,$K15,""),"")&amp;IF(AND($M15&gt;0,$M15&lt;=DB$1),IF(MIN(MOD(DB$1-$M15-ROW(INDIRECT("1:"&amp;$P15/24))+1,$N15))=0,$O15,""),"")</f>
        <v/>
      </c>
      <c r="DC15" s="52" t="str">
        <f t="array" aca="1" ref="DC15" ca="1">IF(AND($E15&gt;0,$E15&lt;=DC$1),IF(MIN(MOD(DC$1-$E15-ROW(INDIRECT("1:"&amp;$H15/24))+1,$F15))=0,$G15,""),"")&amp;IF(AND($I15&gt;0,$I15&lt;=DC$1),IF(MIN(MOD(DC$1-$I15-ROW(INDIRECT("1:"&amp;$L15/24))+1,$J15))=0,$K15,""),"")&amp;IF(AND($M15&gt;0,$M15&lt;=DC$1),IF(MIN(MOD(DC$1-$M15-ROW(INDIRECT("1:"&amp;$P15/24))+1,$N15))=0,$O15,""),"")</f>
        <v/>
      </c>
      <c r="DD15" s="52" t="str">
        <f t="array" aca="1" ref="DD15" ca="1">IF(AND($E15&gt;0,$E15&lt;=DD$1),IF(MIN(MOD(DD$1-$E15-ROW(INDIRECT("1:"&amp;$H15/24))+1,$F15))=0,$G15,""),"")&amp;IF(AND($I15&gt;0,$I15&lt;=DD$1),IF(MIN(MOD(DD$1-$I15-ROW(INDIRECT("1:"&amp;$L15/24))+1,$J15))=0,$K15,""),"")&amp;IF(AND($M15&gt;0,$M15&lt;=DD$1),IF(MIN(MOD(DD$1-$M15-ROW(INDIRECT("1:"&amp;$P15/24))+1,$N15))=0,$O15,""),"")</f>
        <v/>
      </c>
      <c r="DE15" s="52" t="str">
        <f t="array" aca="1" ref="DE15" ca="1">IF(AND($E15&gt;0,$E15&lt;=DE$1),IF(MIN(MOD(DE$1-$E15-ROW(INDIRECT("1:"&amp;$H15/24))+1,$F15))=0,$G15,""),"")&amp;IF(AND($I15&gt;0,$I15&lt;=DE$1),IF(MIN(MOD(DE$1-$I15-ROW(INDIRECT("1:"&amp;$L15/24))+1,$J15))=0,$K15,""),"")&amp;IF(AND($M15&gt;0,$M15&lt;=DE$1),IF(MIN(MOD(DE$1-$M15-ROW(INDIRECT("1:"&amp;$P15/24))+1,$N15))=0,$O15,""),"")</f>
        <v/>
      </c>
      <c r="DF15" s="52" t="str">
        <f t="array" aca="1" ref="DF15" ca="1">IF(AND($E15&gt;0,$E15&lt;=DF$1),IF(MIN(MOD(DF$1-$E15-ROW(INDIRECT("1:"&amp;$H15/24))+1,$F15))=0,$G15,""),"")&amp;IF(AND($I15&gt;0,$I15&lt;=DF$1),IF(MIN(MOD(DF$1-$I15-ROW(INDIRECT("1:"&amp;$L15/24))+1,$J15))=0,$K15,""),"")&amp;IF(AND($M15&gt;0,$M15&lt;=DF$1),IF(MIN(MOD(DF$1-$M15-ROW(INDIRECT("1:"&amp;$P15/24))+1,$N15))=0,$O15,""),"")</f>
        <v/>
      </c>
      <c r="DG15" s="52" t="str">
        <f t="array" aca="1" ref="DG15" ca="1">IF(AND($E15&gt;0,$E15&lt;=DG$1),IF(MIN(MOD(DG$1-$E15-ROW(INDIRECT("1:"&amp;$H15/24))+1,$F15))=0,$G15,""),"")&amp;IF(AND($I15&gt;0,$I15&lt;=DG$1),IF(MIN(MOD(DG$1-$I15-ROW(INDIRECT("1:"&amp;$L15/24))+1,$J15))=0,$K15,""),"")&amp;IF(AND($M15&gt;0,$M15&lt;=DG$1),IF(MIN(MOD(DG$1-$M15-ROW(INDIRECT("1:"&amp;$P15/24))+1,$N15))=0,$O15,""),"")</f>
        <v/>
      </c>
      <c r="DH15" s="52" t="str">
        <f t="array" aca="1" ref="DH15" ca="1">IF(AND($E15&gt;0,$E15&lt;=DH$1),IF(MIN(MOD(DH$1-$E15-ROW(INDIRECT("1:"&amp;$H15/24))+1,$F15))=0,$G15,""),"")&amp;IF(AND($I15&gt;0,$I15&lt;=DH$1),IF(MIN(MOD(DH$1-$I15-ROW(INDIRECT("1:"&amp;$L15/24))+1,$J15))=0,$K15,""),"")&amp;IF(AND($M15&gt;0,$M15&lt;=DH$1),IF(MIN(MOD(DH$1-$M15-ROW(INDIRECT("1:"&amp;$P15/24))+1,$N15))=0,$O15,""),"")</f>
        <v/>
      </c>
      <c r="DI15" s="52" t="str">
        <f t="array" aca="1" ref="DI15" ca="1">IF(AND($E15&gt;0,$E15&lt;=DI$1),IF(MIN(MOD(DI$1-$E15-ROW(INDIRECT("1:"&amp;$H15/24))+1,$F15))=0,$G15,""),"")&amp;IF(AND($I15&gt;0,$I15&lt;=DI$1),IF(MIN(MOD(DI$1-$I15-ROW(INDIRECT("1:"&amp;$L15/24))+1,$J15))=0,$K15,""),"")&amp;IF(AND($M15&gt;0,$M15&lt;=DI$1),IF(MIN(MOD(DI$1-$M15-ROW(INDIRECT("1:"&amp;$P15/24))+1,$N15))=0,$O15,""),"")</f>
        <v/>
      </c>
      <c r="DJ15" s="52" t="str">
        <f t="array" aca="1" ref="DJ15" ca="1">IF(AND($E15&gt;0,$E15&lt;=DJ$1),IF(MIN(MOD(DJ$1-$E15-ROW(INDIRECT("1:"&amp;$H15/24))+1,$F15))=0,$G15,""),"")&amp;IF(AND($I15&gt;0,$I15&lt;=DJ$1),IF(MIN(MOD(DJ$1-$I15-ROW(INDIRECT("1:"&amp;$L15/24))+1,$J15))=0,$K15,""),"")&amp;IF(AND($M15&gt;0,$M15&lt;=DJ$1),IF(MIN(MOD(DJ$1-$M15-ROW(INDIRECT("1:"&amp;$P15/24))+1,$N15))=0,$O15,""),"")</f>
        <v/>
      </c>
      <c r="DK15" s="52" t="str">
        <f t="array" aca="1" ref="DK15" ca="1">IF(AND($E15&gt;0,$E15&lt;=DK$1),IF(MIN(MOD(DK$1-$E15-ROW(INDIRECT("1:"&amp;$H15/24))+1,$F15))=0,$G15,""),"")&amp;IF(AND($I15&gt;0,$I15&lt;=DK$1),IF(MIN(MOD(DK$1-$I15-ROW(INDIRECT("1:"&amp;$L15/24))+1,$J15))=0,$K15,""),"")&amp;IF(AND($M15&gt;0,$M15&lt;=DK$1),IF(MIN(MOD(DK$1-$M15-ROW(INDIRECT("1:"&amp;$P15/24))+1,$N15))=0,$O15,""),"")</f>
        <v/>
      </c>
      <c r="DL15" s="52" t="str">
        <f t="array" aca="1" ref="DL15" ca="1">IF(AND($E15&gt;0,$E15&lt;=DL$1),IF(MIN(MOD(DL$1-$E15-ROW(INDIRECT("1:"&amp;$H15/24))+1,$F15))=0,$G15,""),"")&amp;IF(AND($I15&gt;0,$I15&lt;=DL$1),IF(MIN(MOD(DL$1-$I15-ROW(INDIRECT("1:"&amp;$L15/24))+1,$J15))=0,$K15,""),"")&amp;IF(AND($M15&gt;0,$M15&lt;=DL$1),IF(MIN(MOD(DL$1-$M15-ROW(INDIRECT("1:"&amp;$P15/24))+1,$N15))=0,$O15,""),"")</f>
        <v/>
      </c>
      <c r="DM15" s="52" t="str">
        <f t="array" aca="1" ref="DM15" ca="1">IF(AND($E15&gt;0,$E15&lt;=DM$1),IF(MIN(MOD(DM$1-$E15-ROW(INDIRECT("1:"&amp;$H15/24))+1,$F15))=0,$G15,""),"")&amp;IF(AND($I15&gt;0,$I15&lt;=DM$1),IF(MIN(MOD(DM$1-$I15-ROW(INDIRECT("1:"&amp;$L15/24))+1,$J15))=0,$K15,""),"")&amp;IF(AND($M15&gt;0,$M15&lt;=DM$1),IF(MIN(MOD(DM$1-$M15-ROW(INDIRECT("1:"&amp;$P15/24))+1,$N15))=0,$O15,""),"")</f>
        <v/>
      </c>
      <c r="DN15" s="52" t="str">
        <f t="array" aca="1" ref="DN15" ca="1">IF(AND($E15&gt;0,$E15&lt;=DN$1),IF(MIN(MOD(DN$1-$E15-ROW(INDIRECT("1:"&amp;$H15/24))+1,$F15))=0,$G15,""),"")&amp;IF(AND($I15&gt;0,$I15&lt;=DN$1),IF(MIN(MOD(DN$1-$I15-ROW(INDIRECT("1:"&amp;$L15/24))+1,$J15))=0,$K15,""),"")&amp;IF(AND($M15&gt;0,$M15&lt;=DN$1),IF(MIN(MOD(DN$1-$M15-ROW(INDIRECT("1:"&amp;$P15/24))+1,$N15))=0,$O15,""),"")</f>
        <v/>
      </c>
      <c r="DO15" s="52" t="str">
        <f t="array" aca="1" ref="DO15" ca="1">IF(AND($E15&gt;0,$E15&lt;=DO$1),IF(MIN(MOD(DO$1-$E15-ROW(INDIRECT("1:"&amp;$H15/24))+1,$F15))=0,$G15,""),"")&amp;IF(AND($I15&gt;0,$I15&lt;=DO$1),IF(MIN(MOD(DO$1-$I15-ROW(INDIRECT("1:"&amp;$L15/24))+1,$J15))=0,$K15,""),"")&amp;IF(AND($M15&gt;0,$M15&lt;=DO$1),IF(MIN(MOD(DO$1-$M15-ROW(INDIRECT("1:"&amp;$P15/24))+1,$N15))=0,$O15,""),"")</f>
        <v/>
      </c>
      <c r="DP15" s="52" t="str">
        <f t="array" aca="1" ref="DP15" ca="1">IF(AND($E15&gt;0,$E15&lt;=DP$1),IF(MIN(MOD(DP$1-$E15-ROW(INDIRECT("1:"&amp;$H15/24))+1,$F15))=0,$G15,""),"")&amp;IF(AND($I15&gt;0,$I15&lt;=DP$1),IF(MIN(MOD(DP$1-$I15-ROW(INDIRECT("1:"&amp;$L15/24))+1,$J15))=0,$K15,""),"")&amp;IF(AND($M15&gt;0,$M15&lt;=DP$1),IF(MIN(MOD(DP$1-$M15-ROW(INDIRECT("1:"&amp;$P15/24))+1,$N15))=0,$O15,""),"")</f>
        <v/>
      </c>
      <c r="DQ15" s="52" t="str">
        <f t="array" aca="1" ref="DQ15" ca="1">IF(AND($E15&gt;0,$E15&lt;=DQ$1),IF(MIN(MOD(DQ$1-$E15-ROW(INDIRECT("1:"&amp;$H15/24))+1,$F15))=0,$G15,""),"")&amp;IF(AND($I15&gt;0,$I15&lt;=DQ$1),IF(MIN(MOD(DQ$1-$I15-ROW(INDIRECT("1:"&amp;$L15/24))+1,$J15))=0,$K15,""),"")&amp;IF(AND($M15&gt;0,$M15&lt;=DQ$1),IF(MIN(MOD(DQ$1-$M15-ROW(INDIRECT("1:"&amp;$P15/24))+1,$N15))=0,$O15,""),"")</f>
        <v/>
      </c>
      <c r="DR15" s="52" t="str">
        <f t="array" aca="1" ref="DR15" ca="1">IF(AND($E15&gt;0,$E15&lt;=DR$1),IF(MIN(MOD(DR$1-$E15-ROW(INDIRECT("1:"&amp;$H15/24))+1,$F15))=0,$G15,""),"")&amp;IF(AND($I15&gt;0,$I15&lt;=DR$1),IF(MIN(MOD(DR$1-$I15-ROW(INDIRECT("1:"&amp;$L15/24))+1,$J15))=0,$K15,""),"")&amp;IF(AND($M15&gt;0,$M15&lt;=DR$1),IF(MIN(MOD(DR$1-$M15-ROW(INDIRECT("1:"&amp;$P15/24))+1,$N15))=0,$O15,""),"")</f>
        <v/>
      </c>
      <c r="DS15" s="52" t="str">
        <f t="array" aca="1" ref="DS15" ca="1">IF(AND($E15&gt;0,$E15&lt;=DS$1),IF(MIN(MOD(DS$1-$E15-ROW(INDIRECT("1:"&amp;$H15/24))+1,$F15))=0,$G15,""),"")&amp;IF(AND($I15&gt;0,$I15&lt;=DS$1),IF(MIN(MOD(DS$1-$I15-ROW(INDIRECT("1:"&amp;$L15/24))+1,$J15))=0,$K15,""),"")&amp;IF(AND($M15&gt;0,$M15&lt;=DS$1),IF(MIN(MOD(DS$1-$M15-ROW(INDIRECT("1:"&amp;$P15/24))+1,$N15))=0,$O15,""),"")</f>
        <v/>
      </c>
      <c r="DT15" s="52" t="str">
        <f t="array" aca="1" ref="DT15" ca="1">IF(AND($E15&gt;0,$E15&lt;=DT$1),IF(MIN(MOD(DT$1-$E15-ROW(INDIRECT("1:"&amp;$H15/24))+1,$F15))=0,$G15,""),"")&amp;IF(AND($I15&gt;0,$I15&lt;=DT$1),IF(MIN(MOD(DT$1-$I15-ROW(INDIRECT("1:"&amp;$L15/24))+1,$J15))=0,$K15,""),"")&amp;IF(AND($M15&gt;0,$M15&lt;=DT$1),IF(MIN(MOD(DT$1-$M15-ROW(INDIRECT("1:"&amp;$P15/24))+1,$N15))=0,$O15,""),"")</f>
        <v/>
      </c>
      <c r="DU15" s="52" t="str">
        <f t="array" aca="1" ref="DU15" ca="1">IF(AND($E15&gt;0,$E15&lt;=DU$1),IF(MIN(MOD(DU$1-$E15-ROW(INDIRECT("1:"&amp;$H15/24))+1,$F15))=0,$G15,""),"")&amp;IF(AND($I15&gt;0,$I15&lt;=DU$1),IF(MIN(MOD(DU$1-$I15-ROW(INDIRECT("1:"&amp;$L15/24))+1,$J15))=0,$K15,""),"")&amp;IF(AND($M15&gt;0,$M15&lt;=DU$1),IF(MIN(MOD(DU$1-$M15-ROW(INDIRECT("1:"&amp;$P15/24))+1,$N15))=0,$O15,""),"")</f>
        <v/>
      </c>
      <c r="DV15" s="52" t="str">
        <f t="array" aca="1" ref="DV15" ca="1">IF(AND($E15&gt;0,$E15&lt;=DV$1),IF(MIN(MOD(DV$1-$E15-ROW(INDIRECT("1:"&amp;$H15/24))+1,$F15))=0,$G15,""),"")&amp;IF(AND($I15&gt;0,$I15&lt;=DV$1),IF(MIN(MOD(DV$1-$I15-ROW(INDIRECT("1:"&amp;$L15/24))+1,$J15))=0,$K15,""),"")&amp;IF(AND($M15&gt;0,$M15&lt;=DV$1),IF(MIN(MOD(DV$1-$M15-ROW(INDIRECT("1:"&amp;$P15/24))+1,$N15))=0,$O15,""),"")</f>
        <v/>
      </c>
      <c r="DW15" s="52" t="str">
        <f t="array" aca="1" ref="DW15" ca="1">IF(AND($E15&gt;0,$E15&lt;=DW$1),IF(MIN(MOD(DW$1-$E15-ROW(INDIRECT("1:"&amp;$H15/24))+1,$F15))=0,$G15,""),"")&amp;IF(AND($I15&gt;0,$I15&lt;=DW$1),IF(MIN(MOD(DW$1-$I15-ROW(INDIRECT("1:"&amp;$L15/24))+1,$J15))=0,$K15,""),"")&amp;IF(AND($M15&gt;0,$M15&lt;=DW$1),IF(MIN(MOD(DW$1-$M15-ROW(INDIRECT("1:"&amp;$P15/24))+1,$N15))=0,$O15,""),"")</f>
        <v/>
      </c>
      <c r="DX15" s="52" t="str">
        <f t="array" aca="1" ref="DX15" ca="1">IF(AND($E15&gt;0,$E15&lt;=DX$1),IF(MIN(MOD(DX$1-$E15-ROW(INDIRECT("1:"&amp;$H15/24))+1,$F15))=0,$G15,""),"")&amp;IF(AND($I15&gt;0,$I15&lt;=DX$1),IF(MIN(MOD(DX$1-$I15-ROW(INDIRECT("1:"&amp;$L15/24))+1,$J15))=0,$K15,""),"")&amp;IF(AND($M15&gt;0,$M15&lt;=DX$1),IF(MIN(MOD(DX$1-$M15-ROW(INDIRECT("1:"&amp;$P15/24))+1,$N15))=0,$O15,""),"")</f>
        <v/>
      </c>
      <c r="DY15" s="52" t="str">
        <f t="array" aca="1" ref="DY15" ca="1">IF(AND($E15&gt;0,$E15&lt;=DY$1),IF(MIN(MOD(DY$1-$E15-ROW(INDIRECT("1:"&amp;$H15/24))+1,$F15))=0,$G15,""),"")&amp;IF(AND($I15&gt;0,$I15&lt;=DY$1),IF(MIN(MOD(DY$1-$I15-ROW(INDIRECT("1:"&amp;$L15/24))+1,$J15))=0,$K15,""),"")&amp;IF(AND($M15&gt;0,$M15&lt;=DY$1),IF(MIN(MOD(DY$1-$M15-ROW(INDIRECT("1:"&amp;$P15/24))+1,$N15))=0,$O15,""),"")</f>
        <v/>
      </c>
      <c r="DZ15" s="52" t="str">
        <f t="array" aca="1" ref="DZ15" ca="1">IF(AND($E15&gt;0,$E15&lt;=DZ$1),IF(MIN(MOD(DZ$1-$E15-ROW(INDIRECT("1:"&amp;$H15/24))+1,$F15))=0,$G15,""),"")&amp;IF(AND($I15&gt;0,$I15&lt;=DZ$1),IF(MIN(MOD(DZ$1-$I15-ROW(INDIRECT("1:"&amp;$L15/24))+1,$J15))=0,$K15,""),"")&amp;IF(AND($M15&gt;0,$M15&lt;=DZ$1),IF(MIN(MOD(DZ$1-$M15-ROW(INDIRECT("1:"&amp;$P15/24))+1,$N15))=0,$O15,""),"")</f>
        <v/>
      </c>
      <c r="EA15" s="52" t="str">
        <f t="array" aca="1" ref="EA15" ca="1">IF(AND($E15&gt;0,$E15&lt;=EA$1),IF(MIN(MOD(EA$1-$E15-ROW(INDIRECT("1:"&amp;$H15/24))+1,$F15))=0,$G15,""),"")&amp;IF(AND($I15&gt;0,$I15&lt;=EA$1),IF(MIN(MOD(EA$1-$I15-ROW(INDIRECT("1:"&amp;$L15/24))+1,$J15))=0,$K15,""),"")&amp;IF(AND($M15&gt;0,$M15&lt;=EA$1),IF(MIN(MOD(EA$1-$M15-ROW(INDIRECT("1:"&amp;$P15/24))+1,$N15))=0,$O15,""),"")</f>
        <v/>
      </c>
      <c r="EB15" s="52" t="str">
        <f t="array" aca="1" ref="EB15" ca="1">IF(AND($E15&gt;0,$E15&lt;=EB$1),IF(MIN(MOD(EB$1-$E15-ROW(INDIRECT("1:"&amp;$H15/24))+1,$F15))=0,$G15,""),"")&amp;IF(AND($I15&gt;0,$I15&lt;=EB$1),IF(MIN(MOD(EB$1-$I15-ROW(INDIRECT("1:"&amp;$L15/24))+1,$J15))=0,$K15,""),"")&amp;IF(AND($M15&gt;0,$M15&lt;=EB$1),IF(MIN(MOD(EB$1-$M15-ROW(INDIRECT("1:"&amp;$P15/24))+1,$N15))=0,$O15,""),"")</f>
        <v/>
      </c>
      <c r="EC15" s="52" t="str">
        <f t="array" aca="1" ref="EC15" ca="1">IF(AND($E15&gt;0,$E15&lt;=EC$1),IF(MIN(MOD(EC$1-$E15-ROW(INDIRECT("1:"&amp;$H15/24))+1,$F15))=0,$G15,""),"")&amp;IF(AND($I15&gt;0,$I15&lt;=EC$1),IF(MIN(MOD(EC$1-$I15-ROW(INDIRECT("1:"&amp;$L15/24))+1,$J15))=0,$K15,""),"")&amp;IF(AND($M15&gt;0,$M15&lt;=EC$1),IF(MIN(MOD(EC$1-$M15-ROW(INDIRECT("1:"&amp;$P15/24))+1,$N15))=0,$O15,""),"")</f>
        <v/>
      </c>
      <c r="ED15" s="52" t="str">
        <f t="array" aca="1" ref="ED15" ca="1">IF(AND($E15&gt;0,$E15&lt;=ED$1),IF(MIN(MOD(ED$1-$E15-ROW(INDIRECT("1:"&amp;$H15/24))+1,$F15))=0,$G15,""),"")&amp;IF(AND($I15&gt;0,$I15&lt;=ED$1),IF(MIN(MOD(ED$1-$I15-ROW(INDIRECT("1:"&amp;$L15/24))+1,$J15))=0,$K15,""),"")&amp;IF(AND($M15&gt;0,$M15&lt;=ED$1),IF(MIN(MOD(ED$1-$M15-ROW(INDIRECT("1:"&amp;$P15/24))+1,$N15))=0,$O15,""),"")</f>
        <v/>
      </c>
      <c r="EE15" s="52" t="str">
        <f t="array" aca="1" ref="EE15" ca="1">IF(AND($E15&gt;0,$E15&lt;=EE$1),IF(MIN(MOD(EE$1-$E15-ROW(INDIRECT("1:"&amp;$H15/24))+1,$F15))=0,$G15,""),"")&amp;IF(AND($I15&gt;0,$I15&lt;=EE$1),IF(MIN(MOD(EE$1-$I15-ROW(INDIRECT("1:"&amp;$L15/24))+1,$J15))=0,$K15,""),"")&amp;IF(AND($M15&gt;0,$M15&lt;=EE$1),IF(MIN(MOD(EE$1-$M15-ROW(INDIRECT("1:"&amp;$P15/24))+1,$N15))=0,$O15,""),"")</f>
        <v/>
      </c>
      <c r="EF15" s="52" t="str">
        <f t="array" aca="1" ref="EF15" ca="1">IF(AND($E15&gt;0,$E15&lt;=EF$1),IF(MIN(MOD(EF$1-$E15-ROW(INDIRECT("1:"&amp;$H15/24))+1,$F15))=0,$G15,""),"")&amp;IF(AND($I15&gt;0,$I15&lt;=EF$1),IF(MIN(MOD(EF$1-$I15-ROW(INDIRECT("1:"&amp;$L15/24))+1,$J15))=0,$K15,""),"")&amp;IF(AND($M15&gt;0,$M15&lt;=EF$1),IF(MIN(MOD(EF$1-$M15-ROW(INDIRECT("1:"&amp;$P15/24))+1,$N15))=0,$O15,""),"")</f>
        <v/>
      </c>
      <c r="EG15" s="52" t="str">
        <f t="array" aca="1" ref="EG15" ca="1">IF(AND($E15&gt;0,$E15&lt;=EG$1),IF(MIN(MOD(EG$1-$E15-ROW(INDIRECT("1:"&amp;$H15/24))+1,$F15))=0,$G15,""),"")&amp;IF(AND($I15&gt;0,$I15&lt;=EG$1),IF(MIN(MOD(EG$1-$I15-ROW(INDIRECT("1:"&amp;$L15/24))+1,$J15))=0,$K15,""),"")&amp;IF(AND($M15&gt;0,$M15&lt;=EG$1),IF(MIN(MOD(EG$1-$M15-ROW(INDIRECT("1:"&amp;$P15/24))+1,$N15))=0,$O15,""),"")</f>
        <v/>
      </c>
      <c r="EH15" s="52" t="str">
        <f t="array" aca="1" ref="EH15" ca="1">IF(AND($E15&gt;0,$E15&lt;=EH$1),IF(MIN(MOD(EH$1-$E15-ROW(INDIRECT("1:"&amp;$H15/24))+1,$F15))=0,$G15,""),"")&amp;IF(AND($I15&gt;0,$I15&lt;=EH$1),IF(MIN(MOD(EH$1-$I15-ROW(INDIRECT("1:"&amp;$L15/24))+1,$J15))=0,$K15,""),"")&amp;IF(AND($M15&gt;0,$M15&lt;=EH$1),IF(MIN(MOD(EH$1-$M15-ROW(INDIRECT("1:"&amp;$P15/24))+1,$N15))=0,$O15,""),"")</f>
        <v/>
      </c>
      <c r="EI15" s="52" t="str">
        <f t="array" aca="1" ref="EI15" ca="1">IF(AND($E15&gt;0,$E15&lt;=EI$1),IF(MIN(MOD(EI$1-$E15-ROW(INDIRECT("1:"&amp;$H15/24))+1,$F15))=0,$G15,""),"")&amp;IF(AND($I15&gt;0,$I15&lt;=EI$1),IF(MIN(MOD(EI$1-$I15-ROW(INDIRECT("1:"&amp;$L15/24))+1,$J15))=0,$K15,""),"")&amp;IF(AND($M15&gt;0,$M15&lt;=EI$1),IF(MIN(MOD(EI$1-$M15-ROW(INDIRECT("1:"&amp;$P15/24))+1,$N15))=0,$O15,""),"")</f>
        <v/>
      </c>
      <c r="EJ15" s="52" t="str">
        <f t="array" aca="1" ref="EJ15" ca="1">IF(AND($E15&gt;0,$E15&lt;=EJ$1),IF(MIN(MOD(EJ$1-$E15-ROW(INDIRECT("1:"&amp;$H15/24))+1,$F15))=0,$G15,""),"")&amp;IF(AND($I15&gt;0,$I15&lt;=EJ$1),IF(MIN(MOD(EJ$1-$I15-ROW(INDIRECT("1:"&amp;$L15/24))+1,$J15))=0,$K15,""),"")&amp;IF(AND($M15&gt;0,$M15&lt;=EJ$1),IF(MIN(MOD(EJ$1-$M15-ROW(INDIRECT("1:"&amp;$P15/24))+1,$N15))=0,$O15,""),"")</f>
        <v/>
      </c>
      <c r="EK15" s="52" t="str">
        <f t="array" aca="1" ref="EK15" ca="1">IF(AND($E15&gt;0,$E15&lt;=EK$1),IF(MIN(MOD(EK$1-$E15-ROW(INDIRECT("1:"&amp;$H15/24))+1,$F15))=0,$G15,""),"")&amp;IF(AND($I15&gt;0,$I15&lt;=EK$1),IF(MIN(MOD(EK$1-$I15-ROW(INDIRECT("1:"&amp;$L15/24))+1,$J15))=0,$K15,""),"")&amp;IF(AND($M15&gt;0,$M15&lt;=EK$1),IF(MIN(MOD(EK$1-$M15-ROW(INDIRECT("1:"&amp;$P15/24))+1,$N15))=0,$O15,""),"")</f>
        <v/>
      </c>
      <c r="EL15" s="52" t="str">
        <f t="array" aca="1" ref="EL15" ca="1">IF(AND($E15&gt;0,$E15&lt;=EL$1),IF(MIN(MOD(EL$1-$E15-ROW(INDIRECT("1:"&amp;$H15/24))+1,$F15))=0,$G15,""),"")&amp;IF(AND($I15&gt;0,$I15&lt;=EL$1),IF(MIN(MOD(EL$1-$I15-ROW(INDIRECT("1:"&amp;$L15/24))+1,$J15))=0,$K15,""),"")&amp;IF(AND($M15&gt;0,$M15&lt;=EL$1),IF(MIN(MOD(EL$1-$M15-ROW(INDIRECT("1:"&amp;$P15/24))+1,$N15))=0,$O15,""),"")</f>
        <v/>
      </c>
      <c r="EM15" s="52" t="str">
        <f t="array" aca="1" ref="EM15" ca="1">IF(AND($E15&gt;0,$E15&lt;=EM$1),IF(MIN(MOD(EM$1-$E15-ROW(INDIRECT("1:"&amp;$H15/24))+1,$F15))=0,$G15,""),"")&amp;IF(AND($I15&gt;0,$I15&lt;=EM$1),IF(MIN(MOD(EM$1-$I15-ROW(INDIRECT("1:"&amp;$L15/24))+1,$J15))=0,$K15,""),"")&amp;IF(AND($M15&gt;0,$M15&lt;=EM$1),IF(MIN(MOD(EM$1-$M15-ROW(INDIRECT("1:"&amp;$P15/24))+1,$N15))=0,$O15,""),"")</f>
        <v/>
      </c>
      <c r="EN15" s="52" t="str">
        <f t="array" aca="1" ref="EN15" ca="1">IF(AND($E15&gt;0,$E15&lt;=EN$1),IF(MIN(MOD(EN$1-$E15-ROW(INDIRECT("1:"&amp;$H15/24))+1,$F15))=0,$G15,""),"")&amp;IF(AND($I15&gt;0,$I15&lt;=EN$1),IF(MIN(MOD(EN$1-$I15-ROW(INDIRECT("1:"&amp;$L15/24))+1,$J15))=0,$K15,""),"")&amp;IF(AND($M15&gt;0,$M15&lt;=EN$1),IF(MIN(MOD(EN$1-$M15-ROW(INDIRECT("1:"&amp;$P15/24))+1,$N15))=0,$O15,""),"")</f>
        <v/>
      </c>
      <c r="EO15" s="52" t="str">
        <f t="array" aca="1" ref="EO15" ca="1">IF(AND($E15&gt;0,$E15&lt;=EO$1),IF(MIN(MOD(EO$1-$E15-ROW(INDIRECT("1:"&amp;$H15/24))+1,$F15))=0,$G15,""),"")&amp;IF(AND($I15&gt;0,$I15&lt;=EO$1),IF(MIN(MOD(EO$1-$I15-ROW(INDIRECT("1:"&amp;$L15/24))+1,$J15))=0,$K15,""),"")&amp;IF(AND($M15&gt;0,$M15&lt;=EO$1),IF(MIN(MOD(EO$1-$M15-ROW(INDIRECT("1:"&amp;$P15/24))+1,$N15))=0,$O15,""),"")</f>
        <v/>
      </c>
      <c r="EP15" s="52" t="str">
        <f t="array" aca="1" ref="EP15" ca="1">IF(AND($E15&gt;0,$E15&lt;=EP$1),IF(MIN(MOD(EP$1-$E15-ROW(INDIRECT("1:"&amp;$H15/24))+1,$F15))=0,$G15,""),"")&amp;IF(AND($I15&gt;0,$I15&lt;=EP$1),IF(MIN(MOD(EP$1-$I15-ROW(INDIRECT("1:"&amp;$L15/24))+1,$J15))=0,$K15,""),"")&amp;IF(AND($M15&gt;0,$M15&lt;=EP$1),IF(MIN(MOD(EP$1-$M15-ROW(INDIRECT("1:"&amp;$P15/24))+1,$N15))=0,$O15,""),"")</f>
        <v/>
      </c>
      <c r="EQ15" s="52" t="str">
        <f t="array" aca="1" ref="EQ15" ca="1">IF(AND($E15&gt;0,$E15&lt;=EQ$1),IF(MIN(MOD(EQ$1-$E15-ROW(INDIRECT("1:"&amp;$H15/24))+1,$F15))=0,$G15,""),"")&amp;IF(AND($I15&gt;0,$I15&lt;=EQ$1),IF(MIN(MOD(EQ$1-$I15-ROW(INDIRECT("1:"&amp;$L15/24))+1,$J15))=0,$K15,""),"")&amp;IF(AND($M15&gt;0,$M15&lt;=EQ$1),IF(MIN(MOD(EQ$1-$M15-ROW(INDIRECT("1:"&amp;$P15/24))+1,$N15))=0,$O15,""),"")</f>
        <v/>
      </c>
      <c r="ER15" s="52" t="str">
        <f t="array" aca="1" ref="ER15" ca="1">IF(AND($E15&gt;0,$E15&lt;=ER$1),IF(MIN(MOD(ER$1-$E15-ROW(INDIRECT("1:"&amp;$H15/24))+1,$F15))=0,$G15,""),"")&amp;IF(AND($I15&gt;0,$I15&lt;=ER$1),IF(MIN(MOD(ER$1-$I15-ROW(INDIRECT("1:"&amp;$L15/24))+1,$J15))=0,$K15,""),"")&amp;IF(AND($M15&gt;0,$M15&lt;=ER$1),IF(MIN(MOD(ER$1-$M15-ROW(INDIRECT("1:"&amp;$P15/24))+1,$N15))=0,$O15,""),"")</f>
        <v/>
      </c>
      <c r="ES15" s="52" t="str">
        <f t="array" aca="1" ref="ES15" ca="1">IF(AND($E15&gt;0,$E15&lt;=ES$1),IF(MIN(MOD(ES$1-$E15-ROW(INDIRECT("1:"&amp;$H15/24))+1,$F15))=0,$G15,""),"")&amp;IF(AND($I15&gt;0,$I15&lt;=ES$1),IF(MIN(MOD(ES$1-$I15-ROW(INDIRECT("1:"&amp;$L15/24))+1,$J15))=0,$K15,""),"")&amp;IF(AND($M15&gt;0,$M15&lt;=ES$1),IF(MIN(MOD(ES$1-$M15-ROW(INDIRECT("1:"&amp;$P15/24))+1,$N15))=0,$O15,""),"")</f>
        <v/>
      </c>
      <c r="ET15" s="52" t="str">
        <f t="array" aca="1" ref="ET15" ca="1">IF(AND($E15&gt;0,$E15&lt;=ET$1),IF(MIN(MOD(ET$1-$E15-ROW(INDIRECT("1:"&amp;$H15/24))+1,$F15))=0,$G15,""),"")&amp;IF(AND($I15&gt;0,$I15&lt;=ET$1),IF(MIN(MOD(ET$1-$I15-ROW(INDIRECT("1:"&amp;$L15/24))+1,$J15))=0,$K15,""),"")&amp;IF(AND($M15&gt;0,$M15&lt;=ET$1),IF(MIN(MOD(ET$1-$M15-ROW(INDIRECT("1:"&amp;$P15/24))+1,$N15))=0,$O15,""),"")</f>
        <v/>
      </c>
      <c r="EU15" s="52" t="str">
        <f t="array" aca="1" ref="EU15" ca="1">IF(AND($E15&gt;0,$E15&lt;=EU$1),IF(MIN(MOD(EU$1-$E15-ROW(INDIRECT("1:"&amp;$H15/24))+1,$F15))=0,$G15,""),"")&amp;IF(AND($I15&gt;0,$I15&lt;=EU$1),IF(MIN(MOD(EU$1-$I15-ROW(INDIRECT("1:"&amp;$L15/24))+1,$J15))=0,$K15,""),"")&amp;IF(AND($M15&gt;0,$M15&lt;=EU$1),IF(MIN(MOD(EU$1-$M15-ROW(INDIRECT("1:"&amp;$P15/24))+1,$N15))=0,$O15,""),"")</f>
        <v/>
      </c>
      <c r="EV15" s="52" t="str">
        <f t="array" aca="1" ref="EV15" ca="1">IF(AND($E15&gt;0,$E15&lt;=EV$1),IF(MIN(MOD(EV$1-$E15-ROW(INDIRECT("1:"&amp;$H15/24))+1,$F15))=0,$G15,""),"")&amp;IF(AND($I15&gt;0,$I15&lt;=EV$1),IF(MIN(MOD(EV$1-$I15-ROW(INDIRECT("1:"&amp;$L15/24))+1,$J15))=0,$K15,""),"")&amp;IF(AND($M15&gt;0,$M15&lt;=EV$1),IF(MIN(MOD(EV$1-$M15-ROW(INDIRECT("1:"&amp;$P15/24))+1,$N15))=0,$O15,""),"")</f>
        <v/>
      </c>
      <c r="EW15" s="52" t="str">
        <f t="array" aca="1" ref="EW15" ca="1">IF(AND($E15&gt;0,$E15&lt;=EW$1),IF(MIN(MOD(EW$1-$E15-ROW(INDIRECT("1:"&amp;$H15/24))+1,$F15))=0,$G15,""),"")&amp;IF(AND($I15&gt;0,$I15&lt;=EW$1),IF(MIN(MOD(EW$1-$I15-ROW(INDIRECT("1:"&amp;$L15/24))+1,$J15))=0,$K15,""),"")&amp;IF(AND($M15&gt;0,$M15&lt;=EW$1),IF(MIN(MOD(EW$1-$M15-ROW(INDIRECT("1:"&amp;$P15/24))+1,$N15))=0,$O15,""),"")</f>
        <v/>
      </c>
    </row>
    <row r="16" spans="1:153" ht="15" customHeight="1">
      <c r="A16" s="16"/>
      <c r="B16" s="16"/>
      <c r="C16" s="17"/>
      <c r="D16" s="18"/>
      <c r="E16" s="54"/>
      <c r="F16" s="74"/>
      <c r="G16" s="72"/>
      <c r="H16" s="75"/>
      <c r="I16" s="54"/>
      <c r="J16" s="76"/>
      <c r="K16" s="72"/>
      <c r="L16" s="77"/>
      <c r="M16" s="61"/>
      <c r="N16" s="76"/>
      <c r="O16" s="72"/>
      <c r="P16" s="77"/>
      <c r="Q16" s="29"/>
      <c r="R16" s="25"/>
      <c r="S16" s="26"/>
      <c r="T16" s="25"/>
      <c r="U16" s="26"/>
      <c r="V16" s="25"/>
      <c r="W16" s="29"/>
      <c r="X16" s="25"/>
      <c r="Y16" s="26"/>
      <c r="Z16" s="25"/>
      <c r="AA16" s="26"/>
      <c r="AB16" s="25"/>
      <c r="AC16" s="27">
        <f t="shared" si="4"/>
        <v>0</v>
      </c>
      <c r="AD16" s="52" t="str">
        <f t="array" aca="1" ref="AD16" ca="1">IF(AND($E16&gt;0,$E16&lt;=AD$1),IF(MIN(MOD(AD$1-$E16-ROW(INDIRECT("1:"&amp;$H16/24))+1,$F16))=0,$G16,""),"")&amp;IF(AND($I16&gt;0,$I16&lt;=AD$1),IF(MIN(MOD(AD$1-$I16-ROW(INDIRECT("1:"&amp;$L16/24))+1,$J16))=0,$K16,""),"")&amp;IF(AND($M16&gt;0,$M16&lt;=AD$1),IF(MIN(MOD(AD$1-$M16-ROW(INDIRECT("1:"&amp;$P16/24))+1,$N16))=0,$O16,""),"")</f>
        <v/>
      </c>
      <c r="AE16" s="52" t="str">
        <f t="array" aca="1" ref="AE16" ca="1">IF(AND($E16&gt;0,$E16&lt;=AE$1),IF(MIN(MOD(AE$1-$E16-ROW(INDIRECT("1:"&amp;$H16/24))+1,$F16))=0,$G16,""),"")&amp;IF(AND($I16&gt;0,$I16&lt;=AE$1),IF(MIN(MOD(AE$1-$I16-ROW(INDIRECT("1:"&amp;$L16/24))+1,$J16))=0,$K16,""),"")&amp;IF(AND($M16&gt;0,$M16&lt;=AE$1),IF(MIN(MOD(AE$1-$M16-ROW(INDIRECT("1:"&amp;$P16/24))+1,$N16))=0,$O16,""),"")</f>
        <v/>
      </c>
      <c r="AF16" s="52" t="str">
        <f t="array" aca="1" ref="AF16" ca="1">IF(AND($E16&gt;0,$E16&lt;=AF$1),IF(MIN(MOD(AF$1-$E16-ROW(INDIRECT("1:"&amp;$H16/24))+1,$F16))=0,$G16,""),"")&amp;IF(AND($I16&gt;0,$I16&lt;=AF$1),IF(MIN(MOD(AF$1-$I16-ROW(INDIRECT("1:"&amp;$L16/24))+1,$J16))=0,$K16,""),"")&amp;IF(AND($M16&gt;0,$M16&lt;=AF$1),IF(MIN(MOD(AF$1-$M16-ROW(INDIRECT("1:"&amp;$P16/24))+1,$N16))=0,$O16,""),"")</f>
        <v/>
      </c>
      <c r="AG16" s="52" t="str">
        <f t="array" aca="1" ref="AG16" ca="1">IF(AND($E16&gt;0,$E16&lt;=AG$1),IF(MIN(MOD(AG$1-$E16-ROW(INDIRECT("1:"&amp;$H16/24))+1,$F16))=0,$G16,""),"")&amp;IF(AND($I16&gt;0,$I16&lt;=AG$1),IF(MIN(MOD(AG$1-$I16-ROW(INDIRECT("1:"&amp;$L16/24))+1,$J16))=0,$K16,""),"")&amp;IF(AND($M16&gt;0,$M16&lt;=AG$1),IF(MIN(MOD(AG$1-$M16-ROW(INDIRECT("1:"&amp;$P16/24))+1,$N16))=0,$O16,""),"")</f>
        <v/>
      </c>
      <c r="AH16" s="52" t="str">
        <f t="array" aca="1" ref="AH16" ca="1">IF(AND($E16&gt;0,$E16&lt;=AH$1),IF(MIN(MOD(AH$1-$E16-ROW(INDIRECT("1:"&amp;$H16/24))+1,$F16))=0,$G16,""),"")&amp;IF(AND($I16&gt;0,$I16&lt;=AH$1),IF(MIN(MOD(AH$1-$I16-ROW(INDIRECT("1:"&amp;$L16/24))+1,$J16))=0,$K16,""),"")&amp;IF(AND($M16&gt;0,$M16&lt;=AH$1),IF(MIN(MOD(AH$1-$M16-ROW(INDIRECT("1:"&amp;$P16/24))+1,$N16))=0,$O16,""),"")</f>
        <v/>
      </c>
      <c r="AI16" s="52" t="str">
        <f t="array" aca="1" ref="AI16" ca="1">IF(AND($E16&gt;0,$E16&lt;=AI$1),IF(MIN(MOD(AI$1-$E16-ROW(INDIRECT("1:"&amp;$H16/24))+1,$F16))=0,$G16,""),"")&amp;IF(AND($I16&gt;0,$I16&lt;=AI$1),IF(MIN(MOD(AI$1-$I16-ROW(INDIRECT("1:"&amp;$L16/24))+1,$J16))=0,$K16,""),"")&amp;IF(AND($M16&gt;0,$M16&lt;=AI$1),IF(MIN(MOD(AI$1-$M16-ROW(INDIRECT("1:"&amp;$P16/24))+1,$N16))=0,$O16,""),"")</f>
        <v/>
      </c>
      <c r="AJ16" s="52" t="str">
        <f t="array" aca="1" ref="AJ16" ca="1">IF(AND($E16&gt;0,$E16&lt;=AJ$1),IF(MIN(MOD(AJ$1-$E16-ROW(INDIRECT("1:"&amp;$H16/24))+1,$F16))=0,$G16,""),"")&amp;IF(AND($I16&gt;0,$I16&lt;=AJ$1),IF(MIN(MOD(AJ$1-$I16-ROW(INDIRECT("1:"&amp;$L16/24))+1,$J16))=0,$K16,""),"")&amp;IF(AND($M16&gt;0,$M16&lt;=AJ$1),IF(MIN(MOD(AJ$1-$M16-ROW(INDIRECT("1:"&amp;$P16/24))+1,$N16))=0,$O16,""),"")</f>
        <v/>
      </c>
      <c r="AK16" s="52" t="str">
        <f t="array" aca="1" ref="AK16" ca="1">IF(AND($E16&gt;0,$E16&lt;=AK$1),IF(MIN(MOD(AK$1-$E16-ROW(INDIRECT("1:"&amp;$H16/24))+1,$F16))=0,$G16,""),"")&amp;IF(AND($I16&gt;0,$I16&lt;=AK$1),IF(MIN(MOD(AK$1-$I16-ROW(INDIRECT("1:"&amp;$L16/24))+1,$J16))=0,$K16,""),"")&amp;IF(AND($M16&gt;0,$M16&lt;=AK$1),IF(MIN(MOD(AK$1-$M16-ROW(INDIRECT("1:"&amp;$P16/24))+1,$N16))=0,$O16,""),"")</f>
        <v/>
      </c>
      <c r="AL16" s="52" t="str">
        <f t="array" aca="1" ref="AL16" ca="1">IF(AND($E16&gt;0,$E16&lt;=AL$1),IF(MIN(MOD(AL$1-$E16-ROW(INDIRECT("1:"&amp;$H16/24))+1,$F16))=0,$G16,""),"")&amp;IF(AND($I16&gt;0,$I16&lt;=AL$1),IF(MIN(MOD(AL$1-$I16-ROW(INDIRECT("1:"&amp;$L16/24))+1,$J16))=0,$K16,""),"")&amp;IF(AND($M16&gt;0,$M16&lt;=AL$1),IF(MIN(MOD(AL$1-$M16-ROW(INDIRECT("1:"&amp;$P16/24))+1,$N16))=0,$O16,""),"")</f>
        <v/>
      </c>
      <c r="AM16" s="52" t="str">
        <f t="array" aca="1" ref="AM16" ca="1">IF(AND($E16&gt;0,$E16&lt;=AM$1),IF(MIN(MOD(AM$1-$E16-ROW(INDIRECT("1:"&amp;$H16/24))+1,$F16))=0,$G16,""),"")&amp;IF(AND($I16&gt;0,$I16&lt;=AM$1),IF(MIN(MOD(AM$1-$I16-ROW(INDIRECT("1:"&amp;$L16/24))+1,$J16))=0,$K16,""),"")&amp;IF(AND($M16&gt;0,$M16&lt;=AM$1),IF(MIN(MOD(AM$1-$M16-ROW(INDIRECT("1:"&amp;$P16/24))+1,$N16))=0,$O16,""),"")</f>
        <v/>
      </c>
      <c r="AN16" s="52" t="str">
        <f t="array" aca="1" ref="AN16" ca="1">IF(AND($E16&gt;0,$E16&lt;=AN$1),IF(MIN(MOD(AN$1-$E16-ROW(INDIRECT("1:"&amp;$H16/24))+1,$F16))=0,$G16,""),"")&amp;IF(AND($I16&gt;0,$I16&lt;=AN$1),IF(MIN(MOD(AN$1-$I16-ROW(INDIRECT("1:"&amp;$L16/24))+1,$J16))=0,$K16,""),"")&amp;IF(AND($M16&gt;0,$M16&lt;=AN$1),IF(MIN(MOD(AN$1-$M16-ROW(INDIRECT("1:"&amp;$P16/24))+1,$N16))=0,$O16,""),"")</f>
        <v/>
      </c>
      <c r="AO16" s="52" t="str">
        <f t="array" aca="1" ref="AO16" ca="1">IF(AND($E16&gt;0,$E16&lt;=AO$1),IF(MIN(MOD(AO$1-$E16-ROW(INDIRECT("1:"&amp;$H16/24))+1,$F16))=0,$G16,""),"")&amp;IF(AND($I16&gt;0,$I16&lt;=AO$1),IF(MIN(MOD(AO$1-$I16-ROW(INDIRECT("1:"&amp;$L16/24))+1,$J16))=0,$K16,""),"")&amp;IF(AND($M16&gt;0,$M16&lt;=AO$1),IF(MIN(MOD(AO$1-$M16-ROW(INDIRECT("1:"&amp;$P16/24))+1,$N16))=0,$O16,""),"")</f>
        <v/>
      </c>
      <c r="AP16" s="52" t="str">
        <f t="array" aca="1" ref="AP16" ca="1">IF(AND($E16&gt;0,$E16&lt;=AP$1),IF(MIN(MOD(AP$1-$E16-ROW(INDIRECT("1:"&amp;$H16/24))+1,$F16))=0,$G16,""),"")&amp;IF(AND($I16&gt;0,$I16&lt;=AP$1),IF(MIN(MOD(AP$1-$I16-ROW(INDIRECT("1:"&amp;$L16/24))+1,$J16))=0,$K16,""),"")&amp;IF(AND($M16&gt;0,$M16&lt;=AP$1),IF(MIN(MOD(AP$1-$M16-ROW(INDIRECT("1:"&amp;$P16/24))+1,$N16))=0,$O16,""),"")</f>
        <v/>
      </c>
      <c r="AQ16" s="52" t="str">
        <f t="array" aca="1" ref="AQ16" ca="1">IF(AND($E16&gt;0,$E16&lt;=AQ$1),IF(MIN(MOD(AQ$1-$E16-ROW(INDIRECT("1:"&amp;$H16/24))+1,$F16))=0,$G16,""),"")&amp;IF(AND($I16&gt;0,$I16&lt;=AQ$1),IF(MIN(MOD(AQ$1-$I16-ROW(INDIRECT("1:"&amp;$L16/24))+1,$J16))=0,$K16,""),"")&amp;IF(AND($M16&gt;0,$M16&lt;=AQ$1),IF(MIN(MOD(AQ$1-$M16-ROW(INDIRECT("1:"&amp;$P16/24))+1,$N16))=0,$O16,""),"")</f>
        <v/>
      </c>
      <c r="AR16" s="52" t="str">
        <f t="array" aca="1" ref="AR16" ca="1">IF(AND($E16&gt;0,$E16&lt;=AR$1),IF(MIN(MOD(AR$1-$E16-ROW(INDIRECT("1:"&amp;$H16/24))+1,$F16))=0,$G16,""),"")&amp;IF(AND($I16&gt;0,$I16&lt;=AR$1),IF(MIN(MOD(AR$1-$I16-ROW(INDIRECT("1:"&amp;$L16/24))+1,$J16))=0,$K16,""),"")&amp;IF(AND($M16&gt;0,$M16&lt;=AR$1),IF(MIN(MOD(AR$1-$M16-ROW(INDIRECT("1:"&amp;$P16/24))+1,$N16))=0,$O16,""),"")</f>
        <v/>
      </c>
      <c r="AS16" s="52" t="str">
        <f t="array" aca="1" ref="AS16" ca="1">IF(AND($E16&gt;0,$E16&lt;=AS$1),IF(MIN(MOD(AS$1-$E16-ROW(INDIRECT("1:"&amp;$H16/24))+1,$F16))=0,$G16,""),"")&amp;IF(AND($I16&gt;0,$I16&lt;=AS$1),IF(MIN(MOD(AS$1-$I16-ROW(INDIRECT("1:"&amp;$L16/24))+1,$J16))=0,$K16,""),"")&amp;IF(AND($M16&gt;0,$M16&lt;=AS$1),IF(MIN(MOD(AS$1-$M16-ROW(INDIRECT("1:"&amp;$P16/24))+1,$N16))=0,$O16,""),"")</f>
        <v/>
      </c>
      <c r="AT16" s="52" t="str">
        <f t="array" aca="1" ref="AT16" ca="1">IF(AND($E16&gt;0,$E16&lt;=AT$1),IF(MIN(MOD(AT$1-$E16-ROW(INDIRECT("1:"&amp;$H16/24))+1,$F16))=0,$G16,""),"")&amp;IF(AND($I16&gt;0,$I16&lt;=AT$1),IF(MIN(MOD(AT$1-$I16-ROW(INDIRECT("1:"&amp;$L16/24))+1,$J16))=0,$K16,""),"")&amp;IF(AND($M16&gt;0,$M16&lt;=AT$1),IF(MIN(MOD(AT$1-$M16-ROW(INDIRECT("1:"&amp;$P16/24))+1,$N16))=0,$O16,""),"")</f>
        <v/>
      </c>
      <c r="AU16" s="52" t="str">
        <f t="array" aca="1" ref="AU16" ca="1">IF(AND($E16&gt;0,$E16&lt;=AU$1),IF(MIN(MOD(AU$1-$E16-ROW(INDIRECT("1:"&amp;$H16/24))+1,$F16))=0,$G16,""),"")&amp;IF(AND($I16&gt;0,$I16&lt;=AU$1),IF(MIN(MOD(AU$1-$I16-ROW(INDIRECT("1:"&amp;$L16/24))+1,$J16))=0,$K16,""),"")&amp;IF(AND($M16&gt;0,$M16&lt;=AU$1),IF(MIN(MOD(AU$1-$M16-ROW(INDIRECT("1:"&amp;$P16/24))+1,$N16))=0,$O16,""),"")</f>
        <v/>
      </c>
      <c r="AV16" s="52" t="str">
        <f t="array" aca="1" ref="AV16" ca="1">IF(AND($E16&gt;0,$E16&lt;=AV$1),IF(MIN(MOD(AV$1-$E16-ROW(INDIRECT("1:"&amp;$H16/24))+1,$F16))=0,$G16,""),"")&amp;IF(AND($I16&gt;0,$I16&lt;=AV$1),IF(MIN(MOD(AV$1-$I16-ROW(INDIRECT("1:"&amp;$L16/24))+1,$J16))=0,$K16,""),"")&amp;IF(AND($M16&gt;0,$M16&lt;=AV$1),IF(MIN(MOD(AV$1-$M16-ROW(INDIRECT("1:"&amp;$P16/24))+1,$N16))=0,$O16,""),"")</f>
        <v/>
      </c>
      <c r="AW16" s="52" t="str">
        <f t="array" aca="1" ref="AW16" ca="1">IF(AND($E16&gt;0,$E16&lt;=AW$1),IF(MIN(MOD(AW$1-$E16-ROW(INDIRECT("1:"&amp;$H16/24))+1,$F16))=0,$G16,""),"")&amp;IF(AND($I16&gt;0,$I16&lt;=AW$1),IF(MIN(MOD(AW$1-$I16-ROW(INDIRECT("1:"&amp;$L16/24))+1,$J16))=0,$K16,""),"")&amp;IF(AND($M16&gt;0,$M16&lt;=AW$1),IF(MIN(MOD(AW$1-$M16-ROW(INDIRECT("1:"&amp;$P16/24))+1,$N16))=0,$O16,""),"")</f>
        <v/>
      </c>
      <c r="AX16" s="52" t="str">
        <f t="array" aca="1" ref="AX16" ca="1">IF(AND($E16&gt;0,$E16&lt;=AX$1),IF(MIN(MOD(AX$1-$E16-ROW(INDIRECT("1:"&amp;$H16/24))+1,$F16))=0,$G16,""),"")&amp;IF(AND($I16&gt;0,$I16&lt;=AX$1),IF(MIN(MOD(AX$1-$I16-ROW(INDIRECT("1:"&amp;$L16/24))+1,$J16))=0,$K16,""),"")&amp;IF(AND($M16&gt;0,$M16&lt;=AX$1),IF(MIN(MOD(AX$1-$M16-ROW(INDIRECT("1:"&amp;$P16/24))+1,$N16))=0,$O16,""),"")</f>
        <v/>
      </c>
      <c r="AY16" s="52" t="str">
        <f t="array" aca="1" ref="AY16" ca="1">IF(AND($E16&gt;0,$E16&lt;=AY$1),IF(MIN(MOD(AY$1-$E16-ROW(INDIRECT("1:"&amp;$H16/24))+1,$F16))=0,$G16,""),"")&amp;IF(AND($I16&gt;0,$I16&lt;=AY$1),IF(MIN(MOD(AY$1-$I16-ROW(INDIRECT("1:"&amp;$L16/24))+1,$J16))=0,$K16,""),"")&amp;IF(AND($M16&gt;0,$M16&lt;=AY$1),IF(MIN(MOD(AY$1-$M16-ROW(INDIRECT("1:"&amp;$P16/24))+1,$N16))=0,$O16,""),"")</f>
        <v/>
      </c>
      <c r="AZ16" s="52" t="str">
        <f t="array" aca="1" ref="AZ16" ca="1">IF(AND($E16&gt;0,$E16&lt;=AZ$1),IF(MIN(MOD(AZ$1-$E16-ROW(INDIRECT("1:"&amp;$H16/24))+1,$F16))=0,$G16,""),"")&amp;IF(AND($I16&gt;0,$I16&lt;=AZ$1),IF(MIN(MOD(AZ$1-$I16-ROW(INDIRECT("1:"&amp;$L16/24))+1,$J16))=0,$K16,""),"")&amp;IF(AND($M16&gt;0,$M16&lt;=AZ$1),IF(MIN(MOD(AZ$1-$M16-ROW(INDIRECT("1:"&amp;$P16/24))+1,$N16))=0,$O16,""),"")</f>
        <v/>
      </c>
      <c r="BA16" s="52" t="str">
        <f t="array" aca="1" ref="BA16" ca="1">IF(AND($E16&gt;0,$E16&lt;=BA$1),IF(MIN(MOD(BA$1-$E16-ROW(INDIRECT("1:"&amp;$H16/24))+1,$F16))=0,$G16,""),"")&amp;IF(AND($I16&gt;0,$I16&lt;=BA$1),IF(MIN(MOD(BA$1-$I16-ROW(INDIRECT("1:"&amp;$L16/24))+1,$J16))=0,$K16,""),"")&amp;IF(AND($M16&gt;0,$M16&lt;=BA$1),IF(MIN(MOD(BA$1-$M16-ROW(INDIRECT("1:"&amp;$P16/24))+1,$N16))=0,$O16,""),"")</f>
        <v/>
      </c>
      <c r="BB16" s="52" t="str">
        <f t="array" aca="1" ref="BB16" ca="1">IF(AND($E16&gt;0,$E16&lt;=BB$1),IF(MIN(MOD(BB$1-$E16-ROW(INDIRECT("1:"&amp;$H16/24))+1,$F16))=0,$G16,""),"")&amp;IF(AND($I16&gt;0,$I16&lt;=BB$1),IF(MIN(MOD(BB$1-$I16-ROW(INDIRECT("1:"&amp;$L16/24))+1,$J16))=0,$K16,""),"")&amp;IF(AND($M16&gt;0,$M16&lt;=BB$1),IF(MIN(MOD(BB$1-$M16-ROW(INDIRECT("1:"&amp;$P16/24))+1,$N16))=0,$O16,""),"")</f>
        <v/>
      </c>
      <c r="BC16" s="52" t="str">
        <f t="array" aca="1" ref="BC16" ca="1">IF(AND($E16&gt;0,$E16&lt;=BC$1),IF(MIN(MOD(BC$1-$E16-ROW(INDIRECT("1:"&amp;$H16/24))+1,$F16))=0,$G16,""),"")&amp;IF(AND($I16&gt;0,$I16&lt;=BC$1),IF(MIN(MOD(BC$1-$I16-ROW(INDIRECT("1:"&amp;$L16/24))+1,$J16))=0,$K16,""),"")&amp;IF(AND($M16&gt;0,$M16&lt;=BC$1),IF(MIN(MOD(BC$1-$M16-ROW(INDIRECT("1:"&amp;$P16/24))+1,$N16))=0,$O16,""),"")</f>
        <v/>
      </c>
      <c r="BD16" s="52" t="str">
        <f t="array" aca="1" ref="BD16" ca="1">IF(AND($E16&gt;0,$E16&lt;=BD$1),IF(MIN(MOD(BD$1-$E16-ROW(INDIRECT("1:"&amp;$H16/24))+1,$F16))=0,$G16,""),"")&amp;IF(AND($I16&gt;0,$I16&lt;=BD$1),IF(MIN(MOD(BD$1-$I16-ROW(INDIRECT("1:"&amp;$L16/24))+1,$J16))=0,$K16,""),"")&amp;IF(AND($M16&gt;0,$M16&lt;=BD$1),IF(MIN(MOD(BD$1-$M16-ROW(INDIRECT("1:"&amp;$P16/24))+1,$N16))=0,$O16,""),"")</f>
        <v/>
      </c>
      <c r="BE16" s="52" t="str">
        <f t="array" aca="1" ref="BE16" ca="1">IF(AND($E16&gt;0,$E16&lt;=BE$1),IF(MIN(MOD(BE$1-$E16-ROW(INDIRECT("1:"&amp;$H16/24))+1,$F16))=0,$G16,""),"")&amp;IF(AND($I16&gt;0,$I16&lt;=BE$1),IF(MIN(MOD(BE$1-$I16-ROW(INDIRECT("1:"&amp;$L16/24))+1,$J16))=0,$K16,""),"")&amp;IF(AND($M16&gt;0,$M16&lt;=BE$1),IF(MIN(MOD(BE$1-$M16-ROW(INDIRECT("1:"&amp;$P16/24))+1,$N16))=0,$O16,""),"")</f>
        <v/>
      </c>
      <c r="BF16" s="52" t="str">
        <f t="array" aca="1" ref="BF16" ca="1">IF(AND($E16&gt;0,$E16&lt;=BF$1),IF(MIN(MOD(BF$1-$E16-ROW(INDIRECT("1:"&amp;$H16/24))+1,$F16))=0,$G16,""),"")&amp;IF(AND($I16&gt;0,$I16&lt;=BF$1),IF(MIN(MOD(BF$1-$I16-ROW(INDIRECT("1:"&amp;$L16/24))+1,$J16))=0,$K16,""),"")&amp;IF(AND($M16&gt;0,$M16&lt;=BF$1),IF(MIN(MOD(BF$1-$M16-ROW(INDIRECT("1:"&amp;$P16/24))+1,$N16))=0,$O16,""),"")</f>
        <v/>
      </c>
      <c r="BG16" s="52" t="str">
        <f t="array" aca="1" ref="BG16" ca="1">IF(AND($E16&gt;0,$E16&lt;=BG$1),IF(MIN(MOD(BG$1-$E16-ROW(INDIRECT("1:"&amp;$H16/24))+1,$F16))=0,$G16,""),"")&amp;IF(AND($I16&gt;0,$I16&lt;=BG$1),IF(MIN(MOD(BG$1-$I16-ROW(INDIRECT("1:"&amp;$L16/24))+1,$J16))=0,$K16,""),"")&amp;IF(AND($M16&gt;0,$M16&lt;=BG$1),IF(MIN(MOD(BG$1-$M16-ROW(INDIRECT("1:"&amp;$P16/24))+1,$N16))=0,$O16,""),"")</f>
        <v/>
      </c>
      <c r="BH16" s="52" t="str">
        <f t="array" aca="1" ref="BH16" ca="1">IF(AND($E16&gt;0,$E16&lt;=BH$1),IF(MIN(MOD(BH$1-$E16-ROW(INDIRECT("1:"&amp;$H16/24))+1,$F16))=0,$G16,""),"")&amp;IF(AND($I16&gt;0,$I16&lt;=BH$1),IF(MIN(MOD(BH$1-$I16-ROW(INDIRECT("1:"&amp;$L16/24))+1,$J16))=0,$K16,""),"")&amp;IF(AND($M16&gt;0,$M16&lt;=BH$1),IF(MIN(MOD(BH$1-$M16-ROW(INDIRECT("1:"&amp;$P16/24))+1,$N16))=0,$O16,""),"")</f>
        <v/>
      </c>
      <c r="BI16" s="52" t="str">
        <f t="array" aca="1" ref="BI16" ca="1">IF(AND($E16&gt;0,$E16&lt;=BI$1),IF(MIN(MOD(BI$1-$E16-ROW(INDIRECT("1:"&amp;$H16/24))+1,$F16))=0,$G16,""),"")&amp;IF(AND($I16&gt;0,$I16&lt;=BI$1),IF(MIN(MOD(BI$1-$I16-ROW(INDIRECT("1:"&amp;$L16/24))+1,$J16))=0,$K16,""),"")&amp;IF(AND($M16&gt;0,$M16&lt;=BI$1),IF(MIN(MOD(BI$1-$M16-ROW(INDIRECT("1:"&amp;$P16/24))+1,$N16))=0,$O16,""),"")</f>
        <v/>
      </c>
      <c r="BJ16" s="52" t="str">
        <f t="array" aca="1" ref="BJ16" ca="1">IF(AND($E16&gt;0,$E16&lt;=BJ$1),IF(MIN(MOD(BJ$1-$E16-ROW(INDIRECT("1:"&amp;$H16/24))+1,$F16))=0,$G16,""),"")&amp;IF(AND($I16&gt;0,$I16&lt;=BJ$1),IF(MIN(MOD(BJ$1-$I16-ROW(INDIRECT("1:"&amp;$L16/24))+1,$J16))=0,$K16,""),"")&amp;IF(AND($M16&gt;0,$M16&lt;=BJ$1),IF(MIN(MOD(BJ$1-$M16-ROW(INDIRECT("1:"&amp;$P16/24))+1,$N16))=0,$O16,""),"")</f>
        <v/>
      </c>
      <c r="BK16" s="52" t="str">
        <f t="array" aca="1" ref="BK16" ca="1">IF(AND($E16&gt;0,$E16&lt;=BK$1),IF(MIN(MOD(BK$1-$E16-ROW(INDIRECT("1:"&amp;$H16/24))+1,$F16))=0,$G16,""),"")&amp;IF(AND($I16&gt;0,$I16&lt;=BK$1),IF(MIN(MOD(BK$1-$I16-ROW(INDIRECT("1:"&amp;$L16/24))+1,$J16))=0,$K16,""),"")&amp;IF(AND($M16&gt;0,$M16&lt;=BK$1),IF(MIN(MOD(BK$1-$M16-ROW(INDIRECT("1:"&amp;$P16/24))+1,$N16))=0,$O16,""),"")</f>
        <v/>
      </c>
      <c r="BL16" s="52" t="str">
        <f t="array" aca="1" ref="BL16" ca="1">IF(AND($E16&gt;0,$E16&lt;=BL$1),IF(MIN(MOD(BL$1-$E16-ROW(INDIRECT("1:"&amp;$H16/24))+1,$F16))=0,$G16,""),"")&amp;IF(AND($I16&gt;0,$I16&lt;=BL$1),IF(MIN(MOD(BL$1-$I16-ROW(INDIRECT("1:"&amp;$L16/24))+1,$J16))=0,$K16,""),"")&amp;IF(AND($M16&gt;0,$M16&lt;=BL$1),IF(MIN(MOD(BL$1-$M16-ROW(INDIRECT("1:"&amp;$P16/24))+1,$N16))=0,$O16,""),"")</f>
        <v/>
      </c>
      <c r="BM16" s="52" t="str">
        <f t="array" aca="1" ref="BM16" ca="1">IF(AND($E16&gt;0,$E16&lt;=BM$1),IF(MIN(MOD(BM$1-$E16-ROW(INDIRECT("1:"&amp;$H16/24))+1,$F16))=0,$G16,""),"")&amp;IF(AND($I16&gt;0,$I16&lt;=BM$1),IF(MIN(MOD(BM$1-$I16-ROW(INDIRECT("1:"&amp;$L16/24))+1,$J16))=0,$K16,""),"")&amp;IF(AND($M16&gt;0,$M16&lt;=BM$1),IF(MIN(MOD(BM$1-$M16-ROW(INDIRECT("1:"&amp;$P16/24))+1,$N16))=0,$O16,""),"")</f>
        <v/>
      </c>
      <c r="BN16" s="52" t="str">
        <f t="array" aca="1" ref="BN16" ca="1">IF(AND($E16&gt;0,$E16&lt;=BN$1),IF(MIN(MOD(BN$1-$E16-ROW(INDIRECT("1:"&amp;$H16/24))+1,$F16))=0,$G16,""),"")&amp;IF(AND($I16&gt;0,$I16&lt;=BN$1),IF(MIN(MOD(BN$1-$I16-ROW(INDIRECT("1:"&amp;$L16/24))+1,$J16))=0,$K16,""),"")&amp;IF(AND($M16&gt;0,$M16&lt;=BN$1),IF(MIN(MOD(BN$1-$M16-ROW(INDIRECT("1:"&amp;$P16/24))+1,$N16))=0,$O16,""),"")</f>
        <v/>
      </c>
      <c r="BO16" s="52" t="str">
        <f t="array" aca="1" ref="BO16" ca="1">IF(AND($E16&gt;0,$E16&lt;=BO$1),IF(MIN(MOD(BO$1-$E16-ROW(INDIRECT("1:"&amp;$H16/24))+1,$F16))=0,$G16,""),"")&amp;IF(AND($I16&gt;0,$I16&lt;=BO$1),IF(MIN(MOD(BO$1-$I16-ROW(INDIRECT("1:"&amp;$L16/24))+1,$J16))=0,$K16,""),"")&amp;IF(AND($M16&gt;0,$M16&lt;=BO$1),IF(MIN(MOD(BO$1-$M16-ROW(INDIRECT("1:"&amp;$P16/24))+1,$N16))=0,$O16,""),"")</f>
        <v/>
      </c>
      <c r="BP16" s="52" t="str">
        <f t="array" aca="1" ref="BP16" ca="1">IF(AND($E16&gt;0,$E16&lt;=BP$1),IF(MIN(MOD(BP$1-$E16-ROW(INDIRECT("1:"&amp;$H16/24))+1,$F16))=0,$G16,""),"")&amp;IF(AND($I16&gt;0,$I16&lt;=BP$1),IF(MIN(MOD(BP$1-$I16-ROW(INDIRECT("1:"&amp;$L16/24))+1,$J16))=0,$K16,""),"")&amp;IF(AND($M16&gt;0,$M16&lt;=BP$1),IF(MIN(MOD(BP$1-$M16-ROW(INDIRECT("1:"&amp;$P16/24))+1,$N16))=0,$O16,""),"")</f>
        <v/>
      </c>
      <c r="BQ16" s="52" t="str">
        <f t="array" aca="1" ref="BQ16" ca="1">IF(AND($E16&gt;0,$E16&lt;=BQ$1),IF(MIN(MOD(BQ$1-$E16-ROW(INDIRECT("1:"&amp;$H16/24))+1,$F16))=0,$G16,""),"")&amp;IF(AND($I16&gt;0,$I16&lt;=BQ$1),IF(MIN(MOD(BQ$1-$I16-ROW(INDIRECT("1:"&amp;$L16/24))+1,$J16))=0,$K16,""),"")&amp;IF(AND($M16&gt;0,$M16&lt;=BQ$1),IF(MIN(MOD(BQ$1-$M16-ROW(INDIRECT("1:"&amp;$P16/24))+1,$N16))=0,$O16,""),"")</f>
        <v/>
      </c>
      <c r="BR16" s="52" t="str">
        <f t="array" aca="1" ref="BR16" ca="1">IF(AND($E16&gt;0,$E16&lt;=BR$1),IF(MIN(MOD(BR$1-$E16-ROW(INDIRECT("1:"&amp;$H16/24))+1,$F16))=0,$G16,""),"")&amp;IF(AND($I16&gt;0,$I16&lt;=BR$1),IF(MIN(MOD(BR$1-$I16-ROW(INDIRECT("1:"&amp;$L16/24))+1,$J16))=0,$K16,""),"")&amp;IF(AND($M16&gt;0,$M16&lt;=BR$1),IF(MIN(MOD(BR$1-$M16-ROW(INDIRECT("1:"&amp;$P16/24))+1,$N16))=0,$O16,""),"")</f>
        <v/>
      </c>
      <c r="BS16" s="52" t="str">
        <f t="array" aca="1" ref="BS16" ca="1">IF(AND($E16&gt;0,$E16&lt;=BS$1),IF(MIN(MOD(BS$1-$E16-ROW(INDIRECT("1:"&amp;$H16/24))+1,$F16))=0,$G16,""),"")&amp;IF(AND($I16&gt;0,$I16&lt;=BS$1),IF(MIN(MOD(BS$1-$I16-ROW(INDIRECT("1:"&amp;$L16/24))+1,$J16))=0,$K16,""),"")&amp;IF(AND($M16&gt;0,$M16&lt;=BS$1),IF(MIN(MOD(BS$1-$M16-ROW(INDIRECT("1:"&amp;$P16/24))+1,$N16))=0,$O16,""),"")</f>
        <v/>
      </c>
      <c r="BT16" s="52" t="str">
        <f t="array" aca="1" ref="BT16" ca="1">IF(AND($E16&gt;0,$E16&lt;=BT$1),IF(MIN(MOD(BT$1-$E16-ROW(INDIRECT("1:"&amp;$H16/24))+1,$F16))=0,$G16,""),"")&amp;IF(AND($I16&gt;0,$I16&lt;=BT$1),IF(MIN(MOD(BT$1-$I16-ROW(INDIRECT("1:"&amp;$L16/24))+1,$J16))=0,$K16,""),"")&amp;IF(AND($M16&gt;0,$M16&lt;=BT$1),IF(MIN(MOD(BT$1-$M16-ROW(INDIRECT("1:"&amp;$P16/24))+1,$N16))=0,$O16,""),"")</f>
        <v/>
      </c>
      <c r="BU16" s="52" t="str">
        <f t="array" aca="1" ref="BU16" ca="1">IF(AND($E16&gt;0,$E16&lt;=BU$1),IF(MIN(MOD(BU$1-$E16-ROW(INDIRECT("1:"&amp;$H16/24))+1,$F16))=0,$G16,""),"")&amp;IF(AND($I16&gt;0,$I16&lt;=BU$1),IF(MIN(MOD(BU$1-$I16-ROW(INDIRECT("1:"&amp;$L16/24))+1,$J16))=0,$K16,""),"")&amp;IF(AND($M16&gt;0,$M16&lt;=BU$1),IF(MIN(MOD(BU$1-$M16-ROW(INDIRECT("1:"&amp;$P16/24))+1,$N16))=0,$O16,""),"")</f>
        <v/>
      </c>
      <c r="BV16" s="52" t="str">
        <f t="array" aca="1" ref="BV16" ca="1">IF(AND($E16&gt;0,$E16&lt;=BV$1),IF(MIN(MOD(BV$1-$E16-ROW(INDIRECT("1:"&amp;$H16/24))+1,$F16))=0,$G16,""),"")&amp;IF(AND($I16&gt;0,$I16&lt;=BV$1),IF(MIN(MOD(BV$1-$I16-ROW(INDIRECT("1:"&amp;$L16/24))+1,$J16))=0,$K16,""),"")&amp;IF(AND($M16&gt;0,$M16&lt;=BV$1),IF(MIN(MOD(BV$1-$M16-ROW(INDIRECT("1:"&amp;$P16/24))+1,$N16))=0,$O16,""),"")</f>
        <v/>
      </c>
      <c r="BW16" s="52" t="str">
        <f t="array" aca="1" ref="BW16" ca="1">IF(AND($E16&gt;0,$E16&lt;=BW$1),IF(MIN(MOD(BW$1-$E16-ROW(INDIRECT("1:"&amp;$H16/24))+1,$F16))=0,$G16,""),"")&amp;IF(AND($I16&gt;0,$I16&lt;=BW$1),IF(MIN(MOD(BW$1-$I16-ROW(INDIRECT("1:"&amp;$L16/24))+1,$J16))=0,$K16,""),"")&amp;IF(AND($M16&gt;0,$M16&lt;=BW$1),IF(MIN(MOD(BW$1-$M16-ROW(INDIRECT("1:"&amp;$P16/24))+1,$N16))=0,$O16,""),"")</f>
        <v/>
      </c>
      <c r="BX16" s="52" t="str">
        <f t="array" aca="1" ref="BX16" ca="1">IF(AND($E16&gt;0,$E16&lt;=BX$1),IF(MIN(MOD(BX$1-$E16-ROW(INDIRECT("1:"&amp;$H16/24))+1,$F16))=0,$G16,""),"")&amp;IF(AND($I16&gt;0,$I16&lt;=BX$1),IF(MIN(MOD(BX$1-$I16-ROW(INDIRECT("1:"&amp;$L16/24))+1,$J16))=0,$K16,""),"")&amp;IF(AND($M16&gt;0,$M16&lt;=BX$1),IF(MIN(MOD(BX$1-$M16-ROW(INDIRECT("1:"&amp;$P16/24))+1,$N16))=0,$O16,""),"")</f>
        <v/>
      </c>
      <c r="BY16" s="52" t="str">
        <f t="array" aca="1" ref="BY16" ca="1">IF(AND($E16&gt;0,$E16&lt;=BY$1),IF(MIN(MOD(BY$1-$E16-ROW(INDIRECT("1:"&amp;$H16/24))+1,$F16))=0,$G16,""),"")&amp;IF(AND($I16&gt;0,$I16&lt;=BY$1),IF(MIN(MOD(BY$1-$I16-ROW(INDIRECT("1:"&amp;$L16/24))+1,$J16))=0,$K16,""),"")&amp;IF(AND($M16&gt;0,$M16&lt;=BY$1),IF(MIN(MOD(BY$1-$M16-ROW(INDIRECT("1:"&amp;$P16/24))+1,$N16))=0,$O16,""),"")</f>
        <v/>
      </c>
      <c r="BZ16" s="52" t="str">
        <f t="array" aca="1" ref="BZ16" ca="1">IF(AND($E16&gt;0,$E16&lt;=BZ$1),IF(MIN(MOD(BZ$1-$E16-ROW(INDIRECT("1:"&amp;$H16/24))+1,$F16))=0,$G16,""),"")&amp;IF(AND($I16&gt;0,$I16&lt;=BZ$1),IF(MIN(MOD(BZ$1-$I16-ROW(INDIRECT("1:"&amp;$L16/24))+1,$J16))=0,$K16,""),"")&amp;IF(AND($M16&gt;0,$M16&lt;=BZ$1),IF(MIN(MOD(BZ$1-$M16-ROW(INDIRECT("1:"&amp;$P16/24))+1,$N16))=0,$O16,""),"")</f>
        <v/>
      </c>
      <c r="CA16" s="52" t="str">
        <f t="array" aca="1" ref="CA16" ca="1">IF(AND($E16&gt;0,$E16&lt;=CA$1),IF(MIN(MOD(CA$1-$E16-ROW(INDIRECT("1:"&amp;$H16/24))+1,$F16))=0,$G16,""),"")&amp;IF(AND($I16&gt;0,$I16&lt;=CA$1),IF(MIN(MOD(CA$1-$I16-ROW(INDIRECT("1:"&amp;$L16/24))+1,$J16))=0,$K16,""),"")&amp;IF(AND($M16&gt;0,$M16&lt;=CA$1),IF(MIN(MOD(CA$1-$M16-ROW(INDIRECT("1:"&amp;$P16/24))+1,$N16))=0,$O16,""),"")</f>
        <v/>
      </c>
      <c r="CB16" s="52" t="str">
        <f t="array" aca="1" ref="CB16" ca="1">IF(AND($E16&gt;0,$E16&lt;=CB$1),IF(MIN(MOD(CB$1-$E16-ROW(INDIRECT("1:"&amp;$H16/24))+1,$F16))=0,$G16,""),"")&amp;IF(AND($I16&gt;0,$I16&lt;=CB$1),IF(MIN(MOD(CB$1-$I16-ROW(INDIRECT("1:"&amp;$L16/24))+1,$J16))=0,$K16,""),"")&amp;IF(AND($M16&gt;0,$M16&lt;=CB$1),IF(MIN(MOD(CB$1-$M16-ROW(INDIRECT("1:"&amp;$P16/24))+1,$N16))=0,$O16,""),"")</f>
        <v/>
      </c>
      <c r="CC16" s="52" t="str">
        <f t="array" aca="1" ref="CC16" ca="1">IF(AND($E16&gt;0,$E16&lt;=CC$1),IF(MIN(MOD(CC$1-$E16-ROW(INDIRECT("1:"&amp;$H16/24))+1,$F16))=0,$G16,""),"")&amp;IF(AND($I16&gt;0,$I16&lt;=CC$1),IF(MIN(MOD(CC$1-$I16-ROW(INDIRECT("1:"&amp;$L16/24))+1,$J16))=0,$K16,""),"")&amp;IF(AND($M16&gt;0,$M16&lt;=CC$1),IF(MIN(MOD(CC$1-$M16-ROW(INDIRECT("1:"&amp;$P16/24))+1,$N16))=0,$O16,""),"")</f>
        <v/>
      </c>
      <c r="CD16" s="52" t="str">
        <f t="array" aca="1" ref="CD16" ca="1">IF(AND($E16&gt;0,$E16&lt;=CD$1),IF(MIN(MOD(CD$1-$E16-ROW(INDIRECT("1:"&amp;$H16/24))+1,$F16))=0,$G16,""),"")&amp;IF(AND($I16&gt;0,$I16&lt;=CD$1),IF(MIN(MOD(CD$1-$I16-ROW(INDIRECT("1:"&amp;$L16/24))+1,$J16))=0,$K16,""),"")&amp;IF(AND($M16&gt;0,$M16&lt;=CD$1),IF(MIN(MOD(CD$1-$M16-ROW(INDIRECT("1:"&amp;$P16/24))+1,$N16))=0,$O16,""),"")</f>
        <v/>
      </c>
      <c r="CE16" s="52" t="str">
        <f t="array" aca="1" ref="CE16" ca="1">IF(AND($E16&gt;0,$E16&lt;=CE$1),IF(MIN(MOD(CE$1-$E16-ROW(INDIRECT("1:"&amp;$H16/24))+1,$F16))=0,$G16,""),"")&amp;IF(AND($I16&gt;0,$I16&lt;=CE$1),IF(MIN(MOD(CE$1-$I16-ROW(INDIRECT("1:"&amp;$L16/24))+1,$J16))=0,$K16,""),"")&amp;IF(AND($M16&gt;0,$M16&lt;=CE$1),IF(MIN(MOD(CE$1-$M16-ROW(INDIRECT("1:"&amp;$P16/24))+1,$N16))=0,$O16,""),"")</f>
        <v/>
      </c>
      <c r="CF16" s="52" t="str">
        <f t="array" aca="1" ref="CF16" ca="1">IF(AND($E16&gt;0,$E16&lt;=CF$1),IF(MIN(MOD(CF$1-$E16-ROW(INDIRECT("1:"&amp;$H16/24))+1,$F16))=0,$G16,""),"")&amp;IF(AND($I16&gt;0,$I16&lt;=CF$1),IF(MIN(MOD(CF$1-$I16-ROW(INDIRECT("1:"&amp;$L16/24))+1,$J16))=0,$K16,""),"")&amp;IF(AND($M16&gt;0,$M16&lt;=CF$1),IF(MIN(MOD(CF$1-$M16-ROW(INDIRECT("1:"&amp;$P16/24))+1,$N16))=0,$O16,""),"")</f>
        <v/>
      </c>
      <c r="CG16" s="52" t="str">
        <f t="array" aca="1" ref="CG16" ca="1">IF(AND($E16&gt;0,$E16&lt;=CG$1),IF(MIN(MOD(CG$1-$E16-ROW(INDIRECT("1:"&amp;$H16/24))+1,$F16))=0,$G16,""),"")&amp;IF(AND($I16&gt;0,$I16&lt;=CG$1),IF(MIN(MOD(CG$1-$I16-ROW(INDIRECT("1:"&amp;$L16/24))+1,$J16))=0,$K16,""),"")&amp;IF(AND($M16&gt;0,$M16&lt;=CG$1),IF(MIN(MOD(CG$1-$M16-ROW(INDIRECT("1:"&amp;$P16/24))+1,$N16))=0,$O16,""),"")</f>
        <v/>
      </c>
      <c r="CH16" s="52" t="str">
        <f t="array" aca="1" ref="CH16" ca="1">IF(AND($E16&gt;0,$E16&lt;=CH$1),IF(MIN(MOD(CH$1-$E16-ROW(INDIRECT("1:"&amp;$H16/24))+1,$F16))=0,$G16,""),"")&amp;IF(AND($I16&gt;0,$I16&lt;=CH$1),IF(MIN(MOD(CH$1-$I16-ROW(INDIRECT("1:"&amp;$L16/24))+1,$J16))=0,$K16,""),"")&amp;IF(AND($M16&gt;0,$M16&lt;=CH$1),IF(MIN(MOD(CH$1-$M16-ROW(INDIRECT("1:"&amp;$P16/24))+1,$N16))=0,$O16,""),"")</f>
        <v/>
      </c>
      <c r="CI16" s="52" t="str">
        <f t="array" aca="1" ref="CI16" ca="1">IF(AND($E16&gt;0,$E16&lt;=CI$1),IF(MIN(MOD(CI$1-$E16-ROW(INDIRECT("1:"&amp;$H16/24))+1,$F16))=0,$G16,""),"")&amp;IF(AND($I16&gt;0,$I16&lt;=CI$1),IF(MIN(MOD(CI$1-$I16-ROW(INDIRECT("1:"&amp;$L16/24))+1,$J16))=0,$K16,""),"")&amp;IF(AND($M16&gt;0,$M16&lt;=CI$1),IF(MIN(MOD(CI$1-$M16-ROW(INDIRECT("1:"&amp;$P16/24))+1,$N16))=0,$O16,""),"")</f>
        <v/>
      </c>
      <c r="CJ16" s="52" t="str">
        <f t="array" aca="1" ref="CJ16" ca="1">IF(AND($E16&gt;0,$E16&lt;=CJ$1),IF(MIN(MOD(CJ$1-$E16-ROW(INDIRECT("1:"&amp;$H16/24))+1,$F16))=0,$G16,""),"")&amp;IF(AND($I16&gt;0,$I16&lt;=CJ$1),IF(MIN(MOD(CJ$1-$I16-ROW(INDIRECT("1:"&amp;$L16/24))+1,$J16))=0,$K16,""),"")&amp;IF(AND($M16&gt;0,$M16&lt;=CJ$1),IF(MIN(MOD(CJ$1-$M16-ROW(INDIRECT("1:"&amp;$P16/24))+1,$N16))=0,$O16,""),"")</f>
        <v/>
      </c>
      <c r="CK16" s="52" t="str">
        <f t="array" aca="1" ref="CK16" ca="1">IF(AND($E16&gt;0,$E16&lt;=CK$1),IF(MIN(MOD(CK$1-$E16-ROW(INDIRECT("1:"&amp;$H16/24))+1,$F16))=0,$G16,""),"")&amp;IF(AND($I16&gt;0,$I16&lt;=CK$1),IF(MIN(MOD(CK$1-$I16-ROW(INDIRECT("1:"&amp;$L16/24))+1,$J16))=0,$K16,""),"")&amp;IF(AND($M16&gt;0,$M16&lt;=CK$1),IF(MIN(MOD(CK$1-$M16-ROW(INDIRECT("1:"&amp;$P16/24))+1,$N16))=0,$O16,""),"")</f>
        <v/>
      </c>
      <c r="CL16" s="52" t="str">
        <f t="array" aca="1" ref="CL16" ca="1">IF(AND($E16&gt;0,$E16&lt;=CL$1),IF(MIN(MOD(CL$1-$E16-ROW(INDIRECT("1:"&amp;$H16/24))+1,$F16))=0,$G16,""),"")&amp;IF(AND($I16&gt;0,$I16&lt;=CL$1),IF(MIN(MOD(CL$1-$I16-ROW(INDIRECT("1:"&amp;$L16/24))+1,$J16))=0,$K16,""),"")&amp;IF(AND($M16&gt;0,$M16&lt;=CL$1),IF(MIN(MOD(CL$1-$M16-ROW(INDIRECT("1:"&amp;$P16/24))+1,$N16))=0,$O16,""),"")</f>
        <v/>
      </c>
      <c r="CM16" s="52" t="str">
        <f t="array" aca="1" ref="CM16" ca="1">IF(AND($E16&gt;0,$E16&lt;=CM$1),IF(MIN(MOD(CM$1-$E16-ROW(INDIRECT("1:"&amp;$H16/24))+1,$F16))=0,$G16,""),"")&amp;IF(AND($I16&gt;0,$I16&lt;=CM$1),IF(MIN(MOD(CM$1-$I16-ROW(INDIRECT("1:"&amp;$L16/24))+1,$J16))=0,$K16,""),"")&amp;IF(AND($M16&gt;0,$M16&lt;=CM$1),IF(MIN(MOD(CM$1-$M16-ROW(INDIRECT("1:"&amp;$P16/24))+1,$N16))=0,$O16,""),"")</f>
        <v/>
      </c>
      <c r="CN16" s="52" t="str">
        <f t="array" aca="1" ref="CN16" ca="1">IF(AND($E16&gt;0,$E16&lt;=CN$1),IF(MIN(MOD(CN$1-$E16-ROW(INDIRECT("1:"&amp;$H16/24))+1,$F16))=0,$G16,""),"")&amp;IF(AND($I16&gt;0,$I16&lt;=CN$1),IF(MIN(MOD(CN$1-$I16-ROW(INDIRECT("1:"&amp;$L16/24))+1,$J16))=0,$K16,""),"")&amp;IF(AND($M16&gt;0,$M16&lt;=CN$1),IF(MIN(MOD(CN$1-$M16-ROW(INDIRECT("1:"&amp;$P16/24))+1,$N16))=0,$O16,""),"")</f>
        <v/>
      </c>
      <c r="CO16" s="52" t="str">
        <f t="array" aca="1" ref="CO16" ca="1">IF(AND($E16&gt;0,$E16&lt;=CO$1),IF(MIN(MOD(CO$1-$E16-ROW(INDIRECT("1:"&amp;$H16/24))+1,$F16))=0,$G16,""),"")&amp;IF(AND($I16&gt;0,$I16&lt;=CO$1),IF(MIN(MOD(CO$1-$I16-ROW(INDIRECT("1:"&amp;$L16/24))+1,$J16))=0,$K16,""),"")&amp;IF(AND($M16&gt;0,$M16&lt;=CO$1),IF(MIN(MOD(CO$1-$M16-ROW(INDIRECT("1:"&amp;$P16/24))+1,$N16))=0,$O16,""),"")</f>
        <v/>
      </c>
      <c r="CP16" s="52" t="str">
        <f t="array" aca="1" ref="CP16" ca="1">IF(AND($E16&gt;0,$E16&lt;=CP$1),IF(MIN(MOD(CP$1-$E16-ROW(INDIRECT("1:"&amp;$H16/24))+1,$F16))=0,$G16,""),"")&amp;IF(AND($I16&gt;0,$I16&lt;=CP$1),IF(MIN(MOD(CP$1-$I16-ROW(INDIRECT("1:"&amp;$L16/24))+1,$J16))=0,$K16,""),"")&amp;IF(AND($M16&gt;0,$M16&lt;=CP$1),IF(MIN(MOD(CP$1-$M16-ROW(INDIRECT("1:"&amp;$P16/24))+1,$N16))=0,$O16,""),"")</f>
        <v/>
      </c>
      <c r="CQ16" s="52" t="str">
        <f t="array" aca="1" ref="CQ16" ca="1">IF(AND($E16&gt;0,$E16&lt;=CQ$1),IF(MIN(MOD(CQ$1-$E16-ROW(INDIRECT("1:"&amp;$H16/24))+1,$F16))=0,$G16,""),"")&amp;IF(AND($I16&gt;0,$I16&lt;=CQ$1),IF(MIN(MOD(CQ$1-$I16-ROW(INDIRECT("1:"&amp;$L16/24))+1,$J16))=0,$K16,""),"")&amp;IF(AND($M16&gt;0,$M16&lt;=CQ$1),IF(MIN(MOD(CQ$1-$M16-ROW(INDIRECT("1:"&amp;$P16/24))+1,$N16))=0,$O16,""),"")</f>
        <v/>
      </c>
      <c r="CR16" s="52" t="str">
        <f t="array" aca="1" ref="CR16" ca="1">IF(AND($E16&gt;0,$E16&lt;=CR$1),IF(MIN(MOD(CR$1-$E16-ROW(INDIRECT("1:"&amp;$H16/24))+1,$F16))=0,$G16,""),"")&amp;IF(AND($I16&gt;0,$I16&lt;=CR$1),IF(MIN(MOD(CR$1-$I16-ROW(INDIRECT("1:"&amp;$L16/24))+1,$J16))=0,$K16,""),"")&amp;IF(AND($M16&gt;0,$M16&lt;=CR$1),IF(MIN(MOD(CR$1-$M16-ROW(INDIRECT("1:"&amp;$P16/24))+1,$N16))=0,$O16,""),"")</f>
        <v/>
      </c>
      <c r="CS16" s="52" t="str">
        <f t="array" aca="1" ref="CS16" ca="1">IF(AND($E16&gt;0,$E16&lt;=CS$1),IF(MIN(MOD(CS$1-$E16-ROW(INDIRECT("1:"&amp;$H16/24))+1,$F16))=0,$G16,""),"")&amp;IF(AND($I16&gt;0,$I16&lt;=CS$1),IF(MIN(MOD(CS$1-$I16-ROW(INDIRECT("1:"&amp;$L16/24))+1,$J16))=0,$K16,""),"")&amp;IF(AND($M16&gt;0,$M16&lt;=CS$1),IF(MIN(MOD(CS$1-$M16-ROW(INDIRECT("1:"&amp;$P16/24))+1,$N16))=0,$O16,""),"")</f>
        <v/>
      </c>
      <c r="CT16" s="52" t="str">
        <f t="array" aca="1" ref="CT16" ca="1">IF(AND($E16&gt;0,$E16&lt;=CT$1),IF(MIN(MOD(CT$1-$E16-ROW(INDIRECT("1:"&amp;$H16/24))+1,$F16))=0,$G16,""),"")&amp;IF(AND($I16&gt;0,$I16&lt;=CT$1),IF(MIN(MOD(CT$1-$I16-ROW(INDIRECT("1:"&amp;$L16/24))+1,$J16))=0,$K16,""),"")&amp;IF(AND($M16&gt;0,$M16&lt;=CT$1),IF(MIN(MOD(CT$1-$M16-ROW(INDIRECT("1:"&amp;$P16/24))+1,$N16))=0,$O16,""),"")</f>
        <v/>
      </c>
      <c r="CU16" s="52" t="str">
        <f t="array" aca="1" ref="CU16" ca="1">IF(AND($E16&gt;0,$E16&lt;=CU$1),IF(MIN(MOD(CU$1-$E16-ROW(INDIRECT("1:"&amp;$H16/24))+1,$F16))=0,$G16,""),"")&amp;IF(AND($I16&gt;0,$I16&lt;=CU$1),IF(MIN(MOD(CU$1-$I16-ROW(INDIRECT("1:"&amp;$L16/24))+1,$J16))=0,$K16,""),"")&amp;IF(AND($M16&gt;0,$M16&lt;=CU$1),IF(MIN(MOD(CU$1-$M16-ROW(INDIRECT("1:"&amp;$P16/24))+1,$N16))=0,$O16,""),"")</f>
        <v/>
      </c>
      <c r="CV16" s="52" t="str">
        <f t="array" aca="1" ref="CV16" ca="1">IF(AND($E16&gt;0,$E16&lt;=CV$1),IF(MIN(MOD(CV$1-$E16-ROW(INDIRECT("1:"&amp;$H16/24))+1,$F16))=0,$G16,""),"")&amp;IF(AND($I16&gt;0,$I16&lt;=CV$1),IF(MIN(MOD(CV$1-$I16-ROW(INDIRECT("1:"&amp;$L16/24))+1,$J16))=0,$K16,""),"")&amp;IF(AND($M16&gt;0,$M16&lt;=CV$1),IF(MIN(MOD(CV$1-$M16-ROW(INDIRECT("1:"&amp;$P16/24))+1,$N16))=0,$O16,""),"")</f>
        <v/>
      </c>
      <c r="CW16" s="52" t="str">
        <f t="array" aca="1" ref="CW16" ca="1">IF(AND($E16&gt;0,$E16&lt;=CW$1),IF(MIN(MOD(CW$1-$E16-ROW(INDIRECT("1:"&amp;$H16/24))+1,$F16))=0,$G16,""),"")&amp;IF(AND($I16&gt;0,$I16&lt;=CW$1),IF(MIN(MOD(CW$1-$I16-ROW(INDIRECT("1:"&amp;$L16/24))+1,$J16))=0,$K16,""),"")&amp;IF(AND($M16&gt;0,$M16&lt;=CW$1),IF(MIN(MOD(CW$1-$M16-ROW(INDIRECT("1:"&amp;$P16/24))+1,$N16))=0,$O16,""),"")</f>
        <v/>
      </c>
      <c r="CX16" s="52" t="str">
        <f t="array" aca="1" ref="CX16" ca="1">IF(AND($E16&gt;0,$E16&lt;=CX$1),IF(MIN(MOD(CX$1-$E16-ROW(INDIRECT("1:"&amp;$H16/24))+1,$F16))=0,$G16,""),"")&amp;IF(AND($I16&gt;0,$I16&lt;=CX$1),IF(MIN(MOD(CX$1-$I16-ROW(INDIRECT("1:"&amp;$L16/24))+1,$J16))=0,$K16,""),"")&amp;IF(AND($M16&gt;0,$M16&lt;=CX$1),IF(MIN(MOD(CX$1-$M16-ROW(INDIRECT("1:"&amp;$P16/24))+1,$N16))=0,$O16,""),"")</f>
        <v/>
      </c>
      <c r="CY16" s="52" t="str">
        <f t="array" aca="1" ref="CY16" ca="1">IF(AND($E16&gt;0,$E16&lt;=CY$1),IF(MIN(MOD(CY$1-$E16-ROW(INDIRECT("1:"&amp;$H16/24))+1,$F16))=0,$G16,""),"")&amp;IF(AND($I16&gt;0,$I16&lt;=CY$1),IF(MIN(MOD(CY$1-$I16-ROW(INDIRECT("1:"&amp;$L16/24))+1,$J16))=0,$K16,""),"")&amp;IF(AND($M16&gt;0,$M16&lt;=CY$1),IF(MIN(MOD(CY$1-$M16-ROW(INDIRECT("1:"&amp;$P16/24))+1,$N16))=0,$O16,""),"")</f>
        <v/>
      </c>
      <c r="CZ16" s="52" t="str">
        <f t="array" aca="1" ref="CZ16" ca="1">IF(AND($E16&gt;0,$E16&lt;=CZ$1),IF(MIN(MOD(CZ$1-$E16-ROW(INDIRECT("1:"&amp;$H16/24))+1,$F16))=0,$G16,""),"")&amp;IF(AND($I16&gt;0,$I16&lt;=CZ$1),IF(MIN(MOD(CZ$1-$I16-ROW(INDIRECT("1:"&amp;$L16/24))+1,$J16))=0,$K16,""),"")&amp;IF(AND($M16&gt;0,$M16&lt;=CZ$1),IF(MIN(MOD(CZ$1-$M16-ROW(INDIRECT("1:"&amp;$P16/24))+1,$N16))=0,$O16,""),"")</f>
        <v/>
      </c>
      <c r="DA16" s="52" t="str">
        <f t="array" aca="1" ref="DA16" ca="1">IF(AND($E16&gt;0,$E16&lt;=DA$1),IF(MIN(MOD(DA$1-$E16-ROW(INDIRECT("1:"&amp;$H16/24))+1,$F16))=0,$G16,""),"")&amp;IF(AND($I16&gt;0,$I16&lt;=DA$1),IF(MIN(MOD(DA$1-$I16-ROW(INDIRECT("1:"&amp;$L16/24))+1,$J16))=0,$K16,""),"")&amp;IF(AND($M16&gt;0,$M16&lt;=DA$1),IF(MIN(MOD(DA$1-$M16-ROW(INDIRECT("1:"&amp;$P16/24))+1,$N16))=0,$O16,""),"")</f>
        <v/>
      </c>
      <c r="DB16" s="52" t="str">
        <f t="array" aca="1" ref="DB16" ca="1">IF(AND($E16&gt;0,$E16&lt;=DB$1),IF(MIN(MOD(DB$1-$E16-ROW(INDIRECT("1:"&amp;$H16/24))+1,$F16))=0,$G16,""),"")&amp;IF(AND($I16&gt;0,$I16&lt;=DB$1),IF(MIN(MOD(DB$1-$I16-ROW(INDIRECT("1:"&amp;$L16/24))+1,$J16))=0,$K16,""),"")&amp;IF(AND($M16&gt;0,$M16&lt;=DB$1),IF(MIN(MOD(DB$1-$M16-ROW(INDIRECT("1:"&amp;$P16/24))+1,$N16))=0,$O16,""),"")</f>
        <v/>
      </c>
      <c r="DC16" s="52" t="str">
        <f t="array" aca="1" ref="DC16" ca="1">IF(AND($E16&gt;0,$E16&lt;=DC$1),IF(MIN(MOD(DC$1-$E16-ROW(INDIRECT("1:"&amp;$H16/24))+1,$F16))=0,$G16,""),"")&amp;IF(AND($I16&gt;0,$I16&lt;=DC$1),IF(MIN(MOD(DC$1-$I16-ROW(INDIRECT("1:"&amp;$L16/24))+1,$J16))=0,$K16,""),"")&amp;IF(AND($M16&gt;0,$M16&lt;=DC$1),IF(MIN(MOD(DC$1-$M16-ROW(INDIRECT("1:"&amp;$P16/24))+1,$N16))=0,$O16,""),"")</f>
        <v/>
      </c>
      <c r="DD16" s="52" t="str">
        <f t="array" aca="1" ref="DD16" ca="1">IF(AND($E16&gt;0,$E16&lt;=DD$1),IF(MIN(MOD(DD$1-$E16-ROW(INDIRECT("1:"&amp;$H16/24))+1,$F16))=0,$G16,""),"")&amp;IF(AND($I16&gt;0,$I16&lt;=DD$1),IF(MIN(MOD(DD$1-$I16-ROW(INDIRECT("1:"&amp;$L16/24))+1,$J16))=0,$K16,""),"")&amp;IF(AND($M16&gt;0,$M16&lt;=DD$1),IF(MIN(MOD(DD$1-$M16-ROW(INDIRECT("1:"&amp;$P16/24))+1,$N16))=0,$O16,""),"")</f>
        <v/>
      </c>
      <c r="DE16" s="52" t="str">
        <f t="array" aca="1" ref="DE16" ca="1">IF(AND($E16&gt;0,$E16&lt;=DE$1),IF(MIN(MOD(DE$1-$E16-ROW(INDIRECT("1:"&amp;$H16/24))+1,$F16))=0,$G16,""),"")&amp;IF(AND($I16&gt;0,$I16&lt;=DE$1),IF(MIN(MOD(DE$1-$I16-ROW(INDIRECT("1:"&amp;$L16/24))+1,$J16))=0,$K16,""),"")&amp;IF(AND($M16&gt;0,$M16&lt;=DE$1),IF(MIN(MOD(DE$1-$M16-ROW(INDIRECT("1:"&amp;$P16/24))+1,$N16))=0,$O16,""),"")</f>
        <v/>
      </c>
      <c r="DF16" s="52" t="str">
        <f t="array" aca="1" ref="DF16" ca="1">IF(AND($E16&gt;0,$E16&lt;=DF$1),IF(MIN(MOD(DF$1-$E16-ROW(INDIRECT("1:"&amp;$H16/24))+1,$F16))=0,$G16,""),"")&amp;IF(AND($I16&gt;0,$I16&lt;=DF$1),IF(MIN(MOD(DF$1-$I16-ROW(INDIRECT("1:"&amp;$L16/24))+1,$J16))=0,$K16,""),"")&amp;IF(AND($M16&gt;0,$M16&lt;=DF$1),IF(MIN(MOD(DF$1-$M16-ROW(INDIRECT("1:"&amp;$P16/24))+1,$N16))=0,$O16,""),"")</f>
        <v/>
      </c>
      <c r="DG16" s="52" t="str">
        <f t="array" aca="1" ref="DG16" ca="1">IF(AND($E16&gt;0,$E16&lt;=DG$1),IF(MIN(MOD(DG$1-$E16-ROW(INDIRECT("1:"&amp;$H16/24))+1,$F16))=0,$G16,""),"")&amp;IF(AND($I16&gt;0,$I16&lt;=DG$1),IF(MIN(MOD(DG$1-$I16-ROW(INDIRECT("1:"&amp;$L16/24))+1,$J16))=0,$K16,""),"")&amp;IF(AND($M16&gt;0,$M16&lt;=DG$1),IF(MIN(MOD(DG$1-$M16-ROW(INDIRECT("1:"&amp;$P16/24))+1,$N16))=0,$O16,""),"")</f>
        <v/>
      </c>
      <c r="DH16" s="52" t="str">
        <f t="array" aca="1" ref="DH16" ca="1">IF(AND($E16&gt;0,$E16&lt;=DH$1),IF(MIN(MOD(DH$1-$E16-ROW(INDIRECT("1:"&amp;$H16/24))+1,$F16))=0,$G16,""),"")&amp;IF(AND($I16&gt;0,$I16&lt;=DH$1),IF(MIN(MOD(DH$1-$I16-ROW(INDIRECT("1:"&amp;$L16/24))+1,$J16))=0,$K16,""),"")&amp;IF(AND($M16&gt;0,$M16&lt;=DH$1),IF(MIN(MOD(DH$1-$M16-ROW(INDIRECT("1:"&amp;$P16/24))+1,$N16))=0,$O16,""),"")</f>
        <v/>
      </c>
      <c r="DI16" s="52" t="str">
        <f t="array" aca="1" ref="DI16" ca="1">IF(AND($E16&gt;0,$E16&lt;=DI$1),IF(MIN(MOD(DI$1-$E16-ROW(INDIRECT("1:"&amp;$H16/24))+1,$F16))=0,$G16,""),"")&amp;IF(AND($I16&gt;0,$I16&lt;=DI$1),IF(MIN(MOD(DI$1-$I16-ROW(INDIRECT("1:"&amp;$L16/24))+1,$J16))=0,$K16,""),"")&amp;IF(AND($M16&gt;0,$M16&lt;=DI$1),IF(MIN(MOD(DI$1-$M16-ROW(INDIRECT("1:"&amp;$P16/24))+1,$N16))=0,$O16,""),"")</f>
        <v/>
      </c>
      <c r="DJ16" s="52" t="str">
        <f t="array" aca="1" ref="DJ16" ca="1">IF(AND($E16&gt;0,$E16&lt;=DJ$1),IF(MIN(MOD(DJ$1-$E16-ROW(INDIRECT("1:"&amp;$H16/24))+1,$F16))=0,$G16,""),"")&amp;IF(AND($I16&gt;0,$I16&lt;=DJ$1),IF(MIN(MOD(DJ$1-$I16-ROW(INDIRECT("1:"&amp;$L16/24))+1,$J16))=0,$K16,""),"")&amp;IF(AND($M16&gt;0,$M16&lt;=DJ$1),IF(MIN(MOD(DJ$1-$M16-ROW(INDIRECT("1:"&amp;$P16/24))+1,$N16))=0,$O16,""),"")</f>
        <v/>
      </c>
      <c r="DK16" s="52" t="str">
        <f t="array" aca="1" ref="DK16" ca="1">IF(AND($E16&gt;0,$E16&lt;=DK$1),IF(MIN(MOD(DK$1-$E16-ROW(INDIRECT("1:"&amp;$H16/24))+1,$F16))=0,$G16,""),"")&amp;IF(AND($I16&gt;0,$I16&lt;=DK$1),IF(MIN(MOD(DK$1-$I16-ROW(INDIRECT("1:"&amp;$L16/24))+1,$J16))=0,$K16,""),"")&amp;IF(AND($M16&gt;0,$M16&lt;=DK$1),IF(MIN(MOD(DK$1-$M16-ROW(INDIRECT("1:"&amp;$P16/24))+1,$N16))=0,$O16,""),"")</f>
        <v/>
      </c>
      <c r="DL16" s="52" t="str">
        <f t="array" aca="1" ref="DL16" ca="1">IF(AND($E16&gt;0,$E16&lt;=DL$1),IF(MIN(MOD(DL$1-$E16-ROW(INDIRECT("1:"&amp;$H16/24))+1,$F16))=0,$G16,""),"")&amp;IF(AND($I16&gt;0,$I16&lt;=DL$1),IF(MIN(MOD(DL$1-$I16-ROW(INDIRECT("1:"&amp;$L16/24))+1,$J16))=0,$K16,""),"")&amp;IF(AND($M16&gt;0,$M16&lt;=DL$1),IF(MIN(MOD(DL$1-$M16-ROW(INDIRECT("1:"&amp;$P16/24))+1,$N16))=0,$O16,""),"")</f>
        <v/>
      </c>
      <c r="DM16" s="52" t="str">
        <f t="array" aca="1" ref="DM16" ca="1">IF(AND($E16&gt;0,$E16&lt;=DM$1),IF(MIN(MOD(DM$1-$E16-ROW(INDIRECT("1:"&amp;$H16/24))+1,$F16))=0,$G16,""),"")&amp;IF(AND($I16&gt;0,$I16&lt;=DM$1),IF(MIN(MOD(DM$1-$I16-ROW(INDIRECT("1:"&amp;$L16/24))+1,$J16))=0,$K16,""),"")&amp;IF(AND($M16&gt;0,$M16&lt;=DM$1),IF(MIN(MOD(DM$1-$M16-ROW(INDIRECT("1:"&amp;$P16/24))+1,$N16))=0,$O16,""),"")</f>
        <v/>
      </c>
      <c r="DN16" s="52" t="str">
        <f t="array" aca="1" ref="DN16" ca="1">IF(AND($E16&gt;0,$E16&lt;=DN$1),IF(MIN(MOD(DN$1-$E16-ROW(INDIRECT("1:"&amp;$H16/24))+1,$F16))=0,$G16,""),"")&amp;IF(AND($I16&gt;0,$I16&lt;=DN$1),IF(MIN(MOD(DN$1-$I16-ROW(INDIRECT("1:"&amp;$L16/24))+1,$J16))=0,$K16,""),"")&amp;IF(AND($M16&gt;0,$M16&lt;=DN$1),IF(MIN(MOD(DN$1-$M16-ROW(INDIRECT("1:"&amp;$P16/24))+1,$N16))=0,$O16,""),"")</f>
        <v/>
      </c>
      <c r="DO16" s="52" t="str">
        <f t="array" aca="1" ref="DO16" ca="1">IF(AND($E16&gt;0,$E16&lt;=DO$1),IF(MIN(MOD(DO$1-$E16-ROW(INDIRECT("1:"&amp;$H16/24))+1,$F16))=0,$G16,""),"")&amp;IF(AND($I16&gt;0,$I16&lt;=DO$1),IF(MIN(MOD(DO$1-$I16-ROW(INDIRECT("1:"&amp;$L16/24))+1,$J16))=0,$K16,""),"")&amp;IF(AND($M16&gt;0,$M16&lt;=DO$1),IF(MIN(MOD(DO$1-$M16-ROW(INDIRECT("1:"&amp;$P16/24))+1,$N16))=0,$O16,""),"")</f>
        <v/>
      </c>
      <c r="DP16" s="52" t="str">
        <f t="array" aca="1" ref="DP16" ca="1">IF(AND($E16&gt;0,$E16&lt;=DP$1),IF(MIN(MOD(DP$1-$E16-ROW(INDIRECT("1:"&amp;$H16/24))+1,$F16))=0,$G16,""),"")&amp;IF(AND($I16&gt;0,$I16&lt;=DP$1),IF(MIN(MOD(DP$1-$I16-ROW(INDIRECT("1:"&amp;$L16/24))+1,$J16))=0,$K16,""),"")&amp;IF(AND($M16&gt;0,$M16&lt;=DP$1),IF(MIN(MOD(DP$1-$M16-ROW(INDIRECT("1:"&amp;$P16/24))+1,$N16))=0,$O16,""),"")</f>
        <v/>
      </c>
      <c r="DQ16" s="52" t="str">
        <f t="array" aca="1" ref="DQ16" ca="1">IF(AND($E16&gt;0,$E16&lt;=DQ$1),IF(MIN(MOD(DQ$1-$E16-ROW(INDIRECT("1:"&amp;$H16/24))+1,$F16))=0,$G16,""),"")&amp;IF(AND($I16&gt;0,$I16&lt;=DQ$1),IF(MIN(MOD(DQ$1-$I16-ROW(INDIRECT("1:"&amp;$L16/24))+1,$J16))=0,$K16,""),"")&amp;IF(AND($M16&gt;0,$M16&lt;=DQ$1),IF(MIN(MOD(DQ$1-$M16-ROW(INDIRECT("1:"&amp;$P16/24))+1,$N16))=0,$O16,""),"")</f>
        <v/>
      </c>
      <c r="DR16" s="52" t="str">
        <f t="array" aca="1" ref="DR16" ca="1">IF(AND($E16&gt;0,$E16&lt;=DR$1),IF(MIN(MOD(DR$1-$E16-ROW(INDIRECT("1:"&amp;$H16/24))+1,$F16))=0,$G16,""),"")&amp;IF(AND($I16&gt;0,$I16&lt;=DR$1),IF(MIN(MOD(DR$1-$I16-ROW(INDIRECT("1:"&amp;$L16/24))+1,$J16))=0,$K16,""),"")&amp;IF(AND($M16&gt;0,$M16&lt;=DR$1),IF(MIN(MOD(DR$1-$M16-ROW(INDIRECT("1:"&amp;$P16/24))+1,$N16))=0,$O16,""),"")</f>
        <v/>
      </c>
      <c r="DS16" s="52" t="str">
        <f t="array" aca="1" ref="DS16" ca="1">IF(AND($E16&gt;0,$E16&lt;=DS$1),IF(MIN(MOD(DS$1-$E16-ROW(INDIRECT("1:"&amp;$H16/24))+1,$F16))=0,$G16,""),"")&amp;IF(AND($I16&gt;0,$I16&lt;=DS$1),IF(MIN(MOD(DS$1-$I16-ROW(INDIRECT("1:"&amp;$L16/24))+1,$J16))=0,$K16,""),"")&amp;IF(AND($M16&gt;0,$M16&lt;=DS$1),IF(MIN(MOD(DS$1-$M16-ROW(INDIRECT("1:"&amp;$P16/24))+1,$N16))=0,$O16,""),"")</f>
        <v/>
      </c>
      <c r="DT16" s="52" t="str">
        <f t="array" aca="1" ref="DT16" ca="1">IF(AND($E16&gt;0,$E16&lt;=DT$1),IF(MIN(MOD(DT$1-$E16-ROW(INDIRECT("1:"&amp;$H16/24))+1,$F16))=0,$G16,""),"")&amp;IF(AND($I16&gt;0,$I16&lt;=DT$1),IF(MIN(MOD(DT$1-$I16-ROW(INDIRECT("1:"&amp;$L16/24))+1,$J16))=0,$K16,""),"")&amp;IF(AND($M16&gt;0,$M16&lt;=DT$1),IF(MIN(MOD(DT$1-$M16-ROW(INDIRECT("1:"&amp;$P16/24))+1,$N16))=0,$O16,""),"")</f>
        <v/>
      </c>
      <c r="DU16" s="52" t="str">
        <f t="array" aca="1" ref="DU16" ca="1">IF(AND($E16&gt;0,$E16&lt;=DU$1),IF(MIN(MOD(DU$1-$E16-ROW(INDIRECT("1:"&amp;$H16/24))+1,$F16))=0,$G16,""),"")&amp;IF(AND($I16&gt;0,$I16&lt;=DU$1),IF(MIN(MOD(DU$1-$I16-ROW(INDIRECT("1:"&amp;$L16/24))+1,$J16))=0,$K16,""),"")&amp;IF(AND($M16&gt;0,$M16&lt;=DU$1),IF(MIN(MOD(DU$1-$M16-ROW(INDIRECT("1:"&amp;$P16/24))+1,$N16))=0,$O16,""),"")</f>
        <v/>
      </c>
      <c r="DV16" s="52" t="str">
        <f t="array" aca="1" ref="DV16" ca="1">IF(AND($E16&gt;0,$E16&lt;=DV$1),IF(MIN(MOD(DV$1-$E16-ROW(INDIRECT("1:"&amp;$H16/24))+1,$F16))=0,$G16,""),"")&amp;IF(AND($I16&gt;0,$I16&lt;=DV$1),IF(MIN(MOD(DV$1-$I16-ROW(INDIRECT("1:"&amp;$L16/24))+1,$J16))=0,$K16,""),"")&amp;IF(AND($M16&gt;0,$M16&lt;=DV$1),IF(MIN(MOD(DV$1-$M16-ROW(INDIRECT("1:"&amp;$P16/24))+1,$N16))=0,$O16,""),"")</f>
        <v/>
      </c>
      <c r="DW16" s="52" t="str">
        <f t="array" aca="1" ref="DW16" ca="1">IF(AND($E16&gt;0,$E16&lt;=DW$1),IF(MIN(MOD(DW$1-$E16-ROW(INDIRECT("1:"&amp;$H16/24))+1,$F16))=0,$G16,""),"")&amp;IF(AND($I16&gt;0,$I16&lt;=DW$1),IF(MIN(MOD(DW$1-$I16-ROW(INDIRECT("1:"&amp;$L16/24))+1,$J16))=0,$K16,""),"")&amp;IF(AND($M16&gt;0,$M16&lt;=DW$1),IF(MIN(MOD(DW$1-$M16-ROW(INDIRECT("1:"&amp;$P16/24))+1,$N16))=0,$O16,""),"")</f>
        <v/>
      </c>
      <c r="DX16" s="52" t="str">
        <f t="array" aca="1" ref="DX16" ca="1">IF(AND($E16&gt;0,$E16&lt;=DX$1),IF(MIN(MOD(DX$1-$E16-ROW(INDIRECT("1:"&amp;$H16/24))+1,$F16))=0,$G16,""),"")&amp;IF(AND($I16&gt;0,$I16&lt;=DX$1),IF(MIN(MOD(DX$1-$I16-ROW(INDIRECT("1:"&amp;$L16/24))+1,$J16))=0,$K16,""),"")&amp;IF(AND($M16&gt;0,$M16&lt;=DX$1),IF(MIN(MOD(DX$1-$M16-ROW(INDIRECT("1:"&amp;$P16/24))+1,$N16))=0,$O16,""),"")</f>
        <v/>
      </c>
      <c r="DY16" s="52" t="str">
        <f t="array" aca="1" ref="DY16" ca="1">IF(AND($E16&gt;0,$E16&lt;=DY$1),IF(MIN(MOD(DY$1-$E16-ROW(INDIRECT("1:"&amp;$H16/24))+1,$F16))=0,$G16,""),"")&amp;IF(AND($I16&gt;0,$I16&lt;=DY$1),IF(MIN(MOD(DY$1-$I16-ROW(INDIRECT("1:"&amp;$L16/24))+1,$J16))=0,$K16,""),"")&amp;IF(AND($M16&gt;0,$M16&lt;=DY$1),IF(MIN(MOD(DY$1-$M16-ROW(INDIRECT("1:"&amp;$P16/24))+1,$N16))=0,$O16,""),"")</f>
        <v/>
      </c>
      <c r="DZ16" s="52" t="str">
        <f t="array" aca="1" ref="DZ16" ca="1">IF(AND($E16&gt;0,$E16&lt;=DZ$1),IF(MIN(MOD(DZ$1-$E16-ROW(INDIRECT("1:"&amp;$H16/24))+1,$F16))=0,$G16,""),"")&amp;IF(AND($I16&gt;0,$I16&lt;=DZ$1),IF(MIN(MOD(DZ$1-$I16-ROW(INDIRECT("1:"&amp;$L16/24))+1,$J16))=0,$K16,""),"")&amp;IF(AND($M16&gt;0,$M16&lt;=DZ$1),IF(MIN(MOD(DZ$1-$M16-ROW(INDIRECT("1:"&amp;$P16/24))+1,$N16))=0,$O16,""),"")</f>
        <v/>
      </c>
      <c r="EA16" s="52" t="str">
        <f t="array" aca="1" ref="EA16" ca="1">IF(AND($E16&gt;0,$E16&lt;=EA$1),IF(MIN(MOD(EA$1-$E16-ROW(INDIRECT("1:"&amp;$H16/24))+1,$F16))=0,$G16,""),"")&amp;IF(AND($I16&gt;0,$I16&lt;=EA$1),IF(MIN(MOD(EA$1-$I16-ROW(INDIRECT("1:"&amp;$L16/24))+1,$J16))=0,$K16,""),"")&amp;IF(AND($M16&gt;0,$M16&lt;=EA$1),IF(MIN(MOD(EA$1-$M16-ROW(INDIRECT("1:"&amp;$P16/24))+1,$N16))=0,$O16,""),"")</f>
        <v/>
      </c>
      <c r="EB16" s="52" t="str">
        <f t="array" aca="1" ref="EB16" ca="1">IF(AND($E16&gt;0,$E16&lt;=EB$1),IF(MIN(MOD(EB$1-$E16-ROW(INDIRECT("1:"&amp;$H16/24))+1,$F16))=0,$G16,""),"")&amp;IF(AND($I16&gt;0,$I16&lt;=EB$1),IF(MIN(MOD(EB$1-$I16-ROW(INDIRECT("1:"&amp;$L16/24))+1,$J16))=0,$K16,""),"")&amp;IF(AND($M16&gt;0,$M16&lt;=EB$1),IF(MIN(MOD(EB$1-$M16-ROW(INDIRECT("1:"&amp;$P16/24))+1,$N16))=0,$O16,""),"")</f>
        <v/>
      </c>
      <c r="EC16" s="52" t="str">
        <f t="array" aca="1" ref="EC16" ca="1">IF(AND($E16&gt;0,$E16&lt;=EC$1),IF(MIN(MOD(EC$1-$E16-ROW(INDIRECT("1:"&amp;$H16/24))+1,$F16))=0,$G16,""),"")&amp;IF(AND($I16&gt;0,$I16&lt;=EC$1),IF(MIN(MOD(EC$1-$I16-ROW(INDIRECT("1:"&amp;$L16/24))+1,$J16))=0,$K16,""),"")&amp;IF(AND($M16&gt;0,$M16&lt;=EC$1),IF(MIN(MOD(EC$1-$M16-ROW(INDIRECT("1:"&amp;$P16/24))+1,$N16))=0,$O16,""),"")</f>
        <v/>
      </c>
      <c r="ED16" s="52" t="str">
        <f t="array" aca="1" ref="ED16" ca="1">IF(AND($E16&gt;0,$E16&lt;=ED$1),IF(MIN(MOD(ED$1-$E16-ROW(INDIRECT("1:"&amp;$H16/24))+1,$F16))=0,$G16,""),"")&amp;IF(AND($I16&gt;0,$I16&lt;=ED$1),IF(MIN(MOD(ED$1-$I16-ROW(INDIRECT("1:"&amp;$L16/24))+1,$J16))=0,$K16,""),"")&amp;IF(AND($M16&gt;0,$M16&lt;=ED$1),IF(MIN(MOD(ED$1-$M16-ROW(INDIRECT("1:"&amp;$P16/24))+1,$N16))=0,$O16,""),"")</f>
        <v/>
      </c>
      <c r="EE16" s="52" t="str">
        <f t="array" aca="1" ref="EE16" ca="1">IF(AND($E16&gt;0,$E16&lt;=EE$1),IF(MIN(MOD(EE$1-$E16-ROW(INDIRECT("1:"&amp;$H16/24))+1,$F16))=0,$G16,""),"")&amp;IF(AND($I16&gt;0,$I16&lt;=EE$1),IF(MIN(MOD(EE$1-$I16-ROW(INDIRECT("1:"&amp;$L16/24))+1,$J16))=0,$K16,""),"")&amp;IF(AND($M16&gt;0,$M16&lt;=EE$1),IF(MIN(MOD(EE$1-$M16-ROW(INDIRECT("1:"&amp;$P16/24))+1,$N16))=0,$O16,""),"")</f>
        <v/>
      </c>
      <c r="EF16" s="52" t="str">
        <f t="array" aca="1" ref="EF16" ca="1">IF(AND($E16&gt;0,$E16&lt;=EF$1),IF(MIN(MOD(EF$1-$E16-ROW(INDIRECT("1:"&amp;$H16/24))+1,$F16))=0,$G16,""),"")&amp;IF(AND($I16&gt;0,$I16&lt;=EF$1),IF(MIN(MOD(EF$1-$I16-ROW(INDIRECT("1:"&amp;$L16/24))+1,$J16))=0,$K16,""),"")&amp;IF(AND($M16&gt;0,$M16&lt;=EF$1),IF(MIN(MOD(EF$1-$M16-ROW(INDIRECT("1:"&amp;$P16/24))+1,$N16))=0,$O16,""),"")</f>
        <v/>
      </c>
      <c r="EG16" s="52" t="str">
        <f t="array" aca="1" ref="EG16" ca="1">IF(AND($E16&gt;0,$E16&lt;=EG$1),IF(MIN(MOD(EG$1-$E16-ROW(INDIRECT("1:"&amp;$H16/24))+1,$F16))=0,$G16,""),"")&amp;IF(AND($I16&gt;0,$I16&lt;=EG$1),IF(MIN(MOD(EG$1-$I16-ROW(INDIRECT("1:"&amp;$L16/24))+1,$J16))=0,$K16,""),"")&amp;IF(AND($M16&gt;0,$M16&lt;=EG$1),IF(MIN(MOD(EG$1-$M16-ROW(INDIRECT("1:"&amp;$P16/24))+1,$N16))=0,$O16,""),"")</f>
        <v/>
      </c>
      <c r="EH16" s="52" t="str">
        <f t="array" aca="1" ref="EH16" ca="1">IF(AND($E16&gt;0,$E16&lt;=EH$1),IF(MIN(MOD(EH$1-$E16-ROW(INDIRECT("1:"&amp;$H16/24))+1,$F16))=0,$G16,""),"")&amp;IF(AND($I16&gt;0,$I16&lt;=EH$1),IF(MIN(MOD(EH$1-$I16-ROW(INDIRECT("1:"&amp;$L16/24))+1,$J16))=0,$K16,""),"")&amp;IF(AND($M16&gt;0,$M16&lt;=EH$1),IF(MIN(MOD(EH$1-$M16-ROW(INDIRECT("1:"&amp;$P16/24))+1,$N16))=0,$O16,""),"")</f>
        <v/>
      </c>
      <c r="EI16" s="52" t="str">
        <f t="array" aca="1" ref="EI16" ca="1">IF(AND($E16&gt;0,$E16&lt;=EI$1),IF(MIN(MOD(EI$1-$E16-ROW(INDIRECT("1:"&amp;$H16/24))+1,$F16))=0,$G16,""),"")&amp;IF(AND($I16&gt;0,$I16&lt;=EI$1),IF(MIN(MOD(EI$1-$I16-ROW(INDIRECT("1:"&amp;$L16/24))+1,$J16))=0,$K16,""),"")&amp;IF(AND($M16&gt;0,$M16&lt;=EI$1),IF(MIN(MOD(EI$1-$M16-ROW(INDIRECT("1:"&amp;$P16/24))+1,$N16))=0,$O16,""),"")</f>
        <v/>
      </c>
      <c r="EJ16" s="52" t="str">
        <f t="array" aca="1" ref="EJ16" ca="1">IF(AND($E16&gt;0,$E16&lt;=EJ$1),IF(MIN(MOD(EJ$1-$E16-ROW(INDIRECT("1:"&amp;$H16/24))+1,$F16))=0,$G16,""),"")&amp;IF(AND($I16&gt;0,$I16&lt;=EJ$1),IF(MIN(MOD(EJ$1-$I16-ROW(INDIRECT("1:"&amp;$L16/24))+1,$J16))=0,$K16,""),"")&amp;IF(AND($M16&gt;0,$M16&lt;=EJ$1),IF(MIN(MOD(EJ$1-$M16-ROW(INDIRECT("1:"&amp;$P16/24))+1,$N16))=0,$O16,""),"")</f>
        <v/>
      </c>
      <c r="EK16" s="52" t="str">
        <f t="array" aca="1" ref="EK16" ca="1">IF(AND($E16&gt;0,$E16&lt;=EK$1),IF(MIN(MOD(EK$1-$E16-ROW(INDIRECT("1:"&amp;$H16/24))+1,$F16))=0,$G16,""),"")&amp;IF(AND($I16&gt;0,$I16&lt;=EK$1),IF(MIN(MOD(EK$1-$I16-ROW(INDIRECT("1:"&amp;$L16/24))+1,$J16))=0,$K16,""),"")&amp;IF(AND($M16&gt;0,$M16&lt;=EK$1),IF(MIN(MOD(EK$1-$M16-ROW(INDIRECT("1:"&amp;$P16/24))+1,$N16))=0,$O16,""),"")</f>
        <v/>
      </c>
      <c r="EL16" s="52" t="str">
        <f t="array" aca="1" ref="EL16" ca="1">IF(AND($E16&gt;0,$E16&lt;=EL$1),IF(MIN(MOD(EL$1-$E16-ROW(INDIRECT("1:"&amp;$H16/24))+1,$F16))=0,$G16,""),"")&amp;IF(AND($I16&gt;0,$I16&lt;=EL$1),IF(MIN(MOD(EL$1-$I16-ROW(INDIRECT("1:"&amp;$L16/24))+1,$J16))=0,$K16,""),"")&amp;IF(AND($M16&gt;0,$M16&lt;=EL$1),IF(MIN(MOD(EL$1-$M16-ROW(INDIRECT("1:"&amp;$P16/24))+1,$N16))=0,$O16,""),"")</f>
        <v/>
      </c>
      <c r="EM16" s="52" t="str">
        <f t="array" aca="1" ref="EM16" ca="1">IF(AND($E16&gt;0,$E16&lt;=EM$1),IF(MIN(MOD(EM$1-$E16-ROW(INDIRECT("1:"&amp;$H16/24))+1,$F16))=0,$G16,""),"")&amp;IF(AND($I16&gt;0,$I16&lt;=EM$1),IF(MIN(MOD(EM$1-$I16-ROW(INDIRECT("1:"&amp;$L16/24))+1,$J16))=0,$K16,""),"")&amp;IF(AND($M16&gt;0,$M16&lt;=EM$1),IF(MIN(MOD(EM$1-$M16-ROW(INDIRECT("1:"&amp;$P16/24))+1,$N16))=0,$O16,""),"")</f>
        <v/>
      </c>
      <c r="EN16" s="52" t="str">
        <f t="array" aca="1" ref="EN16" ca="1">IF(AND($E16&gt;0,$E16&lt;=EN$1),IF(MIN(MOD(EN$1-$E16-ROW(INDIRECT("1:"&amp;$H16/24))+1,$F16))=0,$G16,""),"")&amp;IF(AND($I16&gt;0,$I16&lt;=EN$1),IF(MIN(MOD(EN$1-$I16-ROW(INDIRECT("1:"&amp;$L16/24))+1,$J16))=0,$K16,""),"")&amp;IF(AND($M16&gt;0,$M16&lt;=EN$1),IF(MIN(MOD(EN$1-$M16-ROW(INDIRECT("1:"&amp;$P16/24))+1,$N16))=0,$O16,""),"")</f>
        <v/>
      </c>
      <c r="EO16" s="52" t="str">
        <f t="array" aca="1" ref="EO16" ca="1">IF(AND($E16&gt;0,$E16&lt;=EO$1),IF(MIN(MOD(EO$1-$E16-ROW(INDIRECT("1:"&amp;$H16/24))+1,$F16))=0,$G16,""),"")&amp;IF(AND($I16&gt;0,$I16&lt;=EO$1),IF(MIN(MOD(EO$1-$I16-ROW(INDIRECT("1:"&amp;$L16/24))+1,$J16))=0,$K16,""),"")&amp;IF(AND($M16&gt;0,$M16&lt;=EO$1),IF(MIN(MOD(EO$1-$M16-ROW(INDIRECT("1:"&amp;$P16/24))+1,$N16))=0,$O16,""),"")</f>
        <v/>
      </c>
      <c r="EP16" s="52" t="str">
        <f t="array" aca="1" ref="EP16" ca="1">IF(AND($E16&gt;0,$E16&lt;=EP$1),IF(MIN(MOD(EP$1-$E16-ROW(INDIRECT("1:"&amp;$H16/24))+1,$F16))=0,$G16,""),"")&amp;IF(AND($I16&gt;0,$I16&lt;=EP$1),IF(MIN(MOD(EP$1-$I16-ROW(INDIRECT("1:"&amp;$L16/24))+1,$J16))=0,$K16,""),"")&amp;IF(AND($M16&gt;0,$M16&lt;=EP$1),IF(MIN(MOD(EP$1-$M16-ROW(INDIRECT("1:"&amp;$P16/24))+1,$N16))=0,$O16,""),"")</f>
        <v/>
      </c>
      <c r="EQ16" s="52" t="str">
        <f t="array" aca="1" ref="EQ16" ca="1">IF(AND($E16&gt;0,$E16&lt;=EQ$1),IF(MIN(MOD(EQ$1-$E16-ROW(INDIRECT("1:"&amp;$H16/24))+1,$F16))=0,$G16,""),"")&amp;IF(AND($I16&gt;0,$I16&lt;=EQ$1),IF(MIN(MOD(EQ$1-$I16-ROW(INDIRECT("1:"&amp;$L16/24))+1,$J16))=0,$K16,""),"")&amp;IF(AND($M16&gt;0,$M16&lt;=EQ$1),IF(MIN(MOD(EQ$1-$M16-ROW(INDIRECT("1:"&amp;$P16/24))+1,$N16))=0,$O16,""),"")</f>
        <v/>
      </c>
      <c r="ER16" s="52" t="str">
        <f t="array" aca="1" ref="ER16" ca="1">IF(AND($E16&gt;0,$E16&lt;=ER$1),IF(MIN(MOD(ER$1-$E16-ROW(INDIRECT("1:"&amp;$H16/24))+1,$F16))=0,$G16,""),"")&amp;IF(AND($I16&gt;0,$I16&lt;=ER$1),IF(MIN(MOD(ER$1-$I16-ROW(INDIRECT("1:"&amp;$L16/24))+1,$J16))=0,$K16,""),"")&amp;IF(AND($M16&gt;0,$M16&lt;=ER$1),IF(MIN(MOD(ER$1-$M16-ROW(INDIRECT("1:"&amp;$P16/24))+1,$N16))=0,$O16,""),"")</f>
        <v/>
      </c>
      <c r="ES16" s="52" t="str">
        <f t="array" aca="1" ref="ES16" ca="1">IF(AND($E16&gt;0,$E16&lt;=ES$1),IF(MIN(MOD(ES$1-$E16-ROW(INDIRECT("1:"&amp;$H16/24))+1,$F16))=0,$G16,""),"")&amp;IF(AND($I16&gt;0,$I16&lt;=ES$1),IF(MIN(MOD(ES$1-$I16-ROW(INDIRECT("1:"&amp;$L16/24))+1,$J16))=0,$K16,""),"")&amp;IF(AND($M16&gt;0,$M16&lt;=ES$1),IF(MIN(MOD(ES$1-$M16-ROW(INDIRECT("1:"&amp;$P16/24))+1,$N16))=0,$O16,""),"")</f>
        <v/>
      </c>
      <c r="ET16" s="52" t="str">
        <f t="array" aca="1" ref="ET16" ca="1">IF(AND($E16&gt;0,$E16&lt;=ET$1),IF(MIN(MOD(ET$1-$E16-ROW(INDIRECT("1:"&amp;$H16/24))+1,$F16))=0,$G16,""),"")&amp;IF(AND($I16&gt;0,$I16&lt;=ET$1),IF(MIN(MOD(ET$1-$I16-ROW(INDIRECT("1:"&amp;$L16/24))+1,$J16))=0,$K16,""),"")&amp;IF(AND($M16&gt;0,$M16&lt;=ET$1),IF(MIN(MOD(ET$1-$M16-ROW(INDIRECT("1:"&amp;$P16/24))+1,$N16))=0,$O16,""),"")</f>
        <v/>
      </c>
      <c r="EU16" s="52" t="str">
        <f t="array" aca="1" ref="EU16" ca="1">IF(AND($E16&gt;0,$E16&lt;=EU$1),IF(MIN(MOD(EU$1-$E16-ROW(INDIRECT("1:"&amp;$H16/24))+1,$F16))=0,$G16,""),"")&amp;IF(AND($I16&gt;0,$I16&lt;=EU$1),IF(MIN(MOD(EU$1-$I16-ROW(INDIRECT("1:"&amp;$L16/24))+1,$J16))=0,$K16,""),"")&amp;IF(AND($M16&gt;0,$M16&lt;=EU$1),IF(MIN(MOD(EU$1-$M16-ROW(INDIRECT("1:"&amp;$P16/24))+1,$N16))=0,$O16,""),"")</f>
        <v/>
      </c>
      <c r="EV16" s="52" t="str">
        <f t="array" aca="1" ref="EV16" ca="1">IF(AND($E16&gt;0,$E16&lt;=EV$1),IF(MIN(MOD(EV$1-$E16-ROW(INDIRECT("1:"&amp;$H16/24))+1,$F16))=0,$G16,""),"")&amp;IF(AND($I16&gt;0,$I16&lt;=EV$1),IF(MIN(MOD(EV$1-$I16-ROW(INDIRECT("1:"&amp;$L16/24))+1,$J16))=0,$K16,""),"")&amp;IF(AND($M16&gt;0,$M16&lt;=EV$1),IF(MIN(MOD(EV$1-$M16-ROW(INDIRECT("1:"&amp;$P16/24))+1,$N16))=0,$O16,""),"")</f>
        <v/>
      </c>
      <c r="EW16" s="52" t="str">
        <f t="array" aca="1" ref="EW16" ca="1">IF(AND($E16&gt;0,$E16&lt;=EW$1),IF(MIN(MOD(EW$1-$E16-ROW(INDIRECT("1:"&amp;$H16/24))+1,$F16))=0,$G16,""),"")&amp;IF(AND($I16&gt;0,$I16&lt;=EW$1),IF(MIN(MOD(EW$1-$I16-ROW(INDIRECT("1:"&amp;$L16/24))+1,$J16))=0,$K16,""),"")&amp;IF(AND($M16&gt;0,$M16&lt;=EW$1),IF(MIN(MOD(EW$1-$M16-ROW(INDIRECT("1:"&amp;$P16/24))+1,$N16))=0,$O16,""),"")</f>
        <v/>
      </c>
    </row>
    <row r="17" spans="1:153" ht="15" customHeight="1">
      <c r="A17" s="19"/>
      <c r="B17" s="19"/>
      <c r="C17" s="20"/>
      <c r="D17" s="21"/>
      <c r="E17" s="54"/>
      <c r="F17" s="74"/>
      <c r="G17" s="72"/>
      <c r="H17" s="75"/>
      <c r="I17" s="54"/>
      <c r="J17" s="74"/>
      <c r="K17" s="72"/>
      <c r="L17" s="75"/>
      <c r="M17" s="61"/>
      <c r="N17" s="76"/>
      <c r="O17" s="72"/>
      <c r="P17" s="77"/>
      <c r="Q17" s="29"/>
      <c r="R17" s="25"/>
      <c r="S17" s="26"/>
      <c r="T17" s="25"/>
      <c r="U17" s="23"/>
      <c r="V17" s="22"/>
      <c r="W17" s="29"/>
      <c r="X17" s="25"/>
      <c r="Y17" s="26"/>
      <c r="Z17" s="25"/>
      <c r="AA17" s="23"/>
      <c r="AB17" s="22"/>
      <c r="AC17" s="24">
        <f>SUM(NETWORKDAYS(Q17,R17,),NETWORKDAYS(S17,T17,),NETWORKDAYS(U17,V17,),)</f>
        <v>0</v>
      </c>
      <c r="AD17" s="52" t="str">
        <f t="array" aca="1" ref="AD17" ca="1">IF(AND($E17&gt;0,$E17&lt;=AD$1),IF(MIN(MOD(AD$1-$E17-ROW(INDIRECT("1:"&amp;$H17/24))+1,$F17))=0,$G17,""),"")&amp;IF(AND($I17&gt;0,$I17&lt;=AD$1),IF(MIN(MOD(AD$1-$I17-ROW(INDIRECT("1:"&amp;$L17/24))+1,$J17))=0,$K17,""),"")&amp;IF(AND($M17&gt;0,$M17&lt;=AD$1),IF(MIN(MOD(AD$1-$M17-ROW(INDIRECT("1:"&amp;$P17/24))+1,$N17))=0,$O17,""),"")</f>
        <v/>
      </c>
      <c r="AE17" s="52" t="str">
        <f t="array" aca="1" ref="AE17" ca="1">IF(AND($E17&gt;0,$E17&lt;=AE$1),IF(MIN(MOD(AE$1-$E17-ROW(INDIRECT("1:"&amp;$H17/24))+1,$F17))=0,$G17,""),"")&amp;IF(AND($I17&gt;0,$I17&lt;=AE$1),IF(MIN(MOD(AE$1-$I17-ROW(INDIRECT("1:"&amp;$L17/24))+1,$J17))=0,$K17,""),"")&amp;IF(AND($M17&gt;0,$M17&lt;=AE$1),IF(MIN(MOD(AE$1-$M17-ROW(INDIRECT("1:"&amp;$P17/24))+1,$N17))=0,$O17,""),"")</f>
        <v/>
      </c>
      <c r="AF17" s="52" t="str">
        <f t="array" aca="1" ref="AF17" ca="1">IF(AND($E17&gt;0,$E17&lt;=AF$1),IF(MIN(MOD(AF$1-$E17-ROW(INDIRECT("1:"&amp;$H17/24))+1,$F17))=0,$G17,""),"")&amp;IF(AND($I17&gt;0,$I17&lt;=AF$1),IF(MIN(MOD(AF$1-$I17-ROW(INDIRECT("1:"&amp;$L17/24))+1,$J17))=0,$K17,""),"")&amp;IF(AND($M17&gt;0,$M17&lt;=AF$1),IF(MIN(MOD(AF$1-$M17-ROW(INDIRECT("1:"&amp;$P17/24))+1,$N17))=0,$O17,""),"")</f>
        <v/>
      </c>
      <c r="AG17" s="52" t="str">
        <f t="array" aca="1" ref="AG17" ca="1">IF(AND($E17&gt;0,$E17&lt;=AG$1),IF(MIN(MOD(AG$1-$E17-ROW(INDIRECT("1:"&amp;$H17/24))+1,$F17))=0,$G17,""),"")&amp;IF(AND($I17&gt;0,$I17&lt;=AG$1),IF(MIN(MOD(AG$1-$I17-ROW(INDIRECT("1:"&amp;$L17/24))+1,$J17))=0,$K17,""),"")&amp;IF(AND($M17&gt;0,$M17&lt;=AG$1),IF(MIN(MOD(AG$1-$M17-ROW(INDIRECT("1:"&amp;$P17/24))+1,$N17))=0,$O17,""),"")</f>
        <v/>
      </c>
      <c r="AH17" s="52" t="str">
        <f t="array" aca="1" ref="AH17" ca="1">IF(AND($E17&gt;0,$E17&lt;=AH$1),IF(MIN(MOD(AH$1-$E17-ROW(INDIRECT("1:"&amp;$H17/24))+1,$F17))=0,$G17,""),"")&amp;IF(AND($I17&gt;0,$I17&lt;=AH$1),IF(MIN(MOD(AH$1-$I17-ROW(INDIRECT("1:"&amp;$L17/24))+1,$J17))=0,$K17,""),"")&amp;IF(AND($M17&gt;0,$M17&lt;=AH$1),IF(MIN(MOD(AH$1-$M17-ROW(INDIRECT("1:"&amp;$P17/24))+1,$N17))=0,$O17,""),"")</f>
        <v/>
      </c>
      <c r="AI17" s="52" t="str">
        <f t="array" aca="1" ref="AI17" ca="1">IF(AND($E17&gt;0,$E17&lt;=AI$1),IF(MIN(MOD(AI$1-$E17-ROW(INDIRECT("1:"&amp;$H17/24))+1,$F17))=0,$G17,""),"")&amp;IF(AND($I17&gt;0,$I17&lt;=AI$1),IF(MIN(MOD(AI$1-$I17-ROW(INDIRECT("1:"&amp;$L17/24))+1,$J17))=0,$K17,""),"")&amp;IF(AND($M17&gt;0,$M17&lt;=AI$1),IF(MIN(MOD(AI$1-$M17-ROW(INDIRECT("1:"&amp;$P17/24))+1,$N17))=0,$O17,""),"")</f>
        <v/>
      </c>
      <c r="AJ17" s="52" t="str">
        <f t="array" aca="1" ref="AJ17" ca="1">IF(AND($E17&gt;0,$E17&lt;=AJ$1),IF(MIN(MOD(AJ$1-$E17-ROW(INDIRECT("1:"&amp;$H17/24))+1,$F17))=0,$G17,""),"")&amp;IF(AND($I17&gt;0,$I17&lt;=AJ$1),IF(MIN(MOD(AJ$1-$I17-ROW(INDIRECT("1:"&amp;$L17/24))+1,$J17))=0,$K17,""),"")&amp;IF(AND($M17&gt;0,$M17&lt;=AJ$1),IF(MIN(MOD(AJ$1-$M17-ROW(INDIRECT("1:"&amp;$P17/24))+1,$N17))=0,$O17,""),"")</f>
        <v/>
      </c>
      <c r="AK17" s="52" t="str">
        <f t="array" aca="1" ref="AK17" ca="1">IF(AND($E17&gt;0,$E17&lt;=AK$1),IF(MIN(MOD(AK$1-$E17-ROW(INDIRECT("1:"&amp;$H17/24))+1,$F17))=0,$G17,""),"")&amp;IF(AND($I17&gt;0,$I17&lt;=AK$1),IF(MIN(MOD(AK$1-$I17-ROW(INDIRECT("1:"&amp;$L17/24))+1,$J17))=0,$K17,""),"")&amp;IF(AND($M17&gt;0,$M17&lt;=AK$1),IF(MIN(MOD(AK$1-$M17-ROW(INDIRECT("1:"&amp;$P17/24))+1,$N17))=0,$O17,""),"")</f>
        <v/>
      </c>
      <c r="AL17" s="52" t="str">
        <f t="array" aca="1" ref="AL17" ca="1">IF(AND($E17&gt;0,$E17&lt;=AL$1),IF(MIN(MOD(AL$1-$E17-ROW(INDIRECT("1:"&amp;$H17/24))+1,$F17))=0,$G17,""),"")&amp;IF(AND($I17&gt;0,$I17&lt;=AL$1),IF(MIN(MOD(AL$1-$I17-ROW(INDIRECT("1:"&amp;$L17/24))+1,$J17))=0,$K17,""),"")&amp;IF(AND($M17&gt;0,$M17&lt;=AL$1),IF(MIN(MOD(AL$1-$M17-ROW(INDIRECT("1:"&amp;$P17/24))+1,$N17))=0,$O17,""),"")</f>
        <v/>
      </c>
      <c r="AM17" s="52" t="str">
        <f t="array" aca="1" ref="AM17" ca="1">IF(AND($E17&gt;0,$E17&lt;=AM$1),IF(MIN(MOD(AM$1-$E17-ROW(INDIRECT("1:"&amp;$H17/24))+1,$F17))=0,$G17,""),"")&amp;IF(AND($I17&gt;0,$I17&lt;=AM$1),IF(MIN(MOD(AM$1-$I17-ROW(INDIRECT("1:"&amp;$L17/24))+1,$J17))=0,$K17,""),"")&amp;IF(AND($M17&gt;0,$M17&lt;=AM$1),IF(MIN(MOD(AM$1-$M17-ROW(INDIRECT("1:"&amp;$P17/24))+1,$N17))=0,$O17,""),"")</f>
        <v/>
      </c>
      <c r="AN17" s="52" t="str">
        <f t="array" aca="1" ref="AN17" ca="1">IF(AND($E17&gt;0,$E17&lt;=AN$1),IF(MIN(MOD(AN$1-$E17-ROW(INDIRECT("1:"&amp;$H17/24))+1,$F17))=0,$G17,""),"")&amp;IF(AND($I17&gt;0,$I17&lt;=AN$1),IF(MIN(MOD(AN$1-$I17-ROW(INDIRECT("1:"&amp;$L17/24))+1,$J17))=0,$K17,""),"")&amp;IF(AND($M17&gt;0,$M17&lt;=AN$1),IF(MIN(MOD(AN$1-$M17-ROW(INDIRECT("1:"&amp;$P17/24))+1,$N17))=0,$O17,""),"")</f>
        <v/>
      </c>
      <c r="AO17" s="52" t="str">
        <f t="array" aca="1" ref="AO17" ca="1">IF(AND($E17&gt;0,$E17&lt;=AO$1),IF(MIN(MOD(AO$1-$E17-ROW(INDIRECT("1:"&amp;$H17/24))+1,$F17))=0,$G17,""),"")&amp;IF(AND($I17&gt;0,$I17&lt;=AO$1),IF(MIN(MOD(AO$1-$I17-ROW(INDIRECT("1:"&amp;$L17/24))+1,$J17))=0,$K17,""),"")&amp;IF(AND($M17&gt;0,$M17&lt;=AO$1),IF(MIN(MOD(AO$1-$M17-ROW(INDIRECT("1:"&amp;$P17/24))+1,$N17))=0,$O17,""),"")</f>
        <v/>
      </c>
      <c r="AP17" s="52" t="str">
        <f t="array" aca="1" ref="AP17" ca="1">IF(AND($E17&gt;0,$E17&lt;=AP$1),IF(MIN(MOD(AP$1-$E17-ROW(INDIRECT("1:"&amp;$H17/24))+1,$F17))=0,$G17,""),"")&amp;IF(AND($I17&gt;0,$I17&lt;=AP$1),IF(MIN(MOD(AP$1-$I17-ROW(INDIRECT("1:"&amp;$L17/24))+1,$J17))=0,$K17,""),"")&amp;IF(AND($M17&gt;0,$M17&lt;=AP$1),IF(MIN(MOD(AP$1-$M17-ROW(INDIRECT("1:"&amp;$P17/24))+1,$N17))=0,$O17,""),"")</f>
        <v/>
      </c>
      <c r="AQ17" s="52" t="str">
        <f t="array" aca="1" ref="AQ17" ca="1">IF(AND($E17&gt;0,$E17&lt;=AQ$1),IF(MIN(MOD(AQ$1-$E17-ROW(INDIRECT("1:"&amp;$H17/24))+1,$F17))=0,$G17,""),"")&amp;IF(AND($I17&gt;0,$I17&lt;=AQ$1),IF(MIN(MOD(AQ$1-$I17-ROW(INDIRECT("1:"&amp;$L17/24))+1,$J17))=0,$K17,""),"")&amp;IF(AND($M17&gt;0,$M17&lt;=AQ$1),IF(MIN(MOD(AQ$1-$M17-ROW(INDIRECT("1:"&amp;$P17/24))+1,$N17))=0,$O17,""),"")</f>
        <v/>
      </c>
      <c r="AR17" s="52" t="str">
        <f t="array" aca="1" ref="AR17" ca="1">IF(AND($E17&gt;0,$E17&lt;=AR$1),IF(MIN(MOD(AR$1-$E17-ROW(INDIRECT("1:"&amp;$H17/24))+1,$F17))=0,$G17,""),"")&amp;IF(AND($I17&gt;0,$I17&lt;=AR$1),IF(MIN(MOD(AR$1-$I17-ROW(INDIRECT("1:"&amp;$L17/24))+1,$J17))=0,$K17,""),"")&amp;IF(AND($M17&gt;0,$M17&lt;=AR$1),IF(MIN(MOD(AR$1-$M17-ROW(INDIRECT("1:"&amp;$P17/24))+1,$N17))=0,$O17,""),"")</f>
        <v/>
      </c>
      <c r="AS17" s="52" t="str">
        <f t="array" aca="1" ref="AS17" ca="1">IF(AND($E17&gt;0,$E17&lt;=AS$1),IF(MIN(MOD(AS$1-$E17-ROW(INDIRECT("1:"&amp;$H17/24))+1,$F17))=0,$G17,""),"")&amp;IF(AND($I17&gt;0,$I17&lt;=AS$1),IF(MIN(MOD(AS$1-$I17-ROW(INDIRECT("1:"&amp;$L17/24))+1,$J17))=0,$K17,""),"")&amp;IF(AND($M17&gt;0,$M17&lt;=AS$1),IF(MIN(MOD(AS$1-$M17-ROW(INDIRECT("1:"&amp;$P17/24))+1,$N17))=0,$O17,""),"")</f>
        <v/>
      </c>
      <c r="AT17" s="52" t="str">
        <f t="array" aca="1" ref="AT17" ca="1">IF(AND($E17&gt;0,$E17&lt;=AT$1),IF(MIN(MOD(AT$1-$E17-ROW(INDIRECT("1:"&amp;$H17/24))+1,$F17))=0,$G17,""),"")&amp;IF(AND($I17&gt;0,$I17&lt;=AT$1),IF(MIN(MOD(AT$1-$I17-ROW(INDIRECT("1:"&amp;$L17/24))+1,$J17))=0,$K17,""),"")&amp;IF(AND($M17&gt;0,$M17&lt;=AT$1),IF(MIN(MOD(AT$1-$M17-ROW(INDIRECT("1:"&amp;$P17/24))+1,$N17))=0,$O17,""),"")</f>
        <v/>
      </c>
      <c r="AU17" s="52" t="str">
        <f t="array" aca="1" ref="AU17" ca="1">IF(AND($E17&gt;0,$E17&lt;=AU$1),IF(MIN(MOD(AU$1-$E17-ROW(INDIRECT("1:"&amp;$H17/24))+1,$F17))=0,$G17,""),"")&amp;IF(AND($I17&gt;0,$I17&lt;=AU$1),IF(MIN(MOD(AU$1-$I17-ROW(INDIRECT("1:"&amp;$L17/24))+1,$J17))=0,$K17,""),"")&amp;IF(AND($M17&gt;0,$M17&lt;=AU$1),IF(MIN(MOD(AU$1-$M17-ROW(INDIRECT("1:"&amp;$P17/24))+1,$N17))=0,$O17,""),"")</f>
        <v/>
      </c>
      <c r="AV17" s="52" t="str">
        <f t="array" aca="1" ref="AV17" ca="1">IF(AND($E17&gt;0,$E17&lt;=AV$1),IF(MIN(MOD(AV$1-$E17-ROW(INDIRECT("1:"&amp;$H17/24))+1,$F17))=0,$G17,""),"")&amp;IF(AND($I17&gt;0,$I17&lt;=AV$1),IF(MIN(MOD(AV$1-$I17-ROW(INDIRECT("1:"&amp;$L17/24))+1,$J17))=0,$K17,""),"")&amp;IF(AND($M17&gt;0,$M17&lt;=AV$1),IF(MIN(MOD(AV$1-$M17-ROW(INDIRECT("1:"&amp;$P17/24))+1,$N17))=0,$O17,""),"")</f>
        <v/>
      </c>
      <c r="AW17" s="52" t="str">
        <f t="array" aca="1" ref="AW17" ca="1">IF(AND($E17&gt;0,$E17&lt;=AW$1),IF(MIN(MOD(AW$1-$E17-ROW(INDIRECT("1:"&amp;$H17/24))+1,$F17))=0,$G17,""),"")&amp;IF(AND($I17&gt;0,$I17&lt;=AW$1),IF(MIN(MOD(AW$1-$I17-ROW(INDIRECT("1:"&amp;$L17/24))+1,$J17))=0,$K17,""),"")&amp;IF(AND($M17&gt;0,$M17&lt;=AW$1),IF(MIN(MOD(AW$1-$M17-ROW(INDIRECT("1:"&amp;$P17/24))+1,$N17))=0,$O17,""),"")</f>
        <v/>
      </c>
      <c r="AX17" s="52" t="str">
        <f t="array" aca="1" ref="AX17" ca="1">IF(AND($E17&gt;0,$E17&lt;=AX$1),IF(MIN(MOD(AX$1-$E17-ROW(INDIRECT("1:"&amp;$H17/24))+1,$F17))=0,$G17,""),"")&amp;IF(AND($I17&gt;0,$I17&lt;=AX$1),IF(MIN(MOD(AX$1-$I17-ROW(INDIRECT("1:"&amp;$L17/24))+1,$J17))=0,$K17,""),"")&amp;IF(AND($M17&gt;0,$M17&lt;=AX$1),IF(MIN(MOD(AX$1-$M17-ROW(INDIRECT("1:"&amp;$P17/24))+1,$N17))=0,$O17,""),"")</f>
        <v/>
      </c>
      <c r="AY17" s="52" t="str">
        <f t="array" aca="1" ref="AY17" ca="1">IF(AND($E17&gt;0,$E17&lt;=AY$1),IF(MIN(MOD(AY$1-$E17-ROW(INDIRECT("1:"&amp;$H17/24))+1,$F17))=0,$G17,""),"")&amp;IF(AND($I17&gt;0,$I17&lt;=AY$1),IF(MIN(MOD(AY$1-$I17-ROW(INDIRECT("1:"&amp;$L17/24))+1,$J17))=0,$K17,""),"")&amp;IF(AND($M17&gt;0,$M17&lt;=AY$1),IF(MIN(MOD(AY$1-$M17-ROW(INDIRECT("1:"&amp;$P17/24))+1,$N17))=0,$O17,""),"")</f>
        <v/>
      </c>
      <c r="AZ17" s="52" t="str">
        <f t="array" aca="1" ref="AZ17" ca="1">IF(AND($E17&gt;0,$E17&lt;=AZ$1),IF(MIN(MOD(AZ$1-$E17-ROW(INDIRECT("1:"&amp;$H17/24))+1,$F17))=0,$G17,""),"")&amp;IF(AND($I17&gt;0,$I17&lt;=AZ$1),IF(MIN(MOD(AZ$1-$I17-ROW(INDIRECT("1:"&amp;$L17/24))+1,$J17))=0,$K17,""),"")&amp;IF(AND($M17&gt;0,$M17&lt;=AZ$1),IF(MIN(MOD(AZ$1-$M17-ROW(INDIRECT("1:"&amp;$P17/24))+1,$N17))=0,$O17,""),"")</f>
        <v/>
      </c>
      <c r="BA17" s="52" t="str">
        <f t="array" aca="1" ref="BA17" ca="1">IF(AND($E17&gt;0,$E17&lt;=BA$1),IF(MIN(MOD(BA$1-$E17-ROW(INDIRECT("1:"&amp;$H17/24))+1,$F17))=0,$G17,""),"")&amp;IF(AND($I17&gt;0,$I17&lt;=BA$1),IF(MIN(MOD(BA$1-$I17-ROW(INDIRECT("1:"&amp;$L17/24))+1,$J17))=0,$K17,""),"")&amp;IF(AND($M17&gt;0,$M17&lt;=BA$1),IF(MIN(MOD(BA$1-$M17-ROW(INDIRECT("1:"&amp;$P17/24))+1,$N17))=0,$O17,""),"")</f>
        <v/>
      </c>
      <c r="BB17" s="52" t="str">
        <f t="array" aca="1" ref="BB17" ca="1">IF(AND($E17&gt;0,$E17&lt;=BB$1),IF(MIN(MOD(BB$1-$E17-ROW(INDIRECT("1:"&amp;$H17/24))+1,$F17))=0,$G17,""),"")&amp;IF(AND($I17&gt;0,$I17&lt;=BB$1),IF(MIN(MOD(BB$1-$I17-ROW(INDIRECT("1:"&amp;$L17/24))+1,$J17))=0,$K17,""),"")&amp;IF(AND($M17&gt;0,$M17&lt;=BB$1),IF(MIN(MOD(BB$1-$M17-ROW(INDIRECT("1:"&amp;$P17/24))+1,$N17))=0,$O17,""),"")</f>
        <v/>
      </c>
      <c r="BC17" s="52" t="str">
        <f t="array" aca="1" ref="BC17" ca="1">IF(AND($E17&gt;0,$E17&lt;=BC$1),IF(MIN(MOD(BC$1-$E17-ROW(INDIRECT("1:"&amp;$H17/24))+1,$F17))=0,$G17,""),"")&amp;IF(AND($I17&gt;0,$I17&lt;=BC$1),IF(MIN(MOD(BC$1-$I17-ROW(INDIRECT("1:"&amp;$L17/24))+1,$J17))=0,$K17,""),"")&amp;IF(AND($M17&gt;0,$M17&lt;=BC$1),IF(MIN(MOD(BC$1-$M17-ROW(INDIRECT("1:"&amp;$P17/24))+1,$N17))=0,$O17,""),"")</f>
        <v/>
      </c>
      <c r="BD17" s="52" t="str">
        <f t="array" aca="1" ref="BD17" ca="1">IF(AND($E17&gt;0,$E17&lt;=BD$1),IF(MIN(MOD(BD$1-$E17-ROW(INDIRECT("1:"&amp;$H17/24))+1,$F17))=0,$G17,""),"")&amp;IF(AND($I17&gt;0,$I17&lt;=BD$1),IF(MIN(MOD(BD$1-$I17-ROW(INDIRECT("1:"&amp;$L17/24))+1,$J17))=0,$K17,""),"")&amp;IF(AND($M17&gt;0,$M17&lt;=BD$1),IF(MIN(MOD(BD$1-$M17-ROW(INDIRECT("1:"&amp;$P17/24))+1,$N17))=0,$O17,""),"")</f>
        <v/>
      </c>
      <c r="BE17" s="52" t="str">
        <f t="array" aca="1" ref="BE17" ca="1">IF(AND($E17&gt;0,$E17&lt;=BE$1),IF(MIN(MOD(BE$1-$E17-ROW(INDIRECT("1:"&amp;$H17/24))+1,$F17))=0,$G17,""),"")&amp;IF(AND($I17&gt;0,$I17&lt;=BE$1),IF(MIN(MOD(BE$1-$I17-ROW(INDIRECT("1:"&amp;$L17/24))+1,$J17))=0,$K17,""),"")&amp;IF(AND($M17&gt;0,$M17&lt;=BE$1),IF(MIN(MOD(BE$1-$M17-ROW(INDIRECT("1:"&amp;$P17/24))+1,$N17))=0,$O17,""),"")</f>
        <v/>
      </c>
      <c r="BF17" s="52" t="str">
        <f t="array" aca="1" ref="BF17" ca="1">IF(AND($E17&gt;0,$E17&lt;=BF$1),IF(MIN(MOD(BF$1-$E17-ROW(INDIRECT("1:"&amp;$H17/24))+1,$F17))=0,$G17,""),"")&amp;IF(AND($I17&gt;0,$I17&lt;=BF$1),IF(MIN(MOD(BF$1-$I17-ROW(INDIRECT("1:"&amp;$L17/24))+1,$J17))=0,$K17,""),"")&amp;IF(AND($M17&gt;0,$M17&lt;=BF$1),IF(MIN(MOD(BF$1-$M17-ROW(INDIRECT("1:"&amp;$P17/24))+1,$N17))=0,$O17,""),"")</f>
        <v/>
      </c>
      <c r="BG17" s="52" t="str">
        <f t="array" aca="1" ref="BG17" ca="1">IF(AND($E17&gt;0,$E17&lt;=BG$1),IF(MIN(MOD(BG$1-$E17-ROW(INDIRECT("1:"&amp;$H17/24))+1,$F17))=0,$G17,""),"")&amp;IF(AND($I17&gt;0,$I17&lt;=BG$1),IF(MIN(MOD(BG$1-$I17-ROW(INDIRECT("1:"&amp;$L17/24))+1,$J17))=0,$K17,""),"")&amp;IF(AND($M17&gt;0,$M17&lt;=BG$1),IF(MIN(MOD(BG$1-$M17-ROW(INDIRECT("1:"&amp;$P17/24))+1,$N17))=0,$O17,""),"")</f>
        <v/>
      </c>
      <c r="BH17" s="52" t="str">
        <f t="array" aca="1" ref="BH17" ca="1">IF(AND($E17&gt;0,$E17&lt;=BH$1),IF(MIN(MOD(BH$1-$E17-ROW(INDIRECT("1:"&amp;$H17/24))+1,$F17))=0,$G17,""),"")&amp;IF(AND($I17&gt;0,$I17&lt;=BH$1),IF(MIN(MOD(BH$1-$I17-ROW(INDIRECT("1:"&amp;$L17/24))+1,$J17))=0,$K17,""),"")&amp;IF(AND($M17&gt;0,$M17&lt;=BH$1),IF(MIN(MOD(BH$1-$M17-ROW(INDIRECT("1:"&amp;$P17/24))+1,$N17))=0,$O17,""),"")</f>
        <v/>
      </c>
      <c r="BI17" s="52" t="str">
        <f t="array" aca="1" ref="BI17" ca="1">IF(AND($E17&gt;0,$E17&lt;=BI$1),IF(MIN(MOD(BI$1-$E17-ROW(INDIRECT("1:"&amp;$H17/24))+1,$F17))=0,$G17,""),"")&amp;IF(AND($I17&gt;0,$I17&lt;=BI$1),IF(MIN(MOD(BI$1-$I17-ROW(INDIRECT("1:"&amp;$L17/24))+1,$J17))=0,$K17,""),"")&amp;IF(AND($M17&gt;0,$M17&lt;=BI$1),IF(MIN(MOD(BI$1-$M17-ROW(INDIRECT("1:"&amp;$P17/24))+1,$N17))=0,$O17,""),"")</f>
        <v/>
      </c>
      <c r="BJ17" s="52" t="str">
        <f t="array" aca="1" ref="BJ17" ca="1">IF(AND($E17&gt;0,$E17&lt;=BJ$1),IF(MIN(MOD(BJ$1-$E17-ROW(INDIRECT("1:"&amp;$H17/24))+1,$F17))=0,$G17,""),"")&amp;IF(AND($I17&gt;0,$I17&lt;=BJ$1),IF(MIN(MOD(BJ$1-$I17-ROW(INDIRECT("1:"&amp;$L17/24))+1,$J17))=0,$K17,""),"")&amp;IF(AND($M17&gt;0,$M17&lt;=BJ$1),IF(MIN(MOD(BJ$1-$M17-ROW(INDIRECT("1:"&amp;$P17/24))+1,$N17))=0,$O17,""),"")</f>
        <v/>
      </c>
      <c r="BK17" s="52" t="str">
        <f t="array" aca="1" ref="BK17" ca="1">IF(AND($E17&gt;0,$E17&lt;=BK$1),IF(MIN(MOD(BK$1-$E17-ROW(INDIRECT("1:"&amp;$H17/24))+1,$F17))=0,$G17,""),"")&amp;IF(AND($I17&gt;0,$I17&lt;=BK$1),IF(MIN(MOD(BK$1-$I17-ROW(INDIRECT("1:"&amp;$L17/24))+1,$J17))=0,$K17,""),"")&amp;IF(AND($M17&gt;0,$M17&lt;=BK$1),IF(MIN(MOD(BK$1-$M17-ROW(INDIRECT("1:"&amp;$P17/24))+1,$N17))=0,$O17,""),"")</f>
        <v/>
      </c>
      <c r="BL17" s="52" t="str">
        <f t="array" aca="1" ref="BL17" ca="1">IF(AND($E17&gt;0,$E17&lt;=BL$1),IF(MIN(MOD(BL$1-$E17-ROW(INDIRECT("1:"&amp;$H17/24))+1,$F17))=0,$G17,""),"")&amp;IF(AND($I17&gt;0,$I17&lt;=BL$1),IF(MIN(MOD(BL$1-$I17-ROW(INDIRECT("1:"&amp;$L17/24))+1,$J17))=0,$K17,""),"")&amp;IF(AND($M17&gt;0,$M17&lt;=BL$1),IF(MIN(MOD(BL$1-$M17-ROW(INDIRECT("1:"&amp;$P17/24))+1,$N17))=0,$O17,""),"")</f>
        <v/>
      </c>
      <c r="BM17" s="52" t="str">
        <f t="array" aca="1" ref="BM17" ca="1">IF(AND($E17&gt;0,$E17&lt;=BM$1),IF(MIN(MOD(BM$1-$E17-ROW(INDIRECT("1:"&amp;$H17/24))+1,$F17))=0,$G17,""),"")&amp;IF(AND($I17&gt;0,$I17&lt;=BM$1),IF(MIN(MOD(BM$1-$I17-ROW(INDIRECT("1:"&amp;$L17/24))+1,$J17))=0,$K17,""),"")&amp;IF(AND($M17&gt;0,$M17&lt;=BM$1),IF(MIN(MOD(BM$1-$M17-ROW(INDIRECT("1:"&amp;$P17/24))+1,$N17))=0,$O17,""),"")</f>
        <v/>
      </c>
      <c r="BN17" s="52" t="str">
        <f t="array" aca="1" ref="BN17" ca="1">IF(AND($E17&gt;0,$E17&lt;=BN$1),IF(MIN(MOD(BN$1-$E17-ROW(INDIRECT("1:"&amp;$H17/24))+1,$F17))=0,$G17,""),"")&amp;IF(AND($I17&gt;0,$I17&lt;=BN$1),IF(MIN(MOD(BN$1-$I17-ROW(INDIRECT("1:"&amp;$L17/24))+1,$J17))=0,$K17,""),"")&amp;IF(AND($M17&gt;0,$M17&lt;=BN$1),IF(MIN(MOD(BN$1-$M17-ROW(INDIRECT("1:"&amp;$P17/24))+1,$N17))=0,$O17,""),"")</f>
        <v/>
      </c>
      <c r="BO17" s="52" t="str">
        <f t="array" aca="1" ref="BO17" ca="1">IF(AND($E17&gt;0,$E17&lt;=BO$1),IF(MIN(MOD(BO$1-$E17-ROW(INDIRECT("1:"&amp;$H17/24))+1,$F17))=0,$G17,""),"")&amp;IF(AND($I17&gt;0,$I17&lt;=BO$1),IF(MIN(MOD(BO$1-$I17-ROW(INDIRECT("1:"&amp;$L17/24))+1,$J17))=0,$K17,""),"")&amp;IF(AND($M17&gt;0,$M17&lt;=BO$1),IF(MIN(MOD(BO$1-$M17-ROW(INDIRECT("1:"&amp;$P17/24))+1,$N17))=0,$O17,""),"")</f>
        <v/>
      </c>
      <c r="BP17" s="52" t="str">
        <f t="array" aca="1" ref="BP17" ca="1">IF(AND($E17&gt;0,$E17&lt;=BP$1),IF(MIN(MOD(BP$1-$E17-ROW(INDIRECT("1:"&amp;$H17/24))+1,$F17))=0,$G17,""),"")&amp;IF(AND($I17&gt;0,$I17&lt;=BP$1),IF(MIN(MOD(BP$1-$I17-ROW(INDIRECT("1:"&amp;$L17/24))+1,$J17))=0,$K17,""),"")&amp;IF(AND($M17&gt;0,$M17&lt;=BP$1),IF(MIN(MOD(BP$1-$M17-ROW(INDIRECT("1:"&amp;$P17/24))+1,$N17))=0,$O17,""),"")</f>
        <v/>
      </c>
      <c r="BQ17" s="52" t="str">
        <f t="array" aca="1" ref="BQ17" ca="1">IF(AND($E17&gt;0,$E17&lt;=BQ$1),IF(MIN(MOD(BQ$1-$E17-ROW(INDIRECT("1:"&amp;$H17/24))+1,$F17))=0,$G17,""),"")&amp;IF(AND($I17&gt;0,$I17&lt;=BQ$1),IF(MIN(MOD(BQ$1-$I17-ROW(INDIRECT("1:"&amp;$L17/24))+1,$J17))=0,$K17,""),"")&amp;IF(AND($M17&gt;0,$M17&lt;=BQ$1),IF(MIN(MOD(BQ$1-$M17-ROW(INDIRECT("1:"&amp;$P17/24))+1,$N17))=0,$O17,""),"")</f>
        <v/>
      </c>
      <c r="BR17" s="52" t="str">
        <f t="array" aca="1" ref="BR17" ca="1">IF(AND($E17&gt;0,$E17&lt;=BR$1),IF(MIN(MOD(BR$1-$E17-ROW(INDIRECT("1:"&amp;$H17/24))+1,$F17))=0,$G17,""),"")&amp;IF(AND($I17&gt;0,$I17&lt;=BR$1),IF(MIN(MOD(BR$1-$I17-ROW(INDIRECT("1:"&amp;$L17/24))+1,$J17))=0,$K17,""),"")&amp;IF(AND($M17&gt;0,$M17&lt;=BR$1),IF(MIN(MOD(BR$1-$M17-ROW(INDIRECT("1:"&amp;$P17/24))+1,$N17))=0,$O17,""),"")</f>
        <v/>
      </c>
      <c r="BS17" s="52" t="str">
        <f t="array" aca="1" ref="BS17" ca="1">IF(AND($E17&gt;0,$E17&lt;=BS$1),IF(MIN(MOD(BS$1-$E17-ROW(INDIRECT("1:"&amp;$H17/24))+1,$F17))=0,$G17,""),"")&amp;IF(AND($I17&gt;0,$I17&lt;=BS$1),IF(MIN(MOD(BS$1-$I17-ROW(INDIRECT("1:"&amp;$L17/24))+1,$J17))=0,$K17,""),"")&amp;IF(AND($M17&gt;0,$M17&lt;=BS$1),IF(MIN(MOD(BS$1-$M17-ROW(INDIRECT("1:"&amp;$P17/24))+1,$N17))=0,$O17,""),"")</f>
        <v/>
      </c>
      <c r="BT17" s="52" t="str">
        <f t="array" aca="1" ref="BT17" ca="1">IF(AND($E17&gt;0,$E17&lt;=BT$1),IF(MIN(MOD(BT$1-$E17-ROW(INDIRECT("1:"&amp;$H17/24))+1,$F17))=0,$G17,""),"")&amp;IF(AND($I17&gt;0,$I17&lt;=BT$1),IF(MIN(MOD(BT$1-$I17-ROW(INDIRECT("1:"&amp;$L17/24))+1,$J17))=0,$K17,""),"")&amp;IF(AND($M17&gt;0,$M17&lt;=BT$1),IF(MIN(MOD(BT$1-$M17-ROW(INDIRECT("1:"&amp;$P17/24))+1,$N17))=0,$O17,""),"")</f>
        <v/>
      </c>
      <c r="BU17" s="52" t="str">
        <f t="array" aca="1" ref="BU17" ca="1">IF(AND($E17&gt;0,$E17&lt;=BU$1),IF(MIN(MOD(BU$1-$E17-ROW(INDIRECT("1:"&amp;$H17/24))+1,$F17))=0,$G17,""),"")&amp;IF(AND($I17&gt;0,$I17&lt;=BU$1),IF(MIN(MOD(BU$1-$I17-ROW(INDIRECT("1:"&amp;$L17/24))+1,$J17))=0,$K17,""),"")&amp;IF(AND($M17&gt;0,$M17&lt;=BU$1),IF(MIN(MOD(BU$1-$M17-ROW(INDIRECT("1:"&amp;$P17/24))+1,$N17))=0,$O17,""),"")</f>
        <v/>
      </c>
      <c r="BV17" s="52" t="str">
        <f t="array" aca="1" ref="BV17" ca="1">IF(AND($E17&gt;0,$E17&lt;=BV$1),IF(MIN(MOD(BV$1-$E17-ROW(INDIRECT("1:"&amp;$H17/24))+1,$F17))=0,$G17,""),"")&amp;IF(AND($I17&gt;0,$I17&lt;=BV$1),IF(MIN(MOD(BV$1-$I17-ROW(INDIRECT("1:"&amp;$L17/24))+1,$J17))=0,$K17,""),"")&amp;IF(AND($M17&gt;0,$M17&lt;=BV$1),IF(MIN(MOD(BV$1-$M17-ROW(INDIRECT("1:"&amp;$P17/24))+1,$N17))=0,$O17,""),"")</f>
        <v/>
      </c>
      <c r="BW17" s="52" t="str">
        <f t="array" aca="1" ref="BW17" ca="1">IF(AND($E17&gt;0,$E17&lt;=BW$1),IF(MIN(MOD(BW$1-$E17-ROW(INDIRECT("1:"&amp;$H17/24))+1,$F17))=0,$G17,""),"")&amp;IF(AND($I17&gt;0,$I17&lt;=BW$1),IF(MIN(MOD(BW$1-$I17-ROW(INDIRECT("1:"&amp;$L17/24))+1,$J17))=0,$K17,""),"")&amp;IF(AND($M17&gt;0,$M17&lt;=BW$1),IF(MIN(MOD(BW$1-$M17-ROW(INDIRECT("1:"&amp;$P17/24))+1,$N17))=0,$O17,""),"")</f>
        <v/>
      </c>
      <c r="BX17" s="52" t="str">
        <f t="array" aca="1" ref="BX17" ca="1">IF(AND($E17&gt;0,$E17&lt;=BX$1),IF(MIN(MOD(BX$1-$E17-ROW(INDIRECT("1:"&amp;$H17/24))+1,$F17))=0,$G17,""),"")&amp;IF(AND($I17&gt;0,$I17&lt;=BX$1),IF(MIN(MOD(BX$1-$I17-ROW(INDIRECT("1:"&amp;$L17/24))+1,$J17))=0,$K17,""),"")&amp;IF(AND($M17&gt;0,$M17&lt;=BX$1),IF(MIN(MOD(BX$1-$M17-ROW(INDIRECT("1:"&amp;$P17/24))+1,$N17))=0,$O17,""),"")</f>
        <v/>
      </c>
      <c r="BY17" s="52" t="str">
        <f t="array" aca="1" ref="BY17" ca="1">IF(AND($E17&gt;0,$E17&lt;=BY$1),IF(MIN(MOD(BY$1-$E17-ROW(INDIRECT("1:"&amp;$H17/24))+1,$F17))=0,$G17,""),"")&amp;IF(AND($I17&gt;0,$I17&lt;=BY$1),IF(MIN(MOD(BY$1-$I17-ROW(INDIRECT("1:"&amp;$L17/24))+1,$J17))=0,$K17,""),"")&amp;IF(AND($M17&gt;0,$M17&lt;=BY$1),IF(MIN(MOD(BY$1-$M17-ROW(INDIRECT("1:"&amp;$P17/24))+1,$N17))=0,$O17,""),"")</f>
        <v/>
      </c>
      <c r="BZ17" s="52" t="str">
        <f t="array" aca="1" ref="BZ17" ca="1">IF(AND($E17&gt;0,$E17&lt;=BZ$1),IF(MIN(MOD(BZ$1-$E17-ROW(INDIRECT("1:"&amp;$H17/24))+1,$F17))=0,$G17,""),"")&amp;IF(AND($I17&gt;0,$I17&lt;=BZ$1),IF(MIN(MOD(BZ$1-$I17-ROW(INDIRECT("1:"&amp;$L17/24))+1,$J17))=0,$K17,""),"")&amp;IF(AND($M17&gt;0,$M17&lt;=BZ$1),IF(MIN(MOD(BZ$1-$M17-ROW(INDIRECT("1:"&amp;$P17/24))+1,$N17))=0,$O17,""),"")</f>
        <v/>
      </c>
      <c r="CA17" s="52" t="str">
        <f t="array" aca="1" ref="CA17" ca="1">IF(AND($E17&gt;0,$E17&lt;=CA$1),IF(MIN(MOD(CA$1-$E17-ROW(INDIRECT("1:"&amp;$H17/24))+1,$F17))=0,$G17,""),"")&amp;IF(AND($I17&gt;0,$I17&lt;=CA$1),IF(MIN(MOD(CA$1-$I17-ROW(INDIRECT("1:"&amp;$L17/24))+1,$J17))=0,$K17,""),"")&amp;IF(AND($M17&gt;0,$M17&lt;=CA$1),IF(MIN(MOD(CA$1-$M17-ROW(INDIRECT("1:"&amp;$P17/24))+1,$N17))=0,$O17,""),"")</f>
        <v/>
      </c>
      <c r="CB17" s="52" t="str">
        <f t="array" aca="1" ref="CB17" ca="1">IF(AND($E17&gt;0,$E17&lt;=CB$1),IF(MIN(MOD(CB$1-$E17-ROW(INDIRECT("1:"&amp;$H17/24))+1,$F17))=0,$G17,""),"")&amp;IF(AND($I17&gt;0,$I17&lt;=CB$1),IF(MIN(MOD(CB$1-$I17-ROW(INDIRECT("1:"&amp;$L17/24))+1,$J17))=0,$K17,""),"")&amp;IF(AND($M17&gt;0,$M17&lt;=CB$1),IF(MIN(MOD(CB$1-$M17-ROW(INDIRECT("1:"&amp;$P17/24))+1,$N17))=0,$O17,""),"")</f>
        <v/>
      </c>
      <c r="CC17" s="52" t="str">
        <f t="array" aca="1" ref="CC17" ca="1">IF(AND($E17&gt;0,$E17&lt;=CC$1),IF(MIN(MOD(CC$1-$E17-ROW(INDIRECT("1:"&amp;$H17/24))+1,$F17))=0,$G17,""),"")&amp;IF(AND($I17&gt;0,$I17&lt;=CC$1),IF(MIN(MOD(CC$1-$I17-ROW(INDIRECT("1:"&amp;$L17/24))+1,$J17))=0,$K17,""),"")&amp;IF(AND($M17&gt;0,$M17&lt;=CC$1),IF(MIN(MOD(CC$1-$M17-ROW(INDIRECT("1:"&amp;$P17/24))+1,$N17))=0,$O17,""),"")</f>
        <v/>
      </c>
      <c r="CD17" s="52" t="str">
        <f t="array" aca="1" ref="CD17" ca="1">IF(AND($E17&gt;0,$E17&lt;=CD$1),IF(MIN(MOD(CD$1-$E17-ROW(INDIRECT("1:"&amp;$H17/24))+1,$F17))=0,$G17,""),"")&amp;IF(AND($I17&gt;0,$I17&lt;=CD$1),IF(MIN(MOD(CD$1-$I17-ROW(INDIRECT("1:"&amp;$L17/24))+1,$J17))=0,$K17,""),"")&amp;IF(AND($M17&gt;0,$M17&lt;=CD$1),IF(MIN(MOD(CD$1-$M17-ROW(INDIRECT("1:"&amp;$P17/24))+1,$N17))=0,$O17,""),"")</f>
        <v/>
      </c>
      <c r="CE17" s="52" t="str">
        <f t="array" aca="1" ref="CE17" ca="1">IF(AND($E17&gt;0,$E17&lt;=CE$1),IF(MIN(MOD(CE$1-$E17-ROW(INDIRECT("1:"&amp;$H17/24))+1,$F17))=0,$G17,""),"")&amp;IF(AND($I17&gt;0,$I17&lt;=CE$1),IF(MIN(MOD(CE$1-$I17-ROW(INDIRECT("1:"&amp;$L17/24))+1,$J17))=0,$K17,""),"")&amp;IF(AND($M17&gt;0,$M17&lt;=CE$1),IF(MIN(MOD(CE$1-$M17-ROW(INDIRECT("1:"&amp;$P17/24))+1,$N17))=0,$O17,""),"")</f>
        <v/>
      </c>
      <c r="CF17" s="52" t="str">
        <f t="array" aca="1" ref="CF17" ca="1">IF(AND($E17&gt;0,$E17&lt;=CF$1),IF(MIN(MOD(CF$1-$E17-ROW(INDIRECT("1:"&amp;$H17/24))+1,$F17))=0,$G17,""),"")&amp;IF(AND($I17&gt;0,$I17&lt;=CF$1),IF(MIN(MOD(CF$1-$I17-ROW(INDIRECT("1:"&amp;$L17/24))+1,$J17))=0,$K17,""),"")&amp;IF(AND($M17&gt;0,$M17&lt;=CF$1),IF(MIN(MOD(CF$1-$M17-ROW(INDIRECT("1:"&amp;$P17/24))+1,$N17))=0,$O17,""),"")</f>
        <v/>
      </c>
      <c r="CG17" s="52" t="str">
        <f t="array" aca="1" ref="CG17" ca="1">IF(AND($E17&gt;0,$E17&lt;=CG$1),IF(MIN(MOD(CG$1-$E17-ROW(INDIRECT("1:"&amp;$H17/24))+1,$F17))=0,$G17,""),"")&amp;IF(AND($I17&gt;0,$I17&lt;=CG$1),IF(MIN(MOD(CG$1-$I17-ROW(INDIRECT("1:"&amp;$L17/24))+1,$J17))=0,$K17,""),"")&amp;IF(AND($M17&gt;0,$M17&lt;=CG$1),IF(MIN(MOD(CG$1-$M17-ROW(INDIRECT("1:"&amp;$P17/24))+1,$N17))=0,$O17,""),"")</f>
        <v/>
      </c>
      <c r="CH17" s="52" t="str">
        <f t="array" aca="1" ref="CH17" ca="1">IF(AND($E17&gt;0,$E17&lt;=CH$1),IF(MIN(MOD(CH$1-$E17-ROW(INDIRECT("1:"&amp;$H17/24))+1,$F17))=0,$G17,""),"")&amp;IF(AND($I17&gt;0,$I17&lt;=CH$1),IF(MIN(MOD(CH$1-$I17-ROW(INDIRECT("1:"&amp;$L17/24))+1,$J17))=0,$K17,""),"")&amp;IF(AND($M17&gt;0,$M17&lt;=CH$1),IF(MIN(MOD(CH$1-$M17-ROW(INDIRECT("1:"&amp;$P17/24))+1,$N17))=0,$O17,""),"")</f>
        <v/>
      </c>
      <c r="CI17" s="52" t="str">
        <f t="array" aca="1" ref="CI17" ca="1">IF(AND($E17&gt;0,$E17&lt;=CI$1),IF(MIN(MOD(CI$1-$E17-ROW(INDIRECT("1:"&amp;$H17/24))+1,$F17))=0,$G17,""),"")&amp;IF(AND($I17&gt;0,$I17&lt;=CI$1),IF(MIN(MOD(CI$1-$I17-ROW(INDIRECT("1:"&amp;$L17/24))+1,$J17))=0,$K17,""),"")&amp;IF(AND($M17&gt;0,$M17&lt;=CI$1),IF(MIN(MOD(CI$1-$M17-ROW(INDIRECT("1:"&amp;$P17/24))+1,$N17))=0,$O17,""),"")</f>
        <v/>
      </c>
      <c r="CJ17" s="52" t="str">
        <f t="array" aca="1" ref="CJ17" ca="1">IF(AND($E17&gt;0,$E17&lt;=CJ$1),IF(MIN(MOD(CJ$1-$E17-ROW(INDIRECT("1:"&amp;$H17/24))+1,$F17))=0,$G17,""),"")&amp;IF(AND($I17&gt;0,$I17&lt;=CJ$1),IF(MIN(MOD(CJ$1-$I17-ROW(INDIRECT("1:"&amp;$L17/24))+1,$J17))=0,$K17,""),"")&amp;IF(AND($M17&gt;0,$M17&lt;=CJ$1),IF(MIN(MOD(CJ$1-$M17-ROW(INDIRECT("1:"&amp;$P17/24))+1,$N17))=0,$O17,""),"")</f>
        <v/>
      </c>
      <c r="CK17" s="52" t="str">
        <f t="array" aca="1" ref="CK17" ca="1">IF(AND($E17&gt;0,$E17&lt;=CK$1),IF(MIN(MOD(CK$1-$E17-ROW(INDIRECT("1:"&amp;$H17/24))+1,$F17))=0,$G17,""),"")&amp;IF(AND($I17&gt;0,$I17&lt;=CK$1),IF(MIN(MOD(CK$1-$I17-ROW(INDIRECT("1:"&amp;$L17/24))+1,$J17))=0,$K17,""),"")&amp;IF(AND($M17&gt;0,$M17&lt;=CK$1),IF(MIN(MOD(CK$1-$M17-ROW(INDIRECT("1:"&amp;$P17/24))+1,$N17))=0,$O17,""),"")</f>
        <v/>
      </c>
      <c r="CL17" s="52" t="str">
        <f t="array" aca="1" ref="CL17" ca="1">IF(AND($E17&gt;0,$E17&lt;=CL$1),IF(MIN(MOD(CL$1-$E17-ROW(INDIRECT("1:"&amp;$H17/24))+1,$F17))=0,$G17,""),"")&amp;IF(AND($I17&gt;0,$I17&lt;=CL$1),IF(MIN(MOD(CL$1-$I17-ROW(INDIRECT("1:"&amp;$L17/24))+1,$J17))=0,$K17,""),"")&amp;IF(AND($M17&gt;0,$M17&lt;=CL$1),IF(MIN(MOD(CL$1-$M17-ROW(INDIRECT("1:"&amp;$P17/24))+1,$N17))=0,$O17,""),"")</f>
        <v/>
      </c>
      <c r="CM17" s="52" t="str">
        <f t="array" aca="1" ref="CM17" ca="1">IF(AND($E17&gt;0,$E17&lt;=CM$1),IF(MIN(MOD(CM$1-$E17-ROW(INDIRECT("1:"&amp;$H17/24))+1,$F17))=0,$G17,""),"")&amp;IF(AND($I17&gt;0,$I17&lt;=CM$1),IF(MIN(MOD(CM$1-$I17-ROW(INDIRECT("1:"&amp;$L17/24))+1,$J17))=0,$K17,""),"")&amp;IF(AND($M17&gt;0,$M17&lt;=CM$1),IF(MIN(MOD(CM$1-$M17-ROW(INDIRECT("1:"&amp;$P17/24))+1,$N17))=0,$O17,""),"")</f>
        <v/>
      </c>
      <c r="CN17" s="52" t="str">
        <f t="array" aca="1" ref="CN17" ca="1">IF(AND($E17&gt;0,$E17&lt;=CN$1),IF(MIN(MOD(CN$1-$E17-ROW(INDIRECT("1:"&amp;$H17/24))+1,$F17))=0,$G17,""),"")&amp;IF(AND($I17&gt;0,$I17&lt;=CN$1),IF(MIN(MOD(CN$1-$I17-ROW(INDIRECT("1:"&amp;$L17/24))+1,$J17))=0,$K17,""),"")&amp;IF(AND($M17&gt;0,$M17&lt;=CN$1),IF(MIN(MOD(CN$1-$M17-ROW(INDIRECT("1:"&amp;$P17/24))+1,$N17))=0,$O17,""),"")</f>
        <v/>
      </c>
      <c r="CO17" s="52" t="str">
        <f t="array" aca="1" ref="CO17" ca="1">IF(AND($E17&gt;0,$E17&lt;=CO$1),IF(MIN(MOD(CO$1-$E17-ROW(INDIRECT("1:"&amp;$H17/24))+1,$F17))=0,$G17,""),"")&amp;IF(AND($I17&gt;0,$I17&lt;=CO$1),IF(MIN(MOD(CO$1-$I17-ROW(INDIRECT("1:"&amp;$L17/24))+1,$J17))=0,$K17,""),"")&amp;IF(AND($M17&gt;0,$M17&lt;=CO$1),IF(MIN(MOD(CO$1-$M17-ROW(INDIRECT("1:"&amp;$P17/24))+1,$N17))=0,$O17,""),"")</f>
        <v/>
      </c>
      <c r="CP17" s="52" t="str">
        <f t="array" aca="1" ref="CP17" ca="1">IF(AND($E17&gt;0,$E17&lt;=CP$1),IF(MIN(MOD(CP$1-$E17-ROW(INDIRECT("1:"&amp;$H17/24))+1,$F17))=0,$G17,""),"")&amp;IF(AND($I17&gt;0,$I17&lt;=CP$1),IF(MIN(MOD(CP$1-$I17-ROW(INDIRECT("1:"&amp;$L17/24))+1,$J17))=0,$K17,""),"")&amp;IF(AND($M17&gt;0,$M17&lt;=CP$1),IF(MIN(MOD(CP$1-$M17-ROW(INDIRECT("1:"&amp;$P17/24))+1,$N17))=0,$O17,""),"")</f>
        <v/>
      </c>
      <c r="CQ17" s="52" t="str">
        <f t="array" aca="1" ref="CQ17" ca="1">IF(AND($E17&gt;0,$E17&lt;=CQ$1),IF(MIN(MOD(CQ$1-$E17-ROW(INDIRECT("1:"&amp;$H17/24))+1,$F17))=0,$G17,""),"")&amp;IF(AND($I17&gt;0,$I17&lt;=CQ$1),IF(MIN(MOD(CQ$1-$I17-ROW(INDIRECT("1:"&amp;$L17/24))+1,$J17))=0,$K17,""),"")&amp;IF(AND($M17&gt;0,$M17&lt;=CQ$1),IF(MIN(MOD(CQ$1-$M17-ROW(INDIRECT("1:"&amp;$P17/24))+1,$N17))=0,$O17,""),"")</f>
        <v/>
      </c>
      <c r="CR17" s="52" t="str">
        <f t="array" aca="1" ref="CR17" ca="1">IF(AND($E17&gt;0,$E17&lt;=CR$1),IF(MIN(MOD(CR$1-$E17-ROW(INDIRECT("1:"&amp;$H17/24))+1,$F17))=0,$G17,""),"")&amp;IF(AND($I17&gt;0,$I17&lt;=CR$1),IF(MIN(MOD(CR$1-$I17-ROW(INDIRECT("1:"&amp;$L17/24))+1,$J17))=0,$K17,""),"")&amp;IF(AND($M17&gt;0,$M17&lt;=CR$1),IF(MIN(MOD(CR$1-$M17-ROW(INDIRECT("1:"&amp;$P17/24))+1,$N17))=0,$O17,""),"")</f>
        <v/>
      </c>
      <c r="CS17" s="52" t="str">
        <f t="array" aca="1" ref="CS17" ca="1">IF(AND($E17&gt;0,$E17&lt;=CS$1),IF(MIN(MOD(CS$1-$E17-ROW(INDIRECT("1:"&amp;$H17/24))+1,$F17))=0,$G17,""),"")&amp;IF(AND($I17&gt;0,$I17&lt;=CS$1),IF(MIN(MOD(CS$1-$I17-ROW(INDIRECT("1:"&amp;$L17/24))+1,$J17))=0,$K17,""),"")&amp;IF(AND($M17&gt;0,$M17&lt;=CS$1),IF(MIN(MOD(CS$1-$M17-ROW(INDIRECT("1:"&amp;$P17/24))+1,$N17))=0,$O17,""),"")</f>
        <v/>
      </c>
      <c r="CT17" s="52" t="str">
        <f t="array" aca="1" ref="CT17" ca="1">IF(AND($E17&gt;0,$E17&lt;=CT$1),IF(MIN(MOD(CT$1-$E17-ROW(INDIRECT("1:"&amp;$H17/24))+1,$F17))=0,$G17,""),"")&amp;IF(AND($I17&gt;0,$I17&lt;=CT$1),IF(MIN(MOD(CT$1-$I17-ROW(INDIRECT("1:"&amp;$L17/24))+1,$J17))=0,$K17,""),"")&amp;IF(AND($M17&gt;0,$M17&lt;=CT$1),IF(MIN(MOD(CT$1-$M17-ROW(INDIRECT("1:"&amp;$P17/24))+1,$N17))=0,$O17,""),"")</f>
        <v/>
      </c>
      <c r="CU17" s="52" t="str">
        <f t="array" aca="1" ref="CU17" ca="1">IF(AND($E17&gt;0,$E17&lt;=CU$1),IF(MIN(MOD(CU$1-$E17-ROW(INDIRECT("1:"&amp;$H17/24))+1,$F17))=0,$G17,""),"")&amp;IF(AND($I17&gt;0,$I17&lt;=CU$1),IF(MIN(MOD(CU$1-$I17-ROW(INDIRECT("1:"&amp;$L17/24))+1,$J17))=0,$K17,""),"")&amp;IF(AND($M17&gt;0,$M17&lt;=CU$1),IF(MIN(MOD(CU$1-$M17-ROW(INDIRECT("1:"&amp;$P17/24))+1,$N17))=0,$O17,""),"")</f>
        <v/>
      </c>
      <c r="CV17" s="52" t="str">
        <f t="array" aca="1" ref="CV17" ca="1">IF(AND($E17&gt;0,$E17&lt;=CV$1),IF(MIN(MOD(CV$1-$E17-ROW(INDIRECT("1:"&amp;$H17/24))+1,$F17))=0,$G17,""),"")&amp;IF(AND($I17&gt;0,$I17&lt;=CV$1),IF(MIN(MOD(CV$1-$I17-ROW(INDIRECT("1:"&amp;$L17/24))+1,$J17))=0,$K17,""),"")&amp;IF(AND($M17&gt;0,$M17&lt;=CV$1),IF(MIN(MOD(CV$1-$M17-ROW(INDIRECT("1:"&amp;$P17/24))+1,$N17))=0,$O17,""),"")</f>
        <v/>
      </c>
      <c r="CW17" s="52" t="str">
        <f t="array" aca="1" ref="CW17" ca="1">IF(AND($E17&gt;0,$E17&lt;=CW$1),IF(MIN(MOD(CW$1-$E17-ROW(INDIRECT("1:"&amp;$H17/24))+1,$F17))=0,$G17,""),"")&amp;IF(AND($I17&gt;0,$I17&lt;=CW$1),IF(MIN(MOD(CW$1-$I17-ROW(INDIRECT("1:"&amp;$L17/24))+1,$J17))=0,$K17,""),"")&amp;IF(AND($M17&gt;0,$M17&lt;=CW$1),IF(MIN(MOD(CW$1-$M17-ROW(INDIRECT("1:"&amp;$P17/24))+1,$N17))=0,$O17,""),"")</f>
        <v/>
      </c>
      <c r="CX17" s="52" t="str">
        <f t="array" aca="1" ref="CX17" ca="1">IF(AND($E17&gt;0,$E17&lt;=CX$1),IF(MIN(MOD(CX$1-$E17-ROW(INDIRECT("1:"&amp;$H17/24))+1,$F17))=0,$G17,""),"")&amp;IF(AND($I17&gt;0,$I17&lt;=CX$1),IF(MIN(MOD(CX$1-$I17-ROW(INDIRECT("1:"&amp;$L17/24))+1,$J17))=0,$K17,""),"")&amp;IF(AND($M17&gt;0,$M17&lt;=CX$1),IF(MIN(MOD(CX$1-$M17-ROW(INDIRECT("1:"&amp;$P17/24))+1,$N17))=0,$O17,""),"")</f>
        <v/>
      </c>
      <c r="CY17" s="52" t="str">
        <f t="array" aca="1" ref="CY17" ca="1">IF(AND($E17&gt;0,$E17&lt;=CY$1),IF(MIN(MOD(CY$1-$E17-ROW(INDIRECT("1:"&amp;$H17/24))+1,$F17))=0,$G17,""),"")&amp;IF(AND($I17&gt;0,$I17&lt;=CY$1),IF(MIN(MOD(CY$1-$I17-ROW(INDIRECT("1:"&amp;$L17/24))+1,$J17))=0,$K17,""),"")&amp;IF(AND($M17&gt;0,$M17&lt;=CY$1),IF(MIN(MOD(CY$1-$M17-ROW(INDIRECT("1:"&amp;$P17/24))+1,$N17))=0,$O17,""),"")</f>
        <v/>
      </c>
      <c r="CZ17" s="52" t="str">
        <f t="array" aca="1" ref="CZ17" ca="1">IF(AND($E17&gt;0,$E17&lt;=CZ$1),IF(MIN(MOD(CZ$1-$E17-ROW(INDIRECT("1:"&amp;$H17/24))+1,$F17))=0,$G17,""),"")&amp;IF(AND($I17&gt;0,$I17&lt;=CZ$1),IF(MIN(MOD(CZ$1-$I17-ROW(INDIRECT("1:"&amp;$L17/24))+1,$J17))=0,$K17,""),"")&amp;IF(AND($M17&gt;0,$M17&lt;=CZ$1),IF(MIN(MOD(CZ$1-$M17-ROW(INDIRECT("1:"&amp;$P17/24))+1,$N17))=0,$O17,""),"")</f>
        <v/>
      </c>
      <c r="DA17" s="52" t="str">
        <f t="array" aca="1" ref="DA17" ca="1">IF(AND($E17&gt;0,$E17&lt;=DA$1),IF(MIN(MOD(DA$1-$E17-ROW(INDIRECT("1:"&amp;$H17/24))+1,$F17))=0,$G17,""),"")&amp;IF(AND($I17&gt;0,$I17&lt;=DA$1),IF(MIN(MOD(DA$1-$I17-ROW(INDIRECT("1:"&amp;$L17/24))+1,$J17))=0,$K17,""),"")&amp;IF(AND($M17&gt;0,$M17&lt;=DA$1),IF(MIN(MOD(DA$1-$M17-ROW(INDIRECT("1:"&amp;$P17/24))+1,$N17))=0,$O17,""),"")</f>
        <v/>
      </c>
      <c r="DB17" s="52" t="str">
        <f t="array" aca="1" ref="DB17" ca="1">IF(AND($E17&gt;0,$E17&lt;=DB$1),IF(MIN(MOD(DB$1-$E17-ROW(INDIRECT("1:"&amp;$H17/24))+1,$F17))=0,$G17,""),"")&amp;IF(AND($I17&gt;0,$I17&lt;=DB$1),IF(MIN(MOD(DB$1-$I17-ROW(INDIRECT("1:"&amp;$L17/24))+1,$J17))=0,$K17,""),"")&amp;IF(AND($M17&gt;0,$M17&lt;=DB$1),IF(MIN(MOD(DB$1-$M17-ROW(INDIRECT("1:"&amp;$P17/24))+1,$N17))=0,$O17,""),"")</f>
        <v/>
      </c>
      <c r="DC17" s="52" t="str">
        <f t="array" aca="1" ref="DC17" ca="1">IF(AND($E17&gt;0,$E17&lt;=DC$1),IF(MIN(MOD(DC$1-$E17-ROW(INDIRECT("1:"&amp;$H17/24))+1,$F17))=0,$G17,""),"")&amp;IF(AND($I17&gt;0,$I17&lt;=DC$1),IF(MIN(MOD(DC$1-$I17-ROW(INDIRECT("1:"&amp;$L17/24))+1,$J17))=0,$K17,""),"")&amp;IF(AND($M17&gt;0,$M17&lt;=DC$1),IF(MIN(MOD(DC$1-$M17-ROW(INDIRECT("1:"&amp;$P17/24))+1,$N17))=0,$O17,""),"")</f>
        <v/>
      </c>
      <c r="DD17" s="52" t="str">
        <f t="array" aca="1" ref="DD17" ca="1">IF(AND($E17&gt;0,$E17&lt;=DD$1),IF(MIN(MOD(DD$1-$E17-ROW(INDIRECT("1:"&amp;$H17/24))+1,$F17))=0,$G17,""),"")&amp;IF(AND($I17&gt;0,$I17&lt;=DD$1),IF(MIN(MOD(DD$1-$I17-ROW(INDIRECT("1:"&amp;$L17/24))+1,$J17))=0,$K17,""),"")&amp;IF(AND($M17&gt;0,$M17&lt;=DD$1),IF(MIN(MOD(DD$1-$M17-ROW(INDIRECT("1:"&amp;$P17/24))+1,$N17))=0,$O17,""),"")</f>
        <v/>
      </c>
      <c r="DE17" s="52" t="str">
        <f t="array" aca="1" ref="DE17" ca="1">IF(AND($E17&gt;0,$E17&lt;=DE$1),IF(MIN(MOD(DE$1-$E17-ROW(INDIRECT("1:"&amp;$H17/24))+1,$F17))=0,$G17,""),"")&amp;IF(AND($I17&gt;0,$I17&lt;=DE$1),IF(MIN(MOD(DE$1-$I17-ROW(INDIRECT("1:"&amp;$L17/24))+1,$J17))=0,$K17,""),"")&amp;IF(AND($M17&gt;0,$M17&lt;=DE$1),IF(MIN(MOD(DE$1-$M17-ROW(INDIRECT("1:"&amp;$P17/24))+1,$N17))=0,$O17,""),"")</f>
        <v/>
      </c>
      <c r="DF17" s="52" t="str">
        <f t="array" aca="1" ref="DF17" ca="1">IF(AND($E17&gt;0,$E17&lt;=DF$1),IF(MIN(MOD(DF$1-$E17-ROW(INDIRECT("1:"&amp;$H17/24))+1,$F17))=0,$G17,""),"")&amp;IF(AND($I17&gt;0,$I17&lt;=DF$1),IF(MIN(MOD(DF$1-$I17-ROW(INDIRECT("1:"&amp;$L17/24))+1,$J17))=0,$K17,""),"")&amp;IF(AND($M17&gt;0,$M17&lt;=DF$1),IF(MIN(MOD(DF$1-$M17-ROW(INDIRECT("1:"&amp;$P17/24))+1,$N17))=0,$O17,""),"")</f>
        <v/>
      </c>
      <c r="DG17" s="52" t="str">
        <f t="array" aca="1" ref="DG17" ca="1">IF(AND($E17&gt;0,$E17&lt;=DG$1),IF(MIN(MOD(DG$1-$E17-ROW(INDIRECT("1:"&amp;$H17/24))+1,$F17))=0,$G17,""),"")&amp;IF(AND($I17&gt;0,$I17&lt;=DG$1),IF(MIN(MOD(DG$1-$I17-ROW(INDIRECT("1:"&amp;$L17/24))+1,$J17))=0,$K17,""),"")&amp;IF(AND($M17&gt;0,$M17&lt;=DG$1),IF(MIN(MOD(DG$1-$M17-ROW(INDIRECT("1:"&amp;$P17/24))+1,$N17))=0,$O17,""),"")</f>
        <v/>
      </c>
      <c r="DH17" s="52" t="str">
        <f t="array" aca="1" ref="DH17" ca="1">IF(AND($E17&gt;0,$E17&lt;=DH$1),IF(MIN(MOD(DH$1-$E17-ROW(INDIRECT("1:"&amp;$H17/24))+1,$F17))=0,$G17,""),"")&amp;IF(AND($I17&gt;0,$I17&lt;=DH$1),IF(MIN(MOD(DH$1-$I17-ROW(INDIRECT("1:"&amp;$L17/24))+1,$J17))=0,$K17,""),"")&amp;IF(AND($M17&gt;0,$M17&lt;=DH$1),IF(MIN(MOD(DH$1-$M17-ROW(INDIRECT("1:"&amp;$P17/24))+1,$N17))=0,$O17,""),"")</f>
        <v/>
      </c>
      <c r="DI17" s="52" t="str">
        <f t="array" aca="1" ref="DI17" ca="1">IF(AND($E17&gt;0,$E17&lt;=DI$1),IF(MIN(MOD(DI$1-$E17-ROW(INDIRECT("1:"&amp;$H17/24))+1,$F17))=0,$G17,""),"")&amp;IF(AND($I17&gt;0,$I17&lt;=DI$1),IF(MIN(MOD(DI$1-$I17-ROW(INDIRECT("1:"&amp;$L17/24))+1,$J17))=0,$K17,""),"")&amp;IF(AND($M17&gt;0,$M17&lt;=DI$1),IF(MIN(MOD(DI$1-$M17-ROW(INDIRECT("1:"&amp;$P17/24))+1,$N17))=0,$O17,""),"")</f>
        <v/>
      </c>
      <c r="DJ17" s="52" t="str">
        <f t="array" aca="1" ref="DJ17" ca="1">IF(AND($E17&gt;0,$E17&lt;=DJ$1),IF(MIN(MOD(DJ$1-$E17-ROW(INDIRECT("1:"&amp;$H17/24))+1,$F17))=0,$G17,""),"")&amp;IF(AND($I17&gt;0,$I17&lt;=DJ$1),IF(MIN(MOD(DJ$1-$I17-ROW(INDIRECT("1:"&amp;$L17/24))+1,$J17))=0,$K17,""),"")&amp;IF(AND($M17&gt;0,$M17&lt;=DJ$1),IF(MIN(MOD(DJ$1-$M17-ROW(INDIRECT("1:"&amp;$P17/24))+1,$N17))=0,$O17,""),"")</f>
        <v/>
      </c>
      <c r="DK17" s="52" t="str">
        <f t="array" aca="1" ref="DK17" ca="1">IF(AND($E17&gt;0,$E17&lt;=DK$1),IF(MIN(MOD(DK$1-$E17-ROW(INDIRECT("1:"&amp;$H17/24))+1,$F17))=0,$G17,""),"")&amp;IF(AND($I17&gt;0,$I17&lt;=DK$1),IF(MIN(MOD(DK$1-$I17-ROW(INDIRECT("1:"&amp;$L17/24))+1,$J17))=0,$K17,""),"")&amp;IF(AND($M17&gt;0,$M17&lt;=DK$1),IF(MIN(MOD(DK$1-$M17-ROW(INDIRECT("1:"&amp;$P17/24))+1,$N17))=0,$O17,""),"")</f>
        <v/>
      </c>
      <c r="DL17" s="52" t="str">
        <f t="array" aca="1" ref="DL17" ca="1">IF(AND($E17&gt;0,$E17&lt;=DL$1),IF(MIN(MOD(DL$1-$E17-ROW(INDIRECT("1:"&amp;$H17/24))+1,$F17))=0,$G17,""),"")&amp;IF(AND($I17&gt;0,$I17&lt;=DL$1),IF(MIN(MOD(DL$1-$I17-ROW(INDIRECT("1:"&amp;$L17/24))+1,$J17))=0,$K17,""),"")&amp;IF(AND($M17&gt;0,$M17&lt;=DL$1),IF(MIN(MOD(DL$1-$M17-ROW(INDIRECT("1:"&amp;$P17/24))+1,$N17))=0,$O17,""),"")</f>
        <v/>
      </c>
      <c r="DM17" s="52" t="str">
        <f t="array" aca="1" ref="DM17" ca="1">IF(AND($E17&gt;0,$E17&lt;=DM$1),IF(MIN(MOD(DM$1-$E17-ROW(INDIRECT("1:"&amp;$H17/24))+1,$F17))=0,$G17,""),"")&amp;IF(AND($I17&gt;0,$I17&lt;=DM$1),IF(MIN(MOD(DM$1-$I17-ROW(INDIRECT("1:"&amp;$L17/24))+1,$J17))=0,$K17,""),"")&amp;IF(AND($M17&gt;0,$M17&lt;=DM$1),IF(MIN(MOD(DM$1-$M17-ROW(INDIRECT("1:"&amp;$P17/24))+1,$N17))=0,$O17,""),"")</f>
        <v/>
      </c>
      <c r="DN17" s="52" t="str">
        <f t="array" aca="1" ref="DN17" ca="1">IF(AND($E17&gt;0,$E17&lt;=DN$1),IF(MIN(MOD(DN$1-$E17-ROW(INDIRECT("1:"&amp;$H17/24))+1,$F17))=0,$G17,""),"")&amp;IF(AND($I17&gt;0,$I17&lt;=DN$1),IF(MIN(MOD(DN$1-$I17-ROW(INDIRECT("1:"&amp;$L17/24))+1,$J17))=0,$K17,""),"")&amp;IF(AND($M17&gt;0,$M17&lt;=DN$1),IF(MIN(MOD(DN$1-$M17-ROW(INDIRECT("1:"&amp;$P17/24))+1,$N17))=0,$O17,""),"")</f>
        <v/>
      </c>
      <c r="DO17" s="52" t="str">
        <f t="array" aca="1" ref="DO17" ca="1">IF(AND($E17&gt;0,$E17&lt;=DO$1),IF(MIN(MOD(DO$1-$E17-ROW(INDIRECT("1:"&amp;$H17/24))+1,$F17))=0,$G17,""),"")&amp;IF(AND($I17&gt;0,$I17&lt;=DO$1),IF(MIN(MOD(DO$1-$I17-ROW(INDIRECT("1:"&amp;$L17/24))+1,$J17))=0,$K17,""),"")&amp;IF(AND($M17&gt;0,$M17&lt;=DO$1),IF(MIN(MOD(DO$1-$M17-ROW(INDIRECT("1:"&amp;$P17/24))+1,$N17))=0,$O17,""),"")</f>
        <v/>
      </c>
      <c r="DP17" s="52" t="str">
        <f t="array" aca="1" ref="DP17" ca="1">IF(AND($E17&gt;0,$E17&lt;=DP$1),IF(MIN(MOD(DP$1-$E17-ROW(INDIRECT("1:"&amp;$H17/24))+1,$F17))=0,$G17,""),"")&amp;IF(AND($I17&gt;0,$I17&lt;=DP$1),IF(MIN(MOD(DP$1-$I17-ROW(INDIRECT("1:"&amp;$L17/24))+1,$J17))=0,$K17,""),"")&amp;IF(AND($M17&gt;0,$M17&lt;=DP$1),IF(MIN(MOD(DP$1-$M17-ROW(INDIRECT("1:"&amp;$P17/24))+1,$N17))=0,$O17,""),"")</f>
        <v/>
      </c>
      <c r="DQ17" s="52" t="str">
        <f t="array" aca="1" ref="DQ17" ca="1">IF(AND($E17&gt;0,$E17&lt;=DQ$1),IF(MIN(MOD(DQ$1-$E17-ROW(INDIRECT("1:"&amp;$H17/24))+1,$F17))=0,$G17,""),"")&amp;IF(AND($I17&gt;0,$I17&lt;=DQ$1),IF(MIN(MOD(DQ$1-$I17-ROW(INDIRECT("1:"&amp;$L17/24))+1,$J17))=0,$K17,""),"")&amp;IF(AND($M17&gt;0,$M17&lt;=DQ$1),IF(MIN(MOD(DQ$1-$M17-ROW(INDIRECT("1:"&amp;$P17/24))+1,$N17))=0,$O17,""),"")</f>
        <v/>
      </c>
      <c r="DR17" s="52" t="str">
        <f t="array" aca="1" ref="DR17" ca="1">IF(AND($E17&gt;0,$E17&lt;=DR$1),IF(MIN(MOD(DR$1-$E17-ROW(INDIRECT("1:"&amp;$H17/24))+1,$F17))=0,$G17,""),"")&amp;IF(AND($I17&gt;0,$I17&lt;=DR$1),IF(MIN(MOD(DR$1-$I17-ROW(INDIRECT("1:"&amp;$L17/24))+1,$J17))=0,$K17,""),"")&amp;IF(AND($M17&gt;0,$M17&lt;=DR$1),IF(MIN(MOD(DR$1-$M17-ROW(INDIRECT("1:"&amp;$P17/24))+1,$N17))=0,$O17,""),"")</f>
        <v/>
      </c>
      <c r="DS17" s="52" t="str">
        <f t="array" aca="1" ref="DS17" ca="1">IF(AND($E17&gt;0,$E17&lt;=DS$1),IF(MIN(MOD(DS$1-$E17-ROW(INDIRECT("1:"&amp;$H17/24))+1,$F17))=0,$G17,""),"")&amp;IF(AND($I17&gt;0,$I17&lt;=DS$1),IF(MIN(MOD(DS$1-$I17-ROW(INDIRECT("1:"&amp;$L17/24))+1,$J17))=0,$K17,""),"")&amp;IF(AND($M17&gt;0,$M17&lt;=DS$1),IF(MIN(MOD(DS$1-$M17-ROW(INDIRECT("1:"&amp;$P17/24))+1,$N17))=0,$O17,""),"")</f>
        <v/>
      </c>
      <c r="DT17" s="52" t="str">
        <f t="array" aca="1" ref="DT17" ca="1">IF(AND($E17&gt;0,$E17&lt;=DT$1),IF(MIN(MOD(DT$1-$E17-ROW(INDIRECT("1:"&amp;$H17/24))+1,$F17))=0,$G17,""),"")&amp;IF(AND($I17&gt;0,$I17&lt;=DT$1),IF(MIN(MOD(DT$1-$I17-ROW(INDIRECT("1:"&amp;$L17/24))+1,$J17))=0,$K17,""),"")&amp;IF(AND($M17&gt;0,$M17&lt;=DT$1),IF(MIN(MOD(DT$1-$M17-ROW(INDIRECT("1:"&amp;$P17/24))+1,$N17))=0,$O17,""),"")</f>
        <v/>
      </c>
      <c r="DU17" s="52" t="str">
        <f t="array" aca="1" ref="DU17" ca="1">IF(AND($E17&gt;0,$E17&lt;=DU$1),IF(MIN(MOD(DU$1-$E17-ROW(INDIRECT("1:"&amp;$H17/24))+1,$F17))=0,$G17,""),"")&amp;IF(AND($I17&gt;0,$I17&lt;=DU$1),IF(MIN(MOD(DU$1-$I17-ROW(INDIRECT("1:"&amp;$L17/24))+1,$J17))=0,$K17,""),"")&amp;IF(AND($M17&gt;0,$M17&lt;=DU$1),IF(MIN(MOD(DU$1-$M17-ROW(INDIRECT("1:"&amp;$P17/24))+1,$N17))=0,$O17,""),"")</f>
        <v/>
      </c>
      <c r="DV17" s="52" t="str">
        <f t="array" aca="1" ref="DV17" ca="1">IF(AND($E17&gt;0,$E17&lt;=DV$1),IF(MIN(MOD(DV$1-$E17-ROW(INDIRECT("1:"&amp;$H17/24))+1,$F17))=0,$G17,""),"")&amp;IF(AND($I17&gt;0,$I17&lt;=DV$1),IF(MIN(MOD(DV$1-$I17-ROW(INDIRECT("1:"&amp;$L17/24))+1,$J17))=0,$K17,""),"")&amp;IF(AND($M17&gt;0,$M17&lt;=DV$1),IF(MIN(MOD(DV$1-$M17-ROW(INDIRECT("1:"&amp;$P17/24))+1,$N17))=0,$O17,""),"")</f>
        <v/>
      </c>
      <c r="DW17" s="52" t="str">
        <f t="array" aca="1" ref="DW17" ca="1">IF(AND($E17&gt;0,$E17&lt;=DW$1),IF(MIN(MOD(DW$1-$E17-ROW(INDIRECT("1:"&amp;$H17/24))+1,$F17))=0,$G17,""),"")&amp;IF(AND($I17&gt;0,$I17&lt;=DW$1),IF(MIN(MOD(DW$1-$I17-ROW(INDIRECT("1:"&amp;$L17/24))+1,$J17))=0,$K17,""),"")&amp;IF(AND($M17&gt;0,$M17&lt;=DW$1),IF(MIN(MOD(DW$1-$M17-ROW(INDIRECT("1:"&amp;$P17/24))+1,$N17))=0,$O17,""),"")</f>
        <v/>
      </c>
      <c r="DX17" s="52" t="str">
        <f t="array" aca="1" ref="DX17" ca="1">IF(AND($E17&gt;0,$E17&lt;=DX$1),IF(MIN(MOD(DX$1-$E17-ROW(INDIRECT("1:"&amp;$H17/24))+1,$F17))=0,$G17,""),"")&amp;IF(AND($I17&gt;0,$I17&lt;=DX$1),IF(MIN(MOD(DX$1-$I17-ROW(INDIRECT("1:"&amp;$L17/24))+1,$J17))=0,$K17,""),"")&amp;IF(AND($M17&gt;0,$M17&lt;=DX$1),IF(MIN(MOD(DX$1-$M17-ROW(INDIRECT("1:"&amp;$P17/24))+1,$N17))=0,$O17,""),"")</f>
        <v/>
      </c>
      <c r="DY17" s="52" t="str">
        <f t="array" aca="1" ref="DY17" ca="1">IF(AND($E17&gt;0,$E17&lt;=DY$1),IF(MIN(MOD(DY$1-$E17-ROW(INDIRECT("1:"&amp;$H17/24))+1,$F17))=0,$G17,""),"")&amp;IF(AND($I17&gt;0,$I17&lt;=DY$1),IF(MIN(MOD(DY$1-$I17-ROW(INDIRECT("1:"&amp;$L17/24))+1,$J17))=0,$K17,""),"")&amp;IF(AND($M17&gt;0,$M17&lt;=DY$1),IF(MIN(MOD(DY$1-$M17-ROW(INDIRECT("1:"&amp;$P17/24))+1,$N17))=0,$O17,""),"")</f>
        <v/>
      </c>
      <c r="DZ17" s="52" t="str">
        <f t="array" aca="1" ref="DZ17" ca="1">IF(AND($E17&gt;0,$E17&lt;=DZ$1),IF(MIN(MOD(DZ$1-$E17-ROW(INDIRECT("1:"&amp;$H17/24))+1,$F17))=0,$G17,""),"")&amp;IF(AND($I17&gt;0,$I17&lt;=DZ$1),IF(MIN(MOD(DZ$1-$I17-ROW(INDIRECT("1:"&amp;$L17/24))+1,$J17))=0,$K17,""),"")&amp;IF(AND($M17&gt;0,$M17&lt;=DZ$1),IF(MIN(MOD(DZ$1-$M17-ROW(INDIRECT("1:"&amp;$P17/24))+1,$N17))=0,$O17,""),"")</f>
        <v/>
      </c>
      <c r="EA17" s="52" t="str">
        <f t="array" aca="1" ref="EA17" ca="1">IF(AND($E17&gt;0,$E17&lt;=EA$1),IF(MIN(MOD(EA$1-$E17-ROW(INDIRECT("1:"&amp;$H17/24))+1,$F17))=0,$G17,""),"")&amp;IF(AND($I17&gt;0,$I17&lt;=EA$1),IF(MIN(MOD(EA$1-$I17-ROW(INDIRECT("1:"&amp;$L17/24))+1,$J17))=0,$K17,""),"")&amp;IF(AND($M17&gt;0,$M17&lt;=EA$1),IF(MIN(MOD(EA$1-$M17-ROW(INDIRECT("1:"&amp;$P17/24))+1,$N17))=0,$O17,""),"")</f>
        <v/>
      </c>
      <c r="EB17" s="52" t="str">
        <f t="array" aca="1" ref="EB17" ca="1">IF(AND($E17&gt;0,$E17&lt;=EB$1),IF(MIN(MOD(EB$1-$E17-ROW(INDIRECT("1:"&amp;$H17/24))+1,$F17))=0,$G17,""),"")&amp;IF(AND($I17&gt;0,$I17&lt;=EB$1),IF(MIN(MOD(EB$1-$I17-ROW(INDIRECT("1:"&amp;$L17/24))+1,$J17))=0,$K17,""),"")&amp;IF(AND($M17&gt;0,$M17&lt;=EB$1),IF(MIN(MOD(EB$1-$M17-ROW(INDIRECT("1:"&amp;$P17/24))+1,$N17))=0,$O17,""),"")</f>
        <v/>
      </c>
      <c r="EC17" s="52" t="str">
        <f t="array" aca="1" ref="EC17" ca="1">IF(AND($E17&gt;0,$E17&lt;=EC$1),IF(MIN(MOD(EC$1-$E17-ROW(INDIRECT("1:"&amp;$H17/24))+1,$F17))=0,$G17,""),"")&amp;IF(AND($I17&gt;0,$I17&lt;=EC$1),IF(MIN(MOD(EC$1-$I17-ROW(INDIRECT("1:"&amp;$L17/24))+1,$J17))=0,$K17,""),"")&amp;IF(AND($M17&gt;0,$M17&lt;=EC$1),IF(MIN(MOD(EC$1-$M17-ROW(INDIRECT("1:"&amp;$P17/24))+1,$N17))=0,$O17,""),"")</f>
        <v/>
      </c>
      <c r="ED17" s="52" t="str">
        <f t="array" aca="1" ref="ED17" ca="1">IF(AND($E17&gt;0,$E17&lt;=ED$1),IF(MIN(MOD(ED$1-$E17-ROW(INDIRECT("1:"&amp;$H17/24))+1,$F17))=0,$G17,""),"")&amp;IF(AND($I17&gt;0,$I17&lt;=ED$1),IF(MIN(MOD(ED$1-$I17-ROW(INDIRECT("1:"&amp;$L17/24))+1,$J17))=0,$K17,""),"")&amp;IF(AND($M17&gt;0,$M17&lt;=ED$1),IF(MIN(MOD(ED$1-$M17-ROW(INDIRECT("1:"&amp;$P17/24))+1,$N17))=0,$O17,""),"")</f>
        <v/>
      </c>
      <c r="EE17" s="52" t="str">
        <f t="array" aca="1" ref="EE17" ca="1">IF(AND($E17&gt;0,$E17&lt;=EE$1),IF(MIN(MOD(EE$1-$E17-ROW(INDIRECT("1:"&amp;$H17/24))+1,$F17))=0,$G17,""),"")&amp;IF(AND($I17&gt;0,$I17&lt;=EE$1),IF(MIN(MOD(EE$1-$I17-ROW(INDIRECT("1:"&amp;$L17/24))+1,$J17))=0,$K17,""),"")&amp;IF(AND($M17&gt;0,$M17&lt;=EE$1),IF(MIN(MOD(EE$1-$M17-ROW(INDIRECT("1:"&amp;$P17/24))+1,$N17))=0,$O17,""),"")</f>
        <v/>
      </c>
      <c r="EF17" s="52" t="str">
        <f t="array" aca="1" ref="EF17" ca="1">IF(AND($E17&gt;0,$E17&lt;=EF$1),IF(MIN(MOD(EF$1-$E17-ROW(INDIRECT("1:"&amp;$H17/24))+1,$F17))=0,$G17,""),"")&amp;IF(AND($I17&gt;0,$I17&lt;=EF$1),IF(MIN(MOD(EF$1-$I17-ROW(INDIRECT("1:"&amp;$L17/24))+1,$J17))=0,$K17,""),"")&amp;IF(AND($M17&gt;0,$M17&lt;=EF$1),IF(MIN(MOD(EF$1-$M17-ROW(INDIRECT("1:"&amp;$P17/24))+1,$N17))=0,$O17,""),"")</f>
        <v/>
      </c>
      <c r="EG17" s="52" t="str">
        <f t="array" aca="1" ref="EG17" ca="1">IF(AND($E17&gt;0,$E17&lt;=EG$1),IF(MIN(MOD(EG$1-$E17-ROW(INDIRECT("1:"&amp;$H17/24))+1,$F17))=0,$G17,""),"")&amp;IF(AND($I17&gt;0,$I17&lt;=EG$1),IF(MIN(MOD(EG$1-$I17-ROW(INDIRECT("1:"&amp;$L17/24))+1,$J17))=0,$K17,""),"")&amp;IF(AND($M17&gt;0,$M17&lt;=EG$1),IF(MIN(MOD(EG$1-$M17-ROW(INDIRECT("1:"&amp;$P17/24))+1,$N17))=0,$O17,""),"")</f>
        <v/>
      </c>
      <c r="EH17" s="52" t="str">
        <f t="array" aca="1" ref="EH17" ca="1">IF(AND($E17&gt;0,$E17&lt;=EH$1),IF(MIN(MOD(EH$1-$E17-ROW(INDIRECT("1:"&amp;$H17/24))+1,$F17))=0,$G17,""),"")&amp;IF(AND($I17&gt;0,$I17&lt;=EH$1),IF(MIN(MOD(EH$1-$I17-ROW(INDIRECT("1:"&amp;$L17/24))+1,$J17))=0,$K17,""),"")&amp;IF(AND($M17&gt;0,$M17&lt;=EH$1),IF(MIN(MOD(EH$1-$M17-ROW(INDIRECT("1:"&amp;$P17/24))+1,$N17))=0,$O17,""),"")</f>
        <v/>
      </c>
      <c r="EI17" s="52" t="str">
        <f t="array" aca="1" ref="EI17" ca="1">IF(AND($E17&gt;0,$E17&lt;=EI$1),IF(MIN(MOD(EI$1-$E17-ROW(INDIRECT("1:"&amp;$H17/24))+1,$F17))=0,$G17,""),"")&amp;IF(AND($I17&gt;0,$I17&lt;=EI$1),IF(MIN(MOD(EI$1-$I17-ROW(INDIRECT("1:"&amp;$L17/24))+1,$J17))=0,$K17,""),"")&amp;IF(AND($M17&gt;0,$M17&lt;=EI$1),IF(MIN(MOD(EI$1-$M17-ROW(INDIRECT("1:"&amp;$P17/24))+1,$N17))=0,$O17,""),"")</f>
        <v/>
      </c>
      <c r="EJ17" s="52" t="str">
        <f t="array" aca="1" ref="EJ17" ca="1">IF(AND($E17&gt;0,$E17&lt;=EJ$1),IF(MIN(MOD(EJ$1-$E17-ROW(INDIRECT("1:"&amp;$H17/24))+1,$F17))=0,$G17,""),"")&amp;IF(AND($I17&gt;0,$I17&lt;=EJ$1),IF(MIN(MOD(EJ$1-$I17-ROW(INDIRECT("1:"&amp;$L17/24))+1,$J17))=0,$K17,""),"")&amp;IF(AND($M17&gt;0,$M17&lt;=EJ$1),IF(MIN(MOD(EJ$1-$M17-ROW(INDIRECT("1:"&amp;$P17/24))+1,$N17))=0,$O17,""),"")</f>
        <v/>
      </c>
      <c r="EK17" s="52" t="str">
        <f t="array" aca="1" ref="EK17" ca="1">IF(AND($E17&gt;0,$E17&lt;=EK$1),IF(MIN(MOD(EK$1-$E17-ROW(INDIRECT("1:"&amp;$H17/24))+1,$F17))=0,$G17,""),"")&amp;IF(AND($I17&gt;0,$I17&lt;=EK$1),IF(MIN(MOD(EK$1-$I17-ROW(INDIRECT("1:"&amp;$L17/24))+1,$J17))=0,$K17,""),"")&amp;IF(AND($M17&gt;0,$M17&lt;=EK$1),IF(MIN(MOD(EK$1-$M17-ROW(INDIRECT("1:"&amp;$P17/24))+1,$N17))=0,$O17,""),"")</f>
        <v/>
      </c>
      <c r="EL17" s="52" t="str">
        <f t="array" aca="1" ref="EL17" ca="1">IF(AND($E17&gt;0,$E17&lt;=EL$1),IF(MIN(MOD(EL$1-$E17-ROW(INDIRECT("1:"&amp;$H17/24))+1,$F17))=0,$G17,""),"")&amp;IF(AND($I17&gt;0,$I17&lt;=EL$1),IF(MIN(MOD(EL$1-$I17-ROW(INDIRECT("1:"&amp;$L17/24))+1,$J17))=0,$K17,""),"")&amp;IF(AND($M17&gt;0,$M17&lt;=EL$1),IF(MIN(MOD(EL$1-$M17-ROW(INDIRECT("1:"&amp;$P17/24))+1,$N17))=0,$O17,""),"")</f>
        <v/>
      </c>
      <c r="EM17" s="52" t="str">
        <f t="array" aca="1" ref="EM17" ca="1">IF(AND($E17&gt;0,$E17&lt;=EM$1),IF(MIN(MOD(EM$1-$E17-ROW(INDIRECT("1:"&amp;$H17/24))+1,$F17))=0,$G17,""),"")&amp;IF(AND($I17&gt;0,$I17&lt;=EM$1),IF(MIN(MOD(EM$1-$I17-ROW(INDIRECT("1:"&amp;$L17/24))+1,$J17))=0,$K17,""),"")&amp;IF(AND($M17&gt;0,$M17&lt;=EM$1),IF(MIN(MOD(EM$1-$M17-ROW(INDIRECT("1:"&amp;$P17/24))+1,$N17))=0,$O17,""),"")</f>
        <v/>
      </c>
      <c r="EN17" s="52" t="str">
        <f t="array" aca="1" ref="EN17" ca="1">IF(AND($E17&gt;0,$E17&lt;=EN$1),IF(MIN(MOD(EN$1-$E17-ROW(INDIRECT("1:"&amp;$H17/24))+1,$F17))=0,$G17,""),"")&amp;IF(AND($I17&gt;0,$I17&lt;=EN$1),IF(MIN(MOD(EN$1-$I17-ROW(INDIRECT("1:"&amp;$L17/24))+1,$J17))=0,$K17,""),"")&amp;IF(AND($M17&gt;0,$M17&lt;=EN$1),IF(MIN(MOD(EN$1-$M17-ROW(INDIRECT("1:"&amp;$P17/24))+1,$N17))=0,$O17,""),"")</f>
        <v/>
      </c>
      <c r="EO17" s="52" t="str">
        <f t="array" aca="1" ref="EO17" ca="1">IF(AND($E17&gt;0,$E17&lt;=EO$1),IF(MIN(MOD(EO$1-$E17-ROW(INDIRECT("1:"&amp;$H17/24))+1,$F17))=0,$G17,""),"")&amp;IF(AND($I17&gt;0,$I17&lt;=EO$1),IF(MIN(MOD(EO$1-$I17-ROW(INDIRECT("1:"&amp;$L17/24))+1,$J17))=0,$K17,""),"")&amp;IF(AND($M17&gt;0,$M17&lt;=EO$1),IF(MIN(MOD(EO$1-$M17-ROW(INDIRECT("1:"&amp;$P17/24))+1,$N17))=0,$O17,""),"")</f>
        <v/>
      </c>
      <c r="EP17" s="52" t="str">
        <f t="array" aca="1" ref="EP17" ca="1">IF(AND($E17&gt;0,$E17&lt;=EP$1),IF(MIN(MOD(EP$1-$E17-ROW(INDIRECT("1:"&amp;$H17/24))+1,$F17))=0,$G17,""),"")&amp;IF(AND($I17&gt;0,$I17&lt;=EP$1),IF(MIN(MOD(EP$1-$I17-ROW(INDIRECT("1:"&amp;$L17/24))+1,$J17))=0,$K17,""),"")&amp;IF(AND($M17&gt;0,$M17&lt;=EP$1),IF(MIN(MOD(EP$1-$M17-ROW(INDIRECT("1:"&amp;$P17/24))+1,$N17))=0,$O17,""),"")</f>
        <v/>
      </c>
      <c r="EQ17" s="52" t="str">
        <f t="array" aca="1" ref="EQ17" ca="1">IF(AND($E17&gt;0,$E17&lt;=EQ$1),IF(MIN(MOD(EQ$1-$E17-ROW(INDIRECT("1:"&amp;$H17/24))+1,$F17))=0,$G17,""),"")&amp;IF(AND($I17&gt;0,$I17&lt;=EQ$1),IF(MIN(MOD(EQ$1-$I17-ROW(INDIRECT("1:"&amp;$L17/24))+1,$J17))=0,$K17,""),"")&amp;IF(AND($M17&gt;0,$M17&lt;=EQ$1),IF(MIN(MOD(EQ$1-$M17-ROW(INDIRECT("1:"&amp;$P17/24))+1,$N17))=0,$O17,""),"")</f>
        <v/>
      </c>
      <c r="ER17" s="52" t="str">
        <f t="array" aca="1" ref="ER17" ca="1">IF(AND($E17&gt;0,$E17&lt;=ER$1),IF(MIN(MOD(ER$1-$E17-ROW(INDIRECT("1:"&amp;$H17/24))+1,$F17))=0,$G17,""),"")&amp;IF(AND($I17&gt;0,$I17&lt;=ER$1),IF(MIN(MOD(ER$1-$I17-ROW(INDIRECT("1:"&amp;$L17/24))+1,$J17))=0,$K17,""),"")&amp;IF(AND($M17&gt;0,$M17&lt;=ER$1),IF(MIN(MOD(ER$1-$M17-ROW(INDIRECT("1:"&amp;$P17/24))+1,$N17))=0,$O17,""),"")</f>
        <v/>
      </c>
      <c r="ES17" s="52" t="str">
        <f t="array" aca="1" ref="ES17" ca="1">IF(AND($E17&gt;0,$E17&lt;=ES$1),IF(MIN(MOD(ES$1-$E17-ROW(INDIRECT("1:"&amp;$H17/24))+1,$F17))=0,$G17,""),"")&amp;IF(AND($I17&gt;0,$I17&lt;=ES$1),IF(MIN(MOD(ES$1-$I17-ROW(INDIRECT("1:"&amp;$L17/24))+1,$J17))=0,$K17,""),"")&amp;IF(AND($M17&gt;0,$M17&lt;=ES$1),IF(MIN(MOD(ES$1-$M17-ROW(INDIRECT("1:"&amp;$P17/24))+1,$N17))=0,$O17,""),"")</f>
        <v/>
      </c>
      <c r="ET17" s="52" t="str">
        <f t="array" aca="1" ref="ET17" ca="1">IF(AND($E17&gt;0,$E17&lt;=ET$1),IF(MIN(MOD(ET$1-$E17-ROW(INDIRECT("1:"&amp;$H17/24))+1,$F17))=0,$G17,""),"")&amp;IF(AND($I17&gt;0,$I17&lt;=ET$1),IF(MIN(MOD(ET$1-$I17-ROW(INDIRECT("1:"&amp;$L17/24))+1,$J17))=0,$K17,""),"")&amp;IF(AND($M17&gt;0,$M17&lt;=ET$1),IF(MIN(MOD(ET$1-$M17-ROW(INDIRECT("1:"&amp;$P17/24))+1,$N17))=0,$O17,""),"")</f>
        <v/>
      </c>
      <c r="EU17" s="52" t="str">
        <f t="array" aca="1" ref="EU17" ca="1">IF(AND($E17&gt;0,$E17&lt;=EU$1),IF(MIN(MOD(EU$1-$E17-ROW(INDIRECT("1:"&amp;$H17/24))+1,$F17))=0,$G17,""),"")&amp;IF(AND($I17&gt;0,$I17&lt;=EU$1),IF(MIN(MOD(EU$1-$I17-ROW(INDIRECT("1:"&amp;$L17/24))+1,$J17))=0,$K17,""),"")&amp;IF(AND($M17&gt;0,$M17&lt;=EU$1),IF(MIN(MOD(EU$1-$M17-ROW(INDIRECT("1:"&amp;$P17/24))+1,$N17))=0,$O17,""),"")</f>
        <v/>
      </c>
      <c r="EV17" s="52" t="str">
        <f t="array" aca="1" ref="EV17" ca="1">IF(AND($E17&gt;0,$E17&lt;=EV$1),IF(MIN(MOD(EV$1-$E17-ROW(INDIRECT("1:"&amp;$H17/24))+1,$F17))=0,$G17,""),"")&amp;IF(AND($I17&gt;0,$I17&lt;=EV$1),IF(MIN(MOD(EV$1-$I17-ROW(INDIRECT("1:"&amp;$L17/24))+1,$J17))=0,$K17,""),"")&amp;IF(AND($M17&gt;0,$M17&lt;=EV$1),IF(MIN(MOD(EV$1-$M17-ROW(INDIRECT("1:"&amp;$P17/24))+1,$N17))=0,$O17,""),"")</f>
        <v/>
      </c>
      <c r="EW17" s="52" t="str">
        <f t="array" aca="1" ref="EW17" ca="1">IF(AND($E17&gt;0,$E17&lt;=EW$1),IF(MIN(MOD(EW$1-$E17-ROW(INDIRECT("1:"&amp;$H17/24))+1,$F17))=0,$G17,""),"")&amp;IF(AND($I17&gt;0,$I17&lt;=EW$1),IF(MIN(MOD(EW$1-$I17-ROW(INDIRECT("1:"&amp;$L17/24))+1,$J17))=0,$K17,""),"")&amp;IF(AND($M17&gt;0,$M17&lt;=EW$1),IF(MIN(MOD(EW$1-$M17-ROW(INDIRECT("1:"&amp;$P17/24))+1,$N17))=0,$O17,""),"")</f>
        <v/>
      </c>
    </row>
    <row r="18" spans="1:153" ht="15" customHeight="1">
      <c r="A18" s="19"/>
      <c r="B18" s="19"/>
      <c r="C18" s="20"/>
      <c r="D18" s="21"/>
      <c r="E18" s="54"/>
      <c r="F18" s="74"/>
      <c r="G18" s="72"/>
      <c r="H18" s="75"/>
      <c r="I18" s="54"/>
      <c r="J18" s="74"/>
      <c r="K18" s="72"/>
      <c r="L18" s="75"/>
      <c r="M18" s="61"/>
      <c r="N18" s="76"/>
      <c r="O18" s="72"/>
      <c r="P18" s="77"/>
      <c r="Q18" s="29"/>
      <c r="R18" s="25"/>
      <c r="S18" s="26"/>
      <c r="T18" s="25"/>
      <c r="U18" s="26"/>
      <c r="V18" s="25"/>
      <c r="W18" s="29"/>
      <c r="X18" s="25"/>
      <c r="Y18" s="26"/>
      <c r="Z18" s="25"/>
      <c r="AA18" s="26"/>
      <c r="AB18" s="25"/>
      <c r="AC18" s="27">
        <f t="shared" ref="AC18:AC19" si="5">SUM(NETWORKDAYS(Q18,R18,),NETWORKDAYS(S18,T18,),NETWORKDAYS(U18,V18,),)</f>
        <v>0</v>
      </c>
      <c r="AD18" s="52" t="str">
        <f t="array" aca="1" ref="AD18" ca="1">IF(AND($E18&gt;0,$E18&lt;=AD$1),IF(MIN(MOD(AD$1-$E18-ROW(INDIRECT("1:"&amp;$H18/24))+1,$F18))=0,$G18,""),"")&amp;IF(AND($I18&gt;0,$I18&lt;=AD$1),IF(MIN(MOD(AD$1-$I18-ROW(INDIRECT("1:"&amp;$L18/24))+1,$J18))=0,$K18,""),"")&amp;IF(AND($M18&gt;0,$M18&lt;=AD$1),IF(MIN(MOD(AD$1-$M18-ROW(INDIRECT("1:"&amp;$P18/24))+1,$N18))=0,$O18,""),"")</f>
        <v/>
      </c>
      <c r="AE18" s="52" t="str">
        <f t="array" aca="1" ref="AE18" ca="1">IF(AND($E18&gt;0,$E18&lt;=AE$1),IF(MIN(MOD(AE$1-$E18-ROW(INDIRECT("1:"&amp;$H18/24))+1,$F18))=0,$G18,""),"")&amp;IF(AND($I18&gt;0,$I18&lt;=AE$1),IF(MIN(MOD(AE$1-$I18-ROW(INDIRECT("1:"&amp;$L18/24))+1,$J18))=0,$K18,""),"")&amp;IF(AND($M18&gt;0,$M18&lt;=AE$1),IF(MIN(MOD(AE$1-$M18-ROW(INDIRECT("1:"&amp;$P18/24))+1,$N18))=0,$O18,""),"")</f>
        <v/>
      </c>
      <c r="AF18" s="52" t="str">
        <f t="array" aca="1" ref="AF18" ca="1">IF(AND($E18&gt;0,$E18&lt;=AF$1),IF(MIN(MOD(AF$1-$E18-ROW(INDIRECT("1:"&amp;$H18/24))+1,$F18))=0,$G18,""),"")&amp;IF(AND($I18&gt;0,$I18&lt;=AF$1),IF(MIN(MOD(AF$1-$I18-ROW(INDIRECT("1:"&amp;$L18/24))+1,$J18))=0,$K18,""),"")&amp;IF(AND($M18&gt;0,$M18&lt;=AF$1),IF(MIN(MOD(AF$1-$M18-ROW(INDIRECT("1:"&amp;$P18/24))+1,$N18))=0,$O18,""),"")</f>
        <v/>
      </c>
      <c r="AG18" s="52" t="str">
        <f t="array" aca="1" ref="AG18" ca="1">IF(AND($E18&gt;0,$E18&lt;=AG$1),IF(MIN(MOD(AG$1-$E18-ROW(INDIRECT("1:"&amp;$H18/24))+1,$F18))=0,$G18,""),"")&amp;IF(AND($I18&gt;0,$I18&lt;=AG$1),IF(MIN(MOD(AG$1-$I18-ROW(INDIRECT("1:"&amp;$L18/24))+1,$J18))=0,$K18,""),"")&amp;IF(AND($M18&gt;0,$M18&lt;=AG$1),IF(MIN(MOD(AG$1-$M18-ROW(INDIRECT("1:"&amp;$P18/24))+1,$N18))=0,$O18,""),"")</f>
        <v/>
      </c>
      <c r="AH18" s="52" t="str">
        <f t="array" aca="1" ref="AH18" ca="1">IF(AND($E18&gt;0,$E18&lt;=AH$1),IF(MIN(MOD(AH$1-$E18-ROW(INDIRECT("1:"&amp;$H18/24))+1,$F18))=0,$G18,""),"")&amp;IF(AND($I18&gt;0,$I18&lt;=AH$1),IF(MIN(MOD(AH$1-$I18-ROW(INDIRECT("1:"&amp;$L18/24))+1,$J18))=0,$K18,""),"")&amp;IF(AND($M18&gt;0,$M18&lt;=AH$1),IF(MIN(MOD(AH$1-$M18-ROW(INDIRECT("1:"&amp;$P18/24))+1,$N18))=0,$O18,""),"")</f>
        <v/>
      </c>
      <c r="AI18" s="52" t="str">
        <f t="array" aca="1" ref="AI18" ca="1">IF(AND($E18&gt;0,$E18&lt;=AI$1),IF(MIN(MOD(AI$1-$E18-ROW(INDIRECT("1:"&amp;$H18/24))+1,$F18))=0,$G18,""),"")&amp;IF(AND($I18&gt;0,$I18&lt;=AI$1),IF(MIN(MOD(AI$1-$I18-ROW(INDIRECT("1:"&amp;$L18/24))+1,$J18))=0,$K18,""),"")&amp;IF(AND($M18&gt;0,$M18&lt;=AI$1),IF(MIN(MOD(AI$1-$M18-ROW(INDIRECT("1:"&amp;$P18/24))+1,$N18))=0,$O18,""),"")</f>
        <v/>
      </c>
      <c r="AJ18" s="52" t="str">
        <f t="array" aca="1" ref="AJ18" ca="1">IF(AND($E18&gt;0,$E18&lt;=AJ$1),IF(MIN(MOD(AJ$1-$E18-ROW(INDIRECT("1:"&amp;$H18/24))+1,$F18))=0,$G18,""),"")&amp;IF(AND($I18&gt;0,$I18&lt;=AJ$1),IF(MIN(MOD(AJ$1-$I18-ROW(INDIRECT("1:"&amp;$L18/24))+1,$J18))=0,$K18,""),"")&amp;IF(AND($M18&gt;0,$M18&lt;=AJ$1),IF(MIN(MOD(AJ$1-$M18-ROW(INDIRECT("1:"&amp;$P18/24))+1,$N18))=0,$O18,""),"")</f>
        <v/>
      </c>
      <c r="AK18" s="52" t="str">
        <f t="array" aca="1" ref="AK18" ca="1">IF(AND($E18&gt;0,$E18&lt;=AK$1),IF(MIN(MOD(AK$1-$E18-ROW(INDIRECT("1:"&amp;$H18/24))+1,$F18))=0,$G18,""),"")&amp;IF(AND($I18&gt;0,$I18&lt;=AK$1),IF(MIN(MOD(AK$1-$I18-ROW(INDIRECT("1:"&amp;$L18/24))+1,$J18))=0,$K18,""),"")&amp;IF(AND($M18&gt;0,$M18&lt;=AK$1),IF(MIN(MOD(AK$1-$M18-ROW(INDIRECT("1:"&amp;$P18/24))+1,$N18))=0,$O18,""),"")</f>
        <v/>
      </c>
      <c r="AL18" s="52" t="str">
        <f t="array" aca="1" ref="AL18" ca="1">IF(AND($E18&gt;0,$E18&lt;=AL$1),IF(MIN(MOD(AL$1-$E18-ROW(INDIRECT("1:"&amp;$H18/24))+1,$F18))=0,$G18,""),"")&amp;IF(AND($I18&gt;0,$I18&lt;=AL$1),IF(MIN(MOD(AL$1-$I18-ROW(INDIRECT("1:"&amp;$L18/24))+1,$J18))=0,$K18,""),"")&amp;IF(AND($M18&gt;0,$M18&lt;=AL$1),IF(MIN(MOD(AL$1-$M18-ROW(INDIRECT("1:"&amp;$P18/24))+1,$N18))=0,$O18,""),"")</f>
        <v/>
      </c>
      <c r="AM18" s="52" t="str">
        <f t="array" aca="1" ref="AM18" ca="1">IF(AND($E18&gt;0,$E18&lt;=AM$1),IF(MIN(MOD(AM$1-$E18-ROW(INDIRECT("1:"&amp;$H18/24))+1,$F18))=0,$G18,""),"")&amp;IF(AND($I18&gt;0,$I18&lt;=AM$1),IF(MIN(MOD(AM$1-$I18-ROW(INDIRECT("1:"&amp;$L18/24))+1,$J18))=0,$K18,""),"")&amp;IF(AND($M18&gt;0,$M18&lt;=AM$1),IF(MIN(MOD(AM$1-$M18-ROW(INDIRECT("1:"&amp;$P18/24))+1,$N18))=0,$O18,""),"")</f>
        <v/>
      </c>
      <c r="AN18" s="52" t="str">
        <f t="array" aca="1" ref="AN18" ca="1">IF(AND($E18&gt;0,$E18&lt;=AN$1),IF(MIN(MOD(AN$1-$E18-ROW(INDIRECT("1:"&amp;$H18/24))+1,$F18))=0,$G18,""),"")&amp;IF(AND($I18&gt;0,$I18&lt;=AN$1),IF(MIN(MOD(AN$1-$I18-ROW(INDIRECT("1:"&amp;$L18/24))+1,$J18))=0,$K18,""),"")&amp;IF(AND($M18&gt;0,$M18&lt;=AN$1),IF(MIN(MOD(AN$1-$M18-ROW(INDIRECT("1:"&amp;$P18/24))+1,$N18))=0,$O18,""),"")</f>
        <v/>
      </c>
      <c r="AO18" s="52" t="str">
        <f t="array" aca="1" ref="AO18" ca="1">IF(AND($E18&gt;0,$E18&lt;=AO$1),IF(MIN(MOD(AO$1-$E18-ROW(INDIRECT("1:"&amp;$H18/24))+1,$F18))=0,$G18,""),"")&amp;IF(AND($I18&gt;0,$I18&lt;=AO$1),IF(MIN(MOD(AO$1-$I18-ROW(INDIRECT("1:"&amp;$L18/24))+1,$J18))=0,$K18,""),"")&amp;IF(AND($M18&gt;0,$M18&lt;=AO$1),IF(MIN(MOD(AO$1-$M18-ROW(INDIRECT("1:"&amp;$P18/24))+1,$N18))=0,$O18,""),"")</f>
        <v/>
      </c>
      <c r="AP18" s="52" t="str">
        <f t="array" aca="1" ref="AP18" ca="1">IF(AND($E18&gt;0,$E18&lt;=AP$1),IF(MIN(MOD(AP$1-$E18-ROW(INDIRECT("1:"&amp;$H18/24))+1,$F18))=0,$G18,""),"")&amp;IF(AND($I18&gt;0,$I18&lt;=AP$1),IF(MIN(MOD(AP$1-$I18-ROW(INDIRECT("1:"&amp;$L18/24))+1,$J18))=0,$K18,""),"")&amp;IF(AND($M18&gt;0,$M18&lt;=AP$1),IF(MIN(MOD(AP$1-$M18-ROW(INDIRECT("1:"&amp;$P18/24))+1,$N18))=0,$O18,""),"")</f>
        <v/>
      </c>
      <c r="AQ18" s="52" t="str">
        <f t="array" aca="1" ref="AQ18" ca="1">IF(AND($E18&gt;0,$E18&lt;=AQ$1),IF(MIN(MOD(AQ$1-$E18-ROW(INDIRECT("1:"&amp;$H18/24))+1,$F18))=0,$G18,""),"")&amp;IF(AND($I18&gt;0,$I18&lt;=AQ$1),IF(MIN(MOD(AQ$1-$I18-ROW(INDIRECT("1:"&amp;$L18/24))+1,$J18))=0,$K18,""),"")&amp;IF(AND($M18&gt;0,$M18&lt;=AQ$1),IF(MIN(MOD(AQ$1-$M18-ROW(INDIRECT("1:"&amp;$P18/24))+1,$N18))=0,$O18,""),"")</f>
        <v/>
      </c>
      <c r="AR18" s="52" t="str">
        <f t="array" aca="1" ref="AR18" ca="1">IF(AND($E18&gt;0,$E18&lt;=AR$1),IF(MIN(MOD(AR$1-$E18-ROW(INDIRECT("1:"&amp;$H18/24))+1,$F18))=0,$G18,""),"")&amp;IF(AND($I18&gt;0,$I18&lt;=AR$1),IF(MIN(MOD(AR$1-$I18-ROW(INDIRECT("1:"&amp;$L18/24))+1,$J18))=0,$K18,""),"")&amp;IF(AND($M18&gt;0,$M18&lt;=AR$1),IF(MIN(MOD(AR$1-$M18-ROW(INDIRECT("1:"&amp;$P18/24))+1,$N18))=0,$O18,""),"")</f>
        <v/>
      </c>
      <c r="AS18" s="52" t="str">
        <f t="array" aca="1" ref="AS18" ca="1">IF(AND($E18&gt;0,$E18&lt;=AS$1),IF(MIN(MOD(AS$1-$E18-ROW(INDIRECT("1:"&amp;$H18/24))+1,$F18))=0,$G18,""),"")&amp;IF(AND($I18&gt;0,$I18&lt;=AS$1),IF(MIN(MOD(AS$1-$I18-ROW(INDIRECT("1:"&amp;$L18/24))+1,$J18))=0,$K18,""),"")&amp;IF(AND($M18&gt;0,$M18&lt;=AS$1),IF(MIN(MOD(AS$1-$M18-ROW(INDIRECT("1:"&amp;$P18/24))+1,$N18))=0,$O18,""),"")</f>
        <v/>
      </c>
      <c r="AT18" s="52" t="str">
        <f t="array" aca="1" ref="AT18" ca="1">IF(AND($E18&gt;0,$E18&lt;=AT$1),IF(MIN(MOD(AT$1-$E18-ROW(INDIRECT("1:"&amp;$H18/24))+1,$F18))=0,$G18,""),"")&amp;IF(AND($I18&gt;0,$I18&lt;=AT$1),IF(MIN(MOD(AT$1-$I18-ROW(INDIRECT("1:"&amp;$L18/24))+1,$J18))=0,$K18,""),"")&amp;IF(AND($M18&gt;0,$M18&lt;=AT$1),IF(MIN(MOD(AT$1-$M18-ROW(INDIRECT("1:"&amp;$P18/24))+1,$N18))=0,$O18,""),"")</f>
        <v/>
      </c>
      <c r="AU18" s="52" t="str">
        <f t="array" aca="1" ref="AU18" ca="1">IF(AND($E18&gt;0,$E18&lt;=AU$1),IF(MIN(MOD(AU$1-$E18-ROW(INDIRECT("1:"&amp;$H18/24))+1,$F18))=0,$G18,""),"")&amp;IF(AND($I18&gt;0,$I18&lt;=AU$1),IF(MIN(MOD(AU$1-$I18-ROW(INDIRECT("1:"&amp;$L18/24))+1,$J18))=0,$K18,""),"")&amp;IF(AND($M18&gt;0,$M18&lt;=AU$1),IF(MIN(MOD(AU$1-$M18-ROW(INDIRECT("1:"&amp;$P18/24))+1,$N18))=0,$O18,""),"")</f>
        <v/>
      </c>
      <c r="AV18" s="52" t="str">
        <f t="array" aca="1" ref="AV18" ca="1">IF(AND($E18&gt;0,$E18&lt;=AV$1),IF(MIN(MOD(AV$1-$E18-ROW(INDIRECT("1:"&amp;$H18/24))+1,$F18))=0,$G18,""),"")&amp;IF(AND($I18&gt;0,$I18&lt;=AV$1),IF(MIN(MOD(AV$1-$I18-ROW(INDIRECT("1:"&amp;$L18/24))+1,$J18))=0,$K18,""),"")&amp;IF(AND($M18&gt;0,$M18&lt;=AV$1),IF(MIN(MOD(AV$1-$M18-ROW(INDIRECT("1:"&amp;$P18/24))+1,$N18))=0,$O18,""),"")</f>
        <v/>
      </c>
      <c r="AW18" s="52" t="str">
        <f t="array" aca="1" ref="AW18" ca="1">IF(AND($E18&gt;0,$E18&lt;=AW$1),IF(MIN(MOD(AW$1-$E18-ROW(INDIRECT("1:"&amp;$H18/24))+1,$F18))=0,$G18,""),"")&amp;IF(AND($I18&gt;0,$I18&lt;=AW$1),IF(MIN(MOD(AW$1-$I18-ROW(INDIRECT("1:"&amp;$L18/24))+1,$J18))=0,$K18,""),"")&amp;IF(AND($M18&gt;0,$M18&lt;=AW$1),IF(MIN(MOD(AW$1-$M18-ROW(INDIRECT("1:"&amp;$P18/24))+1,$N18))=0,$O18,""),"")</f>
        <v/>
      </c>
      <c r="AX18" s="52" t="str">
        <f t="array" aca="1" ref="AX18" ca="1">IF(AND($E18&gt;0,$E18&lt;=AX$1),IF(MIN(MOD(AX$1-$E18-ROW(INDIRECT("1:"&amp;$H18/24))+1,$F18))=0,$G18,""),"")&amp;IF(AND($I18&gt;0,$I18&lt;=AX$1),IF(MIN(MOD(AX$1-$I18-ROW(INDIRECT("1:"&amp;$L18/24))+1,$J18))=0,$K18,""),"")&amp;IF(AND($M18&gt;0,$M18&lt;=AX$1),IF(MIN(MOD(AX$1-$M18-ROW(INDIRECT("1:"&amp;$P18/24))+1,$N18))=0,$O18,""),"")</f>
        <v/>
      </c>
      <c r="AY18" s="52" t="str">
        <f t="array" aca="1" ref="AY18" ca="1">IF(AND($E18&gt;0,$E18&lt;=AY$1),IF(MIN(MOD(AY$1-$E18-ROW(INDIRECT("1:"&amp;$H18/24))+1,$F18))=0,$G18,""),"")&amp;IF(AND($I18&gt;0,$I18&lt;=AY$1),IF(MIN(MOD(AY$1-$I18-ROW(INDIRECT("1:"&amp;$L18/24))+1,$J18))=0,$K18,""),"")&amp;IF(AND($M18&gt;0,$M18&lt;=AY$1),IF(MIN(MOD(AY$1-$M18-ROW(INDIRECT("1:"&amp;$P18/24))+1,$N18))=0,$O18,""),"")</f>
        <v/>
      </c>
      <c r="AZ18" s="52" t="str">
        <f t="array" aca="1" ref="AZ18" ca="1">IF(AND($E18&gt;0,$E18&lt;=AZ$1),IF(MIN(MOD(AZ$1-$E18-ROW(INDIRECT("1:"&amp;$H18/24))+1,$F18))=0,$G18,""),"")&amp;IF(AND($I18&gt;0,$I18&lt;=AZ$1),IF(MIN(MOD(AZ$1-$I18-ROW(INDIRECT("1:"&amp;$L18/24))+1,$J18))=0,$K18,""),"")&amp;IF(AND($M18&gt;0,$M18&lt;=AZ$1),IF(MIN(MOD(AZ$1-$M18-ROW(INDIRECT("1:"&amp;$P18/24))+1,$N18))=0,$O18,""),"")</f>
        <v/>
      </c>
      <c r="BA18" s="52" t="str">
        <f t="array" aca="1" ref="BA18" ca="1">IF(AND($E18&gt;0,$E18&lt;=BA$1),IF(MIN(MOD(BA$1-$E18-ROW(INDIRECT("1:"&amp;$H18/24))+1,$F18))=0,$G18,""),"")&amp;IF(AND($I18&gt;0,$I18&lt;=BA$1),IF(MIN(MOD(BA$1-$I18-ROW(INDIRECT("1:"&amp;$L18/24))+1,$J18))=0,$K18,""),"")&amp;IF(AND($M18&gt;0,$M18&lt;=BA$1),IF(MIN(MOD(BA$1-$M18-ROW(INDIRECT("1:"&amp;$P18/24))+1,$N18))=0,$O18,""),"")</f>
        <v/>
      </c>
      <c r="BB18" s="52" t="str">
        <f t="array" aca="1" ref="BB18" ca="1">IF(AND($E18&gt;0,$E18&lt;=BB$1),IF(MIN(MOD(BB$1-$E18-ROW(INDIRECT("1:"&amp;$H18/24))+1,$F18))=0,$G18,""),"")&amp;IF(AND($I18&gt;0,$I18&lt;=BB$1),IF(MIN(MOD(BB$1-$I18-ROW(INDIRECT("1:"&amp;$L18/24))+1,$J18))=0,$K18,""),"")&amp;IF(AND($M18&gt;0,$M18&lt;=BB$1),IF(MIN(MOD(BB$1-$M18-ROW(INDIRECT("1:"&amp;$P18/24))+1,$N18))=0,$O18,""),"")</f>
        <v/>
      </c>
      <c r="BC18" s="52" t="str">
        <f t="array" aca="1" ref="BC18" ca="1">IF(AND($E18&gt;0,$E18&lt;=BC$1),IF(MIN(MOD(BC$1-$E18-ROW(INDIRECT("1:"&amp;$H18/24))+1,$F18))=0,$G18,""),"")&amp;IF(AND($I18&gt;0,$I18&lt;=BC$1),IF(MIN(MOD(BC$1-$I18-ROW(INDIRECT("1:"&amp;$L18/24))+1,$J18))=0,$K18,""),"")&amp;IF(AND($M18&gt;0,$M18&lt;=BC$1),IF(MIN(MOD(BC$1-$M18-ROW(INDIRECT("1:"&amp;$P18/24))+1,$N18))=0,$O18,""),"")</f>
        <v/>
      </c>
      <c r="BD18" s="52" t="str">
        <f t="array" aca="1" ref="BD18" ca="1">IF(AND($E18&gt;0,$E18&lt;=BD$1),IF(MIN(MOD(BD$1-$E18-ROW(INDIRECT("1:"&amp;$H18/24))+1,$F18))=0,$G18,""),"")&amp;IF(AND($I18&gt;0,$I18&lt;=BD$1),IF(MIN(MOD(BD$1-$I18-ROW(INDIRECT("1:"&amp;$L18/24))+1,$J18))=0,$K18,""),"")&amp;IF(AND($M18&gt;0,$M18&lt;=BD$1),IF(MIN(MOD(BD$1-$M18-ROW(INDIRECT("1:"&amp;$P18/24))+1,$N18))=0,$O18,""),"")</f>
        <v/>
      </c>
      <c r="BE18" s="52" t="str">
        <f t="array" aca="1" ref="BE18" ca="1">IF(AND($E18&gt;0,$E18&lt;=BE$1),IF(MIN(MOD(BE$1-$E18-ROW(INDIRECT("1:"&amp;$H18/24))+1,$F18))=0,$G18,""),"")&amp;IF(AND($I18&gt;0,$I18&lt;=BE$1),IF(MIN(MOD(BE$1-$I18-ROW(INDIRECT("1:"&amp;$L18/24))+1,$J18))=0,$K18,""),"")&amp;IF(AND($M18&gt;0,$M18&lt;=BE$1),IF(MIN(MOD(BE$1-$M18-ROW(INDIRECT("1:"&amp;$P18/24))+1,$N18))=0,$O18,""),"")</f>
        <v/>
      </c>
      <c r="BF18" s="52" t="str">
        <f t="array" aca="1" ref="BF18" ca="1">IF(AND($E18&gt;0,$E18&lt;=BF$1),IF(MIN(MOD(BF$1-$E18-ROW(INDIRECT("1:"&amp;$H18/24))+1,$F18))=0,$G18,""),"")&amp;IF(AND($I18&gt;0,$I18&lt;=BF$1),IF(MIN(MOD(BF$1-$I18-ROW(INDIRECT("1:"&amp;$L18/24))+1,$J18))=0,$K18,""),"")&amp;IF(AND($M18&gt;0,$M18&lt;=BF$1),IF(MIN(MOD(BF$1-$M18-ROW(INDIRECT("1:"&amp;$P18/24))+1,$N18))=0,$O18,""),"")</f>
        <v/>
      </c>
      <c r="BG18" s="52" t="str">
        <f t="array" aca="1" ref="BG18" ca="1">IF(AND($E18&gt;0,$E18&lt;=BG$1),IF(MIN(MOD(BG$1-$E18-ROW(INDIRECT("1:"&amp;$H18/24))+1,$F18))=0,$G18,""),"")&amp;IF(AND($I18&gt;0,$I18&lt;=BG$1),IF(MIN(MOD(BG$1-$I18-ROW(INDIRECT("1:"&amp;$L18/24))+1,$J18))=0,$K18,""),"")&amp;IF(AND($M18&gt;0,$M18&lt;=BG$1),IF(MIN(MOD(BG$1-$M18-ROW(INDIRECT("1:"&amp;$P18/24))+1,$N18))=0,$O18,""),"")</f>
        <v/>
      </c>
      <c r="BH18" s="52" t="str">
        <f t="array" aca="1" ref="BH18" ca="1">IF(AND($E18&gt;0,$E18&lt;=BH$1),IF(MIN(MOD(BH$1-$E18-ROW(INDIRECT("1:"&amp;$H18/24))+1,$F18))=0,$G18,""),"")&amp;IF(AND($I18&gt;0,$I18&lt;=BH$1),IF(MIN(MOD(BH$1-$I18-ROW(INDIRECT("1:"&amp;$L18/24))+1,$J18))=0,$K18,""),"")&amp;IF(AND($M18&gt;0,$M18&lt;=BH$1),IF(MIN(MOD(BH$1-$M18-ROW(INDIRECT("1:"&amp;$P18/24))+1,$N18))=0,$O18,""),"")</f>
        <v/>
      </c>
      <c r="BI18" s="52" t="str">
        <f t="array" aca="1" ref="BI18" ca="1">IF(AND($E18&gt;0,$E18&lt;=BI$1),IF(MIN(MOD(BI$1-$E18-ROW(INDIRECT("1:"&amp;$H18/24))+1,$F18))=0,$G18,""),"")&amp;IF(AND($I18&gt;0,$I18&lt;=BI$1),IF(MIN(MOD(BI$1-$I18-ROW(INDIRECT("1:"&amp;$L18/24))+1,$J18))=0,$K18,""),"")&amp;IF(AND($M18&gt;0,$M18&lt;=BI$1),IF(MIN(MOD(BI$1-$M18-ROW(INDIRECT("1:"&amp;$P18/24))+1,$N18))=0,$O18,""),"")</f>
        <v/>
      </c>
      <c r="BJ18" s="52" t="str">
        <f t="array" aca="1" ref="BJ18" ca="1">IF(AND($E18&gt;0,$E18&lt;=BJ$1),IF(MIN(MOD(BJ$1-$E18-ROW(INDIRECT("1:"&amp;$H18/24))+1,$F18))=0,$G18,""),"")&amp;IF(AND($I18&gt;0,$I18&lt;=BJ$1),IF(MIN(MOD(BJ$1-$I18-ROW(INDIRECT("1:"&amp;$L18/24))+1,$J18))=0,$K18,""),"")&amp;IF(AND($M18&gt;0,$M18&lt;=BJ$1),IF(MIN(MOD(BJ$1-$M18-ROW(INDIRECT("1:"&amp;$P18/24))+1,$N18))=0,$O18,""),"")</f>
        <v/>
      </c>
      <c r="BK18" s="52" t="str">
        <f t="array" aca="1" ref="BK18" ca="1">IF(AND($E18&gt;0,$E18&lt;=BK$1),IF(MIN(MOD(BK$1-$E18-ROW(INDIRECT("1:"&amp;$H18/24))+1,$F18))=0,$G18,""),"")&amp;IF(AND($I18&gt;0,$I18&lt;=BK$1),IF(MIN(MOD(BK$1-$I18-ROW(INDIRECT("1:"&amp;$L18/24))+1,$J18))=0,$K18,""),"")&amp;IF(AND($M18&gt;0,$M18&lt;=BK$1),IF(MIN(MOD(BK$1-$M18-ROW(INDIRECT("1:"&amp;$P18/24))+1,$N18))=0,$O18,""),"")</f>
        <v/>
      </c>
      <c r="BL18" s="52" t="str">
        <f t="array" aca="1" ref="BL18" ca="1">IF(AND($E18&gt;0,$E18&lt;=BL$1),IF(MIN(MOD(BL$1-$E18-ROW(INDIRECT("1:"&amp;$H18/24))+1,$F18))=0,$G18,""),"")&amp;IF(AND($I18&gt;0,$I18&lt;=BL$1),IF(MIN(MOD(BL$1-$I18-ROW(INDIRECT("1:"&amp;$L18/24))+1,$J18))=0,$K18,""),"")&amp;IF(AND($M18&gt;0,$M18&lt;=BL$1),IF(MIN(MOD(BL$1-$M18-ROW(INDIRECT("1:"&amp;$P18/24))+1,$N18))=0,$O18,""),"")</f>
        <v/>
      </c>
      <c r="BM18" s="52" t="str">
        <f t="array" aca="1" ref="BM18" ca="1">IF(AND($E18&gt;0,$E18&lt;=BM$1),IF(MIN(MOD(BM$1-$E18-ROW(INDIRECT("1:"&amp;$H18/24))+1,$F18))=0,$G18,""),"")&amp;IF(AND($I18&gt;0,$I18&lt;=BM$1),IF(MIN(MOD(BM$1-$I18-ROW(INDIRECT("1:"&amp;$L18/24))+1,$J18))=0,$K18,""),"")&amp;IF(AND($M18&gt;0,$M18&lt;=BM$1),IF(MIN(MOD(BM$1-$M18-ROW(INDIRECT("1:"&amp;$P18/24))+1,$N18))=0,$O18,""),"")</f>
        <v/>
      </c>
      <c r="BN18" s="52" t="str">
        <f t="array" aca="1" ref="BN18" ca="1">IF(AND($E18&gt;0,$E18&lt;=BN$1),IF(MIN(MOD(BN$1-$E18-ROW(INDIRECT("1:"&amp;$H18/24))+1,$F18))=0,$G18,""),"")&amp;IF(AND($I18&gt;0,$I18&lt;=BN$1),IF(MIN(MOD(BN$1-$I18-ROW(INDIRECT("1:"&amp;$L18/24))+1,$J18))=0,$K18,""),"")&amp;IF(AND($M18&gt;0,$M18&lt;=BN$1),IF(MIN(MOD(BN$1-$M18-ROW(INDIRECT("1:"&amp;$P18/24))+1,$N18))=0,$O18,""),"")</f>
        <v/>
      </c>
      <c r="BO18" s="52" t="str">
        <f t="array" aca="1" ref="BO18" ca="1">IF(AND($E18&gt;0,$E18&lt;=BO$1),IF(MIN(MOD(BO$1-$E18-ROW(INDIRECT("1:"&amp;$H18/24))+1,$F18))=0,$G18,""),"")&amp;IF(AND($I18&gt;0,$I18&lt;=BO$1),IF(MIN(MOD(BO$1-$I18-ROW(INDIRECT("1:"&amp;$L18/24))+1,$J18))=0,$K18,""),"")&amp;IF(AND($M18&gt;0,$M18&lt;=BO$1),IF(MIN(MOD(BO$1-$M18-ROW(INDIRECT("1:"&amp;$P18/24))+1,$N18))=0,$O18,""),"")</f>
        <v/>
      </c>
      <c r="BP18" s="52" t="str">
        <f t="array" aca="1" ref="BP18" ca="1">IF(AND($E18&gt;0,$E18&lt;=BP$1),IF(MIN(MOD(BP$1-$E18-ROW(INDIRECT("1:"&amp;$H18/24))+1,$F18))=0,$G18,""),"")&amp;IF(AND($I18&gt;0,$I18&lt;=BP$1),IF(MIN(MOD(BP$1-$I18-ROW(INDIRECT("1:"&amp;$L18/24))+1,$J18))=0,$K18,""),"")&amp;IF(AND($M18&gt;0,$M18&lt;=BP$1),IF(MIN(MOD(BP$1-$M18-ROW(INDIRECT("1:"&amp;$P18/24))+1,$N18))=0,$O18,""),"")</f>
        <v/>
      </c>
      <c r="BQ18" s="52" t="str">
        <f t="array" aca="1" ref="BQ18" ca="1">IF(AND($E18&gt;0,$E18&lt;=BQ$1),IF(MIN(MOD(BQ$1-$E18-ROW(INDIRECT("1:"&amp;$H18/24))+1,$F18))=0,$G18,""),"")&amp;IF(AND($I18&gt;0,$I18&lt;=BQ$1),IF(MIN(MOD(BQ$1-$I18-ROW(INDIRECT("1:"&amp;$L18/24))+1,$J18))=0,$K18,""),"")&amp;IF(AND($M18&gt;0,$M18&lt;=BQ$1),IF(MIN(MOD(BQ$1-$M18-ROW(INDIRECT("1:"&amp;$P18/24))+1,$N18))=0,$O18,""),"")</f>
        <v/>
      </c>
      <c r="BR18" s="52" t="str">
        <f t="array" aca="1" ref="BR18" ca="1">IF(AND($E18&gt;0,$E18&lt;=BR$1),IF(MIN(MOD(BR$1-$E18-ROW(INDIRECT("1:"&amp;$H18/24))+1,$F18))=0,$G18,""),"")&amp;IF(AND($I18&gt;0,$I18&lt;=BR$1),IF(MIN(MOD(BR$1-$I18-ROW(INDIRECT("1:"&amp;$L18/24))+1,$J18))=0,$K18,""),"")&amp;IF(AND($M18&gt;0,$M18&lt;=BR$1),IF(MIN(MOD(BR$1-$M18-ROW(INDIRECT("1:"&amp;$P18/24))+1,$N18))=0,$O18,""),"")</f>
        <v/>
      </c>
      <c r="BS18" s="52" t="str">
        <f t="array" aca="1" ref="BS18" ca="1">IF(AND($E18&gt;0,$E18&lt;=BS$1),IF(MIN(MOD(BS$1-$E18-ROW(INDIRECT("1:"&amp;$H18/24))+1,$F18))=0,$G18,""),"")&amp;IF(AND($I18&gt;0,$I18&lt;=BS$1),IF(MIN(MOD(BS$1-$I18-ROW(INDIRECT("1:"&amp;$L18/24))+1,$J18))=0,$K18,""),"")&amp;IF(AND($M18&gt;0,$M18&lt;=BS$1),IF(MIN(MOD(BS$1-$M18-ROW(INDIRECT("1:"&amp;$P18/24))+1,$N18))=0,$O18,""),"")</f>
        <v/>
      </c>
      <c r="BT18" s="52" t="str">
        <f t="array" aca="1" ref="BT18" ca="1">IF(AND($E18&gt;0,$E18&lt;=BT$1),IF(MIN(MOD(BT$1-$E18-ROW(INDIRECT("1:"&amp;$H18/24))+1,$F18))=0,$G18,""),"")&amp;IF(AND($I18&gt;0,$I18&lt;=BT$1),IF(MIN(MOD(BT$1-$I18-ROW(INDIRECT("1:"&amp;$L18/24))+1,$J18))=0,$K18,""),"")&amp;IF(AND($M18&gt;0,$M18&lt;=BT$1),IF(MIN(MOD(BT$1-$M18-ROW(INDIRECT("1:"&amp;$P18/24))+1,$N18))=0,$O18,""),"")</f>
        <v/>
      </c>
      <c r="BU18" s="52" t="str">
        <f t="array" aca="1" ref="BU18" ca="1">IF(AND($E18&gt;0,$E18&lt;=BU$1),IF(MIN(MOD(BU$1-$E18-ROW(INDIRECT("1:"&amp;$H18/24))+1,$F18))=0,$G18,""),"")&amp;IF(AND($I18&gt;0,$I18&lt;=BU$1),IF(MIN(MOD(BU$1-$I18-ROW(INDIRECT("1:"&amp;$L18/24))+1,$J18))=0,$K18,""),"")&amp;IF(AND($M18&gt;0,$M18&lt;=BU$1),IF(MIN(MOD(BU$1-$M18-ROW(INDIRECT("1:"&amp;$P18/24))+1,$N18))=0,$O18,""),"")</f>
        <v/>
      </c>
      <c r="BV18" s="52" t="str">
        <f t="array" aca="1" ref="BV18" ca="1">IF(AND($E18&gt;0,$E18&lt;=BV$1),IF(MIN(MOD(BV$1-$E18-ROW(INDIRECT("1:"&amp;$H18/24))+1,$F18))=0,$G18,""),"")&amp;IF(AND($I18&gt;0,$I18&lt;=BV$1),IF(MIN(MOD(BV$1-$I18-ROW(INDIRECT("1:"&amp;$L18/24))+1,$J18))=0,$K18,""),"")&amp;IF(AND($M18&gt;0,$M18&lt;=BV$1),IF(MIN(MOD(BV$1-$M18-ROW(INDIRECT("1:"&amp;$P18/24))+1,$N18))=0,$O18,""),"")</f>
        <v/>
      </c>
      <c r="BW18" s="52" t="str">
        <f t="array" aca="1" ref="BW18" ca="1">IF(AND($E18&gt;0,$E18&lt;=BW$1),IF(MIN(MOD(BW$1-$E18-ROW(INDIRECT("1:"&amp;$H18/24))+1,$F18))=0,$G18,""),"")&amp;IF(AND($I18&gt;0,$I18&lt;=BW$1),IF(MIN(MOD(BW$1-$I18-ROW(INDIRECT("1:"&amp;$L18/24))+1,$J18))=0,$K18,""),"")&amp;IF(AND($M18&gt;0,$M18&lt;=BW$1),IF(MIN(MOD(BW$1-$M18-ROW(INDIRECT("1:"&amp;$P18/24))+1,$N18))=0,$O18,""),"")</f>
        <v/>
      </c>
      <c r="BX18" s="52" t="str">
        <f t="array" aca="1" ref="BX18" ca="1">IF(AND($E18&gt;0,$E18&lt;=BX$1),IF(MIN(MOD(BX$1-$E18-ROW(INDIRECT("1:"&amp;$H18/24))+1,$F18))=0,$G18,""),"")&amp;IF(AND($I18&gt;0,$I18&lt;=BX$1),IF(MIN(MOD(BX$1-$I18-ROW(INDIRECT("1:"&amp;$L18/24))+1,$J18))=0,$K18,""),"")&amp;IF(AND($M18&gt;0,$M18&lt;=BX$1),IF(MIN(MOD(BX$1-$M18-ROW(INDIRECT("1:"&amp;$P18/24))+1,$N18))=0,$O18,""),"")</f>
        <v/>
      </c>
      <c r="BY18" s="52" t="str">
        <f t="array" aca="1" ref="BY18" ca="1">IF(AND($E18&gt;0,$E18&lt;=BY$1),IF(MIN(MOD(BY$1-$E18-ROW(INDIRECT("1:"&amp;$H18/24))+1,$F18))=0,$G18,""),"")&amp;IF(AND($I18&gt;0,$I18&lt;=BY$1),IF(MIN(MOD(BY$1-$I18-ROW(INDIRECT("1:"&amp;$L18/24))+1,$J18))=0,$K18,""),"")&amp;IF(AND($M18&gt;0,$M18&lt;=BY$1),IF(MIN(MOD(BY$1-$M18-ROW(INDIRECT("1:"&amp;$P18/24))+1,$N18))=0,$O18,""),"")</f>
        <v/>
      </c>
      <c r="BZ18" s="52" t="str">
        <f t="array" aca="1" ref="BZ18" ca="1">IF(AND($E18&gt;0,$E18&lt;=BZ$1),IF(MIN(MOD(BZ$1-$E18-ROW(INDIRECT("1:"&amp;$H18/24))+1,$F18))=0,$G18,""),"")&amp;IF(AND($I18&gt;0,$I18&lt;=BZ$1),IF(MIN(MOD(BZ$1-$I18-ROW(INDIRECT("1:"&amp;$L18/24))+1,$J18))=0,$K18,""),"")&amp;IF(AND($M18&gt;0,$M18&lt;=BZ$1),IF(MIN(MOD(BZ$1-$M18-ROW(INDIRECT("1:"&amp;$P18/24))+1,$N18))=0,$O18,""),"")</f>
        <v/>
      </c>
      <c r="CA18" s="52" t="str">
        <f t="array" aca="1" ref="CA18" ca="1">IF(AND($E18&gt;0,$E18&lt;=CA$1),IF(MIN(MOD(CA$1-$E18-ROW(INDIRECT("1:"&amp;$H18/24))+1,$F18))=0,$G18,""),"")&amp;IF(AND($I18&gt;0,$I18&lt;=CA$1),IF(MIN(MOD(CA$1-$I18-ROW(INDIRECT("1:"&amp;$L18/24))+1,$J18))=0,$K18,""),"")&amp;IF(AND($M18&gt;0,$M18&lt;=CA$1),IF(MIN(MOD(CA$1-$M18-ROW(INDIRECT("1:"&amp;$P18/24))+1,$N18))=0,$O18,""),"")</f>
        <v/>
      </c>
      <c r="CB18" s="52" t="str">
        <f t="array" aca="1" ref="CB18" ca="1">IF(AND($E18&gt;0,$E18&lt;=CB$1),IF(MIN(MOD(CB$1-$E18-ROW(INDIRECT("1:"&amp;$H18/24))+1,$F18))=0,$G18,""),"")&amp;IF(AND($I18&gt;0,$I18&lt;=CB$1),IF(MIN(MOD(CB$1-$I18-ROW(INDIRECT("1:"&amp;$L18/24))+1,$J18))=0,$K18,""),"")&amp;IF(AND($M18&gt;0,$M18&lt;=CB$1),IF(MIN(MOD(CB$1-$M18-ROW(INDIRECT("1:"&amp;$P18/24))+1,$N18))=0,$O18,""),"")</f>
        <v/>
      </c>
      <c r="CC18" s="52" t="str">
        <f t="array" aca="1" ref="CC18" ca="1">IF(AND($E18&gt;0,$E18&lt;=CC$1),IF(MIN(MOD(CC$1-$E18-ROW(INDIRECT("1:"&amp;$H18/24))+1,$F18))=0,$G18,""),"")&amp;IF(AND($I18&gt;0,$I18&lt;=CC$1),IF(MIN(MOD(CC$1-$I18-ROW(INDIRECT("1:"&amp;$L18/24))+1,$J18))=0,$K18,""),"")&amp;IF(AND($M18&gt;0,$M18&lt;=CC$1),IF(MIN(MOD(CC$1-$M18-ROW(INDIRECT("1:"&amp;$P18/24))+1,$N18))=0,$O18,""),"")</f>
        <v/>
      </c>
      <c r="CD18" s="52" t="str">
        <f t="array" aca="1" ref="CD18" ca="1">IF(AND($E18&gt;0,$E18&lt;=CD$1),IF(MIN(MOD(CD$1-$E18-ROW(INDIRECT("1:"&amp;$H18/24))+1,$F18))=0,$G18,""),"")&amp;IF(AND($I18&gt;0,$I18&lt;=CD$1),IF(MIN(MOD(CD$1-$I18-ROW(INDIRECT("1:"&amp;$L18/24))+1,$J18))=0,$K18,""),"")&amp;IF(AND($M18&gt;0,$M18&lt;=CD$1),IF(MIN(MOD(CD$1-$M18-ROW(INDIRECT("1:"&amp;$P18/24))+1,$N18))=0,$O18,""),"")</f>
        <v/>
      </c>
      <c r="CE18" s="52" t="str">
        <f t="array" aca="1" ref="CE18" ca="1">IF(AND($E18&gt;0,$E18&lt;=CE$1),IF(MIN(MOD(CE$1-$E18-ROW(INDIRECT("1:"&amp;$H18/24))+1,$F18))=0,$G18,""),"")&amp;IF(AND($I18&gt;0,$I18&lt;=CE$1),IF(MIN(MOD(CE$1-$I18-ROW(INDIRECT("1:"&amp;$L18/24))+1,$J18))=0,$K18,""),"")&amp;IF(AND($M18&gt;0,$M18&lt;=CE$1),IF(MIN(MOD(CE$1-$M18-ROW(INDIRECT("1:"&amp;$P18/24))+1,$N18))=0,$O18,""),"")</f>
        <v/>
      </c>
      <c r="CF18" s="52" t="str">
        <f t="array" aca="1" ref="CF18" ca="1">IF(AND($E18&gt;0,$E18&lt;=CF$1),IF(MIN(MOD(CF$1-$E18-ROW(INDIRECT("1:"&amp;$H18/24))+1,$F18))=0,$G18,""),"")&amp;IF(AND($I18&gt;0,$I18&lt;=CF$1),IF(MIN(MOD(CF$1-$I18-ROW(INDIRECT("1:"&amp;$L18/24))+1,$J18))=0,$K18,""),"")&amp;IF(AND($M18&gt;0,$M18&lt;=CF$1),IF(MIN(MOD(CF$1-$M18-ROW(INDIRECT("1:"&amp;$P18/24))+1,$N18))=0,$O18,""),"")</f>
        <v/>
      </c>
      <c r="CG18" s="52" t="str">
        <f t="array" aca="1" ref="CG18" ca="1">IF(AND($E18&gt;0,$E18&lt;=CG$1),IF(MIN(MOD(CG$1-$E18-ROW(INDIRECT("1:"&amp;$H18/24))+1,$F18))=0,$G18,""),"")&amp;IF(AND($I18&gt;0,$I18&lt;=CG$1),IF(MIN(MOD(CG$1-$I18-ROW(INDIRECT("1:"&amp;$L18/24))+1,$J18))=0,$K18,""),"")&amp;IF(AND($M18&gt;0,$M18&lt;=CG$1),IF(MIN(MOD(CG$1-$M18-ROW(INDIRECT("1:"&amp;$P18/24))+1,$N18))=0,$O18,""),"")</f>
        <v/>
      </c>
      <c r="CH18" s="52" t="str">
        <f t="array" aca="1" ref="CH18" ca="1">IF(AND($E18&gt;0,$E18&lt;=CH$1),IF(MIN(MOD(CH$1-$E18-ROW(INDIRECT("1:"&amp;$H18/24))+1,$F18))=0,$G18,""),"")&amp;IF(AND($I18&gt;0,$I18&lt;=CH$1),IF(MIN(MOD(CH$1-$I18-ROW(INDIRECT("1:"&amp;$L18/24))+1,$J18))=0,$K18,""),"")&amp;IF(AND($M18&gt;0,$M18&lt;=CH$1),IF(MIN(MOD(CH$1-$M18-ROW(INDIRECT("1:"&amp;$P18/24))+1,$N18))=0,$O18,""),"")</f>
        <v/>
      </c>
      <c r="CI18" s="52" t="str">
        <f t="array" aca="1" ref="CI18" ca="1">IF(AND($E18&gt;0,$E18&lt;=CI$1),IF(MIN(MOD(CI$1-$E18-ROW(INDIRECT("1:"&amp;$H18/24))+1,$F18))=0,$G18,""),"")&amp;IF(AND($I18&gt;0,$I18&lt;=CI$1),IF(MIN(MOD(CI$1-$I18-ROW(INDIRECT("1:"&amp;$L18/24))+1,$J18))=0,$K18,""),"")&amp;IF(AND($M18&gt;0,$M18&lt;=CI$1),IF(MIN(MOD(CI$1-$M18-ROW(INDIRECT("1:"&amp;$P18/24))+1,$N18))=0,$O18,""),"")</f>
        <v/>
      </c>
      <c r="CJ18" s="52" t="str">
        <f t="array" aca="1" ref="CJ18" ca="1">IF(AND($E18&gt;0,$E18&lt;=CJ$1),IF(MIN(MOD(CJ$1-$E18-ROW(INDIRECT("1:"&amp;$H18/24))+1,$F18))=0,$G18,""),"")&amp;IF(AND($I18&gt;0,$I18&lt;=CJ$1),IF(MIN(MOD(CJ$1-$I18-ROW(INDIRECT("1:"&amp;$L18/24))+1,$J18))=0,$K18,""),"")&amp;IF(AND($M18&gt;0,$M18&lt;=CJ$1),IF(MIN(MOD(CJ$1-$M18-ROW(INDIRECT("1:"&amp;$P18/24))+1,$N18))=0,$O18,""),"")</f>
        <v/>
      </c>
      <c r="CK18" s="52" t="str">
        <f t="array" aca="1" ref="CK18" ca="1">IF(AND($E18&gt;0,$E18&lt;=CK$1),IF(MIN(MOD(CK$1-$E18-ROW(INDIRECT("1:"&amp;$H18/24))+1,$F18))=0,$G18,""),"")&amp;IF(AND($I18&gt;0,$I18&lt;=CK$1),IF(MIN(MOD(CK$1-$I18-ROW(INDIRECT("1:"&amp;$L18/24))+1,$J18))=0,$K18,""),"")&amp;IF(AND($M18&gt;0,$M18&lt;=CK$1),IF(MIN(MOD(CK$1-$M18-ROW(INDIRECT("1:"&amp;$P18/24))+1,$N18))=0,$O18,""),"")</f>
        <v/>
      </c>
      <c r="CL18" s="52" t="str">
        <f t="array" aca="1" ref="CL18" ca="1">IF(AND($E18&gt;0,$E18&lt;=CL$1),IF(MIN(MOD(CL$1-$E18-ROW(INDIRECT("1:"&amp;$H18/24))+1,$F18))=0,$G18,""),"")&amp;IF(AND($I18&gt;0,$I18&lt;=CL$1),IF(MIN(MOD(CL$1-$I18-ROW(INDIRECT("1:"&amp;$L18/24))+1,$J18))=0,$K18,""),"")&amp;IF(AND($M18&gt;0,$M18&lt;=CL$1),IF(MIN(MOD(CL$1-$M18-ROW(INDIRECT("1:"&amp;$P18/24))+1,$N18))=0,$O18,""),"")</f>
        <v/>
      </c>
      <c r="CM18" s="52" t="str">
        <f t="array" aca="1" ref="CM18" ca="1">IF(AND($E18&gt;0,$E18&lt;=CM$1),IF(MIN(MOD(CM$1-$E18-ROW(INDIRECT("1:"&amp;$H18/24))+1,$F18))=0,$G18,""),"")&amp;IF(AND($I18&gt;0,$I18&lt;=CM$1),IF(MIN(MOD(CM$1-$I18-ROW(INDIRECT("1:"&amp;$L18/24))+1,$J18))=0,$K18,""),"")&amp;IF(AND($M18&gt;0,$M18&lt;=CM$1),IF(MIN(MOD(CM$1-$M18-ROW(INDIRECT("1:"&amp;$P18/24))+1,$N18))=0,$O18,""),"")</f>
        <v/>
      </c>
      <c r="CN18" s="52" t="str">
        <f t="array" aca="1" ref="CN18" ca="1">IF(AND($E18&gt;0,$E18&lt;=CN$1),IF(MIN(MOD(CN$1-$E18-ROW(INDIRECT("1:"&amp;$H18/24))+1,$F18))=0,$G18,""),"")&amp;IF(AND($I18&gt;0,$I18&lt;=CN$1),IF(MIN(MOD(CN$1-$I18-ROW(INDIRECT("1:"&amp;$L18/24))+1,$J18))=0,$K18,""),"")&amp;IF(AND($M18&gt;0,$M18&lt;=CN$1),IF(MIN(MOD(CN$1-$M18-ROW(INDIRECT("1:"&amp;$P18/24))+1,$N18))=0,$O18,""),"")</f>
        <v/>
      </c>
      <c r="CO18" s="52" t="str">
        <f t="array" aca="1" ref="CO18" ca="1">IF(AND($E18&gt;0,$E18&lt;=CO$1),IF(MIN(MOD(CO$1-$E18-ROW(INDIRECT("1:"&amp;$H18/24))+1,$F18))=0,$G18,""),"")&amp;IF(AND($I18&gt;0,$I18&lt;=CO$1),IF(MIN(MOD(CO$1-$I18-ROW(INDIRECT("1:"&amp;$L18/24))+1,$J18))=0,$K18,""),"")&amp;IF(AND($M18&gt;0,$M18&lt;=CO$1),IF(MIN(MOD(CO$1-$M18-ROW(INDIRECT("1:"&amp;$P18/24))+1,$N18))=0,$O18,""),"")</f>
        <v/>
      </c>
      <c r="CP18" s="52" t="str">
        <f t="array" aca="1" ref="CP18" ca="1">IF(AND($E18&gt;0,$E18&lt;=CP$1),IF(MIN(MOD(CP$1-$E18-ROW(INDIRECT("1:"&amp;$H18/24))+1,$F18))=0,$G18,""),"")&amp;IF(AND($I18&gt;0,$I18&lt;=CP$1),IF(MIN(MOD(CP$1-$I18-ROW(INDIRECT("1:"&amp;$L18/24))+1,$J18))=0,$K18,""),"")&amp;IF(AND($M18&gt;0,$M18&lt;=CP$1),IF(MIN(MOD(CP$1-$M18-ROW(INDIRECT("1:"&amp;$P18/24))+1,$N18))=0,$O18,""),"")</f>
        <v/>
      </c>
      <c r="CQ18" s="52" t="str">
        <f t="array" aca="1" ref="CQ18" ca="1">IF(AND($E18&gt;0,$E18&lt;=CQ$1),IF(MIN(MOD(CQ$1-$E18-ROW(INDIRECT("1:"&amp;$H18/24))+1,$F18))=0,$G18,""),"")&amp;IF(AND($I18&gt;0,$I18&lt;=CQ$1),IF(MIN(MOD(CQ$1-$I18-ROW(INDIRECT("1:"&amp;$L18/24))+1,$J18))=0,$K18,""),"")&amp;IF(AND($M18&gt;0,$M18&lt;=CQ$1),IF(MIN(MOD(CQ$1-$M18-ROW(INDIRECT("1:"&amp;$P18/24))+1,$N18))=0,$O18,""),"")</f>
        <v/>
      </c>
      <c r="CR18" s="52" t="str">
        <f t="array" aca="1" ref="CR18" ca="1">IF(AND($E18&gt;0,$E18&lt;=CR$1),IF(MIN(MOD(CR$1-$E18-ROW(INDIRECT("1:"&amp;$H18/24))+1,$F18))=0,$G18,""),"")&amp;IF(AND($I18&gt;0,$I18&lt;=CR$1),IF(MIN(MOD(CR$1-$I18-ROW(INDIRECT("1:"&amp;$L18/24))+1,$J18))=0,$K18,""),"")&amp;IF(AND($M18&gt;0,$M18&lt;=CR$1),IF(MIN(MOD(CR$1-$M18-ROW(INDIRECT("1:"&amp;$P18/24))+1,$N18))=0,$O18,""),"")</f>
        <v/>
      </c>
      <c r="CS18" s="52" t="str">
        <f t="array" aca="1" ref="CS18" ca="1">IF(AND($E18&gt;0,$E18&lt;=CS$1),IF(MIN(MOD(CS$1-$E18-ROW(INDIRECT("1:"&amp;$H18/24))+1,$F18))=0,$G18,""),"")&amp;IF(AND($I18&gt;0,$I18&lt;=CS$1),IF(MIN(MOD(CS$1-$I18-ROW(INDIRECT("1:"&amp;$L18/24))+1,$J18))=0,$K18,""),"")&amp;IF(AND($M18&gt;0,$M18&lt;=CS$1),IF(MIN(MOD(CS$1-$M18-ROW(INDIRECT("1:"&amp;$P18/24))+1,$N18))=0,$O18,""),"")</f>
        <v/>
      </c>
      <c r="CT18" s="52" t="str">
        <f t="array" aca="1" ref="CT18" ca="1">IF(AND($E18&gt;0,$E18&lt;=CT$1),IF(MIN(MOD(CT$1-$E18-ROW(INDIRECT("1:"&amp;$H18/24))+1,$F18))=0,$G18,""),"")&amp;IF(AND($I18&gt;0,$I18&lt;=CT$1),IF(MIN(MOD(CT$1-$I18-ROW(INDIRECT("1:"&amp;$L18/24))+1,$J18))=0,$K18,""),"")&amp;IF(AND($M18&gt;0,$M18&lt;=CT$1),IF(MIN(MOD(CT$1-$M18-ROW(INDIRECT("1:"&amp;$P18/24))+1,$N18))=0,$O18,""),"")</f>
        <v/>
      </c>
      <c r="CU18" s="52" t="str">
        <f t="array" aca="1" ref="CU18" ca="1">IF(AND($E18&gt;0,$E18&lt;=CU$1),IF(MIN(MOD(CU$1-$E18-ROW(INDIRECT("1:"&amp;$H18/24))+1,$F18))=0,$G18,""),"")&amp;IF(AND($I18&gt;0,$I18&lt;=CU$1),IF(MIN(MOD(CU$1-$I18-ROW(INDIRECT("1:"&amp;$L18/24))+1,$J18))=0,$K18,""),"")&amp;IF(AND($M18&gt;0,$M18&lt;=CU$1),IF(MIN(MOD(CU$1-$M18-ROW(INDIRECT("1:"&amp;$P18/24))+1,$N18))=0,$O18,""),"")</f>
        <v/>
      </c>
      <c r="CV18" s="52" t="str">
        <f t="array" aca="1" ref="CV18" ca="1">IF(AND($E18&gt;0,$E18&lt;=CV$1),IF(MIN(MOD(CV$1-$E18-ROW(INDIRECT("1:"&amp;$H18/24))+1,$F18))=0,$G18,""),"")&amp;IF(AND($I18&gt;0,$I18&lt;=CV$1),IF(MIN(MOD(CV$1-$I18-ROW(INDIRECT("1:"&amp;$L18/24))+1,$J18))=0,$K18,""),"")&amp;IF(AND($M18&gt;0,$M18&lt;=CV$1),IF(MIN(MOD(CV$1-$M18-ROW(INDIRECT("1:"&amp;$P18/24))+1,$N18))=0,$O18,""),"")</f>
        <v/>
      </c>
      <c r="CW18" s="52" t="str">
        <f t="array" aca="1" ref="CW18" ca="1">IF(AND($E18&gt;0,$E18&lt;=CW$1),IF(MIN(MOD(CW$1-$E18-ROW(INDIRECT("1:"&amp;$H18/24))+1,$F18))=0,$G18,""),"")&amp;IF(AND($I18&gt;0,$I18&lt;=CW$1),IF(MIN(MOD(CW$1-$I18-ROW(INDIRECT("1:"&amp;$L18/24))+1,$J18))=0,$K18,""),"")&amp;IF(AND($M18&gt;0,$M18&lt;=CW$1),IF(MIN(MOD(CW$1-$M18-ROW(INDIRECT("1:"&amp;$P18/24))+1,$N18))=0,$O18,""),"")</f>
        <v/>
      </c>
      <c r="CX18" s="52" t="str">
        <f t="array" aca="1" ref="CX18" ca="1">IF(AND($E18&gt;0,$E18&lt;=CX$1),IF(MIN(MOD(CX$1-$E18-ROW(INDIRECT("1:"&amp;$H18/24))+1,$F18))=0,$G18,""),"")&amp;IF(AND($I18&gt;0,$I18&lt;=CX$1),IF(MIN(MOD(CX$1-$I18-ROW(INDIRECT("1:"&amp;$L18/24))+1,$J18))=0,$K18,""),"")&amp;IF(AND($M18&gt;0,$M18&lt;=CX$1),IF(MIN(MOD(CX$1-$M18-ROW(INDIRECT("1:"&amp;$P18/24))+1,$N18))=0,$O18,""),"")</f>
        <v/>
      </c>
      <c r="CY18" s="52" t="str">
        <f t="array" aca="1" ref="CY18" ca="1">IF(AND($E18&gt;0,$E18&lt;=CY$1),IF(MIN(MOD(CY$1-$E18-ROW(INDIRECT("1:"&amp;$H18/24))+1,$F18))=0,$G18,""),"")&amp;IF(AND($I18&gt;0,$I18&lt;=CY$1),IF(MIN(MOD(CY$1-$I18-ROW(INDIRECT("1:"&amp;$L18/24))+1,$J18))=0,$K18,""),"")&amp;IF(AND($M18&gt;0,$M18&lt;=CY$1),IF(MIN(MOD(CY$1-$M18-ROW(INDIRECT("1:"&amp;$P18/24))+1,$N18))=0,$O18,""),"")</f>
        <v/>
      </c>
      <c r="CZ18" s="52" t="str">
        <f t="array" aca="1" ref="CZ18" ca="1">IF(AND($E18&gt;0,$E18&lt;=CZ$1),IF(MIN(MOD(CZ$1-$E18-ROW(INDIRECT("1:"&amp;$H18/24))+1,$F18))=0,$G18,""),"")&amp;IF(AND($I18&gt;0,$I18&lt;=CZ$1),IF(MIN(MOD(CZ$1-$I18-ROW(INDIRECT("1:"&amp;$L18/24))+1,$J18))=0,$K18,""),"")&amp;IF(AND($M18&gt;0,$M18&lt;=CZ$1),IF(MIN(MOD(CZ$1-$M18-ROW(INDIRECT("1:"&amp;$P18/24))+1,$N18))=0,$O18,""),"")</f>
        <v/>
      </c>
      <c r="DA18" s="52" t="str">
        <f t="array" aca="1" ref="DA18" ca="1">IF(AND($E18&gt;0,$E18&lt;=DA$1),IF(MIN(MOD(DA$1-$E18-ROW(INDIRECT("1:"&amp;$H18/24))+1,$F18))=0,$G18,""),"")&amp;IF(AND($I18&gt;0,$I18&lt;=DA$1),IF(MIN(MOD(DA$1-$I18-ROW(INDIRECT("1:"&amp;$L18/24))+1,$J18))=0,$K18,""),"")&amp;IF(AND($M18&gt;0,$M18&lt;=DA$1),IF(MIN(MOD(DA$1-$M18-ROW(INDIRECT("1:"&amp;$P18/24))+1,$N18))=0,$O18,""),"")</f>
        <v/>
      </c>
      <c r="DB18" s="52" t="str">
        <f t="array" aca="1" ref="DB18" ca="1">IF(AND($E18&gt;0,$E18&lt;=DB$1),IF(MIN(MOD(DB$1-$E18-ROW(INDIRECT("1:"&amp;$H18/24))+1,$F18))=0,$G18,""),"")&amp;IF(AND($I18&gt;0,$I18&lt;=DB$1),IF(MIN(MOD(DB$1-$I18-ROW(INDIRECT("1:"&amp;$L18/24))+1,$J18))=0,$K18,""),"")&amp;IF(AND($M18&gt;0,$M18&lt;=DB$1),IF(MIN(MOD(DB$1-$M18-ROW(INDIRECT("1:"&amp;$P18/24))+1,$N18))=0,$O18,""),"")</f>
        <v/>
      </c>
      <c r="DC18" s="52" t="str">
        <f t="array" aca="1" ref="DC18" ca="1">IF(AND($E18&gt;0,$E18&lt;=DC$1),IF(MIN(MOD(DC$1-$E18-ROW(INDIRECT("1:"&amp;$H18/24))+1,$F18))=0,$G18,""),"")&amp;IF(AND($I18&gt;0,$I18&lt;=DC$1),IF(MIN(MOD(DC$1-$I18-ROW(INDIRECT("1:"&amp;$L18/24))+1,$J18))=0,$K18,""),"")&amp;IF(AND($M18&gt;0,$M18&lt;=DC$1),IF(MIN(MOD(DC$1-$M18-ROW(INDIRECT("1:"&amp;$P18/24))+1,$N18))=0,$O18,""),"")</f>
        <v/>
      </c>
      <c r="DD18" s="52" t="str">
        <f t="array" aca="1" ref="DD18" ca="1">IF(AND($E18&gt;0,$E18&lt;=DD$1),IF(MIN(MOD(DD$1-$E18-ROW(INDIRECT("1:"&amp;$H18/24))+1,$F18))=0,$G18,""),"")&amp;IF(AND($I18&gt;0,$I18&lt;=DD$1),IF(MIN(MOD(DD$1-$I18-ROW(INDIRECT("1:"&amp;$L18/24))+1,$J18))=0,$K18,""),"")&amp;IF(AND($M18&gt;0,$M18&lt;=DD$1),IF(MIN(MOD(DD$1-$M18-ROW(INDIRECT("1:"&amp;$P18/24))+1,$N18))=0,$O18,""),"")</f>
        <v/>
      </c>
      <c r="DE18" s="52" t="str">
        <f t="array" aca="1" ref="DE18" ca="1">IF(AND($E18&gt;0,$E18&lt;=DE$1),IF(MIN(MOD(DE$1-$E18-ROW(INDIRECT("1:"&amp;$H18/24))+1,$F18))=0,$G18,""),"")&amp;IF(AND($I18&gt;0,$I18&lt;=DE$1),IF(MIN(MOD(DE$1-$I18-ROW(INDIRECT("1:"&amp;$L18/24))+1,$J18))=0,$K18,""),"")&amp;IF(AND($M18&gt;0,$M18&lt;=DE$1),IF(MIN(MOD(DE$1-$M18-ROW(INDIRECT("1:"&amp;$P18/24))+1,$N18))=0,$O18,""),"")</f>
        <v/>
      </c>
      <c r="DF18" s="52" t="str">
        <f t="array" aca="1" ref="DF18" ca="1">IF(AND($E18&gt;0,$E18&lt;=DF$1),IF(MIN(MOD(DF$1-$E18-ROW(INDIRECT("1:"&amp;$H18/24))+1,$F18))=0,$G18,""),"")&amp;IF(AND($I18&gt;0,$I18&lt;=DF$1),IF(MIN(MOD(DF$1-$I18-ROW(INDIRECT("1:"&amp;$L18/24))+1,$J18))=0,$K18,""),"")&amp;IF(AND($M18&gt;0,$M18&lt;=DF$1),IF(MIN(MOD(DF$1-$M18-ROW(INDIRECT("1:"&amp;$P18/24))+1,$N18))=0,$O18,""),"")</f>
        <v/>
      </c>
      <c r="DG18" s="52" t="str">
        <f t="array" aca="1" ref="DG18" ca="1">IF(AND($E18&gt;0,$E18&lt;=DG$1),IF(MIN(MOD(DG$1-$E18-ROW(INDIRECT("1:"&amp;$H18/24))+1,$F18))=0,$G18,""),"")&amp;IF(AND($I18&gt;0,$I18&lt;=DG$1),IF(MIN(MOD(DG$1-$I18-ROW(INDIRECT("1:"&amp;$L18/24))+1,$J18))=0,$K18,""),"")&amp;IF(AND($M18&gt;0,$M18&lt;=DG$1),IF(MIN(MOD(DG$1-$M18-ROW(INDIRECT("1:"&amp;$P18/24))+1,$N18))=0,$O18,""),"")</f>
        <v/>
      </c>
      <c r="DH18" s="52" t="str">
        <f t="array" aca="1" ref="DH18" ca="1">IF(AND($E18&gt;0,$E18&lt;=DH$1),IF(MIN(MOD(DH$1-$E18-ROW(INDIRECT("1:"&amp;$H18/24))+1,$F18))=0,$G18,""),"")&amp;IF(AND($I18&gt;0,$I18&lt;=DH$1),IF(MIN(MOD(DH$1-$I18-ROW(INDIRECT("1:"&amp;$L18/24))+1,$J18))=0,$K18,""),"")&amp;IF(AND($M18&gt;0,$M18&lt;=DH$1),IF(MIN(MOD(DH$1-$M18-ROW(INDIRECT("1:"&amp;$P18/24))+1,$N18))=0,$O18,""),"")</f>
        <v/>
      </c>
      <c r="DI18" s="52" t="str">
        <f t="array" aca="1" ref="DI18" ca="1">IF(AND($E18&gt;0,$E18&lt;=DI$1),IF(MIN(MOD(DI$1-$E18-ROW(INDIRECT("1:"&amp;$H18/24))+1,$F18))=0,$G18,""),"")&amp;IF(AND($I18&gt;0,$I18&lt;=DI$1),IF(MIN(MOD(DI$1-$I18-ROW(INDIRECT("1:"&amp;$L18/24))+1,$J18))=0,$K18,""),"")&amp;IF(AND($M18&gt;0,$M18&lt;=DI$1),IF(MIN(MOD(DI$1-$M18-ROW(INDIRECT("1:"&amp;$P18/24))+1,$N18))=0,$O18,""),"")</f>
        <v/>
      </c>
      <c r="DJ18" s="52" t="str">
        <f t="array" aca="1" ref="DJ18" ca="1">IF(AND($E18&gt;0,$E18&lt;=DJ$1),IF(MIN(MOD(DJ$1-$E18-ROW(INDIRECT("1:"&amp;$H18/24))+1,$F18))=0,$G18,""),"")&amp;IF(AND($I18&gt;0,$I18&lt;=DJ$1),IF(MIN(MOD(DJ$1-$I18-ROW(INDIRECT("1:"&amp;$L18/24))+1,$J18))=0,$K18,""),"")&amp;IF(AND($M18&gt;0,$M18&lt;=DJ$1),IF(MIN(MOD(DJ$1-$M18-ROW(INDIRECT("1:"&amp;$P18/24))+1,$N18))=0,$O18,""),"")</f>
        <v/>
      </c>
      <c r="DK18" s="52" t="str">
        <f t="array" aca="1" ref="DK18" ca="1">IF(AND($E18&gt;0,$E18&lt;=DK$1),IF(MIN(MOD(DK$1-$E18-ROW(INDIRECT("1:"&amp;$H18/24))+1,$F18))=0,$G18,""),"")&amp;IF(AND($I18&gt;0,$I18&lt;=DK$1),IF(MIN(MOD(DK$1-$I18-ROW(INDIRECT("1:"&amp;$L18/24))+1,$J18))=0,$K18,""),"")&amp;IF(AND($M18&gt;0,$M18&lt;=DK$1),IF(MIN(MOD(DK$1-$M18-ROW(INDIRECT("1:"&amp;$P18/24))+1,$N18))=0,$O18,""),"")</f>
        <v/>
      </c>
      <c r="DL18" s="52" t="str">
        <f t="array" aca="1" ref="DL18" ca="1">IF(AND($E18&gt;0,$E18&lt;=DL$1),IF(MIN(MOD(DL$1-$E18-ROW(INDIRECT("1:"&amp;$H18/24))+1,$F18))=0,$G18,""),"")&amp;IF(AND($I18&gt;0,$I18&lt;=DL$1),IF(MIN(MOD(DL$1-$I18-ROW(INDIRECT("1:"&amp;$L18/24))+1,$J18))=0,$K18,""),"")&amp;IF(AND($M18&gt;0,$M18&lt;=DL$1),IF(MIN(MOD(DL$1-$M18-ROW(INDIRECT("1:"&amp;$P18/24))+1,$N18))=0,$O18,""),"")</f>
        <v/>
      </c>
      <c r="DM18" s="52" t="str">
        <f t="array" aca="1" ref="DM18" ca="1">IF(AND($E18&gt;0,$E18&lt;=DM$1),IF(MIN(MOD(DM$1-$E18-ROW(INDIRECT("1:"&amp;$H18/24))+1,$F18))=0,$G18,""),"")&amp;IF(AND($I18&gt;0,$I18&lt;=DM$1),IF(MIN(MOD(DM$1-$I18-ROW(INDIRECT("1:"&amp;$L18/24))+1,$J18))=0,$K18,""),"")&amp;IF(AND($M18&gt;0,$M18&lt;=DM$1),IF(MIN(MOD(DM$1-$M18-ROW(INDIRECT("1:"&amp;$P18/24))+1,$N18))=0,$O18,""),"")</f>
        <v/>
      </c>
      <c r="DN18" s="52" t="str">
        <f t="array" aca="1" ref="DN18" ca="1">IF(AND($E18&gt;0,$E18&lt;=DN$1),IF(MIN(MOD(DN$1-$E18-ROW(INDIRECT("1:"&amp;$H18/24))+1,$F18))=0,$G18,""),"")&amp;IF(AND($I18&gt;0,$I18&lt;=DN$1),IF(MIN(MOD(DN$1-$I18-ROW(INDIRECT("1:"&amp;$L18/24))+1,$J18))=0,$K18,""),"")&amp;IF(AND($M18&gt;0,$M18&lt;=DN$1),IF(MIN(MOD(DN$1-$M18-ROW(INDIRECT("1:"&amp;$P18/24))+1,$N18))=0,$O18,""),"")</f>
        <v/>
      </c>
      <c r="DO18" s="52" t="str">
        <f t="array" aca="1" ref="DO18" ca="1">IF(AND($E18&gt;0,$E18&lt;=DO$1),IF(MIN(MOD(DO$1-$E18-ROW(INDIRECT("1:"&amp;$H18/24))+1,$F18))=0,$G18,""),"")&amp;IF(AND($I18&gt;0,$I18&lt;=DO$1),IF(MIN(MOD(DO$1-$I18-ROW(INDIRECT("1:"&amp;$L18/24))+1,$J18))=0,$K18,""),"")&amp;IF(AND($M18&gt;0,$M18&lt;=DO$1),IF(MIN(MOD(DO$1-$M18-ROW(INDIRECT("1:"&amp;$P18/24))+1,$N18))=0,$O18,""),"")</f>
        <v/>
      </c>
      <c r="DP18" s="52" t="str">
        <f t="array" aca="1" ref="DP18" ca="1">IF(AND($E18&gt;0,$E18&lt;=DP$1),IF(MIN(MOD(DP$1-$E18-ROW(INDIRECT("1:"&amp;$H18/24))+1,$F18))=0,$G18,""),"")&amp;IF(AND($I18&gt;0,$I18&lt;=DP$1),IF(MIN(MOD(DP$1-$I18-ROW(INDIRECT("1:"&amp;$L18/24))+1,$J18))=0,$K18,""),"")&amp;IF(AND($M18&gt;0,$M18&lt;=DP$1),IF(MIN(MOD(DP$1-$M18-ROW(INDIRECT("1:"&amp;$P18/24))+1,$N18))=0,$O18,""),"")</f>
        <v/>
      </c>
      <c r="DQ18" s="52" t="str">
        <f t="array" aca="1" ref="DQ18" ca="1">IF(AND($E18&gt;0,$E18&lt;=DQ$1),IF(MIN(MOD(DQ$1-$E18-ROW(INDIRECT("1:"&amp;$H18/24))+1,$F18))=0,$G18,""),"")&amp;IF(AND($I18&gt;0,$I18&lt;=DQ$1),IF(MIN(MOD(DQ$1-$I18-ROW(INDIRECT("1:"&amp;$L18/24))+1,$J18))=0,$K18,""),"")&amp;IF(AND($M18&gt;0,$M18&lt;=DQ$1),IF(MIN(MOD(DQ$1-$M18-ROW(INDIRECT("1:"&amp;$P18/24))+1,$N18))=0,$O18,""),"")</f>
        <v/>
      </c>
      <c r="DR18" s="52" t="str">
        <f t="array" aca="1" ref="DR18" ca="1">IF(AND($E18&gt;0,$E18&lt;=DR$1),IF(MIN(MOD(DR$1-$E18-ROW(INDIRECT("1:"&amp;$H18/24))+1,$F18))=0,$G18,""),"")&amp;IF(AND($I18&gt;0,$I18&lt;=DR$1),IF(MIN(MOD(DR$1-$I18-ROW(INDIRECT("1:"&amp;$L18/24))+1,$J18))=0,$K18,""),"")&amp;IF(AND($M18&gt;0,$M18&lt;=DR$1),IF(MIN(MOD(DR$1-$M18-ROW(INDIRECT("1:"&amp;$P18/24))+1,$N18))=0,$O18,""),"")</f>
        <v/>
      </c>
      <c r="DS18" s="52" t="str">
        <f t="array" aca="1" ref="DS18" ca="1">IF(AND($E18&gt;0,$E18&lt;=DS$1),IF(MIN(MOD(DS$1-$E18-ROW(INDIRECT("1:"&amp;$H18/24))+1,$F18))=0,$G18,""),"")&amp;IF(AND($I18&gt;0,$I18&lt;=DS$1),IF(MIN(MOD(DS$1-$I18-ROW(INDIRECT("1:"&amp;$L18/24))+1,$J18))=0,$K18,""),"")&amp;IF(AND($M18&gt;0,$M18&lt;=DS$1),IF(MIN(MOD(DS$1-$M18-ROW(INDIRECT("1:"&amp;$P18/24))+1,$N18))=0,$O18,""),"")</f>
        <v/>
      </c>
      <c r="DT18" s="52" t="str">
        <f t="array" aca="1" ref="DT18" ca="1">IF(AND($E18&gt;0,$E18&lt;=DT$1),IF(MIN(MOD(DT$1-$E18-ROW(INDIRECT("1:"&amp;$H18/24))+1,$F18))=0,$G18,""),"")&amp;IF(AND($I18&gt;0,$I18&lt;=DT$1),IF(MIN(MOD(DT$1-$I18-ROW(INDIRECT("1:"&amp;$L18/24))+1,$J18))=0,$K18,""),"")&amp;IF(AND($M18&gt;0,$M18&lt;=DT$1),IF(MIN(MOD(DT$1-$M18-ROW(INDIRECT("1:"&amp;$P18/24))+1,$N18))=0,$O18,""),"")</f>
        <v/>
      </c>
      <c r="DU18" s="52" t="str">
        <f t="array" aca="1" ref="DU18" ca="1">IF(AND($E18&gt;0,$E18&lt;=DU$1),IF(MIN(MOD(DU$1-$E18-ROW(INDIRECT("1:"&amp;$H18/24))+1,$F18))=0,$G18,""),"")&amp;IF(AND($I18&gt;0,$I18&lt;=DU$1),IF(MIN(MOD(DU$1-$I18-ROW(INDIRECT("1:"&amp;$L18/24))+1,$J18))=0,$K18,""),"")&amp;IF(AND($M18&gt;0,$M18&lt;=DU$1),IF(MIN(MOD(DU$1-$M18-ROW(INDIRECT("1:"&amp;$P18/24))+1,$N18))=0,$O18,""),"")</f>
        <v/>
      </c>
      <c r="DV18" s="52" t="str">
        <f t="array" aca="1" ref="DV18" ca="1">IF(AND($E18&gt;0,$E18&lt;=DV$1),IF(MIN(MOD(DV$1-$E18-ROW(INDIRECT("1:"&amp;$H18/24))+1,$F18))=0,$G18,""),"")&amp;IF(AND($I18&gt;0,$I18&lt;=DV$1),IF(MIN(MOD(DV$1-$I18-ROW(INDIRECT("1:"&amp;$L18/24))+1,$J18))=0,$K18,""),"")&amp;IF(AND($M18&gt;0,$M18&lt;=DV$1),IF(MIN(MOD(DV$1-$M18-ROW(INDIRECT("1:"&amp;$P18/24))+1,$N18))=0,$O18,""),"")</f>
        <v/>
      </c>
      <c r="DW18" s="52" t="str">
        <f t="array" aca="1" ref="DW18" ca="1">IF(AND($E18&gt;0,$E18&lt;=DW$1),IF(MIN(MOD(DW$1-$E18-ROW(INDIRECT("1:"&amp;$H18/24))+1,$F18))=0,$G18,""),"")&amp;IF(AND($I18&gt;0,$I18&lt;=DW$1),IF(MIN(MOD(DW$1-$I18-ROW(INDIRECT("1:"&amp;$L18/24))+1,$J18))=0,$K18,""),"")&amp;IF(AND($M18&gt;0,$M18&lt;=DW$1),IF(MIN(MOD(DW$1-$M18-ROW(INDIRECT("1:"&amp;$P18/24))+1,$N18))=0,$O18,""),"")</f>
        <v/>
      </c>
      <c r="DX18" s="52" t="str">
        <f t="array" aca="1" ref="DX18" ca="1">IF(AND($E18&gt;0,$E18&lt;=DX$1),IF(MIN(MOD(DX$1-$E18-ROW(INDIRECT("1:"&amp;$H18/24))+1,$F18))=0,$G18,""),"")&amp;IF(AND($I18&gt;0,$I18&lt;=DX$1),IF(MIN(MOD(DX$1-$I18-ROW(INDIRECT("1:"&amp;$L18/24))+1,$J18))=0,$K18,""),"")&amp;IF(AND($M18&gt;0,$M18&lt;=DX$1),IF(MIN(MOD(DX$1-$M18-ROW(INDIRECT("1:"&amp;$P18/24))+1,$N18))=0,$O18,""),"")</f>
        <v/>
      </c>
      <c r="DY18" s="52" t="str">
        <f t="array" aca="1" ref="DY18" ca="1">IF(AND($E18&gt;0,$E18&lt;=DY$1),IF(MIN(MOD(DY$1-$E18-ROW(INDIRECT("1:"&amp;$H18/24))+1,$F18))=0,$G18,""),"")&amp;IF(AND($I18&gt;0,$I18&lt;=DY$1),IF(MIN(MOD(DY$1-$I18-ROW(INDIRECT("1:"&amp;$L18/24))+1,$J18))=0,$K18,""),"")&amp;IF(AND($M18&gt;0,$M18&lt;=DY$1),IF(MIN(MOD(DY$1-$M18-ROW(INDIRECT("1:"&amp;$P18/24))+1,$N18))=0,$O18,""),"")</f>
        <v/>
      </c>
      <c r="DZ18" s="52" t="str">
        <f t="array" aca="1" ref="DZ18" ca="1">IF(AND($E18&gt;0,$E18&lt;=DZ$1),IF(MIN(MOD(DZ$1-$E18-ROW(INDIRECT("1:"&amp;$H18/24))+1,$F18))=0,$G18,""),"")&amp;IF(AND($I18&gt;0,$I18&lt;=DZ$1),IF(MIN(MOD(DZ$1-$I18-ROW(INDIRECT("1:"&amp;$L18/24))+1,$J18))=0,$K18,""),"")&amp;IF(AND($M18&gt;0,$M18&lt;=DZ$1),IF(MIN(MOD(DZ$1-$M18-ROW(INDIRECT("1:"&amp;$P18/24))+1,$N18))=0,$O18,""),"")</f>
        <v/>
      </c>
      <c r="EA18" s="52" t="str">
        <f t="array" aca="1" ref="EA18" ca="1">IF(AND($E18&gt;0,$E18&lt;=EA$1),IF(MIN(MOD(EA$1-$E18-ROW(INDIRECT("1:"&amp;$H18/24))+1,$F18))=0,$G18,""),"")&amp;IF(AND($I18&gt;0,$I18&lt;=EA$1),IF(MIN(MOD(EA$1-$I18-ROW(INDIRECT("1:"&amp;$L18/24))+1,$J18))=0,$K18,""),"")&amp;IF(AND($M18&gt;0,$M18&lt;=EA$1),IF(MIN(MOD(EA$1-$M18-ROW(INDIRECT("1:"&amp;$P18/24))+1,$N18))=0,$O18,""),"")</f>
        <v/>
      </c>
      <c r="EB18" s="52" t="str">
        <f t="array" aca="1" ref="EB18" ca="1">IF(AND($E18&gt;0,$E18&lt;=EB$1),IF(MIN(MOD(EB$1-$E18-ROW(INDIRECT("1:"&amp;$H18/24))+1,$F18))=0,$G18,""),"")&amp;IF(AND($I18&gt;0,$I18&lt;=EB$1),IF(MIN(MOD(EB$1-$I18-ROW(INDIRECT("1:"&amp;$L18/24))+1,$J18))=0,$K18,""),"")&amp;IF(AND($M18&gt;0,$M18&lt;=EB$1),IF(MIN(MOD(EB$1-$M18-ROW(INDIRECT("1:"&amp;$P18/24))+1,$N18))=0,$O18,""),"")</f>
        <v/>
      </c>
      <c r="EC18" s="52" t="str">
        <f t="array" aca="1" ref="EC18" ca="1">IF(AND($E18&gt;0,$E18&lt;=EC$1),IF(MIN(MOD(EC$1-$E18-ROW(INDIRECT("1:"&amp;$H18/24))+1,$F18))=0,$G18,""),"")&amp;IF(AND($I18&gt;0,$I18&lt;=EC$1),IF(MIN(MOD(EC$1-$I18-ROW(INDIRECT("1:"&amp;$L18/24))+1,$J18))=0,$K18,""),"")&amp;IF(AND($M18&gt;0,$M18&lt;=EC$1),IF(MIN(MOD(EC$1-$M18-ROW(INDIRECT("1:"&amp;$P18/24))+1,$N18))=0,$O18,""),"")</f>
        <v/>
      </c>
      <c r="ED18" s="52" t="str">
        <f t="array" aca="1" ref="ED18" ca="1">IF(AND($E18&gt;0,$E18&lt;=ED$1),IF(MIN(MOD(ED$1-$E18-ROW(INDIRECT("1:"&amp;$H18/24))+1,$F18))=0,$G18,""),"")&amp;IF(AND($I18&gt;0,$I18&lt;=ED$1),IF(MIN(MOD(ED$1-$I18-ROW(INDIRECT("1:"&amp;$L18/24))+1,$J18))=0,$K18,""),"")&amp;IF(AND($M18&gt;0,$M18&lt;=ED$1),IF(MIN(MOD(ED$1-$M18-ROW(INDIRECT("1:"&amp;$P18/24))+1,$N18))=0,$O18,""),"")</f>
        <v/>
      </c>
      <c r="EE18" s="52" t="str">
        <f t="array" aca="1" ref="EE18" ca="1">IF(AND($E18&gt;0,$E18&lt;=EE$1),IF(MIN(MOD(EE$1-$E18-ROW(INDIRECT("1:"&amp;$H18/24))+1,$F18))=0,$G18,""),"")&amp;IF(AND($I18&gt;0,$I18&lt;=EE$1),IF(MIN(MOD(EE$1-$I18-ROW(INDIRECT("1:"&amp;$L18/24))+1,$J18))=0,$K18,""),"")&amp;IF(AND($M18&gt;0,$M18&lt;=EE$1),IF(MIN(MOD(EE$1-$M18-ROW(INDIRECT("1:"&amp;$P18/24))+1,$N18))=0,$O18,""),"")</f>
        <v/>
      </c>
      <c r="EF18" s="52" t="str">
        <f t="array" aca="1" ref="EF18" ca="1">IF(AND($E18&gt;0,$E18&lt;=EF$1),IF(MIN(MOD(EF$1-$E18-ROW(INDIRECT("1:"&amp;$H18/24))+1,$F18))=0,$G18,""),"")&amp;IF(AND($I18&gt;0,$I18&lt;=EF$1),IF(MIN(MOD(EF$1-$I18-ROW(INDIRECT("1:"&amp;$L18/24))+1,$J18))=0,$K18,""),"")&amp;IF(AND($M18&gt;0,$M18&lt;=EF$1),IF(MIN(MOD(EF$1-$M18-ROW(INDIRECT("1:"&amp;$P18/24))+1,$N18))=0,$O18,""),"")</f>
        <v/>
      </c>
      <c r="EG18" s="52" t="str">
        <f t="array" aca="1" ref="EG18" ca="1">IF(AND($E18&gt;0,$E18&lt;=EG$1),IF(MIN(MOD(EG$1-$E18-ROW(INDIRECT("1:"&amp;$H18/24))+1,$F18))=0,$G18,""),"")&amp;IF(AND($I18&gt;0,$I18&lt;=EG$1),IF(MIN(MOD(EG$1-$I18-ROW(INDIRECT("1:"&amp;$L18/24))+1,$J18))=0,$K18,""),"")&amp;IF(AND($M18&gt;0,$M18&lt;=EG$1),IF(MIN(MOD(EG$1-$M18-ROW(INDIRECT("1:"&amp;$P18/24))+1,$N18))=0,$O18,""),"")</f>
        <v/>
      </c>
      <c r="EH18" s="52" t="str">
        <f t="array" aca="1" ref="EH18" ca="1">IF(AND($E18&gt;0,$E18&lt;=EH$1),IF(MIN(MOD(EH$1-$E18-ROW(INDIRECT("1:"&amp;$H18/24))+1,$F18))=0,$G18,""),"")&amp;IF(AND($I18&gt;0,$I18&lt;=EH$1),IF(MIN(MOD(EH$1-$I18-ROW(INDIRECT("1:"&amp;$L18/24))+1,$J18))=0,$K18,""),"")&amp;IF(AND($M18&gt;0,$M18&lt;=EH$1),IF(MIN(MOD(EH$1-$M18-ROW(INDIRECT("1:"&amp;$P18/24))+1,$N18))=0,$O18,""),"")</f>
        <v/>
      </c>
      <c r="EI18" s="52" t="str">
        <f t="array" aca="1" ref="EI18" ca="1">IF(AND($E18&gt;0,$E18&lt;=EI$1),IF(MIN(MOD(EI$1-$E18-ROW(INDIRECT("1:"&amp;$H18/24))+1,$F18))=0,$G18,""),"")&amp;IF(AND($I18&gt;0,$I18&lt;=EI$1),IF(MIN(MOD(EI$1-$I18-ROW(INDIRECT("1:"&amp;$L18/24))+1,$J18))=0,$K18,""),"")&amp;IF(AND($M18&gt;0,$M18&lt;=EI$1),IF(MIN(MOD(EI$1-$M18-ROW(INDIRECT("1:"&amp;$P18/24))+1,$N18))=0,$O18,""),"")</f>
        <v/>
      </c>
      <c r="EJ18" s="52" t="str">
        <f t="array" aca="1" ref="EJ18" ca="1">IF(AND($E18&gt;0,$E18&lt;=EJ$1),IF(MIN(MOD(EJ$1-$E18-ROW(INDIRECT("1:"&amp;$H18/24))+1,$F18))=0,$G18,""),"")&amp;IF(AND($I18&gt;0,$I18&lt;=EJ$1),IF(MIN(MOD(EJ$1-$I18-ROW(INDIRECT("1:"&amp;$L18/24))+1,$J18))=0,$K18,""),"")&amp;IF(AND($M18&gt;0,$M18&lt;=EJ$1),IF(MIN(MOD(EJ$1-$M18-ROW(INDIRECT("1:"&amp;$P18/24))+1,$N18))=0,$O18,""),"")</f>
        <v/>
      </c>
      <c r="EK18" s="52" t="str">
        <f t="array" aca="1" ref="EK18" ca="1">IF(AND($E18&gt;0,$E18&lt;=EK$1),IF(MIN(MOD(EK$1-$E18-ROW(INDIRECT("1:"&amp;$H18/24))+1,$F18))=0,$G18,""),"")&amp;IF(AND($I18&gt;0,$I18&lt;=EK$1),IF(MIN(MOD(EK$1-$I18-ROW(INDIRECT("1:"&amp;$L18/24))+1,$J18))=0,$K18,""),"")&amp;IF(AND($M18&gt;0,$M18&lt;=EK$1),IF(MIN(MOD(EK$1-$M18-ROW(INDIRECT("1:"&amp;$P18/24))+1,$N18))=0,$O18,""),"")</f>
        <v/>
      </c>
      <c r="EL18" s="52" t="str">
        <f t="array" aca="1" ref="EL18" ca="1">IF(AND($E18&gt;0,$E18&lt;=EL$1),IF(MIN(MOD(EL$1-$E18-ROW(INDIRECT("1:"&amp;$H18/24))+1,$F18))=0,$G18,""),"")&amp;IF(AND($I18&gt;0,$I18&lt;=EL$1),IF(MIN(MOD(EL$1-$I18-ROW(INDIRECT("1:"&amp;$L18/24))+1,$J18))=0,$K18,""),"")&amp;IF(AND($M18&gt;0,$M18&lt;=EL$1),IF(MIN(MOD(EL$1-$M18-ROW(INDIRECT("1:"&amp;$P18/24))+1,$N18))=0,$O18,""),"")</f>
        <v/>
      </c>
      <c r="EM18" s="52" t="str">
        <f t="array" aca="1" ref="EM18" ca="1">IF(AND($E18&gt;0,$E18&lt;=EM$1),IF(MIN(MOD(EM$1-$E18-ROW(INDIRECT("1:"&amp;$H18/24))+1,$F18))=0,$G18,""),"")&amp;IF(AND($I18&gt;0,$I18&lt;=EM$1),IF(MIN(MOD(EM$1-$I18-ROW(INDIRECT("1:"&amp;$L18/24))+1,$J18))=0,$K18,""),"")&amp;IF(AND($M18&gt;0,$M18&lt;=EM$1),IF(MIN(MOD(EM$1-$M18-ROW(INDIRECT("1:"&amp;$P18/24))+1,$N18))=0,$O18,""),"")</f>
        <v/>
      </c>
      <c r="EN18" s="52" t="str">
        <f t="array" aca="1" ref="EN18" ca="1">IF(AND($E18&gt;0,$E18&lt;=EN$1),IF(MIN(MOD(EN$1-$E18-ROW(INDIRECT("1:"&amp;$H18/24))+1,$F18))=0,$G18,""),"")&amp;IF(AND($I18&gt;0,$I18&lt;=EN$1),IF(MIN(MOD(EN$1-$I18-ROW(INDIRECT("1:"&amp;$L18/24))+1,$J18))=0,$K18,""),"")&amp;IF(AND($M18&gt;0,$M18&lt;=EN$1),IF(MIN(MOD(EN$1-$M18-ROW(INDIRECT("1:"&amp;$P18/24))+1,$N18))=0,$O18,""),"")</f>
        <v/>
      </c>
      <c r="EO18" s="52" t="str">
        <f t="array" aca="1" ref="EO18" ca="1">IF(AND($E18&gt;0,$E18&lt;=EO$1),IF(MIN(MOD(EO$1-$E18-ROW(INDIRECT("1:"&amp;$H18/24))+1,$F18))=0,$G18,""),"")&amp;IF(AND($I18&gt;0,$I18&lt;=EO$1),IF(MIN(MOD(EO$1-$I18-ROW(INDIRECT("1:"&amp;$L18/24))+1,$J18))=0,$K18,""),"")&amp;IF(AND($M18&gt;0,$M18&lt;=EO$1),IF(MIN(MOD(EO$1-$M18-ROW(INDIRECT("1:"&amp;$P18/24))+1,$N18))=0,$O18,""),"")</f>
        <v/>
      </c>
      <c r="EP18" s="52" t="str">
        <f t="array" aca="1" ref="EP18" ca="1">IF(AND($E18&gt;0,$E18&lt;=EP$1),IF(MIN(MOD(EP$1-$E18-ROW(INDIRECT("1:"&amp;$H18/24))+1,$F18))=0,$G18,""),"")&amp;IF(AND($I18&gt;0,$I18&lt;=EP$1),IF(MIN(MOD(EP$1-$I18-ROW(INDIRECT("1:"&amp;$L18/24))+1,$J18))=0,$K18,""),"")&amp;IF(AND($M18&gt;0,$M18&lt;=EP$1),IF(MIN(MOD(EP$1-$M18-ROW(INDIRECT("1:"&amp;$P18/24))+1,$N18))=0,$O18,""),"")</f>
        <v/>
      </c>
      <c r="EQ18" s="52" t="str">
        <f t="array" aca="1" ref="EQ18" ca="1">IF(AND($E18&gt;0,$E18&lt;=EQ$1),IF(MIN(MOD(EQ$1-$E18-ROW(INDIRECT("1:"&amp;$H18/24))+1,$F18))=0,$G18,""),"")&amp;IF(AND($I18&gt;0,$I18&lt;=EQ$1),IF(MIN(MOD(EQ$1-$I18-ROW(INDIRECT("1:"&amp;$L18/24))+1,$J18))=0,$K18,""),"")&amp;IF(AND($M18&gt;0,$M18&lt;=EQ$1),IF(MIN(MOD(EQ$1-$M18-ROW(INDIRECT("1:"&amp;$P18/24))+1,$N18))=0,$O18,""),"")</f>
        <v/>
      </c>
      <c r="ER18" s="52" t="str">
        <f t="array" aca="1" ref="ER18" ca="1">IF(AND($E18&gt;0,$E18&lt;=ER$1),IF(MIN(MOD(ER$1-$E18-ROW(INDIRECT("1:"&amp;$H18/24))+1,$F18))=0,$G18,""),"")&amp;IF(AND($I18&gt;0,$I18&lt;=ER$1),IF(MIN(MOD(ER$1-$I18-ROW(INDIRECT("1:"&amp;$L18/24))+1,$J18))=0,$K18,""),"")&amp;IF(AND($M18&gt;0,$M18&lt;=ER$1),IF(MIN(MOD(ER$1-$M18-ROW(INDIRECT("1:"&amp;$P18/24))+1,$N18))=0,$O18,""),"")</f>
        <v/>
      </c>
      <c r="ES18" s="52" t="str">
        <f t="array" aca="1" ref="ES18" ca="1">IF(AND($E18&gt;0,$E18&lt;=ES$1),IF(MIN(MOD(ES$1-$E18-ROW(INDIRECT("1:"&amp;$H18/24))+1,$F18))=0,$G18,""),"")&amp;IF(AND($I18&gt;0,$I18&lt;=ES$1),IF(MIN(MOD(ES$1-$I18-ROW(INDIRECT("1:"&amp;$L18/24))+1,$J18))=0,$K18,""),"")&amp;IF(AND($M18&gt;0,$M18&lt;=ES$1),IF(MIN(MOD(ES$1-$M18-ROW(INDIRECT("1:"&amp;$P18/24))+1,$N18))=0,$O18,""),"")</f>
        <v/>
      </c>
      <c r="ET18" s="52" t="str">
        <f t="array" aca="1" ref="ET18" ca="1">IF(AND($E18&gt;0,$E18&lt;=ET$1),IF(MIN(MOD(ET$1-$E18-ROW(INDIRECT("1:"&amp;$H18/24))+1,$F18))=0,$G18,""),"")&amp;IF(AND($I18&gt;0,$I18&lt;=ET$1),IF(MIN(MOD(ET$1-$I18-ROW(INDIRECT("1:"&amp;$L18/24))+1,$J18))=0,$K18,""),"")&amp;IF(AND($M18&gt;0,$M18&lt;=ET$1),IF(MIN(MOD(ET$1-$M18-ROW(INDIRECT("1:"&amp;$P18/24))+1,$N18))=0,$O18,""),"")</f>
        <v/>
      </c>
      <c r="EU18" s="52" t="str">
        <f t="array" aca="1" ref="EU18" ca="1">IF(AND($E18&gt;0,$E18&lt;=EU$1),IF(MIN(MOD(EU$1-$E18-ROW(INDIRECT("1:"&amp;$H18/24))+1,$F18))=0,$G18,""),"")&amp;IF(AND($I18&gt;0,$I18&lt;=EU$1),IF(MIN(MOD(EU$1-$I18-ROW(INDIRECT("1:"&amp;$L18/24))+1,$J18))=0,$K18,""),"")&amp;IF(AND($M18&gt;0,$M18&lt;=EU$1),IF(MIN(MOD(EU$1-$M18-ROW(INDIRECT("1:"&amp;$P18/24))+1,$N18))=0,$O18,""),"")</f>
        <v/>
      </c>
      <c r="EV18" s="52" t="str">
        <f t="array" aca="1" ref="EV18" ca="1">IF(AND($E18&gt;0,$E18&lt;=EV$1),IF(MIN(MOD(EV$1-$E18-ROW(INDIRECT("1:"&amp;$H18/24))+1,$F18))=0,$G18,""),"")&amp;IF(AND($I18&gt;0,$I18&lt;=EV$1),IF(MIN(MOD(EV$1-$I18-ROW(INDIRECT("1:"&amp;$L18/24))+1,$J18))=0,$K18,""),"")&amp;IF(AND($M18&gt;0,$M18&lt;=EV$1),IF(MIN(MOD(EV$1-$M18-ROW(INDIRECT("1:"&amp;$P18/24))+1,$N18))=0,$O18,""),"")</f>
        <v/>
      </c>
      <c r="EW18" s="52" t="str">
        <f t="array" aca="1" ref="EW18" ca="1">IF(AND($E18&gt;0,$E18&lt;=EW$1),IF(MIN(MOD(EW$1-$E18-ROW(INDIRECT("1:"&amp;$H18/24))+1,$F18))=0,$G18,""),"")&amp;IF(AND($I18&gt;0,$I18&lt;=EW$1),IF(MIN(MOD(EW$1-$I18-ROW(INDIRECT("1:"&amp;$L18/24))+1,$J18))=0,$K18,""),"")&amp;IF(AND($M18&gt;0,$M18&lt;=EW$1),IF(MIN(MOD(EW$1-$M18-ROW(INDIRECT("1:"&amp;$P18/24))+1,$N18))=0,$O18,""),"")</f>
        <v/>
      </c>
    </row>
    <row r="19" spans="1:153" ht="15" customHeight="1">
      <c r="A19" s="19"/>
      <c r="B19" s="19"/>
      <c r="C19" s="20"/>
      <c r="D19" s="21"/>
      <c r="E19" s="54"/>
      <c r="F19" s="74"/>
      <c r="G19" s="72"/>
      <c r="H19" s="75"/>
      <c r="I19" s="54"/>
      <c r="J19" s="76"/>
      <c r="K19" s="72"/>
      <c r="L19" s="77"/>
      <c r="M19" s="61"/>
      <c r="N19" s="76"/>
      <c r="O19" s="72"/>
      <c r="P19" s="77"/>
      <c r="Q19" s="29"/>
      <c r="R19" s="25"/>
      <c r="S19" s="26"/>
      <c r="T19" s="25"/>
      <c r="U19" s="26"/>
      <c r="V19" s="25"/>
      <c r="W19" s="29"/>
      <c r="X19" s="25"/>
      <c r="Y19" s="26"/>
      <c r="Z19" s="25"/>
      <c r="AA19" s="26"/>
      <c r="AB19" s="25"/>
      <c r="AC19" s="27">
        <f t="shared" si="5"/>
        <v>0</v>
      </c>
      <c r="AD19" s="52" t="str">
        <f t="array" aca="1" ref="AD19" ca="1">IF(AND($E19&gt;0,$E19&lt;=AD$1),IF(MIN(MOD(AD$1-$E19-ROW(INDIRECT("1:"&amp;$H19/24))+1,$F19))=0,$G19,""),"")&amp;IF(AND($I19&gt;0,$I19&lt;=AD$1),IF(MIN(MOD(AD$1-$I19-ROW(INDIRECT("1:"&amp;$L19/24))+1,$J19))=0,$K19,""),"")&amp;IF(AND($M19&gt;0,$M19&lt;=AD$1),IF(MIN(MOD(AD$1-$M19-ROW(INDIRECT("1:"&amp;$P19/24))+1,$N19))=0,$O19,""),"")</f>
        <v/>
      </c>
      <c r="AE19" s="52" t="str">
        <f t="array" aca="1" ref="AE19" ca="1">IF(AND($E19&gt;0,$E19&lt;=AE$1),IF(MIN(MOD(AE$1-$E19-ROW(INDIRECT("1:"&amp;$H19/24))+1,$F19))=0,$G19,""),"")&amp;IF(AND($I19&gt;0,$I19&lt;=AE$1),IF(MIN(MOD(AE$1-$I19-ROW(INDIRECT("1:"&amp;$L19/24))+1,$J19))=0,$K19,""),"")&amp;IF(AND($M19&gt;0,$M19&lt;=AE$1),IF(MIN(MOD(AE$1-$M19-ROW(INDIRECT("1:"&amp;$P19/24))+1,$N19))=0,$O19,""),"")</f>
        <v/>
      </c>
      <c r="AF19" s="52" t="str">
        <f t="array" aca="1" ref="AF19" ca="1">IF(AND($E19&gt;0,$E19&lt;=AF$1),IF(MIN(MOD(AF$1-$E19-ROW(INDIRECT("1:"&amp;$H19/24))+1,$F19))=0,$G19,""),"")&amp;IF(AND($I19&gt;0,$I19&lt;=AF$1),IF(MIN(MOD(AF$1-$I19-ROW(INDIRECT("1:"&amp;$L19/24))+1,$J19))=0,$K19,""),"")&amp;IF(AND($M19&gt;0,$M19&lt;=AF$1),IF(MIN(MOD(AF$1-$M19-ROW(INDIRECT("1:"&amp;$P19/24))+1,$N19))=0,$O19,""),"")</f>
        <v/>
      </c>
      <c r="AG19" s="52" t="str">
        <f t="array" aca="1" ref="AG19" ca="1">IF(AND($E19&gt;0,$E19&lt;=AG$1),IF(MIN(MOD(AG$1-$E19-ROW(INDIRECT("1:"&amp;$H19/24))+1,$F19))=0,$G19,""),"")&amp;IF(AND($I19&gt;0,$I19&lt;=AG$1),IF(MIN(MOD(AG$1-$I19-ROW(INDIRECT("1:"&amp;$L19/24))+1,$J19))=0,$K19,""),"")&amp;IF(AND($M19&gt;0,$M19&lt;=AG$1),IF(MIN(MOD(AG$1-$M19-ROW(INDIRECT("1:"&amp;$P19/24))+1,$N19))=0,$O19,""),"")</f>
        <v/>
      </c>
      <c r="AH19" s="52" t="str">
        <f t="array" aca="1" ref="AH19" ca="1">IF(AND($E19&gt;0,$E19&lt;=AH$1),IF(MIN(MOD(AH$1-$E19-ROW(INDIRECT("1:"&amp;$H19/24))+1,$F19))=0,$G19,""),"")&amp;IF(AND($I19&gt;0,$I19&lt;=AH$1),IF(MIN(MOD(AH$1-$I19-ROW(INDIRECT("1:"&amp;$L19/24))+1,$J19))=0,$K19,""),"")&amp;IF(AND($M19&gt;0,$M19&lt;=AH$1),IF(MIN(MOD(AH$1-$M19-ROW(INDIRECT("1:"&amp;$P19/24))+1,$N19))=0,$O19,""),"")</f>
        <v/>
      </c>
      <c r="AI19" s="52" t="str">
        <f t="array" aca="1" ref="AI19" ca="1">IF(AND($E19&gt;0,$E19&lt;=AI$1),IF(MIN(MOD(AI$1-$E19-ROW(INDIRECT("1:"&amp;$H19/24))+1,$F19))=0,$G19,""),"")&amp;IF(AND($I19&gt;0,$I19&lt;=AI$1),IF(MIN(MOD(AI$1-$I19-ROW(INDIRECT("1:"&amp;$L19/24))+1,$J19))=0,$K19,""),"")&amp;IF(AND($M19&gt;0,$M19&lt;=AI$1),IF(MIN(MOD(AI$1-$M19-ROW(INDIRECT("1:"&amp;$P19/24))+1,$N19))=0,$O19,""),"")</f>
        <v/>
      </c>
      <c r="AJ19" s="52" t="str">
        <f t="array" aca="1" ref="AJ19" ca="1">IF(AND($E19&gt;0,$E19&lt;=AJ$1),IF(MIN(MOD(AJ$1-$E19-ROW(INDIRECT("1:"&amp;$H19/24))+1,$F19))=0,$G19,""),"")&amp;IF(AND($I19&gt;0,$I19&lt;=AJ$1),IF(MIN(MOD(AJ$1-$I19-ROW(INDIRECT("1:"&amp;$L19/24))+1,$J19))=0,$K19,""),"")&amp;IF(AND($M19&gt;0,$M19&lt;=AJ$1),IF(MIN(MOD(AJ$1-$M19-ROW(INDIRECT("1:"&amp;$P19/24))+1,$N19))=0,$O19,""),"")</f>
        <v/>
      </c>
      <c r="AK19" s="52" t="str">
        <f t="array" aca="1" ref="AK19" ca="1">IF(AND($E19&gt;0,$E19&lt;=AK$1),IF(MIN(MOD(AK$1-$E19-ROW(INDIRECT("1:"&amp;$H19/24))+1,$F19))=0,$G19,""),"")&amp;IF(AND($I19&gt;0,$I19&lt;=AK$1),IF(MIN(MOD(AK$1-$I19-ROW(INDIRECT("1:"&amp;$L19/24))+1,$J19))=0,$K19,""),"")&amp;IF(AND($M19&gt;0,$M19&lt;=AK$1),IF(MIN(MOD(AK$1-$M19-ROW(INDIRECT("1:"&amp;$P19/24))+1,$N19))=0,$O19,""),"")</f>
        <v/>
      </c>
      <c r="AL19" s="52" t="str">
        <f t="array" aca="1" ref="AL19" ca="1">IF(AND($E19&gt;0,$E19&lt;=AL$1),IF(MIN(MOD(AL$1-$E19-ROW(INDIRECT("1:"&amp;$H19/24))+1,$F19))=0,$G19,""),"")&amp;IF(AND($I19&gt;0,$I19&lt;=AL$1),IF(MIN(MOD(AL$1-$I19-ROW(INDIRECT("1:"&amp;$L19/24))+1,$J19))=0,$K19,""),"")&amp;IF(AND($M19&gt;0,$M19&lt;=AL$1),IF(MIN(MOD(AL$1-$M19-ROW(INDIRECT("1:"&amp;$P19/24))+1,$N19))=0,$O19,""),"")</f>
        <v/>
      </c>
      <c r="AM19" s="52" t="str">
        <f t="array" aca="1" ref="AM19" ca="1">IF(AND($E19&gt;0,$E19&lt;=AM$1),IF(MIN(MOD(AM$1-$E19-ROW(INDIRECT("1:"&amp;$H19/24))+1,$F19))=0,$G19,""),"")&amp;IF(AND($I19&gt;0,$I19&lt;=AM$1),IF(MIN(MOD(AM$1-$I19-ROW(INDIRECT("1:"&amp;$L19/24))+1,$J19))=0,$K19,""),"")&amp;IF(AND($M19&gt;0,$M19&lt;=AM$1),IF(MIN(MOD(AM$1-$M19-ROW(INDIRECT("1:"&amp;$P19/24))+1,$N19))=0,$O19,""),"")</f>
        <v/>
      </c>
      <c r="AN19" s="52" t="str">
        <f t="array" aca="1" ref="AN19" ca="1">IF(AND($E19&gt;0,$E19&lt;=AN$1),IF(MIN(MOD(AN$1-$E19-ROW(INDIRECT("1:"&amp;$H19/24))+1,$F19))=0,$G19,""),"")&amp;IF(AND($I19&gt;0,$I19&lt;=AN$1),IF(MIN(MOD(AN$1-$I19-ROW(INDIRECT("1:"&amp;$L19/24))+1,$J19))=0,$K19,""),"")&amp;IF(AND($M19&gt;0,$M19&lt;=AN$1),IF(MIN(MOD(AN$1-$M19-ROW(INDIRECT("1:"&amp;$P19/24))+1,$N19))=0,$O19,""),"")</f>
        <v/>
      </c>
      <c r="AO19" s="52" t="str">
        <f t="array" aca="1" ref="AO19" ca="1">IF(AND($E19&gt;0,$E19&lt;=AO$1),IF(MIN(MOD(AO$1-$E19-ROW(INDIRECT("1:"&amp;$H19/24))+1,$F19))=0,$G19,""),"")&amp;IF(AND($I19&gt;0,$I19&lt;=AO$1),IF(MIN(MOD(AO$1-$I19-ROW(INDIRECT("1:"&amp;$L19/24))+1,$J19))=0,$K19,""),"")&amp;IF(AND($M19&gt;0,$M19&lt;=AO$1),IF(MIN(MOD(AO$1-$M19-ROW(INDIRECT("1:"&amp;$P19/24))+1,$N19))=0,$O19,""),"")</f>
        <v/>
      </c>
      <c r="AP19" s="52" t="str">
        <f t="array" aca="1" ref="AP19" ca="1">IF(AND($E19&gt;0,$E19&lt;=AP$1),IF(MIN(MOD(AP$1-$E19-ROW(INDIRECT("1:"&amp;$H19/24))+1,$F19))=0,$G19,""),"")&amp;IF(AND($I19&gt;0,$I19&lt;=AP$1),IF(MIN(MOD(AP$1-$I19-ROW(INDIRECT("1:"&amp;$L19/24))+1,$J19))=0,$K19,""),"")&amp;IF(AND($M19&gt;0,$M19&lt;=AP$1),IF(MIN(MOD(AP$1-$M19-ROW(INDIRECT("1:"&amp;$P19/24))+1,$N19))=0,$O19,""),"")</f>
        <v/>
      </c>
      <c r="AQ19" s="52" t="str">
        <f t="array" aca="1" ref="AQ19" ca="1">IF(AND($E19&gt;0,$E19&lt;=AQ$1),IF(MIN(MOD(AQ$1-$E19-ROW(INDIRECT("1:"&amp;$H19/24))+1,$F19))=0,$G19,""),"")&amp;IF(AND($I19&gt;0,$I19&lt;=AQ$1),IF(MIN(MOD(AQ$1-$I19-ROW(INDIRECT("1:"&amp;$L19/24))+1,$J19))=0,$K19,""),"")&amp;IF(AND($M19&gt;0,$M19&lt;=AQ$1),IF(MIN(MOD(AQ$1-$M19-ROW(INDIRECT("1:"&amp;$P19/24))+1,$N19))=0,$O19,""),"")</f>
        <v/>
      </c>
      <c r="AR19" s="52" t="str">
        <f t="array" aca="1" ref="AR19" ca="1">IF(AND($E19&gt;0,$E19&lt;=AR$1),IF(MIN(MOD(AR$1-$E19-ROW(INDIRECT("1:"&amp;$H19/24))+1,$F19))=0,$G19,""),"")&amp;IF(AND($I19&gt;0,$I19&lt;=AR$1),IF(MIN(MOD(AR$1-$I19-ROW(INDIRECT("1:"&amp;$L19/24))+1,$J19))=0,$K19,""),"")&amp;IF(AND($M19&gt;0,$M19&lt;=AR$1),IF(MIN(MOD(AR$1-$M19-ROW(INDIRECT("1:"&amp;$P19/24))+1,$N19))=0,$O19,""),"")</f>
        <v/>
      </c>
      <c r="AS19" s="52" t="str">
        <f t="array" aca="1" ref="AS19" ca="1">IF(AND($E19&gt;0,$E19&lt;=AS$1),IF(MIN(MOD(AS$1-$E19-ROW(INDIRECT("1:"&amp;$H19/24))+1,$F19))=0,$G19,""),"")&amp;IF(AND($I19&gt;0,$I19&lt;=AS$1),IF(MIN(MOD(AS$1-$I19-ROW(INDIRECT("1:"&amp;$L19/24))+1,$J19))=0,$K19,""),"")&amp;IF(AND($M19&gt;0,$M19&lt;=AS$1),IF(MIN(MOD(AS$1-$M19-ROW(INDIRECT("1:"&amp;$P19/24))+1,$N19))=0,$O19,""),"")</f>
        <v/>
      </c>
      <c r="AT19" s="52" t="str">
        <f t="array" aca="1" ref="AT19" ca="1">IF(AND($E19&gt;0,$E19&lt;=AT$1),IF(MIN(MOD(AT$1-$E19-ROW(INDIRECT("1:"&amp;$H19/24))+1,$F19))=0,$G19,""),"")&amp;IF(AND($I19&gt;0,$I19&lt;=AT$1),IF(MIN(MOD(AT$1-$I19-ROW(INDIRECT("1:"&amp;$L19/24))+1,$J19))=0,$K19,""),"")&amp;IF(AND($M19&gt;0,$M19&lt;=AT$1),IF(MIN(MOD(AT$1-$M19-ROW(INDIRECT("1:"&amp;$P19/24))+1,$N19))=0,$O19,""),"")</f>
        <v/>
      </c>
      <c r="AU19" s="52" t="str">
        <f t="array" aca="1" ref="AU19" ca="1">IF(AND($E19&gt;0,$E19&lt;=AU$1),IF(MIN(MOD(AU$1-$E19-ROW(INDIRECT("1:"&amp;$H19/24))+1,$F19))=0,$G19,""),"")&amp;IF(AND($I19&gt;0,$I19&lt;=AU$1),IF(MIN(MOD(AU$1-$I19-ROW(INDIRECT("1:"&amp;$L19/24))+1,$J19))=0,$K19,""),"")&amp;IF(AND($M19&gt;0,$M19&lt;=AU$1),IF(MIN(MOD(AU$1-$M19-ROW(INDIRECT("1:"&amp;$P19/24))+1,$N19))=0,$O19,""),"")</f>
        <v/>
      </c>
      <c r="AV19" s="52" t="str">
        <f t="array" aca="1" ref="AV19" ca="1">IF(AND($E19&gt;0,$E19&lt;=AV$1),IF(MIN(MOD(AV$1-$E19-ROW(INDIRECT("1:"&amp;$H19/24))+1,$F19))=0,$G19,""),"")&amp;IF(AND($I19&gt;0,$I19&lt;=AV$1),IF(MIN(MOD(AV$1-$I19-ROW(INDIRECT("1:"&amp;$L19/24))+1,$J19))=0,$K19,""),"")&amp;IF(AND($M19&gt;0,$M19&lt;=AV$1),IF(MIN(MOD(AV$1-$M19-ROW(INDIRECT("1:"&amp;$P19/24))+1,$N19))=0,$O19,""),"")</f>
        <v/>
      </c>
      <c r="AW19" s="52" t="str">
        <f t="array" aca="1" ref="AW19" ca="1">IF(AND($E19&gt;0,$E19&lt;=AW$1),IF(MIN(MOD(AW$1-$E19-ROW(INDIRECT("1:"&amp;$H19/24))+1,$F19))=0,$G19,""),"")&amp;IF(AND($I19&gt;0,$I19&lt;=AW$1),IF(MIN(MOD(AW$1-$I19-ROW(INDIRECT("1:"&amp;$L19/24))+1,$J19))=0,$K19,""),"")&amp;IF(AND($M19&gt;0,$M19&lt;=AW$1),IF(MIN(MOD(AW$1-$M19-ROW(INDIRECT("1:"&amp;$P19/24))+1,$N19))=0,$O19,""),"")</f>
        <v/>
      </c>
      <c r="AX19" s="52" t="str">
        <f t="array" aca="1" ref="AX19" ca="1">IF(AND($E19&gt;0,$E19&lt;=AX$1),IF(MIN(MOD(AX$1-$E19-ROW(INDIRECT("1:"&amp;$H19/24))+1,$F19))=0,$G19,""),"")&amp;IF(AND($I19&gt;0,$I19&lt;=AX$1),IF(MIN(MOD(AX$1-$I19-ROW(INDIRECT("1:"&amp;$L19/24))+1,$J19))=0,$K19,""),"")&amp;IF(AND($M19&gt;0,$M19&lt;=AX$1),IF(MIN(MOD(AX$1-$M19-ROW(INDIRECT("1:"&amp;$P19/24))+1,$N19))=0,$O19,""),"")</f>
        <v/>
      </c>
      <c r="AY19" s="52" t="str">
        <f t="array" aca="1" ref="AY19" ca="1">IF(AND($E19&gt;0,$E19&lt;=AY$1),IF(MIN(MOD(AY$1-$E19-ROW(INDIRECT("1:"&amp;$H19/24))+1,$F19))=0,$G19,""),"")&amp;IF(AND($I19&gt;0,$I19&lt;=AY$1),IF(MIN(MOD(AY$1-$I19-ROW(INDIRECT("1:"&amp;$L19/24))+1,$J19))=0,$K19,""),"")&amp;IF(AND($M19&gt;0,$M19&lt;=AY$1),IF(MIN(MOD(AY$1-$M19-ROW(INDIRECT("1:"&amp;$P19/24))+1,$N19))=0,$O19,""),"")</f>
        <v/>
      </c>
      <c r="AZ19" s="52" t="str">
        <f t="array" aca="1" ref="AZ19" ca="1">IF(AND($E19&gt;0,$E19&lt;=AZ$1),IF(MIN(MOD(AZ$1-$E19-ROW(INDIRECT("1:"&amp;$H19/24))+1,$F19))=0,$G19,""),"")&amp;IF(AND($I19&gt;0,$I19&lt;=AZ$1),IF(MIN(MOD(AZ$1-$I19-ROW(INDIRECT("1:"&amp;$L19/24))+1,$J19))=0,$K19,""),"")&amp;IF(AND($M19&gt;0,$M19&lt;=AZ$1),IF(MIN(MOD(AZ$1-$M19-ROW(INDIRECT("1:"&amp;$P19/24))+1,$N19))=0,$O19,""),"")</f>
        <v/>
      </c>
      <c r="BA19" s="52" t="str">
        <f t="array" aca="1" ref="BA19" ca="1">IF(AND($E19&gt;0,$E19&lt;=BA$1),IF(MIN(MOD(BA$1-$E19-ROW(INDIRECT("1:"&amp;$H19/24))+1,$F19))=0,$G19,""),"")&amp;IF(AND($I19&gt;0,$I19&lt;=BA$1),IF(MIN(MOD(BA$1-$I19-ROW(INDIRECT("1:"&amp;$L19/24))+1,$J19))=0,$K19,""),"")&amp;IF(AND($M19&gt;0,$M19&lt;=BA$1),IF(MIN(MOD(BA$1-$M19-ROW(INDIRECT("1:"&amp;$P19/24))+1,$N19))=0,$O19,""),"")</f>
        <v/>
      </c>
      <c r="BB19" s="52" t="str">
        <f t="array" aca="1" ref="BB19" ca="1">IF(AND($E19&gt;0,$E19&lt;=BB$1),IF(MIN(MOD(BB$1-$E19-ROW(INDIRECT("1:"&amp;$H19/24))+1,$F19))=0,$G19,""),"")&amp;IF(AND($I19&gt;0,$I19&lt;=BB$1),IF(MIN(MOD(BB$1-$I19-ROW(INDIRECT("1:"&amp;$L19/24))+1,$J19))=0,$K19,""),"")&amp;IF(AND($M19&gt;0,$M19&lt;=BB$1),IF(MIN(MOD(BB$1-$M19-ROW(INDIRECT("1:"&amp;$P19/24))+1,$N19))=0,$O19,""),"")</f>
        <v/>
      </c>
      <c r="BC19" s="52" t="str">
        <f t="array" aca="1" ref="BC19" ca="1">IF(AND($E19&gt;0,$E19&lt;=BC$1),IF(MIN(MOD(BC$1-$E19-ROW(INDIRECT("1:"&amp;$H19/24))+1,$F19))=0,$G19,""),"")&amp;IF(AND($I19&gt;0,$I19&lt;=BC$1),IF(MIN(MOD(BC$1-$I19-ROW(INDIRECT("1:"&amp;$L19/24))+1,$J19))=0,$K19,""),"")&amp;IF(AND($M19&gt;0,$M19&lt;=BC$1),IF(MIN(MOD(BC$1-$M19-ROW(INDIRECT("1:"&amp;$P19/24))+1,$N19))=0,$O19,""),"")</f>
        <v/>
      </c>
      <c r="BD19" s="52" t="str">
        <f t="array" aca="1" ref="BD19" ca="1">IF(AND($E19&gt;0,$E19&lt;=BD$1),IF(MIN(MOD(BD$1-$E19-ROW(INDIRECT("1:"&amp;$H19/24))+1,$F19))=0,$G19,""),"")&amp;IF(AND($I19&gt;0,$I19&lt;=BD$1),IF(MIN(MOD(BD$1-$I19-ROW(INDIRECT("1:"&amp;$L19/24))+1,$J19))=0,$K19,""),"")&amp;IF(AND($M19&gt;0,$M19&lt;=BD$1),IF(MIN(MOD(BD$1-$M19-ROW(INDIRECT("1:"&amp;$P19/24))+1,$N19))=0,$O19,""),"")</f>
        <v/>
      </c>
      <c r="BE19" s="52" t="str">
        <f t="array" aca="1" ref="BE19" ca="1">IF(AND($E19&gt;0,$E19&lt;=BE$1),IF(MIN(MOD(BE$1-$E19-ROW(INDIRECT("1:"&amp;$H19/24))+1,$F19))=0,$G19,""),"")&amp;IF(AND($I19&gt;0,$I19&lt;=BE$1),IF(MIN(MOD(BE$1-$I19-ROW(INDIRECT("1:"&amp;$L19/24))+1,$J19))=0,$K19,""),"")&amp;IF(AND($M19&gt;0,$M19&lt;=BE$1),IF(MIN(MOD(BE$1-$M19-ROW(INDIRECT("1:"&amp;$P19/24))+1,$N19))=0,$O19,""),"")</f>
        <v/>
      </c>
      <c r="BF19" s="52" t="str">
        <f t="array" aca="1" ref="BF19" ca="1">IF(AND($E19&gt;0,$E19&lt;=BF$1),IF(MIN(MOD(BF$1-$E19-ROW(INDIRECT("1:"&amp;$H19/24))+1,$F19))=0,$G19,""),"")&amp;IF(AND($I19&gt;0,$I19&lt;=BF$1),IF(MIN(MOD(BF$1-$I19-ROW(INDIRECT("1:"&amp;$L19/24))+1,$J19))=0,$K19,""),"")&amp;IF(AND($M19&gt;0,$M19&lt;=BF$1),IF(MIN(MOD(BF$1-$M19-ROW(INDIRECT("1:"&amp;$P19/24))+1,$N19))=0,$O19,""),"")</f>
        <v/>
      </c>
      <c r="BG19" s="52" t="str">
        <f t="array" aca="1" ref="BG19" ca="1">IF(AND($E19&gt;0,$E19&lt;=BG$1),IF(MIN(MOD(BG$1-$E19-ROW(INDIRECT("1:"&amp;$H19/24))+1,$F19))=0,$G19,""),"")&amp;IF(AND($I19&gt;0,$I19&lt;=BG$1),IF(MIN(MOD(BG$1-$I19-ROW(INDIRECT("1:"&amp;$L19/24))+1,$J19))=0,$K19,""),"")&amp;IF(AND($M19&gt;0,$M19&lt;=BG$1),IF(MIN(MOD(BG$1-$M19-ROW(INDIRECT("1:"&amp;$P19/24))+1,$N19))=0,$O19,""),"")</f>
        <v/>
      </c>
      <c r="BH19" s="52" t="str">
        <f t="array" aca="1" ref="BH19" ca="1">IF(AND($E19&gt;0,$E19&lt;=BH$1),IF(MIN(MOD(BH$1-$E19-ROW(INDIRECT("1:"&amp;$H19/24))+1,$F19))=0,$G19,""),"")&amp;IF(AND($I19&gt;0,$I19&lt;=BH$1),IF(MIN(MOD(BH$1-$I19-ROW(INDIRECT("1:"&amp;$L19/24))+1,$J19))=0,$K19,""),"")&amp;IF(AND($M19&gt;0,$M19&lt;=BH$1),IF(MIN(MOD(BH$1-$M19-ROW(INDIRECT("1:"&amp;$P19/24))+1,$N19))=0,$O19,""),"")</f>
        <v/>
      </c>
      <c r="BI19" s="52" t="str">
        <f t="array" aca="1" ref="BI19" ca="1">IF(AND($E19&gt;0,$E19&lt;=BI$1),IF(MIN(MOD(BI$1-$E19-ROW(INDIRECT("1:"&amp;$H19/24))+1,$F19))=0,$G19,""),"")&amp;IF(AND($I19&gt;0,$I19&lt;=BI$1),IF(MIN(MOD(BI$1-$I19-ROW(INDIRECT("1:"&amp;$L19/24))+1,$J19))=0,$K19,""),"")&amp;IF(AND($M19&gt;0,$M19&lt;=BI$1),IF(MIN(MOD(BI$1-$M19-ROW(INDIRECT("1:"&amp;$P19/24))+1,$N19))=0,$O19,""),"")</f>
        <v/>
      </c>
      <c r="BJ19" s="52" t="str">
        <f t="array" aca="1" ref="BJ19" ca="1">IF(AND($E19&gt;0,$E19&lt;=BJ$1),IF(MIN(MOD(BJ$1-$E19-ROW(INDIRECT("1:"&amp;$H19/24))+1,$F19))=0,$G19,""),"")&amp;IF(AND($I19&gt;0,$I19&lt;=BJ$1),IF(MIN(MOD(BJ$1-$I19-ROW(INDIRECT("1:"&amp;$L19/24))+1,$J19))=0,$K19,""),"")&amp;IF(AND($M19&gt;0,$M19&lt;=BJ$1),IF(MIN(MOD(BJ$1-$M19-ROW(INDIRECT("1:"&amp;$P19/24))+1,$N19))=0,$O19,""),"")</f>
        <v/>
      </c>
      <c r="BK19" s="52" t="str">
        <f t="array" aca="1" ref="BK19" ca="1">IF(AND($E19&gt;0,$E19&lt;=BK$1),IF(MIN(MOD(BK$1-$E19-ROW(INDIRECT("1:"&amp;$H19/24))+1,$F19))=0,$G19,""),"")&amp;IF(AND($I19&gt;0,$I19&lt;=BK$1),IF(MIN(MOD(BK$1-$I19-ROW(INDIRECT("1:"&amp;$L19/24))+1,$J19))=0,$K19,""),"")&amp;IF(AND($M19&gt;0,$M19&lt;=BK$1),IF(MIN(MOD(BK$1-$M19-ROW(INDIRECT("1:"&amp;$P19/24))+1,$N19))=0,$O19,""),"")</f>
        <v/>
      </c>
      <c r="BL19" s="52" t="str">
        <f t="array" aca="1" ref="BL19" ca="1">IF(AND($E19&gt;0,$E19&lt;=BL$1),IF(MIN(MOD(BL$1-$E19-ROW(INDIRECT("1:"&amp;$H19/24))+1,$F19))=0,$G19,""),"")&amp;IF(AND($I19&gt;0,$I19&lt;=BL$1),IF(MIN(MOD(BL$1-$I19-ROW(INDIRECT("1:"&amp;$L19/24))+1,$J19))=0,$K19,""),"")&amp;IF(AND($M19&gt;0,$M19&lt;=BL$1),IF(MIN(MOD(BL$1-$M19-ROW(INDIRECT("1:"&amp;$P19/24))+1,$N19))=0,$O19,""),"")</f>
        <v/>
      </c>
      <c r="BM19" s="52" t="str">
        <f t="array" aca="1" ref="BM19" ca="1">IF(AND($E19&gt;0,$E19&lt;=BM$1),IF(MIN(MOD(BM$1-$E19-ROW(INDIRECT("1:"&amp;$H19/24))+1,$F19))=0,$G19,""),"")&amp;IF(AND($I19&gt;0,$I19&lt;=BM$1),IF(MIN(MOD(BM$1-$I19-ROW(INDIRECT("1:"&amp;$L19/24))+1,$J19))=0,$K19,""),"")&amp;IF(AND($M19&gt;0,$M19&lt;=BM$1),IF(MIN(MOD(BM$1-$M19-ROW(INDIRECT("1:"&amp;$P19/24))+1,$N19))=0,$O19,""),"")</f>
        <v/>
      </c>
      <c r="BN19" s="52" t="str">
        <f t="array" aca="1" ref="BN19" ca="1">IF(AND($E19&gt;0,$E19&lt;=BN$1),IF(MIN(MOD(BN$1-$E19-ROW(INDIRECT("1:"&amp;$H19/24))+1,$F19))=0,$G19,""),"")&amp;IF(AND($I19&gt;0,$I19&lt;=BN$1),IF(MIN(MOD(BN$1-$I19-ROW(INDIRECT("1:"&amp;$L19/24))+1,$J19))=0,$K19,""),"")&amp;IF(AND($M19&gt;0,$M19&lt;=BN$1),IF(MIN(MOD(BN$1-$M19-ROW(INDIRECT("1:"&amp;$P19/24))+1,$N19))=0,$O19,""),"")</f>
        <v/>
      </c>
      <c r="BO19" s="52" t="str">
        <f t="array" aca="1" ref="BO19" ca="1">IF(AND($E19&gt;0,$E19&lt;=BO$1),IF(MIN(MOD(BO$1-$E19-ROW(INDIRECT("1:"&amp;$H19/24))+1,$F19))=0,$G19,""),"")&amp;IF(AND($I19&gt;0,$I19&lt;=BO$1),IF(MIN(MOD(BO$1-$I19-ROW(INDIRECT("1:"&amp;$L19/24))+1,$J19))=0,$K19,""),"")&amp;IF(AND($M19&gt;0,$M19&lt;=BO$1),IF(MIN(MOD(BO$1-$M19-ROW(INDIRECT("1:"&amp;$P19/24))+1,$N19))=0,$O19,""),"")</f>
        <v/>
      </c>
      <c r="BP19" s="52" t="str">
        <f t="array" aca="1" ref="BP19" ca="1">IF(AND($E19&gt;0,$E19&lt;=BP$1),IF(MIN(MOD(BP$1-$E19-ROW(INDIRECT("1:"&amp;$H19/24))+1,$F19))=0,$G19,""),"")&amp;IF(AND($I19&gt;0,$I19&lt;=BP$1),IF(MIN(MOD(BP$1-$I19-ROW(INDIRECT("1:"&amp;$L19/24))+1,$J19))=0,$K19,""),"")&amp;IF(AND($M19&gt;0,$M19&lt;=BP$1),IF(MIN(MOD(BP$1-$M19-ROW(INDIRECT("1:"&amp;$P19/24))+1,$N19))=0,$O19,""),"")</f>
        <v/>
      </c>
      <c r="BQ19" s="52" t="str">
        <f t="array" aca="1" ref="BQ19" ca="1">IF(AND($E19&gt;0,$E19&lt;=BQ$1),IF(MIN(MOD(BQ$1-$E19-ROW(INDIRECT("1:"&amp;$H19/24))+1,$F19))=0,$G19,""),"")&amp;IF(AND($I19&gt;0,$I19&lt;=BQ$1),IF(MIN(MOD(BQ$1-$I19-ROW(INDIRECT("1:"&amp;$L19/24))+1,$J19))=0,$K19,""),"")&amp;IF(AND($M19&gt;0,$M19&lt;=BQ$1),IF(MIN(MOD(BQ$1-$M19-ROW(INDIRECT("1:"&amp;$P19/24))+1,$N19))=0,$O19,""),"")</f>
        <v/>
      </c>
      <c r="BR19" s="52" t="str">
        <f t="array" aca="1" ref="BR19" ca="1">IF(AND($E19&gt;0,$E19&lt;=BR$1),IF(MIN(MOD(BR$1-$E19-ROW(INDIRECT("1:"&amp;$H19/24))+1,$F19))=0,$G19,""),"")&amp;IF(AND($I19&gt;0,$I19&lt;=BR$1),IF(MIN(MOD(BR$1-$I19-ROW(INDIRECT("1:"&amp;$L19/24))+1,$J19))=0,$K19,""),"")&amp;IF(AND($M19&gt;0,$M19&lt;=BR$1),IF(MIN(MOD(BR$1-$M19-ROW(INDIRECT("1:"&amp;$P19/24))+1,$N19))=0,$O19,""),"")</f>
        <v/>
      </c>
      <c r="BS19" s="52" t="str">
        <f t="array" aca="1" ref="BS19" ca="1">IF(AND($E19&gt;0,$E19&lt;=BS$1),IF(MIN(MOD(BS$1-$E19-ROW(INDIRECT("1:"&amp;$H19/24))+1,$F19))=0,$G19,""),"")&amp;IF(AND($I19&gt;0,$I19&lt;=BS$1),IF(MIN(MOD(BS$1-$I19-ROW(INDIRECT("1:"&amp;$L19/24))+1,$J19))=0,$K19,""),"")&amp;IF(AND($M19&gt;0,$M19&lt;=BS$1),IF(MIN(MOD(BS$1-$M19-ROW(INDIRECT("1:"&amp;$P19/24))+1,$N19))=0,$O19,""),"")</f>
        <v/>
      </c>
      <c r="BT19" s="52" t="str">
        <f t="array" aca="1" ref="BT19" ca="1">IF(AND($E19&gt;0,$E19&lt;=BT$1),IF(MIN(MOD(BT$1-$E19-ROW(INDIRECT("1:"&amp;$H19/24))+1,$F19))=0,$G19,""),"")&amp;IF(AND($I19&gt;0,$I19&lt;=BT$1),IF(MIN(MOD(BT$1-$I19-ROW(INDIRECT("1:"&amp;$L19/24))+1,$J19))=0,$K19,""),"")&amp;IF(AND($M19&gt;0,$M19&lt;=BT$1),IF(MIN(MOD(BT$1-$M19-ROW(INDIRECT("1:"&amp;$P19/24))+1,$N19))=0,$O19,""),"")</f>
        <v/>
      </c>
      <c r="BU19" s="52" t="str">
        <f t="array" aca="1" ref="BU19" ca="1">IF(AND($E19&gt;0,$E19&lt;=BU$1),IF(MIN(MOD(BU$1-$E19-ROW(INDIRECT("1:"&amp;$H19/24))+1,$F19))=0,$G19,""),"")&amp;IF(AND($I19&gt;0,$I19&lt;=BU$1),IF(MIN(MOD(BU$1-$I19-ROW(INDIRECT("1:"&amp;$L19/24))+1,$J19))=0,$K19,""),"")&amp;IF(AND($M19&gt;0,$M19&lt;=BU$1),IF(MIN(MOD(BU$1-$M19-ROW(INDIRECT("1:"&amp;$P19/24))+1,$N19))=0,$O19,""),"")</f>
        <v/>
      </c>
      <c r="BV19" s="52" t="str">
        <f t="array" aca="1" ref="BV19" ca="1">IF(AND($E19&gt;0,$E19&lt;=BV$1),IF(MIN(MOD(BV$1-$E19-ROW(INDIRECT("1:"&amp;$H19/24))+1,$F19))=0,$G19,""),"")&amp;IF(AND($I19&gt;0,$I19&lt;=BV$1),IF(MIN(MOD(BV$1-$I19-ROW(INDIRECT("1:"&amp;$L19/24))+1,$J19))=0,$K19,""),"")&amp;IF(AND($M19&gt;0,$M19&lt;=BV$1),IF(MIN(MOD(BV$1-$M19-ROW(INDIRECT("1:"&amp;$P19/24))+1,$N19))=0,$O19,""),"")</f>
        <v/>
      </c>
      <c r="BW19" s="52" t="str">
        <f t="array" aca="1" ref="BW19" ca="1">IF(AND($E19&gt;0,$E19&lt;=BW$1),IF(MIN(MOD(BW$1-$E19-ROW(INDIRECT("1:"&amp;$H19/24))+1,$F19))=0,$G19,""),"")&amp;IF(AND($I19&gt;0,$I19&lt;=BW$1),IF(MIN(MOD(BW$1-$I19-ROW(INDIRECT("1:"&amp;$L19/24))+1,$J19))=0,$K19,""),"")&amp;IF(AND($M19&gt;0,$M19&lt;=BW$1),IF(MIN(MOD(BW$1-$M19-ROW(INDIRECT("1:"&amp;$P19/24))+1,$N19))=0,$O19,""),"")</f>
        <v/>
      </c>
      <c r="BX19" s="52" t="str">
        <f t="array" aca="1" ref="BX19" ca="1">IF(AND($E19&gt;0,$E19&lt;=BX$1),IF(MIN(MOD(BX$1-$E19-ROW(INDIRECT("1:"&amp;$H19/24))+1,$F19))=0,$G19,""),"")&amp;IF(AND($I19&gt;0,$I19&lt;=BX$1),IF(MIN(MOD(BX$1-$I19-ROW(INDIRECT("1:"&amp;$L19/24))+1,$J19))=0,$K19,""),"")&amp;IF(AND($M19&gt;0,$M19&lt;=BX$1),IF(MIN(MOD(BX$1-$M19-ROW(INDIRECT("1:"&amp;$P19/24))+1,$N19))=0,$O19,""),"")</f>
        <v/>
      </c>
      <c r="BY19" s="52" t="str">
        <f t="array" aca="1" ref="BY19" ca="1">IF(AND($E19&gt;0,$E19&lt;=BY$1),IF(MIN(MOD(BY$1-$E19-ROW(INDIRECT("1:"&amp;$H19/24))+1,$F19))=0,$G19,""),"")&amp;IF(AND($I19&gt;0,$I19&lt;=BY$1),IF(MIN(MOD(BY$1-$I19-ROW(INDIRECT("1:"&amp;$L19/24))+1,$J19))=0,$K19,""),"")&amp;IF(AND($M19&gt;0,$M19&lt;=BY$1),IF(MIN(MOD(BY$1-$M19-ROW(INDIRECT("1:"&amp;$P19/24))+1,$N19))=0,$O19,""),"")</f>
        <v/>
      </c>
      <c r="BZ19" s="52" t="str">
        <f t="array" aca="1" ref="BZ19" ca="1">IF(AND($E19&gt;0,$E19&lt;=BZ$1),IF(MIN(MOD(BZ$1-$E19-ROW(INDIRECT("1:"&amp;$H19/24))+1,$F19))=0,$G19,""),"")&amp;IF(AND($I19&gt;0,$I19&lt;=BZ$1),IF(MIN(MOD(BZ$1-$I19-ROW(INDIRECT("1:"&amp;$L19/24))+1,$J19))=0,$K19,""),"")&amp;IF(AND($M19&gt;0,$M19&lt;=BZ$1),IF(MIN(MOD(BZ$1-$M19-ROW(INDIRECT("1:"&amp;$P19/24))+1,$N19))=0,$O19,""),"")</f>
        <v/>
      </c>
      <c r="CA19" s="52" t="str">
        <f t="array" aca="1" ref="CA19" ca="1">IF(AND($E19&gt;0,$E19&lt;=CA$1),IF(MIN(MOD(CA$1-$E19-ROW(INDIRECT("1:"&amp;$H19/24))+1,$F19))=0,$G19,""),"")&amp;IF(AND($I19&gt;0,$I19&lt;=CA$1),IF(MIN(MOD(CA$1-$I19-ROW(INDIRECT("1:"&amp;$L19/24))+1,$J19))=0,$K19,""),"")&amp;IF(AND($M19&gt;0,$M19&lt;=CA$1),IF(MIN(MOD(CA$1-$M19-ROW(INDIRECT("1:"&amp;$P19/24))+1,$N19))=0,$O19,""),"")</f>
        <v/>
      </c>
      <c r="CB19" s="52" t="str">
        <f t="array" aca="1" ref="CB19" ca="1">IF(AND($E19&gt;0,$E19&lt;=CB$1),IF(MIN(MOD(CB$1-$E19-ROW(INDIRECT("1:"&amp;$H19/24))+1,$F19))=0,$G19,""),"")&amp;IF(AND($I19&gt;0,$I19&lt;=CB$1),IF(MIN(MOD(CB$1-$I19-ROW(INDIRECT("1:"&amp;$L19/24))+1,$J19))=0,$K19,""),"")&amp;IF(AND($M19&gt;0,$M19&lt;=CB$1),IF(MIN(MOD(CB$1-$M19-ROW(INDIRECT("1:"&amp;$P19/24))+1,$N19))=0,$O19,""),"")</f>
        <v/>
      </c>
      <c r="CC19" s="52" t="str">
        <f t="array" aca="1" ref="CC19" ca="1">IF(AND($E19&gt;0,$E19&lt;=CC$1),IF(MIN(MOD(CC$1-$E19-ROW(INDIRECT("1:"&amp;$H19/24))+1,$F19))=0,$G19,""),"")&amp;IF(AND($I19&gt;0,$I19&lt;=CC$1),IF(MIN(MOD(CC$1-$I19-ROW(INDIRECT("1:"&amp;$L19/24))+1,$J19))=0,$K19,""),"")&amp;IF(AND($M19&gt;0,$M19&lt;=CC$1),IF(MIN(MOD(CC$1-$M19-ROW(INDIRECT("1:"&amp;$P19/24))+1,$N19))=0,$O19,""),"")</f>
        <v/>
      </c>
      <c r="CD19" s="52" t="str">
        <f t="array" aca="1" ref="CD19" ca="1">IF(AND($E19&gt;0,$E19&lt;=CD$1),IF(MIN(MOD(CD$1-$E19-ROW(INDIRECT("1:"&amp;$H19/24))+1,$F19))=0,$G19,""),"")&amp;IF(AND($I19&gt;0,$I19&lt;=CD$1),IF(MIN(MOD(CD$1-$I19-ROW(INDIRECT("1:"&amp;$L19/24))+1,$J19))=0,$K19,""),"")&amp;IF(AND($M19&gt;0,$M19&lt;=CD$1),IF(MIN(MOD(CD$1-$M19-ROW(INDIRECT("1:"&amp;$P19/24))+1,$N19))=0,$O19,""),"")</f>
        <v/>
      </c>
      <c r="CE19" s="52" t="str">
        <f t="array" aca="1" ref="CE19" ca="1">IF(AND($E19&gt;0,$E19&lt;=CE$1),IF(MIN(MOD(CE$1-$E19-ROW(INDIRECT("1:"&amp;$H19/24))+1,$F19))=0,$G19,""),"")&amp;IF(AND($I19&gt;0,$I19&lt;=CE$1),IF(MIN(MOD(CE$1-$I19-ROW(INDIRECT("1:"&amp;$L19/24))+1,$J19))=0,$K19,""),"")&amp;IF(AND($M19&gt;0,$M19&lt;=CE$1),IF(MIN(MOD(CE$1-$M19-ROW(INDIRECT("1:"&amp;$P19/24))+1,$N19))=0,$O19,""),"")</f>
        <v/>
      </c>
      <c r="CF19" s="52" t="str">
        <f t="array" aca="1" ref="CF19" ca="1">IF(AND($E19&gt;0,$E19&lt;=CF$1),IF(MIN(MOD(CF$1-$E19-ROW(INDIRECT("1:"&amp;$H19/24))+1,$F19))=0,$G19,""),"")&amp;IF(AND($I19&gt;0,$I19&lt;=CF$1),IF(MIN(MOD(CF$1-$I19-ROW(INDIRECT("1:"&amp;$L19/24))+1,$J19))=0,$K19,""),"")&amp;IF(AND($M19&gt;0,$M19&lt;=CF$1),IF(MIN(MOD(CF$1-$M19-ROW(INDIRECT("1:"&amp;$P19/24))+1,$N19))=0,$O19,""),"")</f>
        <v/>
      </c>
      <c r="CG19" s="52" t="str">
        <f t="array" aca="1" ref="CG19" ca="1">IF(AND($E19&gt;0,$E19&lt;=CG$1),IF(MIN(MOD(CG$1-$E19-ROW(INDIRECT("1:"&amp;$H19/24))+1,$F19))=0,$G19,""),"")&amp;IF(AND($I19&gt;0,$I19&lt;=CG$1),IF(MIN(MOD(CG$1-$I19-ROW(INDIRECT("1:"&amp;$L19/24))+1,$J19))=0,$K19,""),"")&amp;IF(AND($M19&gt;0,$M19&lt;=CG$1),IF(MIN(MOD(CG$1-$M19-ROW(INDIRECT("1:"&amp;$P19/24))+1,$N19))=0,$O19,""),"")</f>
        <v/>
      </c>
      <c r="CH19" s="52" t="str">
        <f t="array" aca="1" ref="CH19" ca="1">IF(AND($E19&gt;0,$E19&lt;=CH$1),IF(MIN(MOD(CH$1-$E19-ROW(INDIRECT("1:"&amp;$H19/24))+1,$F19))=0,$G19,""),"")&amp;IF(AND($I19&gt;0,$I19&lt;=CH$1),IF(MIN(MOD(CH$1-$I19-ROW(INDIRECT("1:"&amp;$L19/24))+1,$J19))=0,$K19,""),"")&amp;IF(AND($M19&gt;0,$M19&lt;=CH$1),IF(MIN(MOD(CH$1-$M19-ROW(INDIRECT("1:"&amp;$P19/24))+1,$N19))=0,$O19,""),"")</f>
        <v/>
      </c>
      <c r="CI19" s="52" t="str">
        <f t="array" aca="1" ref="CI19" ca="1">IF(AND($E19&gt;0,$E19&lt;=CI$1),IF(MIN(MOD(CI$1-$E19-ROW(INDIRECT("1:"&amp;$H19/24))+1,$F19))=0,$G19,""),"")&amp;IF(AND($I19&gt;0,$I19&lt;=CI$1),IF(MIN(MOD(CI$1-$I19-ROW(INDIRECT("1:"&amp;$L19/24))+1,$J19))=0,$K19,""),"")&amp;IF(AND($M19&gt;0,$M19&lt;=CI$1),IF(MIN(MOD(CI$1-$M19-ROW(INDIRECT("1:"&amp;$P19/24))+1,$N19))=0,$O19,""),"")</f>
        <v/>
      </c>
      <c r="CJ19" s="52" t="str">
        <f t="array" aca="1" ref="CJ19" ca="1">IF(AND($E19&gt;0,$E19&lt;=CJ$1),IF(MIN(MOD(CJ$1-$E19-ROW(INDIRECT("1:"&amp;$H19/24))+1,$F19))=0,$G19,""),"")&amp;IF(AND($I19&gt;0,$I19&lt;=CJ$1),IF(MIN(MOD(CJ$1-$I19-ROW(INDIRECT("1:"&amp;$L19/24))+1,$J19))=0,$K19,""),"")&amp;IF(AND($M19&gt;0,$M19&lt;=CJ$1),IF(MIN(MOD(CJ$1-$M19-ROW(INDIRECT("1:"&amp;$P19/24))+1,$N19))=0,$O19,""),"")</f>
        <v/>
      </c>
      <c r="CK19" s="52" t="str">
        <f t="array" aca="1" ref="CK19" ca="1">IF(AND($E19&gt;0,$E19&lt;=CK$1),IF(MIN(MOD(CK$1-$E19-ROW(INDIRECT("1:"&amp;$H19/24))+1,$F19))=0,$G19,""),"")&amp;IF(AND($I19&gt;0,$I19&lt;=CK$1),IF(MIN(MOD(CK$1-$I19-ROW(INDIRECT("1:"&amp;$L19/24))+1,$J19))=0,$K19,""),"")&amp;IF(AND($M19&gt;0,$M19&lt;=CK$1),IF(MIN(MOD(CK$1-$M19-ROW(INDIRECT("1:"&amp;$P19/24))+1,$N19))=0,$O19,""),"")</f>
        <v/>
      </c>
      <c r="CL19" s="52" t="str">
        <f t="array" aca="1" ref="CL19" ca="1">IF(AND($E19&gt;0,$E19&lt;=CL$1),IF(MIN(MOD(CL$1-$E19-ROW(INDIRECT("1:"&amp;$H19/24))+1,$F19))=0,$G19,""),"")&amp;IF(AND($I19&gt;0,$I19&lt;=CL$1),IF(MIN(MOD(CL$1-$I19-ROW(INDIRECT("1:"&amp;$L19/24))+1,$J19))=0,$K19,""),"")&amp;IF(AND($M19&gt;0,$M19&lt;=CL$1),IF(MIN(MOD(CL$1-$M19-ROW(INDIRECT("1:"&amp;$P19/24))+1,$N19))=0,$O19,""),"")</f>
        <v/>
      </c>
      <c r="CM19" s="52" t="str">
        <f t="array" aca="1" ref="CM19" ca="1">IF(AND($E19&gt;0,$E19&lt;=CM$1),IF(MIN(MOD(CM$1-$E19-ROW(INDIRECT("1:"&amp;$H19/24))+1,$F19))=0,$G19,""),"")&amp;IF(AND($I19&gt;0,$I19&lt;=CM$1),IF(MIN(MOD(CM$1-$I19-ROW(INDIRECT("1:"&amp;$L19/24))+1,$J19))=0,$K19,""),"")&amp;IF(AND($M19&gt;0,$M19&lt;=CM$1),IF(MIN(MOD(CM$1-$M19-ROW(INDIRECT("1:"&amp;$P19/24))+1,$N19))=0,$O19,""),"")</f>
        <v/>
      </c>
      <c r="CN19" s="52" t="str">
        <f t="array" aca="1" ref="CN19" ca="1">IF(AND($E19&gt;0,$E19&lt;=CN$1),IF(MIN(MOD(CN$1-$E19-ROW(INDIRECT("1:"&amp;$H19/24))+1,$F19))=0,$G19,""),"")&amp;IF(AND($I19&gt;0,$I19&lt;=CN$1),IF(MIN(MOD(CN$1-$I19-ROW(INDIRECT("1:"&amp;$L19/24))+1,$J19))=0,$K19,""),"")&amp;IF(AND($M19&gt;0,$M19&lt;=CN$1),IF(MIN(MOD(CN$1-$M19-ROW(INDIRECT("1:"&amp;$P19/24))+1,$N19))=0,$O19,""),"")</f>
        <v/>
      </c>
      <c r="CO19" s="52" t="str">
        <f t="array" aca="1" ref="CO19" ca="1">IF(AND($E19&gt;0,$E19&lt;=CO$1),IF(MIN(MOD(CO$1-$E19-ROW(INDIRECT("1:"&amp;$H19/24))+1,$F19))=0,$G19,""),"")&amp;IF(AND($I19&gt;0,$I19&lt;=CO$1),IF(MIN(MOD(CO$1-$I19-ROW(INDIRECT("1:"&amp;$L19/24))+1,$J19))=0,$K19,""),"")&amp;IF(AND($M19&gt;0,$M19&lt;=CO$1),IF(MIN(MOD(CO$1-$M19-ROW(INDIRECT("1:"&amp;$P19/24))+1,$N19))=0,$O19,""),"")</f>
        <v/>
      </c>
      <c r="CP19" s="52" t="str">
        <f t="array" aca="1" ref="CP19" ca="1">IF(AND($E19&gt;0,$E19&lt;=CP$1),IF(MIN(MOD(CP$1-$E19-ROW(INDIRECT("1:"&amp;$H19/24))+1,$F19))=0,$G19,""),"")&amp;IF(AND($I19&gt;0,$I19&lt;=CP$1),IF(MIN(MOD(CP$1-$I19-ROW(INDIRECT("1:"&amp;$L19/24))+1,$J19))=0,$K19,""),"")&amp;IF(AND($M19&gt;0,$M19&lt;=CP$1),IF(MIN(MOD(CP$1-$M19-ROW(INDIRECT("1:"&amp;$P19/24))+1,$N19))=0,$O19,""),"")</f>
        <v/>
      </c>
      <c r="CQ19" s="52" t="str">
        <f t="array" aca="1" ref="CQ19" ca="1">IF(AND($E19&gt;0,$E19&lt;=CQ$1),IF(MIN(MOD(CQ$1-$E19-ROW(INDIRECT("1:"&amp;$H19/24))+1,$F19))=0,$G19,""),"")&amp;IF(AND($I19&gt;0,$I19&lt;=CQ$1),IF(MIN(MOD(CQ$1-$I19-ROW(INDIRECT("1:"&amp;$L19/24))+1,$J19))=0,$K19,""),"")&amp;IF(AND($M19&gt;0,$M19&lt;=CQ$1),IF(MIN(MOD(CQ$1-$M19-ROW(INDIRECT("1:"&amp;$P19/24))+1,$N19))=0,$O19,""),"")</f>
        <v/>
      </c>
      <c r="CR19" s="52" t="str">
        <f t="array" aca="1" ref="CR19" ca="1">IF(AND($E19&gt;0,$E19&lt;=CR$1),IF(MIN(MOD(CR$1-$E19-ROW(INDIRECT("1:"&amp;$H19/24))+1,$F19))=0,$G19,""),"")&amp;IF(AND($I19&gt;0,$I19&lt;=CR$1),IF(MIN(MOD(CR$1-$I19-ROW(INDIRECT("1:"&amp;$L19/24))+1,$J19))=0,$K19,""),"")&amp;IF(AND($M19&gt;0,$M19&lt;=CR$1),IF(MIN(MOD(CR$1-$M19-ROW(INDIRECT("1:"&amp;$P19/24))+1,$N19))=0,$O19,""),"")</f>
        <v/>
      </c>
      <c r="CS19" s="52" t="str">
        <f t="array" aca="1" ref="CS19" ca="1">IF(AND($E19&gt;0,$E19&lt;=CS$1),IF(MIN(MOD(CS$1-$E19-ROW(INDIRECT("1:"&amp;$H19/24))+1,$F19))=0,$G19,""),"")&amp;IF(AND($I19&gt;0,$I19&lt;=CS$1),IF(MIN(MOD(CS$1-$I19-ROW(INDIRECT("1:"&amp;$L19/24))+1,$J19))=0,$K19,""),"")&amp;IF(AND($M19&gt;0,$M19&lt;=CS$1),IF(MIN(MOD(CS$1-$M19-ROW(INDIRECT("1:"&amp;$P19/24))+1,$N19))=0,$O19,""),"")</f>
        <v/>
      </c>
      <c r="CT19" s="52" t="str">
        <f t="array" aca="1" ref="CT19" ca="1">IF(AND($E19&gt;0,$E19&lt;=CT$1),IF(MIN(MOD(CT$1-$E19-ROW(INDIRECT("1:"&amp;$H19/24))+1,$F19))=0,$G19,""),"")&amp;IF(AND($I19&gt;0,$I19&lt;=CT$1),IF(MIN(MOD(CT$1-$I19-ROW(INDIRECT("1:"&amp;$L19/24))+1,$J19))=0,$K19,""),"")&amp;IF(AND($M19&gt;0,$M19&lt;=CT$1),IF(MIN(MOD(CT$1-$M19-ROW(INDIRECT("1:"&amp;$P19/24))+1,$N19))=0,$O19,""),"")</f>
        <v/>
      </c>
      <c r="CU19" s="52" t="str">
        <f t="array" aca="1" ref="CU19" ca="1">IF(AND($E19&gt;0,$E19&lt;=CU$1),IF(MIN(MOD(CU$1-$E19-ROW(INDIRECT("1:"&amp;$H19/24))+1,$F19))=0,$G19,""),"")&amp;IF(AND($I19&gt;0,$I19&lt;=CU$1),IF(MIN(MOD(CU$1-$I19-ROW(INDIRECT("1:"&amp;$L19/24))+1,$J19))=0,$K19,""),"")&amp;IF(AND($M19&gt;0,$M19&lt;=CU$1),IF(MIN(MOD(CU$1-$M19-ROW(INDIRECT("1:"&amp;$P19/24))+1,$N19))=0,$O19,""),"")</f>
        <v/>
      </c>
      <c r="CV19" s="52" t="str">
        <f t="array" aca="1" ref="CV19" ca="1">IF(AND($E19&gt;0,$E19&lt;=CV$1),IF(MIN(MOD(CV$1-$E19-ROW(INDIRECT("1:"&amp;$H19/24))+1,$F19))=0,$G19,""),"")&amp;IF(AND($I19&gt;0,$I19&lt;=CV$1),IF(MIN(MOD(CV$1-$I19-ROW(INDIRECT("1:"&amp;$L19/24))+1,$J19))=0,$K19,""),"")&amp;IF(AND($M19&gt;0,$M19&lt;=CV$1),IF(MIN(MOD(CV$1-$M19-ROW(INDIRECT("1:"&amp;$P19/24))+1,$N19))=0,$O19,""),"")</f>
        <v/>
      </c>
      <c r="CW19" s="52" t="str">
        <f t="array" aca="1" ref="CW19" ca="1">IF(AND($E19&gt;0,$E19&lt;=CW$1),IF(MIN(MOD(CW$1-$E19-ROW(INDIRECT("1:"&amp;$H19/24))+1,$F19))=0,$G19,""),"")&amp;IF(AND($I19&gt;0,$I19&lt;=CW$1),IF(MIN(MOD(CW$1-$I19-ROW(INDIRECT("1:"&amp;$L19/24))+1,$J19))=0,$K19,""),"")&amp;IF(AND($M19&gt;0,$M19&lt;=CW$1),IF(MIN(MOD(CW$1-$M19-ROW(INDIRECT("1:"&amp;$P19/24))+1,$N19))=0,$O19,""),"")</f>
        <v/>
      </c>
      <c r="CX19" s="52" t="str">
        <f t="array" aca="1" ref="CX19" ca="1">IF(AND($E19&gt;0,$E19&lt;=CX$1),IF(MIN(MOD(CX$1-$E19-ROW(INDIRECT("1:"&amp;$H19/24))+1,$F19))=0,$G19,""),"")&amp;IF(AND($I19&gt;0,$I19&lt;=CX$1),IF(MIN(MOD(CX$1-$I19-ROW(INDIRECT("1:"&amp;$L19/24))+1,$J19))=0,$K19,""),"")&amp;IF(AND($M19&gt;0,$M19&lt;=CX$1),IF(MIN(MOD(CX$1-$M19-ROW(INDIRECT("1:"&amp;$P19/24))+1,$N19))=0,$O19,""),"")</f>
        <v/>
      </c>
      <c r="CY19" s="52" t="str">
        <f t="array" aca="1" ref="CY19" ca="1">IF(AND($E19&gt;0,$E19&lt;=CY$1),IF(MIN(MOD(CY$1-$E19-ROW(INDIRECT("1:"&amp;$H19/24))+1,$F19))=0,$G19,""),"")&amp;IF(AND($I19&gt;0,$I19&lt;=CY$1),IF(MIN(MOD(CY$1-$I19-ROW(INDIRECT("1:"&amp;$L19/24))+1,$J19))=0,$K19,""),"")&amp;IF(AND($M19&gt;0,$M19&lt;=CY$1),IF(MIN(MOD(CY$1-$M19-ROW(INDIRECT("1:"&amp;$P19/24))+1,$N19))=0,$O19,""),"")</f>
        <v/>
      </c>
      <c r="CZ19" s="52" t="str">
        <f t="array" aca="1" ref="CZ19" ca="1">IF(AND($E19&gt;0,$E19&lt;=CZ$1),IF(MIN(MOD(CZ$1-$E19-ROW(INDIRECT("1:"&amp;$H19/24))+1,$F19))=0,$G19,""),"")&amp;IF(AND($I19&gt;0,$I19&lt;=CZ$1),IF(MIN(MOD(CZ$1-$I19-ROW(INDIRECT("1:"&amp;$L19/24))+1,$J19))=0,$K19,""),"")&amp;IF(AND($M19&gt;0,$M19&lt;=CZ$1),IF(MIN(MOD(CZ$1-$M19-ROW(INDIRECT("1:"&amp;$P19/24))+1,$N19))=0,$O19,""),"")</f>
        <v/>
      </c>
      <c r="DA19" s="52" t="str">
        <f t="array" aca="1" ref="DA19" ca="1">IF(AND($E19&gt;0,$E19&lt;=DA$1),IF(MIN(MOD(DA$1-$E19-ROW(INDIRECT("1:"&amp;$H19/24))+1,$F19))=0,$G19,""),"")&amp;IF(AND($I19&gt;0,$I19&lt;=DA$1),IF(MIN(MOD(DA$1-$I19-ROW(INDIRECT("1:"&amp;$L19/24))+1,$J19))=0,$K19,""),"")&amp;IF(AND($M19&gt;0,$M19&lt;=DA$1),IF(MIN(MOD(DA$1-$M19-ROW(INDIRECT("1:"&amp;$P19/24))+1,$N19))=0,$O19,""),"")</f>
        <v/>
      </c>
      <c r="DB19" s="52" t="str">
        <f t="array" aca="1" ref="DB19" ca="1">IF(AND($E19&gt;0,$E19&lt;=DB$1),IF(MIN(MOD(DB$1-$E19-ROW(INDIRECT("1:"&amp;$H19/24))+1,$F19))=0,$G19,""),"")&amp;IF(AND($I19&gt;0,$I19&lt;=DB$1),IF(MIN(MOD(DB$1-$I19-ROW(INDIRECT("1:"&amp;$L19/24))+1,$J19))=0,$K19,""),"")&amp;IF(AND($M19&gt;0,$M19&lt;=DB$1),IF(MIN(MOD(DB$1-$M19-ROW(INDIRECT("1:"&amp;$P19/24))+1,$N19))=0,$O19,""),"")</f>
        <v/>
      </c>
      <c r="DC19" s="52" t="str">
        <f t="array" aca="1" ref="DC19" ca="1">IF(AND($E19&gt;0,$E19&lt;=DC$1),IF(MIN(MOD(DC$1-$E19-ROW(INDIRECT("1:"&amp;$H19/24))+1,$F19))=0,$G19,""),"")&amp;IF(AND($I19&gt;0,$I19&lt;=DC$1),IF(MIN(MOD(DC$1-$I19-ROW(INDIRECT("1:"&amp;$L19/24))+1,$J19))=0,$K19,""),"")&amp;IF(AND($M19&gt;0,$M19&lt;=DC$1),IF(MIN(MOD(DC$1-$M19-ROW(INDIRECT("1:"&amp;$P19/24))+1,$N19))=0,$O19,""),"")</f>
        <v/>
      </c>
      <c r="DD19" s="52" t="str">
        <f t="array" aca="1" ref="DD19" ca="1">IF(AND($E19&gt;0,$E19&lt;=DD$1),IF(MIN(MOD(DD$1-$E19-ROW(INDIRECT("1:"&amp;$H19/24))+1,$F19))=0,$G19,""),"")&amp;IF(AND($I19&gt;0,$I19&lt;=DD$1),IF(MIN(MOD(DD$1-$I19-ROW(INDIRECT("1:"&amp;$L19/24))+1,$J19))=0,$K19,""),"")&amp;IF(AND($M19&gt;0,$M19&lt;=DD$1),IF(MIN(MOD(DD$1-$M19-ROW(INDIRECT("1:"&amp;$P19/24))+1,$N19))=0,$O19,""),"")</f>
        <v/>
      </c>
      <c r="DE19" s="52" t="str">
        <f t="array" aca="1" ref="DE19" ca="1">IF(AND($E19&gt;0,$E19&lt;=DE$1),IF(MIN(MOD(DE$1-$E19-ROW(INDIRECT("1:"&amp;$H19/24))+1,$F19))=0,$G19,""),"")&amp;IF(AND($I19&gt;0,$I19&lt;=DE$1),IF(MIN(MOD(DE$1-$I19-ROW(INDIRECT("1:"&amp;$L19/24))+1,$J19))=0,$K19,""),"")&amp;IF(AND($M19&gt;0,$M19&lt;=DE$1),IF(MIN(MOD(DE$1-$M19-ROW(INDIRECT("1:"&amp;$P19/24))+1,$N19))=0,$O19,""),"")</f>
        <v/>
      </c>
      <c r="DF19" s="52" t="str">
        <f t="array" aca="1" ref="DF19" ca="1">IF(AND($E19&gt;0,$E19&lt;=DF$1),IF(MIN(MOD(DF$1-$E19-ROW(INDIRECT("1:"&amp;$H19/24))+1,$F19))=0,$G19,""),"")&amp;IF(AND($I19&gt;0,$I19&lt;=DF$1),IF(MIN(MOD(DF$1-$I19-ROW(INDIRECT("1:"&amp;$L19/24))+1,$J19))=0,$K19,""),"")&amp;IF(AND($M19&gt;0,$M19&lt;=DF$1),IF(MIN(MOD(DF$1-$M19-ROW(INDIRECT("1:"&amp;$P19/24))+1,$N19))=0,$O19,""),"")</f>
        <v/>
      </c>
      <c r="DG19" s="52" t="str">
        <f t="array" aca="1" ref="DG19" ca="1">IF(AND($E19&gt;0,$E19&lt;=DG$1),IF(MIN(MOD(DG$1-$E19-ROW(INDIRECT("1:"&amp;$H19/24))+1,$F19))=0,$G19,""),"")&amp;IF(AND($I19&gt;0,$I19&lt;=DG$1),IF(MIN(MOD(DG$1-$I19-ROW(INDIRECT("1:"&amp;$L19/24))+1,$J19))=0,$K19,""),"")&amp;IF(AND($M19&gt;0,$M19&lt;=DG$1),IF(MIN(MOD(DG$1-$M19-ROW(INDIRECT("1:"&amp;$P19/24))+1,$N19))=0,$O19,""),"")</f>
        <v/>
      </c>
      <c r="DH19" s="52" t="str">
        <f t="array" aca="1" ref="DH19" ca="1">IF(AND($E19&gt;0,$E19&lt;=DH$1),IF(MIN(MOD(DH$1-$E19-ROW(INDIRECT("1:"&amp;$H19/24))+1,$F19))=0,$G19,""),"")&amp;IF(AND($I19&gt;0,$I19&lt;=DH$1),IF(MIN(MOD(DH$1-$I19-ROW(INDIRECT("1:"&amp;$L19/24))+1,$J19))=0,$K19,""),"")&amp;IF(AND($M19&gt;0,$M19&lt;=DH$1),IF(MIN(MOD(DH$1-$M19-ROW(INDIRECT("1:"&amp;$P19/24))+1,$N19))=0,$O19,""),"")</f>
        <v/>
      </c>
      <c r="DI19" s="52" t="str">
        <f t="array" aca="1" ref="DI19" ca="1">IF(AND($E19&gt;0,$E19&lt;=DI$1),IF(MIN(MOD(DI$1-$E19-ROW(INDIRECT("1:"&amp;$H19/24))+1,$F19))=0,$G19,""),"")&amp;IF(AND($I19&gt;0,$I19&lt;=DI$1),IF(MIN(MOD(DI$1-$I19-ROW(INDIRECT("1:"&amp;$L19/24))+1,$J19))=0,$K19,""),"")&amp;IF(AND($M19&gt;0,$M19&lt;=DI$1),IF(MIN(MOD(DI$1-$M19-ROW(INDIRECT("1:"&amp;$P19/24))+1,$N19))=0,$O19,""),"")</f>
        <v/>
      </c>
      <c r="DJ19" s="52" t="str">
        <f t="array" aca="1" ref="DJ19" ca="1">IF(AND($E19&gt;0,$E19&lt;=DJ$1),IF(MIN(MOD(DJ$1-$E19-ROW(INDIRECT("1:"&amp;$H19/24))+1,$F19))=0,$G19,""),"")&amp;IF(AND($I19&gt;0,$I19&lt;=DJ$1),IF(MIN(MOD(DJ$1-$I19-ROW(INDIRECT("1:"&amp;$L19/24))+1,$J19))=0,$K19,""),"")&amp;IF(AND($M19&gt;0,$M19&lt;=DJ$1),IF(MIN(MOD(DJ$1-$M19-ROW(INDIRECT("1:"&amp;$P19/24))+1,$N19))=0,$O19,""),"")</f>
        <v/>
      </c>
      <c r="DK19" s="52" t="str">
        <f t="array" aca="1" ref="DK19" ca="1">IF(AND($E19&gt;0,$E19&lt;=DK$1),IF(MIN(MOD(DK$1-$E19-ROW(INDIRECT("1:"&amp;$H19/24))+1,$F19))=0,$G19,""),"")&amp;IF(AND($I19&gt;0,$I19&lt;=DK$1),IF(MIN(MOD(DK$1-$I19-ROW(INDIRECT("1:"&amp;$L19/24))+1,$J19))=0,$K19,""),"")&amp;IF(AND($M19&gt;0,$M19&lt;=DK$1),IF(MIN(MOD(DK$1-$M19-ROW(INDIRECT("1:"&amp;$P19/24))+1,$N19))=0,$O19,""),"")</f>
        <v/>
      </c>
      <c r="DL19" s="52" t="str">
        <f t="array" aca="1" ref="DL19" ca="1">IF(AND($E19&gt;0,$E19&lt;=DL$1),IF(MIN(MOD(DL$1-$E19-ROW(INDIRECT("1:"&amp;$H19/24))+1,$F19))=0,$G19,""),"")&amp;IF(AND($I19&gt;0,$I19&lt;=DL$1),IF(MIN(MOD(DL$1-$I19-ROW(INDIRECT("1:"&amp;$L19/24))+1,$J19))=0,$K19,""),"")&amp;IF(AND($M19&gt;0,$M19&lt;=DL$1),IF(MIN(MOD(DL$1-$M19-ROW(INDIRECT("1:"&amp;$P19/24))+1,$N19))=0,$O19,""),"")</f>
        <v/>
      </c>
      <c r="DM19" s="52" t="str">
        <f t="array" aca="1" ref="DM19" ca="1">IF(AND($E19&gt;0,$E19&lt;=DM$1),IF(MIN(MOD(DM$1-$E19-ROW(INDIRECT("1:"&amp;$H19/24))+1,$F19))=0,$G19,""),"")&amp;IF(AND($I19&gt;0,$I19&lt;=DM$1),IF(MIN(MOD(DM$1-$I19-ROW(INDIRECT("1:"&amp;$L19/24))+1,$J19))=0,$K19,""),"")&amp;IF(AND($M19&gt;0,$M19&lt;=DM$1),IF(MIN(MOD(DM$1-$M19-ROW(INDIRECT("1:"&amp;$P19/24))+1,$N19))=0,$O19,""),"")</f>
        <v/>
      </c>
      <c r="DN19" s="52" t="str">
        <f t="array" aca="1" ref="DN19" ca="1">IF(AND($E19&gt;0,$E19&lt;=DN$1),IF(MIN(MOD(DN$1-$E19-ROW(INDIRECT("1:"&amp;$H19/24))+1,$F19))=0,$G19,""),"")&amp;IF(AND($I19&gt;0,$I19&lt;=DN$1),IF(MIN(MOD(DN$1-$I19-ROW(INDIRECT("1:"&amp;$L19/24))+1,$J19))=0,$K19,""),"")&amp;IF(AND($M19&gt;0,$M19&lt;=DN$1),IF(MIN(MOD(DN$1-$M19-ROW(INDIRECT("1:"&amp;$P19/24))+1,$N19))=0,$O19,""),"")</f>
        <v/>
      </c>
      <c r="DO19" s="52" t="str">
        <f t="array" aca="1" ref="DO19" ca="1">IF(AND($E19&gt;0,$E19&lt;=DO$1),IF(MIN(MOD(DO$1-$E19-ROW(INDIRECT("1:"&amp;$H19/24))+1,$F19))=0,$G19,""),"")&amp;IF(AND($I19&gt;0,$I19&lt;=DO$1),IF(MIN(MOD(DO$1-$I19-ROW(INDIRECT("1:"&amp;$L19/24))+1,$J19))=0,$K19,""),"")&amp;IF(AND($M19&gt;0,$M19&lt;=DO$1),IF(MIN(MOD(DO$1-$M19-ROW(INDIRECT("1:"&amp;$P19/24))+1,$N19))=0,$O19,""),"")</f>
        <v/>
      </c>
      <c r="DP19" s="52" t="str">
        <f t="array" aca="1" ref="DP19" ca="1">IF(AND($E19&gt;0,$E19&lt;=DP$1),IF(MIN(MOD(DP$1-$E19-ROW(INDIRECT("1:"&amp;$H19/24))+1,$F19))=0,$G19,""),"")&amp;IF(AND($I19&gt;0,$I19&lt;=DP$1),IF(MIN(MOD(DP$1-$I19-ROW(INDIRECT("1:"&amp;$L19/24))+1,$J19))=0,$K19,""),"")&amp;IF(AND($M19&gt;0,$M19&lt;=DP$1),IF(MIN(MOD(DP$1-$M19-ROW(INDIRECT("1:"&amp;$P19/24))+1,$N19))=0,$O19,""),"")</f>
        <v/>
      </c>
      <c r="DQ19" s="52" t="str">
        <f t="array" aca="1" ref="DQ19" ca="1">IF(AND($E19&gt;0,$E19&lt;=DQ$1),IF(MIN(MOD(DQ$1-$E19-ROW(INDIRECT("1:"&amp;$H19/24))+1,$F19))=0,$G19,""),"")&amp;IF(AND($I19&gt;0,$I19&lt;=DQ$1),IF(MIN(MOD(DQ$1-$I19-ROW(INDIRECT("1:"&amp;$L19/24))+1,$J19))=0,$K19,""),"")&amp;IF(AND($M19&gt;0,$M19&lt;=DQ$1),IF(MIN(MOD(DQ$1-$M19-ROW(INDIRECT("1:"&amp;$P19/24))+1,$N19))=0,$O19,""),"")</f>
        <v/>
      </c>
      <c r="DR19" s="52" t="str">
        <f t="array" aca="1" ref="DR19" ca="1">IF(AND($E19&gt;0,$E19&lt;=DR$1),IF(MIN(MOD(DR$1-$E19-ROW(INDIRECT("1:"&amp;$H19/24))+1,$F19))=0,$G19,""),"")&amp;IF(AND($I19&gt;0,$I19&lt;=DR$1),IF(MIN(MOD(DR$1-$I19-ROW(INDIRECT("1:"&amp;$L19/24))+1,$J19))=0,$K19,""),"")&amp;IF(AND($M19&gt;0,$M19&lt;=DR$1),IF(MIN(MOD(DR$1-$M19-ROW(INDIRECT("1:"&amp;$P19/24))+1,$N19))=0,$O19,""),"")</f>
        <v/>
      </c>
      <c r="DS19" s="52" t="str">
        <f t="array" aca="1" ref="DS19" ca="1">IF(AND($E19&gt;0,$E19&lt;=DS$1),IF(MIN(MOD(DS$1-$E19-ROW(INDIRECT("1:"&amp;$H19/24))+1,$F19))=0,$G19,""),"")&amp;IF(AND($I19&gt;0,$I19&lt;=DS$1),IF(MIN(MOD(DS$1-$I19-ROW(INDIRECT("1:"&amp;$L19/24))+1,$J19))=0,$K19,""),"")&amp;IF(AND($M19&gt;0,$M19&lt;=DS$1),IF(MIN(MOD(DS$1-$M19-ROW(INDIRECT("1:"&amp;$P19/24))+1,$N19))=0,$O19,""),"")</f>
        <v/>
      </c>
      <c r="DT19" s="52" t="str">
        <f t="array" aca="1" ref="DT19" ca="1">IF(AND($E19&gt;0,$E19&lt;=DT$1),IF(MIN(MOD(DT$1-$E19-ROW(INDIRECT("1:"&amp;$H19/24))+1,$F19))=0,$G19,""),"")&amp;IF(AND($I19&gt;0,$I19&lt;=DT$1),IF(MIN(MOD(DT$1-$I19-ROW(INDIRECT("1:"&amp;$L19/24))+1,$J19))=0,$K19,""),"")&amp;IF(AND($M19&gt;0,$M19&lt;=DT$1),IF(MIN(MOD(DT$1-$M19-ROW(INDIRECT("1:"&amp;$P19/24))+1,$N19))=0,$O19,""),"")</f>
        <v/>
      </c>
      <c r="DU19" s="52" t="str">
        <f t="array" aca="1" ref="DU19" ca="1">IF(AND($E19&gt;0,$E19&lt;=DU$1),IF(MIN(MOD(DU$1-$E19-ROW(INDIRECT("1:"&amp;$H19/24))+1,$F19))=0,$G19,""),"")&amp;IF(AND($I19&gt;0,$I19&lt;=DU$1),IF(MIN(MOD(DU$1-$I19-ROW(INDIRECT("1:"&amp;$L19/24))+1,$J19))=0,$K19,""),"")&amp;IF(AND($M19&gt;0,$M19&lt;=DU$1),IF(MIN(MOD(DU$1-$M19-ROW(INDIRECT("1:"&amp;$P19/24))+1,$N19))=0,$O19,""),"")</f>
        <v/>
      </c>
      <c r="DV19" s="52" t="str">
        <f t="array" aca="1" ref="DV19" ca="1">IF(AND($E19&gt;0,$E19&lt;=DV$1),IF(MIN(MOD(DV$1-$E19-ROW(INDIRECT("1:"&amp;$H19/24))+1,$F19))=0,$G19,""),"")&amp;IF(AND($I19&gt;0,$I19&lt;=DV$1),IF(MIN(MOD(DV$1-$I19-ROW(INDIRECT("1:"&amp;$L19/24))+1,$J19))=0,$K19,""),"")&amp;IF(AND($M19&gt;0,$M19&lt;=DV$1),IF(MIN(MOD(DV$1-$M19-ROW(INDIRECT("1:"&amp;$P19/24))+1,$N19))=0,$O19,""),"")</f>
        <v/>
      </c>
      <c r="DW19" s="52" t="str">
        <f t="array" aca="1" ref="DW19" ca="1">IF(AND($E19&gt;0,$E19&lt;=DW$1),IF(MIN(MOD(DW$1-$E19-ROW(INDIRECT("1:"&amp;$H19/24))+1,$F19))=0,$G19,""),"")&amp;IF(AND($I19&gt;0,$I19&lt;=DW$1),IF(MIN(MOD(DW$1-$I19-ROW(INDIRECT("1:"&amp;$L19/24))+1,$J19))=0,$K19,""),"")&amp;IF(AND($M19&gt;0,$M19&lt;=DW$1),IF(MIN(MOD(DW$1-$M19-ROW(INDIRECT("1:"&amp;$P19/24))+1,$N19))=0,$O19,""),"")</f>
        <v/>
      </c>
      <c r="DX19" s="52" t="str">
        <f t="array" aca="1" ref="DX19" ca="1">IF(AND($E19&gt;0,$E19&lt;=DX$1),IF(MIN(MOD(DX$1-$E19-ROW(INDIRECT("1:"&amp;$H19/24))+1,$F19))=0,$G19,""),"")&amp;IF(AND($I19&gt;0,$I19&lt;=DX$1),IF(MIN(MOD(DX$1-$I19-ROW(INDIRECT("1:"&amp;$L19/24))+1,$J19))=0,$K19,""),"")&amp;IF(AND($M19&gt;0,$M19&lt;=DX$1),IF(MIN(MOD(DX$1-$M19-ROW(INDIRECT("1:"&amp;$P19/24))+1,$N19))=0,$O19,""),"")</f>
        <v/>
      </c>
      <c r="DY19" s="52" t="str">
        <f t="array" aca="1" ref="DY19" ca="1">IF(AND($E19&gt;0,$E19&lt;=DY$1),IF(MIN(MOD(DY$1-$E19-ROW(INDIRECT("1:"&amp;$H19/24))+1,$F19))=0,$G19,""),"")&amp;IF(AND($I19&gt;0,$I19&lt;=DY$1),IF(MIN(MOD(DY$1-$I19-ROW(INDIRECT("1:"&amp;$L19/24))+1,$J19))=0,$K19,""),"")&amp;IF(AND($M19&gt;0,$M19&lt;=DY$1),IF(MIN(MOD(DY$1-$M19-ROW(INDIRECT("1:"&amp;$P19/24))+1,$N19))=0,$O19,""),"")</f>
        <v/>
      </c>
      <c r="DZ19" s="52" t="str">
        <f t="array" aca="1" ref="DZ19" ca="1">IF(AND($E19&gt;0,$E19&lt;=DZ$1),IF(MIN(MOD(DZ$1-$E19-ROW(INDIRECT("1:"&amp;$H19/24))+1,$F19))=0,$G19,""),"")&amp;IF(AND($I19&gt;0,$I19&lt;=DZ$1),IF(MIN(MOD(DZ$1-$I19-ROW(INDIRECT("1:"&amp;$L19/24))+1,$J19))=0,$K19,""),"")&amp;IF(AND($M19&gt;0,$M19&lt;=DZ$1),IF(MIN(MOD(DZ$1-$M19-ROW(INDIRECT("1:"&amp;$P19/24))+1,$N19))=0,$O19,""),"")</f>
        <v/>
      </c>
      <c r="EA19" s="52" t="str">
        <f t="array" aca="1" ref="EA19" ca="1">IF(AND($E19&gt;0,$E19&lt;=EA$1),IF(MIN(MOD(EA$1-$E19-ROW(INDIRECT("1:"&amp;$H19/24))+1,$F19))=0,$G19,""),"")&amp;IF(AND($I19&gt;0,$I19&lt;=EA$1),IF(MIN(MOD(EA$1-$I19-ROW(INDIRECT("1:"&amp;$L19/24))+1,$J19))=0,$K19,""),"")&amp;IF(AND($M19&gt;0,$M19&lt;=EA$1),IF(MIN(MOD(EA$1-$M19-ROW(INDIRECT("1:"&amp;$P19/24))+1,$N19))=0,$O19,""),"")</f>
        <v/>
      </c>
      <c r="EB19" s="52" t="str">
        <f t="array" aca="1" ref="EB19" ca="1">IF(AND($E19&gt;0,$E19&lt;=EB$1),IF(MIN(MOD(EB$1-$E19-ROW(INDIRECT("1:"&amp;$H19/24))+1,$F19))=0,$G19,""),"")&amp;IF(AND($I19&gt;0,$I19&lt;=EB$1),IF(MIN(MOD(EB$1-$I19-ROW(INDIRECT("1:"&amp;$L19/24))+1,$J19))=0,$K19,""),"")&amp;IF(AND($M19&gt;0,$M19&lt;=EB$1),IF(MIN(MOD(EB$1-$M19-ROW(INDIRECT("1:"&amp;$P19/24))+1,$N19))=0,$O19,""),"")</f>
        <v/>
      </c>
      <c r="EC19" s="52" t="str">
        <f t="array" aca="1" ref="EC19" ca="1">IF(AND($E19&gt;0,$E19&lt;=EC$1),IF(MIN(MOD(EC$1-$E19-ROW(INDIRECT("1:"&amp;$H19/24))+1,$F19))=0,$G19,""),"")&amp;IF(AND($I19&gt;0,$I19&lt;=EC$1),IF(MIN(MOD(EC$1-$I19-ROW(INDIRECT("1:"&amp;$L19/24))+1,$J19))=0,$K19,""),"")&amp;IF(AND($M19&gt;0,$M19&lt;=EC$1),IF(MIN(MOD(EC$1-$M19-ROW(INDIRECT("1:"&amp;$P19/24))+1,$N19))=0,$O19,""),"")</f>
        <v/>
      </c>
      <c r="ED19" s="52" t="str">
        <f t="array" aca="1" ref="ED19" ca="1">IF(AND($E19&gt;0,$E19&lt;=ED$1),IF(MIN(MOD(ED$1-$E19-ROW(INDIRECT("1:"&amp;$H19/24))+1,$F19))=0,$G19,""),"")&amp;IF(AND($I19&gt;0,$I19&lt;=ED$1),IF(MIN(MOD(ED$1-$I19-ROW(INDIRECT("1:"&amp;$L19/24))+1,$J19))=0,$K19,""),"")&amp;IF(AND($M19&gt;0,$M19&lt;=ED$1),IF(MIN(MOD(ED$1-$M19-ROW(INDIRECT("1:"&amp;$P19/24))+1,$N19))=0,$O19,""),"")</f>
        <v/>
      </c>
      <c r="EE19" s="52" t="str">
        <f t="array" aca="1" ref="EE19" ca="1">IF(AND($E19&gt;0,$E19&lt;=EE$1),IF(MIN(MOD(EE$1-$E19-ROW(INDIRECT("1:"&amp;$H19/24))+1,$F19))=0,$G19,""),"")&amp;IF(AND($I19&gt;0,$I19&lt;=EE$1),IF(MIN(MOD(EE$1-$I19-ROW(INDIRECT("1:"&amp;$L19/24))+1,$J19))=0,$K19,""),"")&amp;IF(AND($M19&gt;0,$M19&lt;=EE$1),IF(MIN(MOD(EE$1-$M19-ROW(INDIRECT("1:"&amp;$P19/24))+1,$N19))=0,$O19,""),"")</f>
        <v/>
      </c>
      <c r="EF19" s="52" t="str">
        <f t="array" aca="1" ref="EF19" ca="1">IF(AND($E19&gt;0,$E19&lt;=EF$1),IF(MIN(MOD(EF$1-$E19-ROW(INDIRECT("1:"&amp;$H19/24))+1,$F19))=0,$G19,""),"")&amp;IF(AND($I19&gt;0,$I19&lt;=EF$1),IF(MIN(MOD(EF$1-$I19-ROW(INDIRECT("1:"&amp;$L19/24))+1,$J19))=0,$K19,""),"")&amp;IF(AND($M19&gt;0,$M19&lt;=EF$1),IF(MIN(MOD(EF$1-$M19-ROW(INDIRECT("1:"&amp;$P19/24))+1,$N19))=0,$O19,""),"")</f>
        <v/>
      </c>
      <c r="EG19" s="52" t="str">
        <f t="array" aca="1" ref="EG19" ca="1">IF(AND($E19&gt;0,$E19&lt;=EG$1),IF(MIN(MOD(EG$1-$E19-ROW(INDIRECT("1:"&amp;$H19/24))+1,$F19))=0,$G19,""),"")&amp;IF(AND($I19&gt;0,$I19&lt;=EG$1),IF(MIN(MOD(EG$1-$I19-ROW(INDIRECT("1:"&amp;$L19/24))+1,$J19))=0,$K19,""),"")&amp;IF(AND($M19&gt;0,$M19&lt;=EG$1),IF(MIN(MOD(EG$1-$M19-ROW(INDIRECT("1:"&amp;$P19/24))+1,$N19))=0,$O19,""),"")</f>
        <v/>
      </c>
      <c r="EH19" s="52" t="str">
        <f t="array" aca="1" ref="EH19" ca="1">IF(AND($E19&gt;0,$E19&lt;=EH$1),IF(MIN(MOD(EH$1-$E19-ROW(INDIRECT("1:"&amp;$H19/24))+1,$F19))=0,$G19,""),"")&amp;IF(AND($I19&gt;0,$I19&lt;=EH$1),IF(MIN(MOD(EH$1-$I19-ROW(INDIRECT("1:"&amp;$L19/24))+1,$J19))=0,$K19,""),"")&amp;IF(AND($M19&gt;0,$M19&lt;=EH$1),IF(MIN(MOD(EH$1-$M19-ROW(INDIRECT("1:"&amp;$P19/24))+1,$N19))=0,$O19,""),"")</f>
        <v/>
      </c>
      <c r="EI19" s="52" t="str">
        <f t="array" aca="1" ref="EI19" ca="1">IF(AND($E19&gt;0,$E19&lt;=EI$1),IF(MIN(MOD(EI$1-$E19-ROW(INDIRECT("1:"&amp;$H19/24))+1,$F19))=0,$G19,""),"")&amp;IF(AND($I19&gt;0,$I19&lt;=EI$1),IF(MIN(MOD(EI$1-$I19-ROW(INDIRECT("1:"&amp;$L19/24))+1,$J19))=0,$K19,""),"")&amp;IF(AND($M19&gt;0,$M19&lt;=EI$1),IF(MIN(MOD(EI$1-$M19-ROW(INDIRECT("1:"&amp;$P19/24))+1,$N19))=0,$O19,""),"")</f>
        <v/>
      </c>
      <c r="EJ19" s="52" t="str">
        <f t="array" aca="1" ref="EJ19" ca="1">IF(AND($E19&gt;0,$E19&lt;=EJ$1),IF(MIN(MOD(EJ$1-$E19-ROW(INDIRECT("1:"&amp;$H19/24))+1,$F19))=0,$G19,""),"")&amp;IF(AND($I19&gt;0,$I19&lt;=EJ$1),IF(MIN(MOD(EJ$1-$I19-ROW(INDIRECT("1:"&amp;$L19/24))+1,$J19))=0,$K19,""),"")&amp;IF(AND($M19&gt;0,$M19&lt;=EJ$1),IF(MIN(MOD(EJ$1-$M19-ROW(INDIRECT("1:"&amp;$P19/24))+1,$N19))=0,$O19,""),"")</f>
        <v/>
      </c>
      <c r="EK19" s="52" t="str">
        <f t="array" aca="1" ref="EK19" ca="1">IF(AND($E19&gt;0,$E19&lt;=EK$1),IF(MIN(MOD(EK$1-$E19-ROW(INDIRECT("1:"&amp;$H19/24))+1,$F19))=0,$G19,""),"")&amp;IF(AND($I19&gt;0,$I19&lt;=EK$1),IF(MIN(MOD(EK$1-$I19-ROW(INDIRECT("1:"&amp;$L19/24))+1,$J19))=0,$K19,""),"")&amp;IF(AND($M19&gt;0,$M19&lt;=EK$1),IF(MIN(MOD(EK$1-$M19-ROW(INDIRECT("1:"&amp;$P19/24))+1,$N19))=0,$O19,""),"")</f>
        <v/>
      </c>
      <c r="EL19" s="52" t="str">
        <f t="array" aca="1" ref="EL19" ca="1">IF(AND($E19&gt;0,$E19&lt;=EL$1),IF(MIN(MOD(EL$1-$E19-ROW(INDIRECT("1:"&amp;$H19/24))+1,$F19))=0,$G19,""),"")&amp;IF(AND($I19&gt;0,$I19&lt;=EL$1),IF(MIN(MOD(EL$1-$I19-ROW(INDIRECT("1:"&amp;$L19/24))+1,$J19))=0,$K19,""),"")&amp;IF(AND($M19&gt;0,$M19&lt;=EL$1),IF(MIN(MOD(EL$1-$M19-ROW(INDIRECT("1:"&amp;$P19/24))+1,$N19))=0,$O19,""),"")</f>
        <v/>
      </c>
      <c r="EM19" s="52" t="str">
        <f t="array" aca="1" ref="EM19" ca="1">IF(AND($E19&gt;0,$E19&lt;=EM$1),IF(MIN(MOD(EM$1-$E19-ROW(INDIRECT("1:"&amp;$H19/24))+1,$F19))=0,$G19,""),"")&amp;IF(AND($I19&gt;0,$I19&lt;=EM$1),IF(MIN(MOD(EM$1-$I19-ROW(INDIRECT("1:"&amp;$L19/24))+1,$J19))=0,$K19,""),"")&amp;IF(AND($M19&gt;0,$M19&lt;=EM$1),IF(MIN(MOD(EM$1-$M19-ROW(INDIRECT("1:"&amp;$P19/24))+1,$N19))=0,$O19,""),"")</f>
        <v/>
      </c>
      <c r="EN19" s="52" t="str">
        <f t="array" aca="1" ref="EN19" ca="1">IF(AND($E19&gt;0,$E19&lt;=EN$1),IF(MIN(MOD(EN$1-$E19-ROW(INDIRECT("1:"&amp;$H19/24))+1,$F19))=0,$G19,""),"")&amp;IF(AND($I19&gt;0,$I19&lt;=EN$1),IF(MIN(MOD(EN$1-$I19-ROW(INDIRECT("1:"&amp;$L19/24))+1,$J19))=0,$K19,""),"")&amp;IF(AND($M19&gt;0,$M19&lt;=EN$1),IF(MIN(MOD(EN$1-$M19-ROW(INDIRECT("1:"&amp;$P19/24))+1,$N19))=0,$O19,""),"")</f>
        <v/>
      </c>
      <c r="EO19" s="52" t="str">
        <f t="array" aca="1" ref="EO19" ca="1">IF(AND($E19&gt;0,$E19&lt;=EO$1),IF(MIN(MOD(EO$1-$E19-ROW(INDIRECT("1:"&amp;$H19/24))+1,$F19))=0,$G19,""),"")&amp;IF(AND($I19&gt;0,$I19&lt;=EO$1),IF(MIN(MOD(EO$1-$I19-ROW(INDIRECT("1:"&amp;$L19/24))+1,$J19))=0,$K19,""),"")&amp;IF(AND($M19&gt;0,$M19&lt;=EO$1),IF(MIN(MOD(EO$1-$M19-ROW(INDIRECT("1:"&amp;$P19/24))+1,$N19))=0,$O19,""),"")</f>
        <v/>
      </c>
      <c r="EP19" s="52" t="str">
        <f t="array" aca="1" ref="EP19" ca="1">IF(AND($E19&gt;0,$E19&lt;=EP$1),IF(MIN(MOD(EP$1-$E19-ROW(INDIRECT("1:"&amp;$H19/24))+1,$F19))=0,$G19,""),"")&amp;IF(AND($I19&gt;0,$I19&lt;=EP$1),IF(MIN(MOD(EP$1-$I19-ROW(INDIRECT("1:"&amp;$L19/24))+1,$J19))=0,$K19,""),"")&amp;IF(AND($M19&gt;0,$M19&lt;=EP$1),IF(MIN(MOD(EP$1-$M19-ROW(INDIRECT("1:"&amp;$P19/24))+1,$N19))=0,$O19,""),"")</f>
        <v/>
      </c>
      <c r="EQ19" s="52" t="str">
        <f t="array" aca="1" ref="EQ19" ca="1">IF(AND($E19&gt;0,$E19&lt;=EQ$1),IF(MIN(MOD(EQ$1-$E19-ROW(INDIRECT("1:"&amp;$H19/24))+1,$F19))=0,$G19,""),"")&amp;IF(AND($I19&gt;0,$I19&lt;=EQ$1),IF(MIN(MOD(EQ$1-$I19-ROW(INDIRECT("1:"&amp;$L19/24))+1,$J19))=0,$K19,""),"")&amp;IF(AND($M19&gt;0,$M19&lt;=EQ$1),IF(MIN(MOD(EQ$1-$M19-ROW(INDIRECT("1:"&amp;$P19/24))+1,$N19))=0,$O19,""),"")</f>
        <v/>
      </c>
      <c r="ER19" s="52" t="str">
        <f t="array" aca="1" ref="ER19" ca="1">IF(AND($E19&gt;0,$E19&lt;=ER$1),IF(MIN(MOD(ER$1-$E19-ROW(INDIRECT("1:"&amp;$H19/24))+1,$F19))=0,$G19,""),"")&amp;IF(AND($I19&gt;0,$I19&lt;=ER$1),IF(MIN(MOD(ER$1-$I19-ROW(INDIRECT("1:"&amp;$L19/24))+1,$J19))=0,$K19,""),"")&amp;IF(AND($M19&gt;0,$M19&lt;=ER$1),IF(MIN(MOD(ER$1-$M19-ROW(INDIRECT("1:"&amp;$P19/24))+1,$N19))=0,$O19,""),"")</f>
        <v/>
      </c>
      <c r="ES19" s="52" t="str">
        <f t="array" aca="1" ref="ES19" ca="1">IF(AND($E19&gt;0,$E19&lt;=ES$1),IF(MIN(MOD(ES$1-$E19-ROW(INDIRECT("1:"&amp;$H19/24))+1,$F19))=0,$G19,""),"")&amp;IF(AND($I19&gt;0,$I19&lt;=ES$1),IF(MIN(MOD(ES$1-$I19-ROW(INDIRECT("1:"&amp;$L19/24))+1,$J19))=0,$K19,""),"")&amp;IF(AND($M19&gt;0,$M19&lt;=ES$1),IF(MIN(MOD(ES$1-$M19-ROW(INDIRECT("1:"&amp;$P19/24))+1,$N19))=0,$O19,""),"")</f>
        <v/>
      </c>
      <c r="ET19" s="52" t="str">
        <f t="array" aca="1" ref="ET19" ca="1">IF(AND($E19&gt;0,$E19&lt;=ET$1),IF(MIN(MOD(ET$1-$E19-ROW(INDIRECT("1:"&amp;$H19/24))+1,$F19))=0,$G19,""),"")&amp;IF(AND($I19&gt;0,$I19&lt;=ET$1),IF(MIN(MOD(ET$1-$I19-ROW(INDIRECT("1:"&amp;$L19/24))+1,$J19))=0,$K19,""),"")&amp;IF(AND($M19&gt;0,$M19&lt;=ET$1),IF(MIN(MOD(ET$1-$M19-ROW(INDIRECT("1:"&amp;$P19/24))+1,$N19))=0,$O19,""),"")</f>
        <v/>
      </c>
      <c r="EU19" s="52" t="str">
        <f t="array" aca="1" ref="EU19" ca="1">IF(AND($E19&gt;0,$E19&lt;=EU$1),IF(MIN(MOD(EU$1-$E19-ROW(INDIRECT("1:"&amp;$H19/24))+1,$F19))=0,$G19,""),"")&amp;IF(AND($I19&gt;0,$I19&lt;=EU$1),IF(MIN(MOD(EU$1-$I19-ROW(INDIRECT("1:"&amp;$L19/24))+1,$J19))=0,$K19,""),"")&amp;IF(AND($M19&gt;0,$M19&lt;=EU$1),IF(MIN(MOD(EU$1-$M19-ROW(INDIRECT("1:"&amp;$P19/24))+1,$N19))=0,$O19,""),"")</f>
        <v/>
      </c>
      <c r="EV19" s="52" t="str">
        <f t="array" aca="1" ref="EV19" ca="1">IF(AND($E19&gt;0,$E19&lt;=EV$1),IF(MIN(MOD(EV$1-$E19-ROW(INDIRECT("1:"&amp;$H19/24))+1,$F19))=0,$G19,""),"")&amp;IF(AND($I19&gt;0,$I19&lt;=EV$1),IF(MIN(MOD(EV$1-$I19-ROW(INDIRECT("1:"&amp;$L19/24))+1,$J19))=0,$K19,""),"")&amp;IF(AND($M19&gt;0,$M19&lt;=EV$1),IF(MIN(MOD(EV$1-$M19-ROW(INDIRECT("1:"&amp;$P19/24))+1,$N19))=0,$O19,""),"")</f>
        <v/>
      </c>
      <c r="EW19" s="52" t="str">
        <f t="array" aca="1" ref="EW19" ca="1">IF(AND($E19&gt;0,$E19&lt;=EW$1),IF(MIN(MOD(EW$1-$E19-ROW(INDIRECT("1:"&amp;$H19/24))+1,$F19))=0,$G19,""),"")&amp;IF(AND($I19&gt;0,$I19&lt;=EW$1),IF(MIN(MOD(EW$1-$I19-ROW(INDIRECT("1:"&amp;$L19/24))+1,$J19))=0,$K19,""),"")&amp;IF(AND($M19&gt;0,$M19&lt;=EW$1),IF(MIN(MOD(EW$1-$M19-ROW(INDIRECT("1:"&amp;$P19/24))+1,$N19))=0,$O19,""),"")</f>
        <v/>
      </c>
    </row>
    <row r="20" spans="1:153" ht="15" customHeight="1">
      <c r="A20" s="19"/>
      <c r="B20" s="19"/>
      <c r="C20" s="20"/>
      <c r="D20" s="21"/>
      <c r="E20" s="53"/>
      <c r="F20" s="67"/>
      <c r="G20" s="65"/>
      <c r="H20" s="68"/>
      <c r="I20" s="54"/>
      <c r="J20" s="74"/>
      <c r="K20" s="72"/>
      <c r="L20" s="75"/>
      <c r="M20" s="61"/>
      <c r="N20" s="76"/>
      <c r="O20" s="72"/>
      <c r="P20" s="77"/>
      <c r="Q20" s="28"/>
      <c r="R20" s="22"/>
      <c r="S20" s="23"/>
      <c r="T20" s="22"/>
      <c r="U20" s="23"/>
      <c r="V20" s="22"/>
      <c r="W20" s="28"/>
      <c r="X20" s="22"/>
      <c r="Y20" s="23"/>
      <c r="Z20" s="22"/>
      <c r="AA20" s="23"/>
      <c r="AB20" s="22"/>
      <c r="AC20" s="24">
        <f>SUM(NETWORKDAYS(Q20,R20,),NETWORKDAYS(S20,T20,),NETWORKDAYS(U20,V20,),)</f>
        <v>0</v>
      </c>
      <c r="AD20" s="52" t="str">
        <f t="array" aca="1" ref="AD20" ca="1">IF(AND($E20&gt;0,$E20&lt;=AD$1),IF(MIN(MOD(AD$1-$E20-ROW(INDIRECT("1:"&amp;$H20/24))+1,$F20))=0,$G20,""),"")&amp;IF(AND($I20&gt;0,$I20&lt;=AD$1),IF(MIN(MOD(AD$1-$I20-ROW(INDIRECT("1:"&amp;$L20/24))+1,$J20))=0,$K20,""),"")&amp;IF(AND($M20&gt;0,$M20&lt;=AD$1),IF(MIN(MOD(AD$1-$M20-ROW(INDIRECT("1:"&amp;$P20/24))+1,$N20))=0,$O20,""),"")</f>
        <v/>
      </c>
      <c r="AE20" s="52" t="str">
        <f t="array" aca="1" ref="AE20" ca="1">IF(AND($E20&gt;0,$E20&lt;=AE$1),IF(MIN(MOD(AE$1-$E20-ROW(INDIRECT("1:"&amp;$H20/24))+1,$F20))=0,$G20,""),"")&amp;IF(AND($I20&gt;0,$I20&lt;=AE$1),IF(MIN(MOD(AE$1-$I20-ROW(INDIRECT("1:"&amp;$L20/24))+1,$J20))=0,$K20,""),"")&amp;IF(AND($M20&gt;0,$M20&lt;=AE$1),IF(MIN(MOD(AE$1-$M20-ROW(INDIRECT("1:"&amp;$P20/24))+1,$N20))=0,$O20,""),"")</f>
        <v/>
      </c>
      <c r="AF20" s="52" t="str">
        <f t="array" aca="1" ref="AF20" ca="1">IF(AND($E20&gt;0,$E20&lt;=AF$1),IF(MIN(MOD(AF$1-$E20-ROW(INDIRECT("1:"&amp;$H20/24))+1,$F20))=0,$G20,""),"")&amp;IF(AND($I20&gt;0,$I20&lt;=AF$1),IF(MIN(MOD(AF$1-$I20-ROW(INDIRECT("1:"&amp;$L20/24))+1,$J20))=0,$K20,""),"")&amp;IF(AND($M20&gt;0,$M20&lt;=AF$1),IF(MIN(MOD(AF$1-$M20-ROW(INDIRECT("1:"&amp;$P20/24))+1,$N20))=0,$O20,""),"")</f>
        <v/>
      </c>
      <c r="AG20" s="52" t="str">
        <f t="array" aca="1" ref="AG20" ca="1">IF(AND($E20&gt;0,$E20&lt;=AG$1),IF(MIN(MOD(AG$1-$E20-ROW(INDIRECT("1:"&amp;$H20/24))+1,$F20))=0,$G20,""),"")&amp;IF(AND($I20&gt;0,$I20&lt;=AG$1),IF(MIN(MOD(AG$1-$I20-ROW(INDIRECT("1:"&amp;$L20/24))+1,$J20))=0,$K20,""),"")&amp;IF(AND($M20&gt;0,$M20&lt;=AG$1),IF(MIN(MOD(AG$1-$M20-ROW(INDIRECT("1:"&amp;$P20/24))+1,$N20))=0,$O20,""),"")</f>
        <v/>
      </c>
      <c r="AH20" s="52" t="str">
        <f t="array" aca="1" ref="AH20" ca="1">IF(AND($E20&gt;0,$E20&lt;=AH$1),IF(MIN(MOD(AH$1-$E20-ROW(INDIRECT("1:"&amp;$H20/24))+1,$F20))=0,$G20,""),"")&amp;IF(AND($I20&gt;0,$I20&lt;=AH$1),IF(MIN(MOD(AH$1-$I20-ROW(INDIRECT("1:"&amp;$L20/24))+1,$J20))=0,$K20,""),"")&amp;IF(AND($M20&gt;0,$M20&lt;=AH$1),IF(MIN(MOD(AH$1-$M20-ROW(INDIRECT("1:"&amp;$P20/24))+1,$N20))=0,$O20,""),"")</f>
        <v/>
      </c>
      <c r="AI20" s="52" t="str">
        <f t="array" aca="1" ref="AI20" ca="1">IF(AND($E20&gt;0,$E20&lt;=AI$1),IF(MIN(MOD(AI$1-$E20-ROW(INDIRECT("1:"&amp;$H20/24))+1,$F20))=0,$G20,""),"")&amp;IF(AND($I20&gt;0,$I20&lt;=AI$1),IF(MIN(MOD(AI$1-$I20-ROW(INDIRECT("1:"&amp;$L20/24))+1,$J20))=0,$K20,""),"")&amp;IF(AND($M20&gt;0,$M20&lt;=AI$1),IF(MIN(MOD(AI$1-$M20-ROW(INDIRECT("1:"&amp;$P20/24))+1,$N20))=0,$O20,""),"")</f>
        <v/>
      </c>
      <c r="AJ20" s="52" t="str">
        <f t="array" aca="1" ref="AJ20" ca="1">IF(AND($E20&gt;0,$E20&lt;=AJ$1),IF(MIN(MOD(AJ$1-$E20-ROW(INDIRECT("1:"&amp;$H20/24))+1,$F20))=0,$G20,""),"")&amp;IF(AND($I20&gt;0,$I20&lt;=AJ$1),IF(MIN(MOD(AJ$1-$I20-ROW(INDIRECT("1:"&amp;$L20/24))+1,$J20))=0,$K20,""),"")&amp;IF(AND($M20&gt;0,$M20&lt;=AJ$1),IF(MIN(MOD(AJ$1-$M20-ROW(INDIRECT("1:"&amp;$P20/24))+1,$N20))=0,$O20,""),"")</f>
        <v/>
      </c>
      <c r="AK20" s="52" t="str">
        <f t="array" aca="1" ref="AK20" ca="1">IF(AND($E20&gt;0,$E20&lt;=AK$1),IF(MIN(MOD(AK$1-$E20-ROW(INDIRECT("1:"&amp;$H20/24))+1,$F20))=0,$G20,""),"")&amp;IF(AND($I20&gt;0,$I20&lt;=AK$1),IF(MIN(MOD(AK$1-$I20-ROW(INDIRECT("1:"&amp;$L20/24))+1,$J20))=0,$K20,""),"")&amp;IF(AND($M20&gt;0,$M20&lt;=AK$1),IF(MIN(MOD(AK$1-$M20-ROW(INDIRECT("1:"&amp;$P20/24))+1,$N20))=0,$O20,""),"")</f>
        <v/>
      </c>
      <c r="AL20" s="52" t="str">
        <f t="array" aca="1" ref="AL20" ca="1">IF(AND($E20&gt;0,$E20&lt;=AL$1),IF(MIN(MOD(AL$1-$E20-ROW(INDIRECT("1:"&amp;$H20/24))+1,$F20))=0,$G20,""),"")&amp;IF(AND($I20&gt;0,$I20&lt;=AL$1),IF(MIN(MOD(AL$1-$I20-ROW(INDIRECT("1:"&amp;$L20/24))+1,$J20))=0,$K20,""),"")&amp;IF(AND($M20&gt;0,$M20&lt;=AL$1),IF(MIN(MOD(AL$1-$M20-ROW(INDIRECT("1:"&amp;$P20/24))+1,$N20))=0,$O20,""),"")</f>
        <v/>
      </c>
      <c r="AM20" s="52" t="str">
        <f t="array" aca="1" ref="AM20" ca="1">IF(AND($E20&gt;0,$E20&lt;=AM$1),IF(MIN(MOD(AM$1-$E20-ROW(INDIRECT("1:"&amp;$H20/24))+1,$F20))=0,$G20,""),"")&amp;IF(AND($I20&gt;0,$I20&lt;=AM$1),IF(MIN(MOD(AM$1-$I20-ROW(INDIRECT("1:"&amp;$L20/24))+1,$J20))=0,$K20,""),"")&amp;IF(AND($M20&gt;0,$M20&lt;=AM$1),IF(MIN(MOD(AM$1-$M20-ROW(INDIRECT("1:"&amp;$P20/24))+1,$N20))=0,$O20,""),"")</f>
        <v/>
      </c>
      <c r="AN20" s="52" t="str">
        <f t="array" aca="1" ref="AN20" ca="1">IF(AND($E20&gt;0,$E20&lt;=AN$1),IF(MIN(MOD(AN$1-$E20-ROW(INDIRECT("1:"&amp;$H20/24))+1,$F20))=0,$G20,""),"")&amp;IF(AND($I20&gt;0,$I20&lt;=AN$1),IF(MIN(MOD(AN$1-$I20-ROW(INDIRECT("1:"&amp;$L20/24))+1,$J20))=0,$K20,""),"")&amp;IF(AND($M20&gt;0,$M20&lt;=AN$1),IF(MIN(MOD(AN$1-$M20-ROW(INDIRECT("1:"&amp;$P20/24))+1,$N20))=0,$O20,""),"")</f>
        <v/>
      </c>
      <c r="AO20" s="52" t="str">
        <f t="array" aca="1" ref="AO20" ca="1">IF(AND($E20&gt;0,$E20&lt;=AO$1),IF(MIN(MOD(AO$1-$E20-ROW(INDIRECT("1:"&amp;$H20/24))+1,$F20))=0,$G20,""),"")&amp;IF(AND($I20&gt;0,$I20&lt;=AO$1),IF(MIN(MOD(AO$1-$I20-ROW(INDIRECT("1:"&amp;$L20/24))+1,$J20))=0,$K20,""),"")&amp;IF(AND($M20&gt;0,$M20&lt;=AO$1),IF(MIN(MOD(AO$1-$M20-ROW(INDIRECT("1:"&amp;$P20/24))+1,$N20))=0,$O20,""),"")</f>
        <v/>
      </c>
      <c r="AP20" s="52" t="str">
        <f t="array" aca="1" ref="AP20" ca="1">IF(AND($E20&gt;0,$E20&lt;=AP$1),IF(MIN(MOD(AP$1-$E20-ROW(INDIRECT("1:"&amp;$H20/24))+1,$F20))=0,$G20,""),"")&amp;IF(AND($I20&gt;0,$I20&lt;=AP$1),IF(MIN(MOD(AP$1-$I20-ROW(INDIRECT("1:"&amp;$L20/24))+1,$J20))=0,$K20,""),"")&amp;IF(AND($M20&gt;0,$M20&lt;=AP$1),IF(MIN(MOD(AP$1-$M20-ROW(INDIRECT("1:"&amp;$P20/24))+1,$N20))=0,$O20,""),"")</f>
        <v/>
      </c>
      <c r="AQ20" s="52" t="str">
        <f t="array" aca="1" ref="AQ20" ca="1">IF(AND($E20&gt;0,$E20&lt;=AQ$1),IF(MIN(MOD(AQ$1-$E20-ROW(INDIRECT("1:"&amp;$H20/24))+1,$F20))=0,$G20,""),"")&amp;IF(AND($I20&gt;0,$I20&lt;=AQ$1),IF(MIN(MOD(AQ$1-$I20-ROW(INDIRECT("1:"&amp;$L20/24))+1,$J20))=0,$K20,""),"")&amp;IF(AND($M20&gt;0,$M20&lt;=AQ$1),IF(MIN(MOD(AQ$1-$M20-ROW(INDIRECT("1:"&amp;$P20/24))+1,$N20))=0,$O20,""),"")</f>
        <v/>
      </c>
      <c r="AR20" s="52" t="str">
        <f t="array" aca="1" ref="AR20" ca="1">IF(AND($E20&gt;0,$E20&lt;=AR$1),IF(MIN(MOD(AR$1-$E20-ROW(INDIRECT("1:"&amp;$H20/24))+1,$F20))=0,$G20,""),"")&amp;IF(AND($I20&gt;0,$I20&lt;=AR$1),IF(MIN(MOD(AR$1-$I20-ROW(INDIRECT("1:"&amp;$L20/24))+1,$J20))=0,$K20,""),"")&amp;IF(AND($M20&gt;0,$M20&lt;=AR$1),IF(MIN(MOD(AR$1-$M20-ROW(INDIRECT("1:"&amp;$P20/24))+1,$N20))=0,$O20,""),"")</f>
        <v/>
      </c>
      <c r="AS20" s="52" t="str">
        <f t="array" aca="1" ref="AS20" ca="1">IF(AND($E20&gt;0,$E20&lt;=AS$1),IF(MIN(MOD(AS$1-$E20-ROW(INDIRECT("1:"&amp;$H20/24))+1,$F20))=0,$G20,""),"")&amp;IF(AND($I20&gt;0,$I20&lt;=AS$1),IF(MIN(MOD(AS$1-$I20-ROW(INDIRECT("1:"&amp;$L20/24))+1,$J20))=0,$K20,""),"")&amp;IF(AND($M20&gt;0,$M20&lt;=AS$1),IF(MIN(MOD(AS$1-$M20-ROW(INDIRECT("1:"&amp;$P20/24))+1,$N20))=0,$O20,""),"")</f>
        <v/>
      </c>
      <c r="AT20" s="52" t="str">
        <f t="array" aca="1" ref="AT20" ca="1">IF(AND($E20&gt;0,$E20&lt;=AT$1),IF(MIN(MOD(AT$1-$E20-ROW(INDIRECT("1:"&amp;$H20/24))+1,$F20))=0,$G20,""),"")&amp;IF(AND($I20&gt;0,$I20&lt;=AT$1),IF(MIN(MOD(AT$1-$I20-ROW(INDIRECT("1:"&amp;$L20/24))+1,$J20))=0,$K20,""),"")&amp;IF(AND($M20&gt;0,$M20&lt;=AT$1),IF(MIN(MOD(AT$1-$M20-ROW(INDIRECT("1:"&amp;$P20/24))+1,$N20))=0,$O20,""),"")</f>
        <v/>
      </c>
      <c r="AU20" s="52" t="str">
        <f t="array" aca="1" ref="AU20" ca="1">IF(AND($E20&gt;0,$E20&lt;=AU$1),IF(MIN(MOD(AU$1-$E20-ROW(INDIRECT("1:"&amp;$H20/24))+1,$F20))=0,$G20,""),"")&amp;IF(AND($I20&gt;0,$I20&lt;=AU$1),IF(MIN(MOD(AU$1-$I20-ROW(INDIRECT("1:"&amp;$L20/24))+1,$J20))=0,$K20,""),"")&amp;IF(AND($M20&gt;0,$M20&lt;=AU$1),IF(MIN(MOD(AU$1-$M20-ROW(INDIRECT("1:"&amp;$P20/24))+1,$N20))=0,$O20,""),"")</f>
        <v/>
      </c>
      <c r="AV20" s="52" t="str">
        <f t="array" aca="1" ref="AV20" ca="1">IF(AND($E20&gt;0,$E20&lt;=AV$1),IF(MIN(MOD(AV$1-$E20-ROW(INDIRECT("1:"&amp;$H20/24))+1,$F20))=0,$G20,""),"")&amp;IF(AND($I20&gt;0,$I20&lt;=AV$1),IF(MIN(MOD(AV$1-$I20-ROW(INDIRECT("1:"&amp;$L20/24))+1,$J20))=0,$K20,""),"")&amp;IF(AND($M20&gt;0,$M20&lt;=AV$1),IF(MIN(MOD(AV$1-$M20-ROW(INDIRECT("1:"&amp;$P20/24))+1,$N20))=0,$O20,""),"")</f>
        <v/>
      </c>
      <c r="AW20" s="52" t="str">
        <f t="array" aca="1" ref="AW20" ca="1">IF(AND($E20&gt;0,$E20&lt;=AW$1),IF(MIN(MOD(AW$1-$E20-ROW(INDIRECT("1:"&amp;$H20/24))+1,$F20))=0,$G20,""),"")&amp;IF(AND($I20&gt;0,$I20&lt;=AW$1),IF(MIN(MOD(AW$1-$I20-ROW(INDIRECT("1:"&amp;$L20/24))+1,$J20))=0,$K20,""),"")&amp;IF(AND($M20&gt;0,$M20&lt;=AW$1),IF(MIN(MOD(AW$1-$M20-ROW(INDIRECT("1:"&amp;$P20/24))+1,$N20))=0,$O20,""),"")</f>
        <v/>
      </c>
      <c r="AX20" s="52" t="str">
        <f t="array" aca="1" ref="AX20" ca="1">IF(AND($E20&gt;0,$E20&lt;=AX$1),IF(MIN(MOD(AX$1-$E20-ROW(INDIRECT("1:"&amp;$H20/24))+1,$F20))=0,$G20,""),"")&amp;IF(AND($I20&gt;0,$I20&lt;=AX$1),IF(MIN(MOD(AX$1-$I20-ROW(INDIRECT("1:"&amp;$L20/24))+1,$J20))=0,$K20,""),"")&amp;IF(AND($M20&gt;0,$M20&lt;=AX$1),IF(MIN(MOD(AX$1-$M20-ROW(INDIRECT("1:"&amp;$P20/24))+1,$N20))=0,$O20,""),"")</f>
        <v/>
      </c>
      <c r="AY20" s="52" t="str">
        <f t="array" aca="1" ref="AY20" ca="1">IF(AND($E20&gt;0,$E20&lt;=AY$1),IF(MIN(MOD(AY$1-$E20-ROW(INDIRECT("1:"&amp;$H20/24))+1,$F20))=0,$G20,""),"")&amp;IF(AND($I20&gt;0,$I20&lt;=AY$1),IF(MIN(MOD(AY$1-$I20-ROW(INDIRECT("1:"&amp;$L20/24))+1,$J20))=0,$K20,""),"")&amp;IF(AND($M20&gt;0,$M20&lt;=AY$1),IF(MIN(MOD(AY$1-$M20-ROW(INDIRECT("1:"&amp;$P20/24))+1,$N20))=0,$O20,""),"")</f>
        <v/>
      </c>
      <c r="AZ20" s="52" t="str">
        <f t="array" aca="1" ref="AZ20" ca="1">IF(AND($E20&gt;0,$E20&lt;=AZ$1),IF(MIN(MOD(AZ$1-$E20-ROW(INDIRECT("1:"&amp;$H20/24))+1,$F20))=0,$G20,""),"")&amp;IF(AND($I20&gt;0,$I20&lt;=AZ$1),IF(MIN(MOD(AZ$1-$I20-ROW(INDIRECT("1:"&amp;$L20/24))+1,$J20))=0,$K20,""),"")&amp;IF(AND($M20&gt;0,$M20&lt;=AZ$1),IF(MIN(MOD(AZ$1-$M20-ROW(INDIRECT("1:"&amp;$P20/24))+1,$N20))=0,$O20,""),"")</f>
        <v/>
      </c>
      <c r="BA20" s="52" t="str">
        <f t="array" aca="1" ref="BA20" ca="1">IF(AND($E20&gt;0,$E20&lt;=BA$1),IF(MIN(MOD(BA$1-$E20-ROW(INDIRECT("1:"&amp;$H20/24))+1,$F20))=0,$G20,""),"")&amp;IF(AND($I20&gt;0,$I20&lt;=BA$1),IF(MIN(MOD(BA$1-$I20-ROW(INDIRECT("1:"&amp;$L20/24))+1,$J20))=0,$K20,""),"")&amp;IF(AND($M20&gt;0,$M20&lt;=BA$1),IF(MIN(MOD(BA$1-$M20-ROW(INDIRECT("1:"&amp;$P20/24))+1,$N20))=0,$O20,""),"")</f>
        <v/>
      </c>
      <c r="BB20" s="52" t="str">
        <f t="array" aca="1" ref="BB20" ca="1">IF(AND($E20&gt;0,$E20&lt;=BB$1),IF(MIN(MOD(BB$1-$E20-ROW(INDIRECT("1:"&amp;$H20/24))+1,$F20))=0,$G20,""),"")&amp;IF(AND($I20&gt;0,$I20&lt;=BB$1),IF(MIN(MOD(BB$1-$I20-ROW(INDIRECT("1:"&amp;$L20/24))+1,$J20))=0,$K20,""),"")&amp;IF(AND($M20&gt;0,$M20&lt;=BB$1),IF(MIN(MOD(BB$1-$M20-ROW(INDIRECT("1:"&amp;$P20/24))+1,$N20))=0,$O20,""),"")</f>
        <v/>
      </c>
      <c r="BC20" s="52" t="str">
        <f t="array" aca="1" ref="BC20" ca="1">IF(AND($E20&gt;0,$E20&lt;=BC$1),IF(MIN(MOD(BC$1-$E20-ROW(INDIRECT("1:"&amp;$H20/24))+1,$F20))=0,$G20,""),"")&amp;IF(AND($I20&gt;0,$I20&lt;=BC$1),IF(MIN(MOD(BC$1-$I20-ROW(INDIRECT("1:"&amp;$L20/24))+1,$J20))=0,$K20,""),"")&amp;IF(AND($M20&gt;0,$M20&lt;=BC$1),IF(MIN(MOD(BC$1-$M20-ROW(INDIRECT("1:"&amp;$P20/24))+1,$N20))=0,$O20,""),"")</f>
        <v/>
      </c>
      <c r="BD20" s="52" t="str">
        <f t="array" aca="1" ref="BD20" ca="1">IF(AND($E20&gt;0,$E20&lt;=BD$1),IF(MIN(MOD(BD$1-$E20-ROW(INDIRECT("1:"&amp;$H20/24))+1,$F20))=0,$G20,""),"")&amp;IF(AND($I20&gt;0,$I20&lt;=BD$1),IF(MIN(MOD(BD$1-$I20-ROW(INDIRECT("1:"&amp;$L20/24))+1,$J20))=0,$K20,""),"")&amp;IF(AND($M20&gt;0,$M20&lt;=BD$1),IF(MIN(MOD(BD$1-$M20-ROW(INDIRECT("1:"&amp;$P20/24))+1,$N20))=0,$O20,""),"")</f>
        <v/>
      </c>
      <c r="BE20" s="52" t="str">
        <f t="array" aca="1" ref="BE20" ca="1">IF(AND($E20&gt;0,$E20&lt;=BE$1),IF(MIN(MOD(BE$1-$E20-ROW(INDIRECT("1:"&amp;$H20/24))+1,$F20))=0,$G20,""),"")&amp;IF(AND($I20&gt;0,$I20&lt;=BE$1),IF(MIN(MOD(BE$1-$I20-ROW(INDIRECT("1:"&amp;$L20/24))+1,$J20))=0,$K20,""),"")&amp;IF(AND($M20&gt;0,$M20&lt;=BE$1),IF(MIN(MOD(BE$1-$M20-ROW(INDIRECT("1:"&amp;$P20/24))+1,$N20))=0,$O20,""),"")</f>
        <v/>
      </c>
      <c r="BF20" s="52" t="str">
        <f t="array" aca="1" ref="BF20" ca="1">IF(AND($E20&gt;0,$E20&lt;=BF$1),IF(MIN(MOD(BF$1-$E20-ROW(INDIRECT("1:"&amp;$H20/24))+1,$F20))=0,$G20,""),"")&amp;IF(AND($I20&gt;0,$I20&lt;=BF$1),IF(MIN(MOD(BF$1-$I20-ROW(INDIRECT("1:"&amp;$L20/24))+1,$J20))=0,$K20,""),"")&amp;IF(AND($M20&gt;0,$M20&lt;=BF$1),IF(MIN(MOD(BF$1-$M20-ROW(INDIRECT("1:"&amp;$P20/24))+1,$N20))=0,$O20,""),"")</f>
        <v/>
      </c>
      <c r="BG20" s="52" t="str">
        <f t="array" aca="1" ref="BG20" ca="1">IF(AND($E20&gt;0,$E20&lt;=BG$1),IF(MIN(MOD(BG$1-$E20-ROW(INDIRECT("1:"&amp;$H20/24))+1,$F20))=0,$G20,""),"")&amp;IF(AND($I20&gt;0,$I20&lt;=BG$1),IF(MIN(MOD(BG$1-$I20-ROW(INDIRECT("1:"&amp;$L20/24))+1,$J20))=0,$K20,""),"")&amp;IF(AND($M20&gt;0,$M20&lt;=BG$1),IF(MIN(MOD(BG$1-$M20-ROW(INDIRECT("1:"&amp;$P20/24))+1,$N20))=0,$O20,""),"")</f>
        <v/>
      </c>
      <c r="BH20" s="52" t="str">
        <f t="array" aca="1" ref="BH20" ca="1">IF(AND($E20&gt;0,$E20&lt;=BH$1),IF(MIN(MOD(BH$1-$E20-ROW(INDIRECT("1:"&amp;$H20/24))+1,$F20))=0,$G20,""),"")&amp;IF(AND($I20&gt;0,$I20&lt;=BH$1),IF(MIN(MOD(BH$1-$I20-ROW(INDIRECT("1:"&amp;$L20/24))+1,$J20))=0,$K20,""),"")&amp;IF(AND($M20&gt;0,$M20&lt;=BH$1),IF(MIN(MOD(BH$1-$M20-ROW(INDIRECT("1:"&amp;$P20/24))+1,$N20))=0,$O20,""),"")</f>
        <v/>
      </c>
      <c r="BI20" s="52" t="str">
        <f t="array" aca="1" ref="BI20" ca="1">IF(AND($E20&gt;0,$E20&lt;=BI$1),IF(MIN(MOD(BI$1-$E20-ROW(INDIRECT("1:"&amp;$H20/24))+1,$F20))=0,$G20,""),"")&amp;IF(AND($I20&gt;0,$I20&lt;=BI$1),IF(MIN(MOD(BI$1-$I20-ROW(INDIRECT("1:"&amp;$L20/24))+1,$J20))=0,$K20,""),"")&amp;IF(AND($M20&gt;0,$M20&lt;=BI$1),IF(MIN(MOD(BI$1-$M20-ROW(INDIRECT("1:"&amp;$P20/24))+1,$N20))=0,$O20,""),"")</f>
        <v/>
      </c>
      <c r="BJ20" s="52" t="str">
        <f t="array" aca="1" ref="BJ20" ca="1">IF(AND($E20&gt;0,$E20&lt;=BJ$1),IF(MIN(MOD(BJ$1-$E20-ROW(INDIRECT("1:"&amp;$H20/24))+1,$F20))=0,$G20,""),"")&amp;IF(AND($I20&gt;0,$I20&lt;=BJ$1),IF(MIN(MOD(BJ$1-$I20-ROW(INDIRECT("1:"&amp;$L20/24))+1,$J20))=0,$K20,""),"")&amp;IF(AND($M20&gt;0,$M20&lt;=BJ$1),IF(MIN(MOD(BJ$1-$M20-ROW(INDIRECT("1:"&amp;$P20/24))+1,$N20))=0,$O20,""),"")</f>
        <v/>
      </c>
      <c r="BK20" s="52" t="str">
        <f t="array" aca="1" ref="BK20" ca="1">IF(AND($E20&gt;0,$E20&lt;=BK$1),IF(MIN(MOD(BK$1-$E20-ROW(INDIRECT("1:"&amp;$H20/24))+1,$F20))=0,$G20,""),"")&amp;IF(AND($I20&gt;0,$I20&lt;=BK$1),IF(MIN(MOD(BK$1-$I20-ROW(INDIRECT("1:"&amp;$L20/24))+1,$J20))=0,$K20,""),"")&amp;IF(AND($M20&gt;0,$M20&lt;=BK$1),IF(MIN(MOD(BK$1-$M20-ROW(INDIRECT("1:"&amp;$P20/24))+1,$N20))=0,$O20,""),"")</f>
        <v/>
      </c>
      <c r="BL20" s="52" t="str">
        <f t="array" aca="1" ref="BL20" ca="1">IF(AND($E20&gt;0,$E20&lt;=BL$1),IF(MIN(MOD(BL$1-$E20-ROW(INDIRECT("1:"&amp;$H20/24))+1,$F20))=0,$G20,""),"")&amp;IF(AND($I20&gt;0,$I20&lt;=BL$1),IF(MIN(MOD(BL$1-$I20-ROW(INDIRECT("1:"&amp;$L20/24))+1,$J20))=0,$K20,""),"")&amp;IF(AND($M20&gt;0,$M20&lt;=BL$1),IF(MIN(MOD(BL$1-$M20-ROW(INDIRECT("1:"&amp;$P20/24))+1,$N20))=0,$O20,""),"")</f>
        <v/>
      </c>
      <c r="BM20" s="52" t="str">
        <f t="array" aca="1" ref="BM20" ca="1">IF(AND($E20&gt;0,$E20&lt;=BM$1),IF(MIN(MOD(BM$1-$E20-ROW(INDIRECT("1:"&amp;$H20/24))+1,$F20))=0,$G20,""),"")&amp;IF(AND($I20&gt;0,$I20&lt;=BM$1),IF(MIN(MOD(BM$1-$I20-ROW(INDIRECT("1:"&amp;$L20/24))+1,$J20))=0,$K20,""),"")&amp;IF(AND($M20&gt;0,$M20&lt;=BM$1),IF(MIN(MOD(BM$1-$M20-ROW(INDIRECT("1:"&amp;$P20/24))+1,$N20))=0,$O20,""),"")</f>
        <v/>
      </c>
      <c r="BN20" s="52" t="str">
        <f t="array" aca="1" ref="BN20" ca="1">IF(AND($E20&gt;0,$E20&lt;=BN$1),IF(MIN(MOD(BN$1-$E20-ROW(INDIRECT("1:"&amp;$H20/24))+1,$F20))=0,$G20,""),"")&amp;IF(AND($I20&gt;0,$I20&lt;=BN$1),IF(MIN(MOD(BN$1-$I20-ROW(INDIRECT("1:"&amp;$L20/24))+1,$J20))=0,$K20,""),"")&amp;IF(AND($M20&gt;0,$M20&lt;=BN$1),IF(MIN(MOD(BN$1-$M20-ROW(INDIRECT("1:"&amp;$P20/24))+1,$N20))=0,$O20,""),"")</f>
        <v/>
      </c>
      <c r="BO20" s="52" t="str">
        <f t="array" aca="1" ref="BO20" ca="1">IF(AND($E20&gt;0,$E20&lt;=BO$1),IF(MIN(MOD(BO$1-$E20-ROW(INDIRECT("1:"&amp;$H20/24))+1,$F20))=0,$G20,""),"")&amp;IF(AND($I20&gt;0,$I20&lt;=BO$1),IF(MIN(MOD(BO$1-$I20-ROW(INDIRECT("1:"&amp;$L20/24))+1,$J20))=0,$K20,""),"")&amp;IF(AND($M20&gt;0,$M20&lt;=BO$1),IF(MIN(MOD(BO$1-$M20-ROW(INDIRECT("1:"&amp;$P20/24))+1,$N20))=0,$O20,""),"")</f>
        <v/>
      </c>
      <c r="BP20" s="52" t="str">
        <f t="array" aca="1" ref="BP20" ca="1">IF(AND($E20&gt;0,$E20&lt;=BP$1),IF(MIN(MOD(BP$1-$E20-ROW(INDIRECT("1:"&amp;$H20/24))+1,$F20))=0,$G20,""),"")&amp;IF(AND($I20&gt;0,$I20&lt;=BP$1),IF(MIN(MOD(BP$1-$I20-ROW(INDIRECT("1:"&amp;$L20/24))+1,$J20))=0,$K20,""),"")&amp;IF(AND($M20&gt;0,$M20&lt;=BP$1),IF(MIN(MOD(BP$1-$M20-ROW(INDIRECT("1:"&amp;$P20/24))+1,$N20))=0,$O20,""),"")</f>
        <v/>
      </c>
      <c r="BQ20" s="52" t="str">
        <f t="array" aca="1" ref="BQ20" ca="1">IF(AND($E20&gt;0,$E20&lt;=BQ$1),IF(MIN(MOD(BQ$1-$E20-ROW(INDIRECT("1:"&amp;$H20/24))+1,$F20))=0,$G20,""),"")&amp;IF(AND($I20&gt;0,$I20&lt;=BQ$1),IF(MIN(MOD(BQ$1-$I20-ROW(INDIRECT("1:"&amp;$L20/24))+1,$J20))=0,$K20,""),"")&amp;IF(AND($M20&gt;0,$M20&lt;=BQ$1),IF(MIN(MOD(BQ$1-$M20-ROW(INDIRECT("1:"&amp;$P20/24))+1,$N20))=0,$O20,""),"")</f>
        <v/>
      </c>
      <c r="BR20" s="52" t="str">
        <f t="array" aca="1" ref="BR20" ca="1">IF(AND($E20&gt;0,$E20&lt;=BR$1),IF(MIN(MOD(BR$1-$E20-ROW(INDIRECT("1:"&amp;$H20/24))+1,$F20))=0,$G20,""),"")&amp;IF(AND($I20&gt;0,$I20&lt;=BR$1),IF(MIN(MOD(BR$1-$I20-ROW(INDIRECT("1:"&amp;$L20/24))+1,$J20))=0,$K20,""),"")&amp;IF(AND($M20&gt;0,$M20&lt;=BR$1),IF(MIN(MOD(BR$1-$M20-ROW(INDIRECT("1:"&amp;$P20/24))+1,$N20))=0,$O20,""),"")</f>
        <v/>
      </c>
      <c r="BS20" s="52" t="str">
        <f t="array" aca="1" ref="BS20" ca="1">IF(AND($E20&gt;0,$E20&lt;=BS$1),IF(MIN(MOD(BS$1-$E20-ROW(INDIRECT("1:"&amp;$H20/24))+1,$F20))=0,$G20,""),"")&amp;IF(AND($I20&gt;0,$I20&lt;=BS$1),IF(MIN(MOD(BS$1-$I20-ROW(INDIRECT("1:"&amp;$L20/24))+1,$J20))=0,$K20,""),"")&amp;IF(AND($M20&gt;0,$M20&lt;=BS$1),IF(MIN(MOD(BS$1-$M20-ROW(INDIRECT("1:"&amp;$P20/24))+1,$N20))=0,$O20,""),"")</f>
        <v/>
      </c>
      <c r="BT20" s="52" t="str">
        <f t="array" aca="1" ref="BT20" ca="1">IF(AND($E20&gt;0,$E20&lt;=BT$1),IF(MIN(MOD(BT$1-$E20-ROW(INDIRECT("1:"&amp;$H20/24))+1,$F20))=0,$G20,""),"")&amp;IF(AND($I20&gt;0,$I20&lt;=BT$1),IF(MIN(MOD(BT$1-$I20-ROW(INDIRECT("1:"&amp;$L20/24))+1,$J20))=0,$K20,""),"")&amp;IF(AND($M20&gt;0,$M20&lt;=BT$1),IF(MIN(MOD(BT$1-$M20-ROW(INDIRECT("1:"&amp;$P20/24))+1,$N20))=0,$O20,""),"")</f>
        <v/>
      </c>
      <c r="BU20" s="52" t="str">
        <f t="array" aca="1" ref="BU20" ca="1">IF(AND($E20&gt;0,$E20&lt;=BU$1),IF(MIN(MOD(BU$1-$E20-ROW(INDIRECT("1:"&amp;$H20/24))+1,$F20))=0,$G20,""),"")&amp;IF(AND($I20&gt;0,$I20&lt;=BU$1),IF(MIN(MOD(BU$1-$I20-ROW(INDIRECT("1:"&amp;$L20/24))+1,$J20))=0,$K20,""),"")&amp;IF(AND($M20&gt;0,$M20&lt;=BU$1),IF(MIN(MOD(BU$1-$M20-ROW(INDIRECT("1:"&amp;$P20/24))+1,$N20))=0,$O20,""),"")</f>
        <v/>
      </c>
      <c r="BV20" s="52" t="str">
        <f t="array" aca="1" ref="BV20" ca="1">IF(AND($E20&gt;0,$E20&lt;=BV$1),IF(MIN(MOD(BV$1-$E20-ROW(INDIRECT("1:"&amp;$H20/24))+1,$F20))=0,$G20,""),"")&amp;IF(AND($I20&gt;0,$I20&lt;=BV$1),IF(MIN(MOD(BV$1-$I20-ROW(INDIRECT("1:"&amp;$L20/24))+1,$J20))=0,$K20,""),"")&amp;IF(AND($M20&gt;0,$M20&lt;=BV$1),IF(MIN(MOD(BV$1-$M20-ROW(INDIRECT("1:"&amp;$P20/24))+1,$N20))=0,$O20,""),"")</f>
        <v/>
      </c>
      <c r="BW20" s="52" t="str">
        <f t="array" aca="1" ref="BW20" ca="1">IF(AND($E20&gt;0,$E20&lt;=BW$1),IF(MIN(MOD(BW$1-$E20-ROW(INDIRECT("1:"&amp;$H20/24))+1,$F20))=0,$G20,""),"")&amp;IF(AND($I20&gt;0,$I20&lt;=BW$1),IF(MIN(MOD(BW$1-$I20-ROW(INDIRECT("1:"&amp;$L20/24))+1,$J20))=0,$K20,""),"")&amp;IF(AND($M20&gt;0,$M20&lt;=BW$1),IF(MIN(MOD(BW$1-$M20-ROW(INDIRECT("1:"&amp;$P20/24))+1,$N20))=0,$O20,""),"")</f>
        <v/>
      </c>
      <c r="BX20" s="52" t="str">
        <f t="array" aca="1" ref="BX20" ca="1">IF(AND($E20&gt;0,$E20&lt;=BX$1),IF(MIN(MOD(BX$1-$E20-ROW(INDIRECT("1:"&amp;$H20/24))+1,$F20))=0,$G20,""),"")&amp;IF(AND($I20&gt;0,$I20&lt;=BX$1),IF(MIN(MOD(BX$1-$I20-ROW(INDIRECT("1:"&amp;$L20/24))+1,$J20))=0,$K20,""),"")&amp;IF(AND($M20&gt;0,$M20&lt;=BX$1),IF(MIN(MOD(BX$1-$M20-ROW(INDIRECT("1:"&amp;$P20/24))+1,$N20))=0,$O20,""),"")</f>
        <v/>
      </c>
      <c r="BY20" s="52" t="str">
        <f t="array" aca="1" ref="BY20" ca="1">IF(AND($E20&gt;0,$E20&lt;=BY$1),IF(MIN(MOD(BY$1-$E20-ROW(INDIRECT("1:"&amp;$H20/24))+1,$F20))=0,$G20,""),"")&amp;IF(AND($I20&gt;0,$I20&lt;=BY$1),IF(MIN(MOD(BY$1-$I20-ROW(INDIRECT("1:"&amp;$L20/24))+1,$J20))=0,$K20,""),"")&amp;IF(AND($M20&gt;0,$M20&lt;=BY$1),IF(MIN(MOD(BY$1-$M20-ROW(INDIRECT("1:"&amp;$P20/24))+1,$N20))=0,$O20,""),"")</f>
        <v/>
      </c>
      <c r="BZ20" s="52" t="str">
        <f t="array" aca="1" ref="BZ20" ca="1">IF(AND($E20&gt;0,$E20&lt;=BZ$1),IF(MIN(MOD(BZ$1-$E20-ROW(INDIRECT("1:"&amp;$H20/24))+1,$F20))=0,$G20,""),"")&amp;IF(AND($I20&gt;0,$I20&lt;=BZ$1),IF(MIN(MOD(BZ$1-$I20-ROW(INDIRECT("1:"&amp;$L20/24))+1,$J20))=0,$K20,""),"")&amp;IF(AND($M20&gt;0,$M20&lt;=BZ$1),IF(MIN(MOD(BZ$1-$M20-ROW(INDIRECT("1:"&amp;$P20/24))+1,$N20))=0,$O20,""),"")</f>
        <v/>
      </c>
      <c r="CA20" s="52" t="str">
        <f t="array" aca="1" ref="CA20" ca="1">IF(AND($E20&gt;0,$E20&lt;=CA$1),IF(MIN(MOD(CA$1-$E20-ROW(INDIRECT("1:"&amp;$H20/24))+1,$F20))=0,$G20,""),"")&amp;IF(AND($I20&gt;0,$I20&lt;=CA$1),IF(MIN(MOD(CA$1-$I20-ROW(INDIRECT("1:"&amp;$L20/24))+1,$J20))=0,$K20,""),"")&amp;IF(AND($M20&gt;0,$M20&lt;=CA$1),IF(MIN(MOD(CA$1-$M20-ROW(INDIRECT("1:"&amp;$P20/24))+1,$N20))=0,$O20,""),"")</f>
        <v/>
      </c>
      <c r="CB20" s="52" t="str">
        <f t="array" aca="1" ref="CB20" ca="1">IF(AND($E20&gt;0,$E20&lt;=CB$1),IF(MIN(MOD(CB$1-$E20-ROW(INDIRECT("1:"&amp;$H20/24))+1,$F20))=0,$G20,""),"")&amp;IF(AND($I20&gt;0,$I20&lt;=CB$1),IF(MIN(MOD(CB$1-$I20-ROW(INDIRECT("1:"&amp;$L20/24))+1,$J20))=0,$K20,""),"")&amp;IF(AND($M20&gt;0,$M20&lt;=CB$1),IF(MIN(MOD(CB$1-$M20-ROW(INDIRECT("1:"&amp;$P20/24))+1,$N20))=0,$O20,""),"")</f>
        <v/>
      </c>
      <c r="CC20" s="52" t="str">
        <f t="array" aca="1" ref="CC20" ca="1">IF(AND($E20&gt;0,$E20&lt;=CC$1),IF(MIN(MOD(CC$1-$E20-ROW(INDIRECT("1:"&amp;$H20/24))+1,$F20))=0,$G20,""),"")&amp;IF(AND($I20&gt;0,$I20&lt;=CC$1),IF(MIN(MOD(CC$1-$I20-ROW(INDIRECT("1:"&amp;$L20/24))+1,$J20))=0,$K20,""),"")&amp;IF(AND($M20&gt;0,$M20&lt;=CC$1),IF(MIN(MOD(CC$1-$M20-ROW(INDIRECT("1:"&amp;$P20/24))+1,$N20))=0,$O20,""),"")</f>
        <v/>
      </c>
      <c r="CD20" s="52" t="str">
        <f t="array" aca="1" ref="CD20" ca="1">IF(AND($E20&gt;0,$E20&lt;=CD$1),IF(MIN(MOD(CD$1-$E20-ROW(INDIRECT("1:"&amp;$H20/24))+1,$F20))=0,$G20,""),"")&amp;IF(AND($I20&gt;0,$I20&lt;=CD$1),IF(MIN(MOD(CD$1-$I20-ROW(INDIRECT("1:"&amp;$L20/24))+1,$J20))=0,$K20,""),"")&amp;IF(AND($M20&gt;0,$M20&lt;=CD$1),IF(MIN(MOD(CD$1-$M20-ROW(INDIRECT("1:"&amp;$P20/24))+1,$N20))=0,$O20,""),"")</f>
        <v/>
      </c>
      <c r="CE20" s="52" t="str">
        <f t="array" aca="1" ref="CE20" ca="1">IF(AND($E20&gt;0,$E20&lt;=CE$1),IF(MIN(MOD(CE$1-$E20-ROW(INDIRECT("1:"&amp;$H20/24))+1,$F20))=0,$G20,""),"")&amp;IF(AND($I20&gt;0,$I20&lt;=CE$1),IF(MIN(MOD(CE$1-$I20-ROW(INDIRECT("1:"&amp;$L20/24))+1,$J20))=0,$K20,""),"")&amp;IF(AND($M20&gt;0,$M20&lt;=CE$1),IF(MIN(MOD(CE$1-$M20-ROW(INDIRECT("1:"&amp;$P20/24))+1,$N20))=0,$O20,""),"")</f>
        <v/>
      </c>
      <c r="CF20" s="52" t="str">
        <f t="array" aca="1" ref="CF20" ca="1">IF(AND($E20&gt;0,$E20&lt;=CF$1),IF(MIN(MOD(CF$1-$E20-ROW(INDIRECT("1:"&amp;$H20/24))+1,$F20))=0,$G20,""),"")&amp;IF(AND($I20&gt;0,$I20&lt;=CF$1),IF(MIN(MOD(CF$1-$I20-ROW(INDIRECT("1:"&amp;$L20/24))+1,$J20))=0,$K20,""),"")&amp;IF(AND($M20&gt;0,$M20&lt;=CF$1),IF(MIN(MOD(CF$1-$M20-ROW(INDIRECT("1:"&amp;$P20/24))+1,$N20))=0,$O20,""),"")</f>
        <v/>
      </c>
      <c r="CG20" s="52" t="str">
        <f t="array" aca="1" ref="CG20" ca="1">IF(AND($E20&gt;0,$E20&lt;=CG$1),IF(MIN(MOD(CG$1-$E20-ROW(INDIRECT("1:"&amp;$H20/24))+1,$F20))=0,$G20,""),"")&amp;IF(AND($I20&gt;0,$I20&lt;=CG$1),IF(MIN(MOD(CG$1-$I20-ROW(INDIRECT("1:"&amp;$L20/24))+1,$J20))=0,$K20,""),"")&amp;IF(AND($M20&gt;0,$M20&lt;=CG$1),IF(MIN(MOD(CG$1-$M20-ROW(INDIRECT("1:"&amp;$P20/24))+1,$N20))=0,$O20,""),"")</f>
        <v/>
      </c>
      <c r="CH20" s="52" t="str">
        <f t="array" aca="1" ref="CH20" ca="1">IF(AND($E20&gt;0,$E20&lt;=CH$1),IF(MIN(MOD(CH$1-$E20-ROW(INDIRECT("1:"&amp;$H20/24))+1,$F20))=0,$G20,""),"")&amp;IF(AND($I20&gt;0,$I20&lt;=CH$1),IF(MIN(MOD(CH$1-$I20-ROW(INDIRECT("1:"&amp;$L20/24))+1,$J20))=0,$K20,""),"")&amp;IF(AND($M20&gt;0,$M20&lt;=CH$1),IF(MIN(MOD(CH$1-$M20-ROW(INDIRECT("1:"&amp;$P20/24))+1,$N20))=0,$O20,""),"")</f>
        <v/>
      </c>
      <c r="CI20" s="52" t="str">
        <f t="array" aca="1" ref="CI20" ca="1">IF(AND($E20&gt;0,$E20&lt;=CI$1),IF(MIN(MOD(CI$1-$E20-ROW(INDIRECT("1:"&amp;$H20/24))+1,$F20))=0,$G20,""),"")&amp;IF(AND($I20&gt;0,$I20&lt;=CI$1),IF(MIN(MOD(CI$1-$I20-ROW(INDIRECT("1:"&amp;$L20/24))+1,$J20))=0,$K20,""),"")&amp;IF(AND($M20&gt;0,$M20&lt;=CI$1),IF(MIN(MOD(CI$1-$M20-ROW(INDIRECT("1:"&amp;$P20/24))+1,$N20))=0,$O20,""),"")</f>
        <v/>
      </c>
      <c r="CJ20" s="52" t="str">
        <f t="array" aca="1" ref="CJ20" ca="1">IF(AND($E20&gt;0,$E20&lt;=CJ$1),IF(MIN(MOD(CJ$1-$E20-ROW(INDIRECT("1:"&amp;$H20/24))+1,$F20))=0,$G20,""),"")&amp;IF(AND($I20&gt;0,$I20&lt;=CJ$1),IF(MIN(MOD(CJ$1-$I20-ROW(INDIRECT("1:"&amp;$L20/24))+1,$J20))=0,$K20,""),"")&amp;IF(AND($M20&gt;0,$M20&lt;=CJ$1),IF(MIN(MOD(CJ$1-$M20-ROW(INDIRECT("1:"&amp;$P20/24))+1,$N20))=0,$O20,""),"")</f>
        <v/>
      </c>
      <c r="CK20" s="52" t="str">
        <f t="array" aca="1" ref="CK20" ca="1">IF(AND($E20&gt;0,$E20&lt;=CK$1),IF(MIN(MOD(CK$1-$E20-ROW(INDIRECT("1:"&amp;$H20/24))+1,$F20))=0,$G20,""),"")&amp;IF(AND($I20&gt;0,$I20&lt;=CK$1),IF(MIN(MOD(CK$1-$I20-ROW(INDIRECT("1:"&amp;$L20/24))+1,$J20))=0,$K20,""),"")&amp;IF(AND($M20&gt;0,$M20&lt;=CK$1),IF(MIN(MOD(CK$1-$M20-ROW(INDIRECT("1:"&amp;$P20/24))+1,$N20))=0,$O20,""),"")</f>
        <v/>
      </c>
      <c r="CL20" s="52" t="str">
        <f t="array" aca="1" ref="CL20" ca="1">IF(AND($E20&gt;0,$E20&lt;=CL$1),IF(MIN(MOD(CL$1-$E20-ROW(INDIRECT("1:"&amp;$H20/24))+1,$F20))=0,$G20,""),"")&amp;IF(AND($I20&gt;0,$I20&lt;=CL$1),IF(MIN(MOD(CL$1-$I20-ROW(INDIRECT("1:"&amp;$L20/24))+1,$J20))=0,$K20,""),"")&amp;IF(AND($M20&gt;0,$M20&lt;=CL$1),IF(MIN(MOD(CL$1-$M20-ROW(INDIRECT("1:"&amp;$P20/24))+1,$N20))=0,$O20,""),"")</f>
        <v/>
      </c>
      <c r="CM20" s="52" t="str">
        <f t="array" aca="1" ref="CM20" ca="1">IF(AND($E20&gt;0,$E20&lt;=CM$1),IF(MIN(MOD(CM$1-$E20-ROW(INDIRECT("1:"&amp;$H20/24))+1,$F20))=0,$G20,""),"")&amp;IF(AND($I20&gt;0,$I20&lt;=CM$1),IF(MIN(MOD(CM$1-$I20-ROW(INDIRECT("1:"&amp;$L20/24))+1,$J20))=0,$K20,""),"")&amp;IF(AND($M20&gt;0,$M20&lt;=CM$1),IF(MIN(MOD(CM$1-$M20-ROW(INDIRECT("1:"&amp;$P20/24))+1,$N20))=0,$O20,""),"")</f>
        <v/>
      </c>
      <c r="CN20" s="52" t="str">
        <f t="array" aca="1" ref="CN20" ca="1">IF(AND($E20&gt;0,$E20&lt;=CN$1),IF(MIN(MOD(CN$1-$E20-ROW(INDIRECT("1:"&amp;$H20/24))+1,$F20))=0,$G20,""),"")&amp;IF(AND($I20&gt;0,$I20&lt;=CN$1),IF(MIN(MOD(CN$1-$I20-ROW(INDIRECT("1:"&amp;$L20/24))+1,$J20))=0,$K20,""),"")&amp;IF(AND($M20&gt;0,$M20&lt;=CN$1),IF(MIN(MOD(CN$1-$M20-ROW(INDIRECT("1:"&amp;$P20/24))+1,$N20))=0,$O20,""),"")</f>
        <v/>
      </c>
      <c r="CO20" s="52" t="str">
        <f t="array" aca="1" ref="CO20" ca="1">IF(AND($E20&gt;0,$E20&lt;=CO$1),IF(MIN(MOD(CO$1-$E20-ROW(INDIRECT("1:"&amp;$H20/24))+1,$F20))=0,$G20,""),"")&amp;IF(AND($I20&gt;0,$I20&lt;=CO$1),IF(MIN(MOD(CO$1-$I20-ROW(INDIRECT("1:"&amp;$L20/24))+1,$J20))=0,$K20,""),"")&amp;IF(AND($M20&gt;0,$M20&lt;=CO$1),IF(MIN(MOD(CO$1-$M20-ROW(INDIRECT("1:"&amp;$P20/24))+1,$N20))=0,$O20,""),"")</f>
        <v/>
      </c>
      <c r="CP20" s="52" t="str">
        <f t="array" aca="1" ref="CP20" ca="1">IF(AND($E20&gt;0,$E20&lt;=CP$1),IF(MIN(MOD(CP$1-$E20-ROW(INDIRECT("1:"&amp;$H20/24))+1,$F20))=0,$G20,""),"")&amp;IF(AND($I20&gt;0,$I20&lt;=CP$1),IF(MIN(MOD(CP$1-$I20-ROW(INDIRECT("1:"&amp;$L20/24))+1,$J20))=0,$K20,""),"")&amp;IF(AND($M20&gt;0,$M20&lt;=CP$1),IF(MIN(MOD(CP$1-$M20-ROW(INDIRECT("1:"&amp;$P20/24))+1,$N20))=0,$O20,""),"")</f>
        <v/>
      </c>
      <c r="CQ20" s="52" t="str">
        <f t="array" aca="1" ref="CQ20" ca="1">IF(AND($E20&gt;0,$E20&lt;=CQ$1),IF(MIN(MOD(CQ$1-$E20-ROW(INDIRECT("1:"&amp;$H20/24))+1,$F20))=0,$G20,""),"")&amp;IF(AND($I20&gt;0,$I20&lt;=CQ$1),IF(MIN(MOD(CQ$1-$I20-ROW(INDIRECT("1:"&amp;$L20/24))+1,$J20))=0,$K20,""),"")&amp;IF(AND($M20&gt;0,$M20&lt;=CQ$1),IF(MIN(MOD(CQ$1-$M20-ROW(INDIRECT("1:"&amp;$P20/24))+1,$N20))=0,$O20,""),"")</f>
        <v/>
      </c>
      <c r="CR20" s="52" t="str">
        <f t="array" aca="1" ref="CR20" ca="1">IF(AND($E20&gt;0,$E20&lt;=CR$1),IF(MIN(MOD(CR$1-$E20-ROW(INDIRECT("1:"&amp;$H20/24))+1,$F20))=0,$G20,""),"")&amp;IF(AND($I20&gt;0,$I20&lt;=CR$1),IF(MIN(MOD(CR$1-$I20-ROW(INDIRECT("1:"&amp;$L20/24))+1,$J20))=0,$K20,""),"")&amp;IF(AND($M20&gt;0,$M20&lt;=CR$1),IF(MIN(MOD(CR$1-$M20-ROW(INDIRECT("1:"&amp;$P20/24))+1,$N20))=0,$O20,""),"")</f>
        <v/>
      </c>
      <c r="CS20" s="52" t="str">
        <f t="array" aca="1" ref="CS20" ca="1">IF(AND($E20&gt;0,$E20&lt;=CS$1),IF(MIN(MOD(CS$1-$E20-ROW(INDIRECT("1:"&amp;$H20/24))+1,$F20))=0,$G20,""),"")&amp;IF(AND($I20&gt;0,$I20&lt;=CS$1),IF(MIN(MOD(CS$1-$I20-ROW(INDIRECT("1:"&amp;$L20/24))+1,$J20))=0,$K20,""),"")&amp;IF(AND($M20&gt;0,$M20&lt;=CS$1),IF(MIN(MOD(CS$1-$M20-ROW(INDIRECT("1:"&amp;$P20/24))+1,$N20))=0,$O20,""),"")</f>
        <v/>
      </c>
      <c r="CT20" s="52" t="str">
        <f t="array" aca="1" ref="CT20" ca="1">IF(AND($E20&gt;0,$E20&lt;=CT$1),IF(MIN(MOD(CT$1-$E20-ROW(INDIRECT("1:"&amp;$H20/24))+1,$F20))=0,$G20,""),"")&amp;IF(AND($I20&gt;0,$I20&lt;=CT$1),IF(MIN(MOD(CT$1-$I20-ROW(INDIRECT("1:"&amp;$L20/24))+1,$J20))=0,$K20,""),"")&amp;IF(AND($M20&gt;0,$M20&lt;=CT$1),IF(MIN(MOD(CT$1-$M20-ROW(INDIRECT("1:"&amp;$P20/24))+1,$N20))=0,$O20,""),"")</f>
        <v/>
      </c>
      <c r="CU20" s="52" t="str">
        <f t="array" aca="1" ref="CU20" ca="1">IF(AND($E20&gt;0,$E20&lt;=CU$1),IF(MIN(MOD(CU$1-$E20-ROW(INDIRECT("1:"&amp;$H20/24))+1,$F20))=0,$G20,""),"")&amp;IF(AND($I20&gt;0,$I20&lt;=CU$1),IF(MIN(MOD(CU$1-$I20-ROW(INDIRECT("1:"&amp;$L20/24))+1,$J20))=0,$K20,""),"")&amp;IF(AND($M20&gt;0,$M20&lt;=CU$1),IF(MIN(MOD(CU$1-$M20-ROW(INDIRECT("1:"&amp;$P20/24))+1,$N20))=0,$O20,""),"")</f>
        <v/>
      </c>
      <c r="CV20" s="52" t="str">
        <f t="array" aca="1" ref="CV20" ca="1">IF(AND($E20&gt;0,$E20&lt;=CV$1),IF(MIN(MOD(CV$1-$E20-ROW(INDIRECT("1:"&amp;$H20/24))+1,$F20))=0,$G20,""),"")&amp;IF(AND($I20&gt;0,$I20&lt;=CV$1),IF(MIN(MOD(CV$1-$I20-ROW(INDIRECT("1:"&amp;$L20/24))+1,$J20))=0,$K20,""),"")&amp;IF(AND($M20&gt;0,$M20&lt;=CV$1),IF(MIN(MOD(CV$1-$M20-ROW(INDIRECT("1:"&amp;$P20/24))+1,$N20))=0,$O20,""),"")</f>
        <v/>
      </c>
      <c r="CW20" s="52" t="str">
        <f t="array" aca="1" ref="CW20" ca="1">IF(AND($E20&gt;0,$E20&lt;=CW$1),IF(MIN(MOD(CW$1-$E20-ROW(INDIRECT("1:"&amp;$H20/24))+1,$F20))=0,$G20,""),"")&amp;IF(AND($I20&gt;0,$I20&lt;=CW$1),IF(MIN(MOD(CW$1-$I20-ROW(INDIRECT("1:"&amp;$L20/24))+1,$J20))=0,$K20,""),"")&amp;IF(AND($M20&gt;0,$M20&lt;=CW$1),IF(MIN(MOD(CW$1-$M20-ROW(INDIRECT("1:"&amp;$P20/24))+1,$N20))=0,$O20,""),"")</f>
        <v/>
      </c>
      <c r="CX20" s="52" t="str">
        <f t="array" aca="1" ref="CX20" ca="1">IF(AND($E20&gt;0,$E20&lt;=CX$1),IF(MIN(MOD(CX$1-$E20-ROW(INDIRECT("1:"&amp;$H20/24))+1,$F20))=0,$G20,""),"")&amp;IF(AND($I20&gt;0,$I20&lt;=CX$1),IF(MIN(MOD(CX$1-$I20-ROW(INDIRECT("1:"&amp;$L20/24))+1,$J20))=0,$K20,""),"")&amp;IF(AND($M20&gt;0,$M20&lt;=CX$1),IF(MIN(MOD(CX$1-$M20-ROW(INDIRECT("1:"&amp;$P20/24))+1,$N20))=0,$O20,""),"")</f>
        <v/>
      </c>
      <c r="CY20" s="52" t="str">
        <f t="array" aca="1" ref="CY20" ca="1">IF(AND($E20&gt;0,$E20&lt;=CY$1),IF(MIN(MOD(CY$1-$E20-ROW(INDIRECT("1:"&amp;$H20/24))+1,$F20))=0,$G20,""),"")&amp;IF(AND($I20&gt;0,$I20&lt;=CY$1),IF(MIN(MOD(CY$1-$I20-ROW(INDIRECT("1:"&amp;$L20/24))+1,$J20))=0,$K20,""),"")&amp;IF(AND($M20&gt;0,$M20&lt;=CY$1),IF(MIN(MOD(CY$1-$M20-ROW(INDIRECT("1:"&amp;$P20/24))+1,$N20))=0,$O20,""),"")</f>
        <v/>
      </c>
      <c r="CZ20" s="52" t="str">
        <f t="array" aca="1" ref="CZ20" ca="1">IF(AND($E20&gt;0,$E20&lt;=CZ$1),IF(MIN(MOD(CZ$1-$E20-ROW(INDIRECT("1:"&amp;$H20/24))+1,$F20))=0,$G20,""),"")&amp;IF(AND($I20&gt;0,$I20&lt;=CZ$1),IF(MIN(MOD(CZ$1-$I20-ROW(INDIRECT("1:"&amp;$L20/24))+1,$J20))=0,$K20,""),"")&amp;IF(AND($M20&gt;0,$M20&lt;=CZ$1),IF(MIN(MOD(CZ$1-$M20-ROW(INDIRECT("1:"&amp;$P20/24))+1,$N20))=0,$O20,""),"")</f>
        <v/>
      </c>
      <c r="DA20" s="52" t="str">
        <f t="array" aca="1" ref="DA20" ca="1">IF(AND($E20&gt;0,$E20&lt;=DA$1),IF(MIN(MOD(DA$1-$E20-ROW(INDIRECT("1:"&amp;$H20/24))+1,$F20))=0,$G20,""),"")&amp;IF(AND($I20&gt;0,$I20&lt;=DA$1),IF(MIN(MOD(DA$1-$I20-ROW(INDIRECT("1:"&amp;$L20/24))+1,$J20))=0,$K20,""),"")&amp;IF(AND($M20&gt;0,$M20&lt;=DA$1),IF(MIN(MOD(DA$1-$M20-ROW(INDIRECT("1:"&amp;$P20/24))+1,$N20))=0,$O20,""),"")</f>
        <v/>
      </c>
      <c r="DB20" s="52" t="str">
        <f t="array" aca="1" ref="DB20" ca="1">IF(AND($E20&gt;0,$E20&lt;=DB$1),IF(MIN(MOD(DB$1-$E20-ROW(INDIRECT("1:"&amp;$H20/24))+1,$F20))=0,$G20,""),"")&amp;IF(AND($I20&gt;0,$I20&lt;=DB$1),IF(MIN(MOD(DB$1-$I20-ROW(INDIRECT("1:"&amp;$L20/24))+1,$J20))=0,$K20,""),"")&amp;IF(AND($M20&gt;0,$M20&lt;=DB$1),IF(MIN(MOD(DB$1-$M20-ROW(INDIRECT("1:"&amp;$P20/24))+1,$N20))=0,$O20,""),"")</f>
        <v/>
      </c>
      <c r="DC20" s="52" t="str">
        <f t="array" aca="1" ref="DC20" ca="1">IF(AND($E20&gt;0,$E20&lt;=DC$1),IF(MIN(MOD(DC$1-$E20-ROW(INDIRECT("1:"&amp;$H20/24))+1,$F20))=0,$G20,""),"")&amp;IF(AND($I20&gt;0,$I20&lt;=DC$1),IF(MIN(MOD(DC$1-$I20-ROW(INDIRECT("1:"&amp;$L20/24))+1,$J20))=0,$K20,""),"")&amp;IF(AND($M20&gt;0,$M20&lt;=DC$1),IF(MIN(MOD(DC$1-$M20-ROW(INDIRECT("1:"&amp;$P20/24))+1,$N20))=0,$O20,""),"")</f>
        <v/>
      </c>
      <c r="DD20" s="52" t="str">
        <f t="array" aca="1" ref="DD20" ca="1">IF(AND($E20&gt;0,$E20&lt;=DD$1),IF(MIN(MOD(DD$1-$E20-ROW(INDIRECT("1:"&amp;$H20/24))+1,$F20))=0,$G20,""),"")&amp;IF(AND($I20&gt;0,$I20&lt;=DD$1),IF(MIN(MOD(DD$1-$I20-ROW(INDIRECT("1:"&amp;$L20/24))+1,$J20))=0,$K20,""),"")&amp;IF(AND($M20&gt;0,$M20&lt;=DD$1),IF(MIN(MOD(DD$1-$M20-ROW(INDIRECT("1:"&amp;$P20/24))+1,$N20))=0,$O20,""),"")</f>
        <v/>
      </c>
      <c r="DE20" s="52" t="str">
        <f t="array" aca="1" ref="DE20" ca="1">IF(AND($E20&gt;0,$E20&lt;=DE$1),IF(MIN(MOD(DE$1-$E20-ROW(INDIRECT("1:"&amp;$H20/24))+1,$F20))=0,$G20,""),"")&amp;IF(AND($I20&gt;0,$I20&lt;=DE$1),IF(MIN(MOD(DE$1-$I20-ROW(INDIRECT("1:"&amp;$L20/24))+1,$J20))=0,$K20,""),"")&amp;IF(AND($M20&gt;0,$M20&lt;=DE$1),IF(MIN(MOD(DE$1-$M20-ROW(INDIRECT("1:"&amp;$P20/24))+1,$N20))=0,$O20,""),"")</f>
        <v/>
      </c>
      <c r="DF20" s="52" t="str">
        <f t="array" aca="1" ref="DF20" ca="1">IF(AND($E20&gt;0,$E20&lt;=DF$1),IF(MIN(MOD(DF$1-$E20-ROW(INDIRECT("1:"&amp;$H20/24))+1,$F20))=0,$G20,""),"")&amp;IF(AND($I20&gt;0,$I20&lt;=DF$1),IF(MIN(MOD(DF$1-$I20-ROW(INDIRECT("1:"&amp;$L20/24))+1,$J20))=0,$K20,""),"")&amp;IF(AND($M20&gt;0,$M20&lt;=DF$1),IF(MIN(MOD(DF$1-$M20-ROW(INDIRECT("1:"&amp;$P20/24))+1,$N20))=0,$O20,""),"")</f>
        <v/>
      </c>
      <c r="DG20" s="52" t="str">
        <f t="array" aca="1" ref="DG20" ca="1">IF(AND($E20&gt;0,$E20&lt;=DG$1),IF(MIN(MOD(DG$1-$E20-ROW(INDIRECT("1:"&amp;$H20/24))+1,$F20))=0,$G20,""),"")&amp;IF(AND($I20&gt;0,$I20&lt;=DG$1),IF(MIN(MOD(DG$1-$I20-ROW(INDIRECT("1:"&amp;$L20/24))+1,$J20))=0,$K20,""),"")&amp;IF(AND($M20&gt;0,$M20&lt;=DG$1),IF(MIN(MOD(DG$1-$M20-ROW(INDIRECT("1:"&amp;$P20/24))+1,$N20))=0,$O20,""),"")</f>
        <v/>
      </c>
      <c r="DH20" s="52" t="str">
        <f t="array" aca="1" ref="DH20" ca="1">IF(AND($E20&gt;0,$E20&lt;=DH$1),IF(MIN(MOD(DH$1-$E20-ROW(INDIRECT("1:"&amp;$H20/24))+1,$F20))=0,$G20,""),"")&amp;IF(AND($I20&gt;0,$I20&lt;=DH$1),IF(MIN(MOD(DH$1-$I20-ROW(INDIRECT("1:"&amp;$L20/24))+1,$J20))=0,$K20,""),"")&amp;IF(AND($M20&gt;0,$M20&lt;=DH$1),IF(MIN(MOD(DH$1-$M20-ROW(INDIRECT("1:"&amp;$P20/24))+1,$N20))=0,$O20,""),"")</f>
        <v/>
      </c>
      <c r="DI20" s="52" t="str">
        <f t="array" aca="1" ref="DI20" ca="1">IF(AND($E20&gt;0,$E20&lt;=DI$1),IF(MIN(MOD(DI$1-$E20-ROW(INDIRECT("1:"&amp;$H20/24))+1,$F20))=0,$G20,""),"")&amp;IF(AND($I20&gt;0,$I20&lt;=DI$1),IF(MIN(MOD(DI$1-$I20-ROW(INDIRECT("1:"&amp;$L20/24))+1,$J20))=0,$K20,""),"")&amp;IF(AND($M20&gt;0,$M20&lt;=DI$1),IF(MIN(MOD(DI$1-$M20-ROW(INDIRECT("1:"&amp;$P20/24))+1,$N20))=0,$O20,""),"")</f>
        <v/>
      </c>
      <c r="DJ20" s="52" t="str">
        <f t="array" aca="1" ref="DJ20" ca="1">IF(AND($E20&gt;0,$E20&lt;=DJ$1),IF(MIN(MOD(DJ$1-$E20-ROW(INDIRECT("1:"&amp;$H20/24))+1,$F20))=0,$G20,""),"")&amp;IF(AND($I20&gt;0,$I20&lt;=DJ$1),IF(MIN(MOD(DJ$1-$I20-ROW(INDIRECT("1:"&amp;$L20/24))+1,$J20))=0,$K20,""),"")&amp;IF(AND($M20&gt;0,$M20&lt;=DJ$1),IF(MIN(MOD(DJ$1-$M20-ROW(INDIRECT("1:"&amp;$P20/24))+1,$N20))=0,$O20,""),"")</f>
        <v/>
      </c>
      <c r="DK20" s="52" t="str">
        <f t="array" aca="1" ref="DK20" ca="1">IF(AND($E20&gt;0,$E20&lt;=DK$1),IF(MIN(MOD(DK$1-$E20-ROW(INDIRECT("1:"&amp;$H20/24))+1,$F20))=0,$G20,""),"")&amp;IF(AND($I20&gt;0,$I20&lt;=DK$1),IF(MIN(MOD(DK$1-$I20-ROW(INDIRECT("1:"&amp;$L20/24))+1,$J20))=0,$K20,""),"")&amp;IF(AND($M20&gt;0,$M20&lt;=DK$1),IF(MIN(MOD(DK$1-$M20-ROW(INDIRECT("1:"&amp;$P20/24))+1,$N20))=0,$O20,""),"")</f>
        <v/>
      </c>
      <c r="DL20" s="52" t="str">
        <f t="array" aca="1" ref="DL20" ca="1">IF(AND($E20&gt;0,$E20&lt;=DL$1),IF(MIN(MOD(DL$1-$E20-ROW(INDIRECT("1:"&amp;$H20/24))+1,$F20))=0,$G20,""),"")&amp;IF(AND($I20&gt;0,$I20&lt;=DL$1),IF(MIN(MOD(DL$1-$I20-ROW(INDIRECT("1:"&amp;$L20/24))+1,$J20))=0,$K20,""),"")&amp;IF(AND($M20&gt;0,$M20&lt;=DL$1),IF(MIN(MOD(DL$1-$M20-ROW(INDIRECT("1:"&amp;$P20/24))+1,$N20))=0,$O20,""),"")</f>
        <v/>
      </c>
      <c r="DM20" s="52" t="str">
        <f t="array" aca="1" ref="DM20" ca="1">IF(AND($E20&gt;0,$E20&lt;=DM$1),IF(MIN(MOD(DM$1-$E20-ROW(INDIRECT("1:"&amp;$H20/24))+1,$F20))=0,$G20,""),"")&amp;IF(AND($I20&gt;0,$I20&lt;=DM$1),IF(MIN(MOD(DM$1-$I20-ROW(INDIRECT("1:"&amp;$L20/24))+1,$J20))=0,$K20,""),"")&amp;IF(AND($M20&gt;0,$M20&lt;=DM$1),IF(MIN(MOD(DM$1-$M20-ROW(INDIRECT("1:"&amp;$P20/24))+1,$N20))=0,$O20,""),"")</f>
        <v/>
      </c>
      <c r="DN20" s="52" t="str">
        <f t="array" aca="1" ref="DN20" ca="1">IF(AND($E20&gt;0,$E20&lt;=DN$1),IF(MIN(MOD(DN$1-$E20-ROW(INDIRECT("1:"&amp;$H20/24))+1,$F20))=0,$G20,""),"")&amp;IF(AND($I20&gt;0,$I20&lt;=DN$1),IF(MIN(MOD(DN$1-$I20-ROW(INDIRECT("1:"&amp;$L20/24))+1,$J20))=0,$K20,""),"")&amp;IF(AND($M20&gt;0,$M20&lt;=DN$1),IF(MIN(MOD(DN$1-$M20-ROW(INDIRECT("1:"&amp;$P20/24))+1,$N20))=0,$O20,""),"")</f>
        <v/>
      </c>
      <c r="DO20" s="52" t="str">
        <f t="array" aca="1" ref="DO20" ca="1">IF(AND($E20&gt;0,$E20&lt;=DO$1),IF(MIN(MOD(DO$1-$E20-ROW(INDIRECT("1:"&amp;$H20/24))+1,$F20))=0,$G20,""),"")&amp;IF(AND($I20&gt;0,$I20&lt;=DO$1),IF(MIN(MOD(DO$1-$I20-ROW(INDIRECT("1:"&amp;$L20/24))+1,$J20))=0,$K20,""),"")&amp;IF(AND($M20&gt;0,$M20&lt;=DO$1),IF(MIN(MOD(DO$1-$M20-ROW(INDIRECT("1:"&amp;$P20/24))+1,$N20))=0,$O20,""),"")</f>
        <v/>
      </c>
      <c r="DP20" s="52" t="str">
        <f t="array" aca="1" ref="DP20" ca="1">IF(AND($E20&gt;0,$E20&lt;=DP$1),IF(MIN(MOD(DP$1-$E20-ROW(INDIRECT("1:"&amp;$H20/24))+1,$F20))=0,$G20,""),"")&amp;IF(AND($I20&gt;0,$I20&lt;=DP$1),IF(MIN(MOD(DP$1-$I20-ROW(INDIRECT("1:"&amp;$L20/24))+1,$J20))=0,$K20,""),"")&amp;IF(AND($M20&gt;0,$M20&lt;=DP$1),IF(MIN(MOD(DP$1-$M20-ROW(INDIRECT("1:"&amp;$P20/24))+1,$N20))=0,$O20,""),"")</f>
        <v/>
      </c>
      <c r="DQ20" s="52" t="str">
        <f t="array" aca="1" ref="DQ20" ca="1">IF(AND($E20&gt;0,$E20&lt;=DQ$1),IF(MIN(MOD(DQ$1-$E20-ROW(INDIRECT("1:"&amp;$H20/24))+1,$F20))=0,$G20,""),"")&amp;IF(AND($I20&gt;0,$I20&lt;=DQ$1),IF(MIN(MOD(DQ$1-$I20-ROW(INDIRECT("1:"&amp;$L20/24))+1,$J20))=0,$K20,""),"")&amp;IF(AND($M20&gt;0,$M20&lt;=DQ$1),IF(MIN(MOD(DQ$1-$M20-ROW(INDIRECT("1:"&amp;$P20/24))+1,$N20))=0,$O20,""),"")</f>
        <v/>
      </c>
      <c r="DR20" s="52" t="str">
        <f t="array" aca="1" ref="DR20" ca="1">IF(AND($E20&gt;0,$E20&lt;=DR$1),IF(MIN(MOD(DR$1-$E20-ROW(INDIRECT("1:"&amp;$H20/24))+1,$F20))=0,$G20,""),"")&amp;IF(AND($I20&gt;0,$I20&lt;=DR$1),IF(MIN(MOD(DR$1-$I20-ROW(INDIRECT("1:"&amp;$L20/24))+1,$J20))=0,$K20,""),"")&amp;IF(AND($M20&gt;0,$M20&lt;=DR$1),IF(MIN(MOD(DR$1-$M20-ROW(INDIRECT("1:"&amp;$P20/24))+1,$N20))=0,$O20,""),"")</f>
        <v/>
      </c>
      <c r="DS20" s="52" t="str">
        <f t="array" aca="1" ref="DS20" ca="1">IF(AND($E20&gt;0,$E20&lt;=DS$1),IF(MIN(MOD(DS$1-$E20-ROW(INDIRECT("1:"&amp;$H20/24))+1,$F20))=0,$G20,""),"")&amp;IF(AND($I20&gt;0,$I20&lt;=DS$1),IF(MIN(MOD(DS$1-$I20-ROW(INDIRECT("1:"&amp;$L20/24))+1,$J20))=0,$K20,""),"")&amp;IF(AND($M20&gt;0,$M20&lt;=DS$1),IF(MIN(MOD(DS$1-$M20-ROW(INDIRECT("1:"&amp;$P20/24))+1,$N20))=0,$O20,""),"")</f>
        <v/>
      </c>
      <c r="DT20" s="52" t="str">
        <f t="array" aca="1" ref="DT20" ca="1">IF(AND($E20&gt;0,$E20&lt;=DT$1),IF(MIN(MOD(DT$1-$E20-ROW(INDIRECT("1:"&amp;$H20/24))+1,$F20))=0,$G20,""),"")&amp;IF(AND($I20&gt;0,$I20&lt;=DT$1),IF(MIN(MOD(DT$1-$I20-ROW(INDIRECT("1:"&amp;$L20/24))+1,$J20))=0,$K20,""),"")&amp;IF(AND($M20&gt;0,$M20&lt;=DT$1),IF(MIN(MOD(DT$1-$M20-ROW(INDIRECT("1:"&amp;$P20/24))+1,$N20))=0,$O20,""),"")</f>
        <v/>
      </c>
      <c r="DU20" s="52" t="str">
        <f t="array" aca="1" ref="DU20" ca="1">IF(AND($E20&gt;0,$E20&lt;=DU$1),IF(MIN(MOD(DU$1-$E20-ROW(INDIRECT("1:"&amp;$H20/24))+1,$F20))=0,$G20,""),"")&amp;IF(AND($I20&gt;0,$I20&lt;=DU$1),IF(MIN(MOD(DU$1-$I20-ROW(INDIRECT("1:"&amp;$L20/24))+1,$J20))=0,$K20,""),"")&amp;IF(AND($M20&gt;0,$M20&lt;=DU$1),IF(MIN(MOD(DU$1-$M20-ROW(INDIRECT("1:"&amp;$P20/24))+1,$N20))=0,$O20,""),"")</f>
        <v/>
      </c>
      <c r="DV20" s="52" t="str">
        <f t="array" aca="1" ref="DV20" ca="1">IF(AND($E20&gt;0,$E20&lt;=DV$1),IF(MIN(MOD(DV$1-$E20-ROW(INDIRECT("1:"&amp;$H20/24))+1,$F20))=0,$G20,""),"")&amp;IF(AND($I20&gt;0,$I20&lt;=DV$1),IF(MIN(MOD(DV$1-$I20-ROW(INDIRECT("1:"&amp;$L20/24))+1,$J20))=0,$K20,""),"")&amp;IF(AND($M20&gt;0,$M20&lt;=DV$1),IF(MIN(MOD(DV$1-$M20-ROW(INDIRECT("1:"&amp;$P20/24))+1,$N20))=0,$O20,""),"")</f>
        <v/>
      </c>
      <c r="DW20" s="52" t="str">
        <f t="array" aca="1" ref="DW20" ca="1">IF(AND($E20&gt;0,$E20&lt;=DW$1),IF(MIN(MOD(DW$1-$E20-ROW(INDIRECT("1:"&amp;$H20/24))+1,$F20))=0,$G20,""),"")&amp;IF(AND($I20&gt;0,$I20&lt;=DW$1),IF(MIN(MOD(DW$1-$I20-ROW(INDIRECT("1:"&amp;$L20/24))+1,$J20))=0,$K20,""),"")&amp;IF(AND($M20&gt;0,$M20&lt;=DW$1),IF(MIN(MOD(DW$1-$M20-ROW(INDIRECT("1:"&amp;$P20/24))+1,$N20))=0,$O20,""),"")</f>
        <v/>
      </c>
      <c r="DX20" s="52" t="str">
        <f t="array" aca="1" ref="DX20" ca="1">IF(AND($E20&gt;0,$E20&lt;=DX$1),IF(MIN(MOD(DX$1-$E20-ROW(INDIRECT("1:"&amp;$H20/24))+1,$F20))=0,$G20,""),"")&amp;IF(AND($I20&gt;0,$I20&lt;=DX$1),IF(MIN(MOD(DX$1-$I20-ROW(INDIRECT("1:"&amp;$L20/24))+1,$J20))=0,$K20,""),"")&amp;IF(AND($M20&gt;0,$M20&lt;=DX$1),IF(MIN(MOD(DX$1-$M20-ROW(INDIRECT("1:"&amp;$P20/24))+1,$N20))=0,$O20,""),"")</f>
        <v/>
      </c>
      <c r="DY20" s="52" t="str">
        <f t="array" aca="1" ref="DY20" ca="1">IF(AND($E20&gt;0,$E20&lt;=DY$1),IF(MIN(MOD(DY$1-$E20-ROW(INDIRECT("1:"&amp;$H20/24))+1,$F20))=0,$G20,""),"")&amp;IF(AND($I20&gt;0,$I20&lt;=DY$1),IF(MIN(MOD(DY$1-$I20-ROW(INDIRECT("1:"&amp;$L20/24))+1,$J20))=0,$K20,""),"")&amp;IF(AND($M20&gt;0,$M20&lt;=DY$1),IF(MIN(MOD(DY$1-$M20-ROW(INDIRECT("1:"&amp;$P20/24))+1,$N20))=0,$O20,""),"")</f>
        <v/>
      </c>
      <c r="DZ20" s="52" t="str">
        <f t="array" aca="1" ref="DZ20" ca="1">IF(AND($E20&gt;0,$E20&lt;=DZ$1),IF(MIN(MOD(DZ$1-$E20-ROW(INDIRECT("1:"&amp;$H20/24))+1,$F20))=0,$G20,""),"")&amp;IF(AND($I20&gt;0,$I20&lt;=DZ$1),IF(MIN(MOD(DZ$1-$I20-ROW(INDIRECT("1:"&amp;$L20/24))+1,$J20))=0,$K20,""),"")&amp;IF(AND($M20&gt;0,$M20&lt;=DZ$1),IF(MIN(MOD(DZ$1-$M20-ROW(INDIRECT("1:"&amp;$P20/24))+1,$N20))=0,$O20,""),"")</f>
        <v/>
      </c>
      <c r="EA20" s="52" t="str">
        <f t="array" aca="1" ref="EA20" ca="1">IF(AND($E20&gt;0,$E20&lt;=EA$1),IF(MIN(MOD(EA$1-$E20-ROW(INDIRECT("1:"&amp;$H20/24))+1,$F20))=0,$G20,""),"")&amp;IF(AND($I20&gt;0,$I20&lt;=EA$1),IF(MIN(MOD(EA$1-$I20-ROW(INDIRECT("1:"&amp;$L20/24))+1,$J20))=0,$K20,""),"")&amp;IF(AND($M20&gt;0,$M20&lt;=EA$1),IF(MIN(MOD(EA$1-$M20-ROW(INDIRECT("1:"&amp;$P20/24))+1,$N20))=0,$O20,""),"")</f>
        <v/>
      </c>
      <c r="EB20" s="52" t="str">
        <f t="array" aca="1" ref="EB20" ca="1">IF(AND($E20&gt;0,$E20&lt;=EB$1),IF(MIN(MOD(EB$1-$E20-ROW(INDIRECT("1:"&amp;$H20/24))+1,$F20))=0,$G20,""),"")&amp;IF(AND($I20&gt;0,$I20&lt;=EB$1),IF(MIN(MOD(EB$1-$I20-ROW(INDIRECT("1:"&amp;$L20/24))+1,$J20))=0,$K20,""),"")&amp;IF(AND($M20&gt;0,$M20&lt;=EB$1),IF(MIN(MOD(EB$1-$M20-ROW(INDIRECT("1:"&amp;$P20/24))+1,$N20))=0,$O20,""),"")</f>
        <v/>
      </c>
      <c r="EC20" s="52" t="str">
        <f t="array" aca="1" ref="EC20" ca="1">IF(AND($E20&gt;0,$E20&lt;=EC$1),IF(MIN(MOD(EC$1-$E20-ROW(INDIRECT("1:"&amp;$H20/24))+1,$F20))=0,$G20,""),"")&amp;IF(AND($I20&gt;0,$I20&lt;=EC$1),IF(MIN(MOD(EC$1-$I20-ROW(INDIRECT("1:"&amp;$L20/24))+1,$J20))=0,$K20,""),"")&amp;IF(AND($M20&gt;0,$M20&lt;=EC$1),IF(MIN(MOD(EC$1-$M20-ROW(INDIRECT("1:"&amp;$P20/24))+1,$N20))=0,$O20,""),"")</f>
        <v/>
      </c>
      <c r="ED20" s="52" t="str">
        <f t="array" aca="1" ref="ED20" ca="1">IF(AND($E20&gt;0,$E20&lt;=ED$1),IF(MIN(MOD(ED$1-$E20-ROW(INDIRECT("1:"&amp;$H20/24))+1,$F20))=0,$G20,""),"")&amp;IF(AND($I20&gt;0,$I20&lt;=ED$1),IF(MIN(MOD(ED$1-$I20-ROW(INDIRECT("1:"&amp;$L20/24))+1,$J20))=0,$K20,""),"")&amp;IF(AND($M20&gt;0,$M20&lt;=ED$1),IF(MIN(MOD(ED$1-$M20-ROW(INDIRECT("1:"&amp;$P20/24))+1,$N20))=0,$O20,""),"")</f>
        <v/>
      </c>
      <c r="EE20" s="52" t="str">
        <f t="array" aca="1" ref="EE20" ca="1">IF(AND($E20&gt;0,$E20&lt;=EE$1),IF(MIN(MOD(EE$1-$E20-ROW(INDIRECT("1:"&amp;$H20/24))+1,$F20))=0,$G20,""),"")&amp;IF(AND($I20&gt;0,$I20&lt;=EE$1),IF(MIN(MOD(EE$1-$I20-ROW(INDIRECT("1:"&amp;$L20/24))+1,$J20))=0,$K20,""),"")&amp;IF(AND($M20&gt;0,$M20&lt;=EE$1),IF(MIN(MOD(EE$1-$M20-ROW(INDIRECT("1:"&amp;$P20/24))+1,$N20))=0,$O20,""),"")</f>
        <v/>
      </c>
      <c r="EF20" s="52" t="str">
        <f t="array" aca="1" ref="EF20" ca="1">IF(AND($E20&gt;0,$E20&lt;=EF$1),IF(MIN(MOD(EF$1-$E20-ROW(INDIRECT("1:"&amp;$H20/24))+1,$F20))=0,$G20,""),"")&amp;IF(AND($I20&gt;0,$I20&lt;=EF$1),IF(MIN(MOD(EF$1-$I20-ROW(INDIRECT("1:"&amp;$L20/24))+1,$J20))=0,$K20,""),"")&amp;IF(AND($M20&gt;0,$M20&lt;=EF$1),IF(MIN(MOD(EF$1-$M20-ROW(INDIRECT("1:"&amp;$P20/24))+1,$N20))=0,$O20,""),"")</f>
        <v/>
      </c>
      <c r="EG20" s="52" t="str">
        <f t="array" aca="1" ref="EG20" ca="1">IF(AND($E20&gt;0,$E20&lt;=EG$1),IF(MIN(MOD(EG$1-$E20-ROW(INDIRECT("1:"&amp;$H20/24))+1,$F20))=0,$G20,""),"")&amp;IF(AND($I20&gt;0,$I20&lt;=EG$1),IF(MIN(MOD(EG$1-$I20-ROW(INDIRECT("1:"&amp;$L20/24))+1,$J20))=0,$K20,""),"")&amp;IF(AND($M20&gt;0,$M20&lt;=EG$1),IF(MIN(MOD(EG$1-$M20-ROW(INDIRECT("1:"&amp;$P20/24))+1,$N20))=0,$O20,""),"")</f>
        <v/>
      </c>
      <c r="EH20" s="52" t="str">
        <f t="array" aca="1" ref="EH20" ca="1">IF(AND($E20&gt;0,$E20&lt;=EH$1),IF(MIN(MOD(EH$1-$E20-ROW(INDIRECT("1:"&amp;$H20/24))+1,$F20))=0,$G20,""),"")&amp;IF(AND($I20&gt;0,$I20&lt;=EH$1),IF(MIN(MOD(EH$1-$I20-ROW(INDIRECT("1:"&amp;$L20/24))+1,$J20))=0,$K20,""),"")&amp;IF(AND($M20&gt;0,$M20&lt;=EH$1),IF(MIN(MOD(EH$1-$M20-ROW(INDIRECT("1:"&amp;$P20/24))+1,$N20))=0,$O20,""),"")</f>
        <v/>
      </c>
      <c r="EI20" s="52" t="str">
        <f t="array" aca="1" ref="EI20" ca="1">IF(AND($E20&gt;0,$E20&lt;=EI$1),IF(MIN(MOD(EI$1-$E20-ROW(INDIRECT("1:"&amp;$H20/24))+1,$F20))=0,$G20,""),"")&amp;IF(AND($I20&gt;0,$I20&lt;=EI$1),IF(MIN(MOD(EI$1-$I20-ROW(INDIRECT("1:"&amp;$L20/24))+1,$J20))=0,$K20,""),"")&amp;IF(AND($M20&gt;0,$M20&lt;=EI$1),IF(MIN(MOD(EI$1-$M20-ROW(INDIRECT("1:"&amp;$P20/24))+1,$N20))=0,$O20,""),"")</f>
        <v/>
      </c>
      <c r="EJ20" s="52" t="str">
        <f t="array" aca="1" ref="EJ20" ca="1">IF(AND($E20&gt;0,$E20&lt;=EJ$1),IF(MIN(MOD(EJ$1-$E20-ROW(INDIRECT("1:"&amp;$H20/24))+1,$F20))=0,$G20,""),"")&amp;IF(AND($I20&gt;0,$I20&lt;=EJ$1),IF(MIN(MOD(EJ$1-$I20-ROW(INDIRECT("1:"&amp;$L20/24))+1,$J20))=0,$K20,""),"")&amp;IF(AND($M20&gt;0,$M20&lt;=EJ$1),IF(MIN(MOD(EJ$1-$M20-ROW(INDIRECT("1:"&amp;$P20/24))+1,$N20))=0,$O20,""),"")</f>
        <v/>
      </c>
      <c r="EK20" s="52" t="str">
        <f t="array" aca="1" ref="EK20" ca="1">IF(AND($E20&gt;0,$E20&lt;=EK$1),IF(MIN(MOD(EK$1-$E20-ROW(INDIRECT("1:"&amp;$H20/24))+1,$F20))=0,$G20,""),"")&amp;IF(AND($I20&gt;0,$I20&lt;=EK$1),IF(MIN(MOD(EK$1-$I20-ROW(INDIRECT("1:"&amp;$L20/24))+1,$J20))=0,$K20,""),"")&amp;IF(AND($M20&gt;0,$M20&lt;=EK$1),IF(MIN(MOD(EK$1-$M20-ROW(INDIRECT("1:"&amp;$P20/24))+1,$N20))=0,$O20,""),"")</f>
        <v/>
      </c>
      <c r="EL20" s="52" t="str">
        <f t="array" aca="1" ref="EL20" ca="1">IF(AND($E20&gt;0,$E20&lt;=EL$1),IF(MIN(MOD(EL$1-$E20-ROW(INDIRECT("1:"&amp;$H20/24))+1,$F20))=0,$G20,""),"")&amp;IF(AND($I20&gt;0,$I20&lt;=EL$1),IF(MIN(MOD(EL$1-$I20-ROW(INDIRECT("1:"&amp;$L20/24))+1,$J20))=0,$K20,""),"")&amp;IF(AND($M20&gt;0,$M20&lt;=EL$1),IF(MIN(MOD(EL$1-$M20-ROW(INDIRECT("1:"&amp;$P20/24))+1,$N20))=0,$O20,""),"")</f>
        <v/>
      </c>
      <c r="EM20" s="52" t="str">
        <f t="array" aca="1" ref="EM20" ca="1">IF(AND($E20&gt;0,$E20&lt;=EM$1),IF(MIN(MOD(EM$1-$E20-ROW(INDIRECT("1:"&amp;$H20/24))+1,$F20))=0,$G20,""),"")&amp;IF(AND($I20&gt;0,$I20&lt;=EM$1),IF(MIN(MOD(EM$1-$I20-ROW(INDIRECT("1:"&amp;$L20/24))+1,$J20))=0,$K20,""),"")&amp;IF(AND($M20&gt;0,$M20&lt;=EM$1),IF(MIN(MOD(EM$1-$M20-ROW(INDIRECT("1:"&amp;$P20/24))+1,$N20))=0,$O20,""),"")</f>
        <v/>
      </c>
      <c r="EN20" s="52" t="str">
        <f t="array" aca="1" ref="EN20" ca="1">IF(AND($E20&gt;0,$E20&lt;=EN$1),IF(MIN(MOD(EN$1-$E20-ROW(INDIRECT("1:"&amp;$H20/24))+1,$F20))=0,$G20,""),"")&amp;IF(AND($I20&gt;0,$I20&lt;=EN$1),IF(MIN(MOD(EN$1-$I20-ROW(INDIRECT("1:"&amp;$L20/24))+1,$J20))=0,$K20,""),"")&amp;IF(AND($M20&gt;0,$M20&lt;=EN$1),IF(MIN(MOD(EN$1-$M20-ROW(INDIRECT("1:"&amp;$P20/24))+1,$N20))=0,$O20,""),"")</f>
        <v/>
      </c>
      <c r="EO20" s="52" t="str">
        <f t="array" aca="1" ref="EO20" ca="1">IF(AND($E20&gt;0,$E20&lt;=EO$1),IF(MIN(MOD(EO$1-$E20-ROW(INDIRECT("1:"&amp;$H20/24))+1,$F20))=0,$G20,""),"")&amp;IF(AND($I20&gt;0,$I20&lt;=EO$1),IF(MIN(MOD(EO$1-$I20-ROW(INDIRECT("1:"&amp;$L20/24))+1,$J20))=0,$K20,""),"")&amp;IF(AND($M20&gt;0,$M20&lt;=EO$1),IF(MIN(MOD(EO$1-$M20-ROW(INDIRECT("1:"&amp;$P20/24))+1,$N20))=0,$O20,""),"")</f>
        <v/>
      </c>
      <c r="EP20" s="52" t="str">
        <f t="array" aca="1" ref="EP20" ca="1">IF(AND($E20&gt;0,$E20&lt;=EP$1),IF(MIN(MOD(EP$1-$E20-ROW(INDIRECT("1:"&amp;$H20/24))+1,$F20))=0,$G20,""),"")&amp;IF(AND($I20&gt;0,$I20&lt;=EP$1),IF(MIN(MOD(EP$1-$I20-ROW(INDIRECT("1:"&amp;$L20/24))+1,$J20))=0,$K20,""),"")&amp;IF(AND($M20&gt;0,$M20&lt;=EP$1),IF(MIN(MOD(EP$1-$M20-ROW(INDIRECT("1:"&amp;$P20/24))+1,$N20))=0,$O20,""),"")</f>
        <v/>
      </c>
      <c r="EQ20" s="52" t="str">
        <f t="array" aca="1" ref="EQ20" ca="1">IF(AND($E20&gt;0,$E20&lt;=EQ$1),IF(MIN(MOD(EQ$1-$E20-ROW(INDIRECT("1:"&amp;$H20/24))+1,$F20))=0,$G20,""),"")&amp;IF(AND($I20&gt;0,$I20&lt;=EQ$1),IF(MIN(MOD(EQ$1-$I20-ROW(INDIRECT("1:"&amp;$L20/24))+1,$J20))=0,$K20,""),"")&amp;IF(AND($M20&gt;0,$M20&lt;=EQ$1),IF(MIN(MOD(EQ$1-$M20-ROW(INDIRECT("1:"&amp;$P20/24))+1,$N20))=0,$O20,""),"")</f>
        <v/>
      </c>
      <c r="ER20" s="52" t="str">
        <f t="array" aca="1" ref="ER20" ca="1">IF(AND($E20&gt;0,$E20&lt;=ER$1),IF(MIN(MOD(ER$1-$E20-ROW(INDIRECT("1:"&amp;$H20/24))+1,$F20))=0,$G20,""),"")&amp;IF(AND($I20&gt;0,$I20&lt;=ER$1),IF(MIN(MOD(ER$1-$I20-ROW(INDIRECT("1:"&amp;$L20/24))+1,$J20))=0,$K20,""),"")&amp;IF(AND($M20&gt;0,$M20&lt;=ER$1),IF(MIN(MOD(ER$1-$M20-ROW(INDIRECT("1:"&amp;$P20/24))+1,$N20))=0,$O20,""),"")</f>
        <v/>
      </c>
      <c r="ES20" s="52" t="str">
        <f t="array" aca="1" ref="ES20" ca="1">IF(AND($E20&gt;0,$E20&lt;=ES$1),IF(MIN(MOD(ES$1-$E20-ROW(INDIRECT("1:"&amp;$H20/24))+1,$F20))=0,$G20,""),"")&amp;IF(AND($I20&gt;0,$I20&lt;=ES$1),IF(MIN(MOD(ES$1-$I20-ROW(INDIRECT("1:"&amp;$L20/24))+1,$J20))=0,$K20,""),"")&amp;IF(AND($M20&gt;0,$M20&lt;=ES$1),IF(MIN(MOD(ES$1-$M20-ROW(INDIRECT("1:"&amp;$P20/24))+1,$N20))=0,$O20,""),"")</f>
        <v/>
      </c>
      <c r="ET20" s="52" t="str">
        <f t="array" aca="1" ref="ET20" ca="1">IF(AND($E20&gt;0,$E20&lt;=ET$1),IF(MIN(MOD(ET$1-$E20-ROW(INDIRECT("1:"&amp;$H20/24))+1,$F20))=0,$G20,""),"")&amp;IF(AND($I20&gt;0,$I20&lt;=ET$1),IF(MIN(MOD(ET$1-$I20-ROW(INDIRECT("1:"&amp;$L20/24))+1,$J20))=0,$K20,""),"")&amp;IF(AND($M20&gt;0,$M20&lt;=ET$1),IF(MIN(MOD(ET$1-$M20-ROW(INDIRECT("1:"&amp;$P20/24))+1,$N20))=0,$O20,""),"")</f>
        <v/>
      </c>
      <c r="EU20" s="52" t="str">
        <f t="array" aca="1" ref="EU20" ca="1">IF(AND($E20&gt;0,$E20&lt;=EU$1),IF(MIN(MOD(EU$1-$E20-ROW(INDIRECT("1:"&amp;$H20/24))+1,$F20))=0,$G20,""),"")&amp;IF(AND($I20&gt;0,$I20&lt;=EU$1),IF(MIN(MOD(EU$1-$I20-ROW(INDIRECT("1:"&amp;$L20/24))+1,$J20))=0,$K20,""),"")&amp;IF(AND($M20&gt;0,$M20&lt;=EU$1),IF(MIN(MOD(EU$1-$M20-ROW(INDIRECT("1:"&amp;$P20/24))+1,$N20))=0,$O20,""),"")</f>
        <v/>
      </c>
      <c r="EV20" s="52" t="str">
        <f t="array" aca="1" ref="EV20" ca="1">IF(AND($E20&gt;0,$E20&lt;=EV$1),IF(MIN(MOD(EV$1-$E20-ROW(INDIRECT("1:"&amp;$H20/24))+1,$F20))=0,$G20,""),"")&amp;IF(AND($I20&gt;0,$I20&lt;=EV$1),IF(MIN(MOD(EV$1-$I20-ROW(INDIRECT("1:"&amp;$L20/24))+1,$J20))=0,$K20,""),"")&amp;IF(AND($M20&gt;0,$M20&lt;=EV$1),IF(MIN(MOD(EV$1-$M20-ROW(INDIRECT("1:"&amp;$P20/24))+1,$N20))=0,$O20,""),"")</f>
        <v/>
      </c>
      <c r="EW20" s="52" t="str">
        <f t="array" aca="1" ref="EW20" ca="1">IF(AND($E20&gt;0,$E20&lt;=EW$1),IF(MIN(MOD(EW$1-$E20-ROW(INDIRECT("1:"&amp;$H20/24))+1,$F20))=0,$G20,""),"")&amp;IF(AND($I20&gt;0,$I20&lt;=EW$1),IF(MIN(MOD(EW$1-$I20-ROW(INDIRECT("1:"&amp;$L20/24))+1,$J20))=0,$K20,""),"")&amp;IF(AND($M20&gt;0,$M20&lt;=EW$1),IF(MIN(MOD(EW$1-$M20-ROW(INDIRECT("1:"&amp;$P20/24))+1,$N20))=0,$O20,""),"")</f>
        <v/>
      </c>
    </row>
    <row r="21" spans="1:153" ht="15" customHeight="1">
      <c r="A21" s="19"/>
      <c r="B21" s="19"/>
      <c r="C21" s="20"/>
      <c r="D21" s="21"/>
      <c r="E21" s="54"/>
      <c r="F21" s="74"/>
      <c r="G21" s="72"/>
      <c r="H21" s="75"/>
      <c r="I21" s="54"/>
      <c r="J21" s="74"/>
      <c r="K21" s="72"/>
      <c r="L21" s="75"/>
      <c r="M21" s="61"/>
      <c r="N21" s="76"/>
      <c r="O21" s="72"/>
      <c r="P21" s="77"/>
      <c r="Q21" s="29"/>
      <c r="R21" s="25"/>
      <c r="S21" s="26"/>
      <c r="T21" s="25"/>
      <c r="U21" s="26"/>
      <c r="V21" s="25"/>
      <c r="W21" s="29"/>
      <c r="X21" s="25"/>
      <c r="Y21" s="26"/>
      <c r="Z21" s="25"/>
      <c r="AA21" s="26"/>
      <c r="AB21" s="25"/>
      <c r="AC21" s="27">
        <f t="shared" ref="AC21:AC22" si="6">SUM(NETWORKDAYS(Q21,R21,),NETWORKDAYS(S21,T21,),NETWORKDAYS(U21,V21,),)</f>
        <v>0</v>
      </c>
      <c r="AD21" s="52" t="str">
        <f t="array" aca="1" ref="AD21" ca="1">IF(AND($E21&gt;0,$E21&lt;=AD$1),IF(MIN(MOD(AD$1-$E21-ROW(INDIRECT("1:"&amp;$H21/24))+1,$F21))=0,$G21,""),"")&amp;IF(AND($I21&gt;0,$I21&lt;=AD$1),IF(MIN(MOD(AD$1-$I21-ROW(INDIRECT("1:"&amp;$L21/24))+1,$J21))=0,$K21,""),"")&amp;IF(AND($M21&gt;0,$M21&lt;=AD$1),IF(MIN(MOD(AD$1-$M21-ROW(INDIRECT("1:"&amp;$P21/24))+1,$N21))=0,$O21,""),"")</f>
        <v/>
      </c>
      <c r="AE21" s="52" t="str">
        <f t="array" aca="1" ref="AE21" ca="1">IF(AND($E21&gt;0,$E21&lt;=AE$1),IF(MIN(MOD(AE$1-$E21-ROW(INDIRECT("1:"&amp;$H21/24))+1,$F21))=0,$G21,""),"")&amp;IF(AND($I21&gt;0,$I21&lt;=AE$1),IF(MIN(MOD(AE$1-$I21-ROW(INDIRECT("1:"&amp;$L21/24))+1,$J21))=0,$K21,""),"")&amp;IF(AND($M21&gt;0,$M21&lt;=AE$1),IF(MIN(MOD(AE$1-$M21-ROW(INDIRECT("1:"&amp;$P21/24))+1,$N21))=0,$O21,""),"")</f>
        <v/>
      </c>
      <c r="AF21" s="52" t="str">
        <f t="array" aca="1" ref="AF21" ca="1">IF(AND($E21&gt;0,$E21&lt;=AF$1),IF(MIN(MOD(AF$1-$E21-ROW(INDIRECT("1:"&amp;$H21/24))+1,$F21))=0,$G21,""),"")&amp;IF(AND($I21&gt;0,$I21&lt;=AF$1),IF(MIN(MOD(AF$1-$I21-ROW(INDIRECT("1:"&amp;$L21/24))+1,$J21))=0,$K21,""),"")&amp;IF(AND($M21&gt;0,$M21&lt;=AF$1),IF(MIN(MOD(AF$1-$M21-ROW(INDIRECT("1:"&amp;$P21/24))+1,$N21))=0,$O21,""),"")</f>
        <v/>
      </c>
      <c r="AG21" s="52" t="str">
        <f t="array" aca="1" ref="AG21" ca="1">IF(AND($E21&gt;0,$E21&lt;=AG$1),IF(MIN(MOD(AG$1-$E21-ROW(INDIRECT("1:"&amp;$H21/24))+1,$F21))=0,$G21,""),"")&amp;IF(AND($I21&gt;0,$I21&lt;=AG$1),IF(MIN(MOD(AG$1-$I21-ROW(INDIRECT("1:"&amp;$L21/24))+1,$J21))=0,$K21,""),"")&amp;IF(AND($M21&gt;0,$M21&lt;=AG$1),IF(MIN(MOD(AG$1-$M21-ROW(INDIRECT("1:"&amp;$P21/24))+1,$N21))=0,$O21,""),"")</f>
        <v/>
      </c>
      <c r="AH21" s="52" t="str">
        <f t="array" aca="1" ref="AH21" ca="1">IF(AND($E21&gt;0,$E21&lt;=AH$1),IF(MIN(MOD(AH$1-$E21-ROW(INDIRECT("1:"&amp;$H21/24))+1,$F21))=0,$G21,""),"")&amp;IF(AND($I21&gt;0,$I21&lt;=AH$1),IF(MIN(MOD(AH$1-$I21-ROW(INDIRECT("1:"&amp;$L21/24))+1,$J21))=0,$K21,""),"")&amp;IF(AND($M21&gt;0,$M21&lt;=AH$1),IF(MIN(MOD(AH$1-$M21-ROW(INDIRECT("1:"&amp;$P21/24))+1,$N21))=0,$O21,""),"")</f>
        <v/>
      </c>
      <c r="AI21" s="52" t="str">
        <f t="array" aca="1" ref="AI21" ca="1">IF(AND($E21&gt;0,$E21&lt;=AI$1),IF(MIN(MOD(AI$1-$E21-ROW(INDIRECT("1:"&amp;$H21/24))+1,$F21))=0,$G21,""),"")&amp;IF(AND($I21&gt;0,$I21&lt;=AI$1),IF(MIN(MOD(AI$1-$I21-ROW(INDIRECT("1:"&amp;$L21/24))+1,$J21))=0,$K21,""),"")&amp;IF(AND($M21&gt;0,$M21&lt;=AI$1),IF(MIN(MOD(AI$1-$M21-ROW(INDIRECT("1:"&amp;$P21/24))+1,$N21))=0,$O21,""),"")</f>
        <v/>
      </c>
      <c r="AJ21" s="52" t="str">
        <f t="array" aca="1" ref="AJ21" ca="1">IF(AND($E21&gt;0,$E21&lt;=AJ$1),IF(MIN(MOD(AJ$1-$E21-ROW(INDIRECT("1:"&amp;$H21/24))+1,$F21))=0,$G21,""),"")&amp;IF(AND($I21&gt;0,$I21&lt;=AJ$1),IF(MIN(MOD(AJ$1-$I21-ROW(INDIRECT("1:"&amp;$L21/24))+1,$J21))=0,$K21,""),"")&amp;IF(AND($M21&gt;0,$M21&lt;=AJ$1),IF(MIN(MOD(AJ$1-$M21-ROW(INDIRECT("1:"&amp;$P21/24))+1,$N21))=0,$O21,""),"")</f>
        <v/>
      </c>
      <c r="AK21" s="52" t="str">
        <f t="array" aca="1" ref="AK21" ca="1">IF(AND($E21&gt;0,$E21&lt;=AK$1),IF(MIN(MOD(AK$1-$E21-ROW(INDIRECT("1:"&amp;$H21/24))+1,$F21))=0,$G21,""),"")&amp;IF(AND($I21&gt;0,$I21&lt;=AK$1),IF(MIN(MOD(AK$1-$I21-ROW(INDIRECT("1:"&amp;$L21/24))+1,$J21))=0,$K21,""),"")&amp;IF(AND($M21&gt;0,$M21&lt;=AK$1),IF(MIN(MOD(AK$1-$M21-ROW(INDIRECT("1:"&amp;$P21/24))+1,$N21))=0,$O21,""),"")</f>
        <v/>
      </c>
      <c r="AL21" s="52" t="str">
        <f t="array" aca="1" ref="AL21" ca="1">IF(AND($E21&gt;0,$E21&lt;=AL$1),IF(MIN(MOD(AL$1-$E21-ROW(INDIRECT("1:"&amp;$H21/24))+1,$F21))=0,$G21,""),"")&amp;IF(AND($I21&gt;0,$I21&lt;=AL$1),IF(MIN(MOD(AL$1-$I21-ROW(INDIRECT("1:"&amp;$L21/24))+1,$J21))=0,$K21,""),"")&amp;IF(AND($M21&gt;0,$M21&lt;=AL$1),IF(MIN(MOD(AL$1-$M21-ROW(INDIRECT("1:"&amp;$P21/24))+1,$N21))=0,$O21,""),"")</f>
        <v/>
      </c>
      <c r="AM21" s="52" t="str">
        <f t="array" aca="1" ref="AM21" ca="1">IF(AND($E21&gt;0,$E21&lt;=AM$1),IF(MIN(MOD(AM$1-$E21-ROW(INDIRECT("1:"&amp;$H21/24))+1,$F21))=0,$G21,""),"")&amp;IF(AND($I21&gt;0,$I21&lt;=AM$1),IF(MIN(MOD(AM$1-$I21-ROW(INDIRECT("1:"&amp;$L21/24))+1,$J21))=0,$K21,""),"")&amp;IF(AND($M21&gt;0,$M21&lt;=AM$1),IF(MIN(MOD(AM$1-$M21-ROW(INDIRECT("1:"&amp;$P21/24))+1,$N21))=0,$O21,""),"")</f>
        <v/>
      </c>
      <c r="AN21" s="52" t="str">
        <f t="array" aca="1" ref="AN21" ca="1">IF(AND($E21&gt;0,$E21&lt;=AN$1),IF(MIN(MOD(AN$1-$E21-ROW(INDIRECT("1:"&amp;$H21/24))+1,$F21))=0,$G21,""),"")&amp;IF(AND($I21&gt;0,$I21&lt;=AN$1),IF(MIN(MOD(AN$1-$I21-ROW(INDIRECT("1:"&amp;$L21/24))+1,$J21))=0,$K21,""),"")&amp;IF(AND($M21&gt;0,$M21&lt;=AN$1),IF(MIN(MOD(AN$1-$M21-ROW(INDIRECT("1:"&amp;$P21/24))+1,$N21))=0,$O21,""),"")</f>
        <v/>
      </c>
      <c r="AO21" s="52" t="str">
        <f t="array" aca="1" ref="AO21" ca="1">IF(AND($E21&gt;0,$E21&lt;=AO$1),IF(MIN(MOD(AO$1-$E21-ROW(INDIRECT("1:"&amp;$H21/24))+1,$F21))=0,$G21,""),"")&amp;IF(AND($I21&gt;0,$I21&lt;=AO$1),IF(MIN(MOD(AO$1-$I21-ROW(INDIRECT("1:"&amp;$L21/24))+1,$J21))=0,$K21,""),"")&amp;IF(AND($M21&gt;0,$M21&lt;=AO$1),IF(MIN(MOD(AO$1-$M21-ROW(INDIRECT("1:"&amp;$P21/24))+1,$N21))=0,$O21,""),"")</f>
        <v/>
      </c>
      <c r="AP21" s="52" t="str">
        <f t="array" aca="1" ref="AP21" ca="1">IF(AND($E21&gt;0,$E21&lt;=AP$1),IF(MIN(MOD(AP$1-$E21-ROW(INDIRECT("1:"&amp;$H21/24))+1,$F21))=0,$G21,""),"")&amp;IF(AND($I21&gt;0,$I21&lt;=AP$1),IF(MIN(MOD(AP$1-$I21-ROW(INDIRECT("1:"&amp;$L21/24))+1,$J21))=0,$K21,""),"")&amp;IF(AND($M21&gt;0,$M21&lt;=AP$1),IF(MIN(MOD(AP$1-$M21-ROW(INDIRECT("1:"&amp;$P21/24))+1,$N21))=0,$O21,""),"")</f>
        <v/>
      </c>
      <c r="AQ21" s="52" t="str">
        <f t="array" aca="1" ref="AQ21" ca="1">IF(AND($E21&gt;0,$E21&lt;=AQ$1),IF(MIN(MOD(AQ$1-$E21-ROW(INDIRECT("1:"&amp;$H21/24))+1,$F21))=0,$G21,""),"")&amp;IF(AND($I21&gt;0,$I21&lt;=AQ$1),IF(MIN(MOD(AQ$1-$I21-ROW(INDIRECT("1:"&amp;$L21/24))+1,$J21))=0,$K21,""),"")&amp;IF(AND($M21&gt;0,$M21&lt;=AQ$1),IF(MIN(MOD(AQ$1-$M21-ROW(INDIRECT("1:"&amp;$P21/24))+1,$N21))=0,$O21,""),"")</f>
        <v/>
      </c>
      <c r="AR21" s="52" t="str">
        <f t="array" aca="1" ref="AR21" ca="1">IF(AND($E21&gt;0,$E21&lt;=AR$1),IF(MIN(MOD(AR$1-$E21-ROW(INDIRECT("1:"&amp;$H21/24))+1,$F21))=0,$G21,""),"")&amp;IF(AND($I21&gt;0,$I21&lt;=AR$1),IF(MIN(MOD(AR$1-$I21-ROW(INDIRECT("1:"&amp;$L21/24))+1,$J21))=0,$K21,""),"")&amp;IF(AND($M21&gt;0,$M21&lt;=AR$1),IF(MIN(MOD(AR$1-$M21-ROW(INDIRECT("1:"&amp;$P21/24))+1,$N21))=0,$O21,""),"")</f>
        <v/>
      </c>
      <c r="AS21" s="52" t="str">
        <f t="array" aca="1" ref="AS21" ca="1">IF(AND($E21&gt;0,$E21&lt;=AS$1),IF(MIN(MOD(AS$1-$E21-ROW(INDIRECT("1:"&amp;$H21/24))+1,$F21))=0,$G21,""),"")&amp;IF(AND($I21&gt;0,$I21&lt;=AS$1),IF(MIN(MOD(AS$1-$I21-ROW(INDIRECT("1:"&amp;$L21/24))+1,$J21))=0,$K21,""),"")&amp;IF(AND($M21&gt;0,$M21&lt;=AS$1),IF(MIN(MOD(AS$1-$M21-ROW(INDIRECT("1:"&amp;$P21/24))+1,$N21))=0,$O21,""),"")</f>
        <v/>
      </c>
      <c r="AT21" s="52" t="str">
        <f t="array" aca="1" ref="AT21" ca="1">IF(AND($E21&gt;0,$E21&lt;=AT$1),IF(MIN(MOD(AT$1-$E21-ROW(INDIRECT("1:"&amp;$H21/24))+1,$F21))=0,$G21,""),"")&amp;IF(AND($I21&gt;0,$I21&lt;=AT$1),IF(MIN(MOD(AT$1-$I21-ROW(INDIRECT("1:"&amp;$L21/24))+1,$J21))=0,$K21,""),"")&amp;IF(AND($M21&gt;0,$M21&lt;=AT$1),IF(MIN(MOD(AT$1-$M21-ROW(INDIRECT("1:"&amp;$P21/24))+1,$N21))=0,$O21,""),"")</f>
        <v/>
      </c>
      <c r="AU21" s="52" t="str">
        <f t="array" aca="1" ref="AU21" ca="1">IF(AND($E21&gt;0,$E21&lt;=AU$1),IF(MIN(MOD(AU$1-$E21-ROW(INDIRECT("1:"&amp;$H21/24))+1,$F21))=0,$G21,""),"")&amp;IF(AND($I21&gt;0,$I21&lt;=AU$1),IF(MIN(MOD(AU$1-$I21-ROW(INDIRECT("1:"&amp;$L21/24))+1,$J21))=0,$K21,""),"")&amp;IF(AND($M21&gt;0,$M21&lt;=AU$1),IF(MIN(MOD(AU$1-$M21-ROW(INDIRECT("1:"&amp;$P21/24))+1,$N21))=0,$O21,""),"")</f>
        <v/>
      </c>
      <c r="AV21" s="52" t="str">
        <f t="array" aca="1" ref="AV21" ca="1">IF(AND($E21&gt;0,$E21&lt;=AV$1),IF(MIN(MOD(AV$1-$E21-ROW(INDIRECT("1:"&amp;$H21/24))+1,$F21))=0,$G21,""),"")&amp;IF(AND($I21&gt;0,$I21&lt;=AV$1),IF(MIN(MOD(AV$1-$I21-ROW(INDIRECT("1:"&amp;$L21/24))+1,$J21))=0,$K21,""),"")&amp;IF(AND($M21&gt;0,$M21&lt;=AV$1),IF(MIN(MOD(AV$1-$M21-ROW(INDIRECT("1:"&amp;$P21/24))+1,$N21))=0,$O21,""),"")</f>
        <v/>
      </c>
      <c r="AW21" s="52" t="str">
        <f t="array" aca="1" ref="AW21" ca="1">IF(AND($E21&gt;0,$E21&lt;=AW$1),IF(MIN(MOD(AW$1-$E21-ROW(INDIRECT("1:"&amp;$H21/24))+1,$F21))=0,$G21,""),"")&amp;IF(AND($I21&gt;0,$I21&lt;=AW$1),IF(MIN(MOD(AW$1-$I21-ROW(INDIRECT("1:"&amp;$L21/24))+1,$J21))=0,$K21,""),"")&amp;IF(AND($M21&gt;0,$M21&lt;=AW$1),IF(MIN(MOD(AW$1-$M21-ROW(INDIRECT("1:"&amp;$P21/24))+1,$N21))=0,$O21,""),"")</f>
        <v/>
      </c>
      <c r="AX21" s="52" t="str">
        <f t="array" aca="1" ref="AX21" ca="1">IF(AND($E21&gt;0,$E21&lt;=AX$1),IF(MIN(MOD(AX$1-$E21-ROW(INDIRECT("1:"&amp;$H21/24))+1,$F21))=0,$G21,""),"")&amp;IF(AND($I21&gt;0,$I21&lt;=AX$1),IF(MIN(MOD(AX$1-$I21-ROW(INDIRECT("1:"&amp;$L21/24))+1,$J21))=0,$K21,""),"")&amp;IF(AND($M21&gt;0,$M21&lt;=AX$1),IF(MIN(MOD(AX$1-$M21-ROW(INDIRECT("1:"&amp;$P21/24))+1,$N21))=0,$O21,""),"")</f>
        <v/>
      </c>
      <c r="AY21" s="52" t="str">
        <f t="array" aca="1" ref="AY21" ca="1">IF(AND($E21&gt;0,$E21&lt;=AY$1),IF(MIN(MOD(AY$1-$E21-ROW(INDIRECT("1:"&amp;$H21/24))+1,$F21))=0,$G21,""),"")&amp;IF(AND($I21&gt;0,$I21&lt;=AY$1),IF(MIN(MOD(AY$1-$I21-ROW(INDIRECT("1:"&amp;$L21/24))+1,$J21))=0,$K21,""),"")&amp;IF(AND($M21&gt;0,$M21&lt;=AY$1),IF(MIN(MOD(AY$1-$M21-ROW(INDIRECT("1:"&amp;$P21/24))+1,$N21))=0,$O21,""),"")</f>
        <v/>
      </c>
      <c r="AZ21" s="52" t="str">
        <f t="array" aca="1" ref="AZ21" ca="1">IF(AND($E21&gt;0,$E21&lt;=AZ$1),IF(MIN(MOD(AZ$1-$E21-ROW(INDIRECT("1:"&amp;$H21/24))+1,$F21))=0,$G21,""),"")&amp;IF(AND($I21&gt;0,$I21&lt;=AZ$1),IF(MIN(MOD(AZ$1-$I21-ROW(INDIRECT("1:"&amp;$L21/24))+1,$J21))=0,$K21,""),"")&amp;IF(AND($M21&gt;0,$M21&lt;=AZ$1),IF(MIN(MOD(AZ$1-$M21-ROW(INDIRECT("1:"&amp;$P21/24))+1,$N21))=0,$O21,""),"")</f>
        <v/>
      </c>
      <c r="BA21" s="52" t="str">
        <f t="array" aca="1" ref="BA21" ca="1">IF(AND($E21&gt;0,$E21&lt;=BA$1),IF(MIN(MOD(BA$1-$E21-ROW(INDIRECT("1:"&amp;$H21/24))+1,$F21))=0,$G21,""),"")&amp;IF(AND($I21&gt;0,$I21&lt;=BA$1),IF(MIN(MOD(BA$1-$I21-ROW(INDIRECT("1:"&amp;$L21/24))+1,$J21))=0,$K21,""),"")&amp;IF(AND($M21&gt;0,$M21&lt;=BA$1),IF(MIN(MOD(BA$1-$M21-ROW(INDIRECT("1:"&amp;$P21/24))+1,$N21))=0,$O21,""),"")</f>
        <v/>
      </c>
      <c r="BB21" s="52" t="str">
        <f t="array" aca="1" ref="BB21" ca="1">IF(AND($E21&gt;0,$E21&lt;=BB$1),IF(MIN(MOD(BB$1-$E21-ROW(INDIRECT("1:"&amp;$H21/24))+1,$F21))=0,$G21,""),"")&amp;IF(AND($I21&gt;0,$I21&lt;=BB$1),IF(MIN(MOD(BB$1-$I21-ROW(INDIRECT("1:"&amp;$L21/24))+1,$J21))=0,$K21,""),"")&amp;IF(AND($M21&gt;0,$M21&lt;=BB$1),IF(MIN(MOD(BB$1-$M21-ROW(INDIRECT("1:"&amp;$P21/24))+1,$N21))=0,$O21,""),"")</f>
        <v/>
      </c>
      <c r="BC21" s="52" t="str">
        <f t="array" aca="1" ref="BC21" ca="1">IF(AND($E21&gt;0,$E21&lt;=BC$1),IF(MIN(MOD(BC$1-$E21-ROW(INDIRECT("1:"&amp;$H21/24))+1,$F21))=0,$G21,""),"")&amp;IF(AND($I21&gt;0,$I21&lt;=BC$1),IF(MIN(MOD(BC$1-$I21-ROW(INDIRECT("1:"&amp;$L21/24))+1,$J21))=0,$K21,""),"")&amp;IF(AND($M21&gt;0,$M21&lt;=BC$1),IF(MIN(MOD(BC$1-$M21-ROW(INDIRECT("1:"&amp;$P21/24))+1,$N21))=0,$O21,""),"")</f>
        <v/>
      </c>
      <c r="BD21" s="52" t="str">
        <f t="array" aca="1" ref="BD21" ca="1">IF(AND($E21&gt;0,$E21&lt;=BD$1),IF(MIN(MOD(BD$1-$E21-ROW(INDIRECT("1:"&amp;$H21/24))+1,$F21))=0,$G21,""),"")&amp;IF(AND($I21&gt;0,$I21&lt;=BD$1),IF(MIN(MOD(BD$1-$I21-ROW(INDIRECT("1:"&amp;$L21/24))+1,$J21))=0,$K21,""),"")&amp;IF(AND($M21&gt;0,$M21&lt;=BD$1),IF(MIN(MOD(BD$1-$M21-ROW(INDIRECT("1:"&amp;$P21/24))+1,$N21))=0,$O21,""),"")</f>
        <v/>
      </c>
      <c r="BE21" s="52" t="str">
        <f t="array" aca="1" ref="BE21" ca="1">IF(AND($E21&gt;0,$E21&lt;=BE$1),IF(MIN(MOD(BE$1-$E21-ROW(INDIRECT("1:"&amp;$H21/24))+1,$F21))=0,$G21,""),"")&amp;IF(AND($I21&gt;0,$I21&lt;=BE$1),IF(MIN(MOD(BE$1-$I21-ROW(INDIRECT("1:"&amp;$L21/24))+1,$J21))=0,$K21,""),"")&amp;IF(AND($M21&gt;0,$M21&lt;=BE$1),IF(MIN(MOD(BE$1-$M21-ROW(INDIRECT("1:"&amp;$P21/24))+1,$N21))=0,$O21,""),"")</f>
        <v/>
      </c>
      <c r="BF21" s="52" t="str">
        <f t="array" aca="1" ref="BF21" ca="1">IF(AND($E21&gt;0,$E21&lt;=BF$1),IF(MIN(MOD(BF$1-$E21-ROW(INDIRECT("1:"&amp;$H21/24))+1,$F21))=0,$G21,""),"")&amp;IF(AND($I21&gt;0,$I21&lt;=BF$1),IF(MIN(MOD(BF$1-$I21-ROW(INDIRECT("1:"&amp;$L21/24))+1,$J21))=0,$K21,""),"")&amp;IF(AND($M21&gt;0,$M21&lt;=BF$1),IF(MIN(MOD(BF$1-$M21-ROW(INDIRECT("1:"&amp;$P21/24))+1,$N21))=0,$O21,""),"")</f>
        <v/>
      </c>
      <c r="BG21" s="52" t="str">
        <f t="array" aca="1" ref="BG21" ca="1">IF(AND($E21&gt;0,$E21&lt;=BG$1),IF(MIN(MOD(BG$1-$E21-ROW(INDIRECT("1:"&amp;$H21/24))+1,$F21))=0,$G21,""),"")&amp;IF(AND($I21&gt;0,$I21&lt;=BG$1),IF(MIN(MOD(BG$1-$I21-ROW(INDIRECT("1:"&amp;$L21/24))+1,$J21))=0,$K21,""),"")&amp;IF(AND($M21&gt;0,$M21&lt;=BG$1),IF(MIN(MOD(BG$1-$M21-ROW(INDIRECT("1:"&amp;$P21/24))+1,$N21))=0,$O21,""),"")</f>
        <v/>
      </c>
      <c r="BH21" s="52" t="str">
        <f t="array" aca="1" ref="BH21" ca="1">IF(AND($E21&gt;0,$E21&lt;=BH$1),IF(MIN(MOD(BH$1-$E21-ROW(INDIRECT("1:"&amp;$H21/24))+1,$F21))=0,$G21,""),"")&amp;IF(AND($I21&gt;0,$I21&lt;=BH$1),IF(MIN(MOD(BH$1-$I21-ROW(INDIRECT("1:"&amp;$L21/24))+1,$J21))=0,$K21,""),"")&amp;IF(AND($M21&gt;0,$M21&lt;=BH$1),IF(MIN(MOD(BH$1-$M21-ROW(INDIRECT("1:"&amp;$P21/24))+1,$N21))=0,$O21,""),"")</f>
        <v/>
      </c>
      <c r="BI21" s="52" t="str">
        <f t="array" aca="1" ref="BI21" ca="1">IF(AND($E21&gt;0,$E21&lt;=BI$1),IF(MIN(MOD(BI$1-$E21-ROW(INDIRECT("1:"&amp;$H21/24))+1,$F21))=0,$G21,""),"")&amp;IF(AND($I21&gt;0,$I21&lt;=BI$1),IF(MIN(MOD(BI$1-$I21-ROW(INDIRECT("1:"&amp;$L21/24))+1,$J21))=0,$K21,""),"")&amp;IF(AND($M21&gt;0,$M21&lt;=BI$1),IF(MIN(MOD(BI$1-$M21-ROW(INDIRECT("1:"&amp;$P21/24))+1,$N21))=0,$O21,""),"")</f>
        <v/>
      </c>
      <c r="BJ21" s="52" t="str">
        <f t="array" aca="1" ref="BJ21" ca="1">IF(AND($E21&gt;0,$E21&lt;=BJ$1),IF(MIN(MOD(BJ$1-$E21-ROW(INDIRECT("1:"&amp;$H21/24))+1,$F21))=0,$G21,""),"")&amp;IF(AND($I21&gt;0,$I21&lt;=BJ$1),IF(MIN(MOD(BJ$1-$I21-ROW(INDIRECT("1:"&amp;$L21/24))+1,$J21))=0,$K21,""),"")&amp;IF(AND($M21&gt;0,$M21&lt;=BJ$1),IF(MIN(MOD(BJ$1-$M21-ROW(INDIRECT("1:"&amp;$P21/24))+1,$N21))=0,$O21,""),"")</f>
        <v/>
      </c>
      <c r="BK21" s="52" t="str">
        <f t="array" aca="1" ref="BK21" ca="1">IF(AND($E21&gt;0,$E21&lt;=BK$1),IF(MIN(MOD(BK$1-$E21-ROW(INDIRECT("1:"&amp;$H21/24))+1,$F21))=0,$G21,""),"")&amp;IF(AND($I21&gt;0,$I21&lt;=BK$1),IF(MIN(MOD(BK$1-$I21-ROW(INDIRECT("1:"&amp;$L21/24))+1,$J21))=0,$K21,""),"")&amp;IF(AND($M21&gt;0,$M21&lt;=BK$1),IF(MIN(MOD(BK$1-$M21-ROW(INDIRECT("1:"&amp;$P21/24))+1,$N21))=0,$O21,""),"")</f>
        <v/>
      </c>
      <c r="BL21" s="52" t="str">
        <f t="array" aca="1" ref="BL21" ca="1">IF(AND($E21&gt;0,$E21&lt;=BL$1),IF(MIN(MOD(BL$1-$E21-ROW(INDIRECT("1:"&amp;$H21/24))+1,$F21))=0,$G21,""),"")&amp;IF(AND($I21&gt;0,$I21&lt;=BL$1),IF(MIN(MOD(BL$1-$I21-ROW(INDIRECT("1:"&amp;$L21/24))+1,$J21))=0,$K21,""),"")&amp;IF(AND($M21&gt;0,$M21&lt;=BL$1),IF(MIN(MOD(BL$1-$M21-ROW(INDIRECT("1:"&amp;$P21/24))+1,$N21))=0,$O21,""),"")</f>
        <v/>
      </c>
      <c r="BM21" s="52" t="str">
        <f t="array" aca="1" ref="BM21" ca="1">IF(AND($E21&gt;0,$E21&lt;=BM$1),IF(MIN(MOD(BM$1-$E21-ROW(INDIRECT("1:"&amp;$H21/24))+1,$F21))=0,$G21,""),"")&amp;IF(AND($I21&gt;0,$I21&lt;=BM$1),IF(MIN(MOD(BM$1-$I21-ROW(INDIRECT("1:"&amp;$L21/24))+1,$J21))=0,$K21,""),"")&amp;IF(AND($M21&gt;0,$M21&lt;=BM$1),IF(MIN(MOD(BM$1-$M21-ROW(INDIRECT("1:"&amp;$P21/24))+1,$N21))=0,$O21,""),"")</f>
        <v/>
      </c>
      <c r="BN21" s="52" t="str">
        <f t="array" aca="1" ref="BN21" ca="1">IF(AND($E21&gt;0,$E21&lt;=BN$1),IF(MIN(MOD(BN$1-$E21-ROW(INDIRECT("1:"&amp;$H21/24))+1,$F21))=0,$G21,""),"")&amp;IF(AND($I21&gt;0,$I21&lt;=BN$1),IF(MIN(MOD(BN$1-$I21-ROW(INDIRECT("1:"&amp;$L21/24))+1,$J21))=0,$K21,""),"")&amp;IF(AND($M21&gt;0,$M21&lt;=BN$1),IF(MIN(MOD(BN$1-$M21-ROW(INDIRECT("1:"&amp;$P21/24))+1,$N21))=0,$O21,""),"")</f>
        <v/>
      </c>
      <c r="BO21" s="52" t="str">
        <f t="array" aca="1" ref="BO21" ca="1">IF(AND($E21&gt;0,$E21&lt;=BO$1),IF(MIN(MOD(BO$1-$E21-ROW(INDIRECT("1:"&amp;$H21/24))+1,$F21))=0,$G21,""),"")&amp;IF(AND($I21&gt;0,$I21&lt;=BO$1),IF(MIN(MOD(BO$1-$I21-ROW(INDIRECT("1:"&amp;$L21/24))+1,$J21))=0,$K21,""),"")&amp;IF(AND($M21&gt;0,$M21&lt;=BO$1),IF(MIN(MOD(BO$1-$M21-ROW(INDIRECT("1:"&amp;$P21/24))+1,$N21))=0,$O21,""),"")</f>
        <v/>
      </c>
      <c r="BP21" s="52" t="str">
        <f t="array" aca="1" ref="BP21" ca="1">IF(AND($E21&gt;0,$E21&lt;=BP$1),IF(MIN(MOD(BP$1-$E21-ROW(INDIRECT("1:"&amp;$H21/24))+1,$F21))=0,$G21,""),"")&amp;IF(AND($I21&gt;0,$I21&lt;=BP$1),IF(MIN(MOD(BP$1-$I21-ROW(INDIRECT("1:"&amp;$L21/24))+1,$J21))=0,$K21,""),"")&amp;IF(AND($M21&gt;0,$M21&lt;=BP$1),IF(MIN(MOD(BP$1-$M21-ROW(INDIRECT("1:"&amp;$P21/24))+1,$N21))=0,$O21,""),"")</f>
        <v/>
      </c>
      <c r="BQ21" s="52" t="str">
        <f t="array" aca="1" ref="BQ21" ca="1">IF(AND($E21&gt;0,$E21&lt;=BQ$1),IF(MIN(MOD(BQ$1-$E21-ROW(INDIRECT("1:"&amp;$H21/24))+1,$F21))=0,$G21,""),"")&amp;IF(AND($I21&gt;0,$I21&lt;=BQ$1),IF(MIN(MOD(BQ$1-$I21-ROW(INDIRECT("1:"&amp;$L21/24))+1,$J21))=0,$K21,""),"")&amp;IF(AND($M21&gt;0,$M21&lt;=BQ$1),IF(MIN(MOD(BQ$1-$M21-ROW(INDIRECT("1:"&amp;$P21/24))+1,$N21))=0,$O21,""),"")</f>
        <v/>
      </c>
      <c r="BR21" s="52" t="str">
        <f t="array" aca="1" ref="BR21" ca="1">IF(AND($E21&gt;0,$E21&lt;=BR$1),IF(MIN(MOD(BR$1-$E21-ROW(INDIRECT("1:"&amp;$H21/24))+1,$F21))=0,$G21,""),"")&amp;IF(AND($I21&gt;0,$I21&lt;=BR$1),IF(MIN(MOD(BR$1-$I21-ROW(INDIRECT("1:"&amp;$L21/24))+1,$J21))=0,$K21,""),"")&amp;IF(AND($M21&gt;0,$M21&lt;=BR$1),IF(MIN(MOD(BR$1-$M21-ROW(INDIRECT("1:"&amp;$P21/24))+1,$N21))=0,$O21,""),"")</f>
        <v/>
      </c>
      <c r="BS21" s="52" t="str">
        <f t="array" aca="1" ref="BS21" ca="1">IF(AND($E21&gt;0,$E21&lt;=BS$1),IF(MIN(MOD(BS$1-$E21-ROW(INDIRECT("1:"&amp;$H21/24))+1,$F21))=0,$G21,""),"")&amp;IF(AND($I21&gt;0,$I21&lt;=BS$1),IF(MIN(MOD(BS$1-$I21-ROW(INDIRECT("1:"&amp;$L21/24))+1,$J21))=0,$K21,""),"")&amp;IF(AND($M21&gt;0,$M21&lt;=BS$1),IF(MIN(MOD(BS$1-$M21-ROW(INDIRECT("1:"&amp;$P21/24))+1,$N21))=0,$O21,""),"")</f>
        <v/>
      </c>
      <c r="BT21" s="52" t="str">
        <f t="array" aca="1" ref="BT21" ca="1">IF(AND($E21&gt;0,$E21&lt;=BT$1),IF(MIN(MOD(BT$1-$E21-ROW(INDIRECT("1:"&amp;$H21/24))+1,$F21))=0,$G21,""),"")&amp;IF(AND($I21&gt;0,$I21&lt;=BT$1),IF(MIN(MOD(BT$1-$I21-ROW(INDIRECT("1:"&amp;$L21/24))+1,$J21))=0,$K21,""),"")&amp;IF(AND($M21&gt;0,$M21&lt;=BT$1),IF(MIN(MOD(BT$1-$M21-ROW(INDIRECT("1:"&amp;$P21/24))+1,$N21))=0,$O21,""),"")</f>
        <v/>
      </c>
      <c r="BU21" s="52" t="str">
        <f t="array" aca="1" ref="BU21" ca="1">IF(AND($E21&gt;0,$E21&lt;=BU$1),IF(MIN(MOD(BU$1-$E21-ROW(INDIRECT("1:"&amp;$H21/24))+1,$F21))=0,$G21,""),"")&amp;IF(AND($I21&gt;0,$I21&lt;=BU$1),IF(MIN(MOD(BU$1-$I21-ROW(INDIRECT("1:"&amp;$L21/24))+1,$J21))=0,$K21,""),"")&amp;IF(AND($M21&gt;0,$M21&lt;=BU$1),IF(MIN(MOD(BU$1-$M21-ROW(INDIRECT("1:"&amp;$P21/24))+1,$N21))=0,$O21,""),"")</f>
        <v/>
      </c>
      <c r="BV21" s="52" t="str">
        <f t="array" aca="1" ref="BV21" ca="1">IF(AND($E21&gt;0,$E21&lt;=BV$1),IF(MIN(MOD(BV$1-$E21-ROW(INDIRECT("1:"&amp;$H21/24))+1,$F21))=0,$G21,""),"")&amp;IF(AND($I21&gt;0,$I21&lt;=BV$1),IF(MIN(MOD(BV$1-$I21-ROW(INDIRECT("1:"&amp;$L21/24))+1,$J21))=0,$K21,""),"")&amp;IF(AND($M21&gt;0,$M21&lt;=BV$1),IF(MIN(MOD(BV$1-$M21-ROW(INDIRECT("1:"&amp;$P21/24))+1,$N21))=0,$O21,""),"")</f>
        <v/>
      </c>
      <c r="BW21" s="52" t="str">
        <f t="array" aca="1" ref="BW21" ca="1">IF(AND($E21&gt;0,$E21&lt;=BW$1),IF(MIN(MOD(BW$1-$E21-ROW(INDIRECT("1:"&amp;$H21/24))+1,$F21))=0,$G21,""),"")&amp;IF(AND($I21&gt;0,$I21&lt;=BW$1),IF(MIN(MOD(BW$1-$I21-ROW(INDIRECT("1:"&amp;$L21/24))+1,$J21))=0,$K21,""),"")&amp;IF(AND($M21&gt;0,$M21&lt;=BW$1),IF(MIN(MOD(BW$1-$M21-ROW(INDIRECT("1:"&amp;$P21/24))+1,$N21))=0,$O21,""),"")</f>
        <v/>
      </c>
      <c r="BX21" s="52" t="str">
        <f t="array" aca="1" ref="BX21" ca="1">IF(AND($E21&gt;0,$E21&lt;=BX$1),IF(MIN(MOD(BX$1-$E21-ROW(INDIRECT("1:"&amp;$H21/24))+1,$F21))=0,$G21,""),"")&amp;IF(AND($I21&gt;0,$I21&lt;=BX$1),IF(MIN(MOD(BX$1-$I21-ROW(INDIRECT("1:"&amp;$L21/24))+1,$J21))=0,$K21,""),"")&amp;IF(AND($M21&gt;0,$M21&lt;=BX$1),IF(MIN(MOD(BX$1-$M21-ROW(INDIRECT("1:"&amp;$P21/24))+1,$N21))=0,$O21,""),"")</f>
        <v/>
      </c>
      <c r="BY21" s="52" t="str">
        <f t="array" aca="1" ref="BY21" ca="1">IF(AND($E21&gt;0,$E21&lt;=BY$1),IF(MIN(MOD(BY$1-$E21-ROW(INDIRECT("1:"&amp;$H21/24))+1,$F21))=0,$G21,""),"")&amp;IF(AND($I21&gt;0,$I21&lt;=BY$1),IF(MIN(MOD(BY$1-$I21-ROW(INDIRECT("1:"&amp;$L21/24))+1,$J21))=0,$K21,""),"")&amp;IF(AND($M21&gt;0,$M21&lt;=BY$1),IF(MIN(MOD(BY$1-$M21-ROW(INDIRECT("1:"&amp;$P21/24))+1,$N21))=0,$O21,""),"")</f>
        <v/>
      </c>
      <c r="BZ21" s="52" t="str">
        <f t="array" aca="1" ref="BZ21" ca="1">IF(AND($E21&gt;0,$E21&lt;=BZ$1),IF(MIN(MOD(BZ$1-$E21-ROW(INDIRECT("1:"&amp;$H21/24))+1,$F21))=0,$G21,""),"")&amp;IF(AND($I21&gt;0,$I21&lt;=BZ$1),IF(MIN(MOD(BZ$1-$I21-ROW(INDIRECT("1:"&amp;$L21/24))+1,$J21))=0,$K21,""),"")&amp;IF(AND($M21&gt;0,$M21&lt;=BZ$1),IF(MIN(MOD(BZ$1-$M21-ROW(INDIRECT("1:"&amp;$P21/24))+1,$N21))=0,$O21,""),"")</f>
        <v/>
      </c>
      <c r="CA21" s="52" t="str">
        <f t="array" aca="1" ref="CA21" ca="1">IF(AND($E21&gt;0,$E21&lt;=CA$1),IF(MIN(MOD(CA$1-$E21-ROW(INDIRECT("1:"&amp;$H21/24))+1,$F21))=0,$G21,""),"")&amp;IF(AND($I21&gt;0,$I21&lt;=CA$1),IF(MIN(MOD(CA$1-$I21-ROW(INDIRECT("1:"&amp;$L21/24))+1,$J21))=0,$K21,""),"")&amp;IF(AND($M21&gt;0,$M21&lt;=CA$1),IF(MIN(MOD(CA$1-$M21-ROW(INDIRECT("1:"&amp;$P21/24))+1,$N21))=0,$O21,""),"")</f>
        <v/>
      </c>
      <c r="CB21" s="52" t="str">
        <f t="array" aca="1" ref="CB21" ca="1">IF(AND($E21&gt;0,$E21&lt;=CB$1),IF(MIN(MOD(CB$1-$E21-ROW(INDIRECT("1:"&amp;$H21/24))+1,$F21))=0,$G21,""),"")&amp;IF(AND($I21&gt;0,$I21&lt;=CB$1),IF(MIN(MOD(CB$1-$I21-ROW(INDIRECT("1:"&amp;$L21/24))+1,$J21))=0,$K21,""),"")&amp;IF(AND($M21&gt;0,$M21&lt;=CB$1),IF(MIN(MOD(CB$1-$M21-ROW(INDIRECT("1:"&amp;$P21/24))+1,$N21))=0,$O21,""),"")</f>
        <v/>
      </c>
      <c r="CC21" s="52" t="str">
        <f t="array" aca="1" ref="CC21" ca="1">IF(AND($E21&gt;0,$E21&lt;=CC$1),IF(MIN(MOD(CC$1-$E21-ROW(INDIRECT("1:"&amp;$H21/24))+1,$F21))=0,$G21,""),"")&amp;IF(AND($I21&gt;0,$I21&lt;=CC$1),IF(MIN(MOD(CC$1-$I21-ROW(INDIRECT("1:"&amp;$L21/24))+1,$J21))=0,$K21,""),"")&amp;IF(AND($M21&gt;0,$M21&lt;=CC$1),IF(MIN(MOD(CC$1-$M21-ROW(INDIRECT("1:"&amp;$P21/24))+1,$N21))=0,$O21,""),"")</f>
        <v/>
      </c>
      <c r="CD21" s="52" t="str">
        <f t="array" aca="1" ref="CD21" ca="1">IF(AND($E21&gt;0,$E21&lt;=CD$1),IF(MIN(MOD(CD$1-$E21-ROW(INDIRECT("1:"&amp;$H21/24))+1,$F21))=0,$G21,""),"")&amp;IF(AND($I21&gt;0,$I21&lt;=CD$1),IF(MIN(MOD(CD$1-$I21-ROW(INDIRECT("1:"&amp;$L21/24))+1,$J21))=0,$K21,""),"")&amp;IF(AND($M21&gt;0,$M21&lt;=CD$1),IF(MIN(MOD(CD$1-$M21-ROW(INDIRECT("1:"&amp;$P21/24))+1,$N21))=0,$O21,""),"")</f>
        <v/>
      </c>
      <c r="CE21" s="52" t="str">
        <f t="array" aca="1" ref="CE21" ca="1">IF(AND($E21&gt;0,$E21&lt;=CE$1),IF(MIN(MOD(CE$1-$E21-ROW(INDIRECT("1:"&amp;$H21/24))+1,$F21))=0,$G21,""),"")&amp;IF(AND($I21&gt;0,$I21&lt;=CE$1),IF(MIN(MOD(CE$1-$I21-ROW(INDIRECT("1:"&amp;$L21/24))+1,$J21))=0,$K21,""),"")&amp;IF(AND($M21&gt;0,$M21&lt;=CE$1),IF(MIN(MOD(CE$1-$M21-ROW(INDIRECT("1:"&amp;$P21/24))+1,$N21))=0,$O21,""),"")</f>
        <v/>
      </c>
      <c r="CF21" s="52" t="str">
        <f t="array" aca="1" ref="CF21" ca="1">IF(AND($E21&gt;0,$E21&lt;=CF$1),IF(MIN(MOD(CF$1-$E21-ROW(INDIRECT("1:"&amp;$H21/24))+1,$F21))=0,$G21,""),"")&amp;IF(AND($I21&gt;0,$I21&lt;=CF$1),IF(MIN(MOD(CF$1-$I21-ROW(INDIRECT("1:"&amp;$L21/24))+1,$J21))=0,$K21,""),"")&amp;IF(AND($M21&gt;0,$M21&lt;=CF$1),IF(MIN(MOD(CF$1-$M21-ROW(INDIRECT("1:"&amp;$P21/24))+1,$N21))=0,$O21,""),"")</f>
        <v/>
      </c>
      <c r="CG21" s="52" t="str">
        <f t="array" aca="1" ref="CG21" ca="1">IF(AND($E21&gt;0,$E21&lt;=CG$1),IF(MIN(MOD(CG$1-$E21-ROW(INDIRECT("1:"&amp;$H21/24))+1,$F21))=0,$G21,""),"")&amp;IF(AND($I21&gt;0,$I21&lt;=CG$1),IF(MIN(MOD(CG$1-$I21-ROW(INDIRECT("1:"&amp;$L21/24))+1,$J21))=0,$K21,""),"")&amp;IF(AND($M21&gt;0,$M21&lt;=CG$1),IF(MIN(MOD(CG$1-$M21-ROW(INDIRECT("1:"&amp;$P21/24))+1,$N21))=0,$O21,""),"")</f>
        <v/>
      </c>
      <c r="CH21" s="52" t="str">
        <f t="array" aca="1" ref="CH21" ca="1">IF(AND($E21&gt;0,$E21&lt;=CH$1),IF(MIN(MOD(CH$1-$E21-ROW(INDIRECT("1:"&amp;$H21/24))+1,$F21))=0,$G21,""),"")&amp;IF(AND($I21&gt;0,$I21&lt;=CH$1),IF(MIN(MOD(CH$1-$I21-ROW(INDIRECT("1:"&amp;$L21/24))+1,$J21))=0,$K21,""),"")&amp;IF(AND($M21&gt;0,$M21&lt;=CH$1),IF(MIN(MOD(CH$1-$M21-ROW(INDIRECT("1:"&amp;$P21/24))+1,$N21))=0,$O21,""),"")</f>
        <v/>
      </c>
      <c r="CI21" s="52" t="str">
        <f t="array" aca="1" ref="CI21" ca="1">IF(AND($E21&gt;0,$E21&lt;=CI$1),IF(MIN(MOD(CI$1-$E21-ROW(INDIRECT("1:"&amp;$H21/24))+1,$F21))=0,$G21,""),"")&amp;IF(AND($I21&gt;0,$I21&lt;=CI$1),IF(MIN(MOD(CI$1-$I21-ROW(INDIRECT("1:"&amp;$L21/24))+1,$J21))=0,$K21,""),"")&amp;IF(AND($M21&gt;0,$M21&lt;=CI$1),IF(MIN(MOD(CI$1-$M21-ROW(INDIRECT("1:"&amp;$P21/24))+1,$N21))=0,$O21,""),"")</f>
        <v/>
      </c>
      <c r="CJ21" s="52" t="str">
        <f t="array" aca="1" ref="CJ21" ca="1">IF(AND($E21&gt;0,$E21&lt;=CJ$1),IF(MIN(MOD(CJ$1-$E21-ROW(INDIRECT("1:"&amp;$H21/24))+1,$F21))=0,$G21,""),"")&amp;IF(AND($I21&gt;0,$I21&lt;=CJ$1),IF(MIN(MOD(CJ$1-$I21-ROW(INDIRECT("1:"&amp;$L21/24))+1,$J21))=0,$K21,""),"")&amp;IF(AND($M21&gt;0,$M21&lt;=CJ$1),IF(MIN(MOD(CJ$1-$M21-ROW(INDIRECT("1:"&amp;$P21/24))+1,$N21))=0,$O21,""),"")</f>
        <v/>
      </c>
      <c r="CK21" s="52" t="str">
        <f t="array" aca="1" ref="CK21" ca="1">IF(AND($E21&gt;0,$E21&lt;=CK$1),IF(MIN(MOD(CK$1-$E21-ROW(INDIRECT("1:"&amp;$H21/24))+1,$F21))=0,$G21,""),"")&amp;IF(AND($I21&gt;0,$I21&lt;=CK$1),IF(MIN(MOD(CK$1-$I21-ROW(INDIRECT("1:"&amp;$L21/24))+1,$J21))=0,$K21,""),"")&amp;IF(AND($M21&gt;0,$M21&lt;=CK$1),IF(MIN(MOD(CK$1-$M21-ROW(INDIRECT("1:"&amp;$P21/24))+1,$N21))=0,$O21,""),"")</f>
        <v/>
      </c>
      <c r="CL21" s="52" t="str">
        <f t="array" aca="1" ref="CL21" ca="1">IF(AND($E21&gt;0,$E21&lt;=CL$1),IF(MIN(MOD(CL$1-$E21-ROW(INDIRECT("1:"&amp;$H21/24))+1,$F21))=0,$G21,""),"")&amp;IF(AND($I21&gt;0,$I21&lt;=CL$1),IF(MIN(MOD(CL$1-$I21-ROW(INDIRECT("1:"&amp;$L21/24))+1,$J21))=0,$K21,""),"")&amp;IF(AND($M21&gt;0,$M21&lt;=CL$1),IF(MIN(MOD(CL$1-$M21-ROW(INDIRECT("1:"&amp;$P21/24))+1,$N21))=0,$O21,""),"")</f>
        <v/>
      </c>
      <c r="CM21" s="52" t="str">
        <f t="array" aca="1" ref="CM21" ca="1">IF(AND($E21&gt;0,$E21&lt;=CM$1),IF(MIN(MOD(CM$1-$E21-ROW(INDIRECT("1:"&amp;$H21/24))+1,$F21))=0,$G21,""),"")&amp;IF(AND($I21&gt;0,$I21&lt;=CM$1),IF(MIN(MOD(CM$1-$I21-ROW(INDIRECT("1:"&amp;$L21/24))+1,$J21))=0,$K21,""),"")&amp;IF(AND($M21&gt;0,$M21&lt;=CM$1),IF(MIN(MOD(CM$1-$M21-ROW(INDIRECT("1:"&amp;$P21/24))+1,$N21))=0,$O21,""),"")</f>
        <v/>
      </c>
      <c r="CN21" s="52" t="str">
        <f t="array" aca="1" ref="CN21" ca="1">IF(AND($E21&gt;0,$E21&lt;=CN$1),IF(MIN(MOD(CN$1-$E21-ROW(INDIRECT("1:"&amp;$H21/24))+1,$F21))=0,$G21,""),"")&amp;IF(AND($I21&gt;0,$I21&lt;=CN$1),IF(MIN(MOD(CN$1-$I21-ROW(INDIRECT("1:"&amp;$L21/24))+1,$J21))=0,$K21,""),"")&amp;IF(AND($M21&gt;0,$M21&lt;=CN$1),IF(MIN(MOD(CN$1-$M21-ROW(INDIRECT("1:"&amp;$P21/24))+1,$N21))=0,$O21,""),"")</f>
        <v/>
      </c>
      <c r="CO21" s="52" t="str">
        <f t="array" aca="1" ref="CO21" ca="1">IF(AND($E21&gt;0,$E21&lt;=CO$1),IF(MIN(MOD(CO$1-$E21-ROW(INDIRECT("1:"&amp;$H21/24))+1,$F21))=0,$G21,""),"")&amp;IF(AND($I21&gt;0,$I21&lt;=CO$1),IF(MIN(MOD(CO$1-$I21-ROW(INDIRECT("1:"&amp;$L21/24))+1,$J21))=0,$K21,""),"")&amp;IF(AND($M21&gt;0,$M21&lt;=CO$1),IF(MIN(MOD(CO$1-$M21-ROW(INDIRECT("1:"&amp;$P21/24))+1,$N21))=0,$O21,""),"")</f>
        <v/>
      </c>
      <c r="CP21" s="52" t="str">
        <f t="array" aca="1" ref="CP21" ca="1">IF(AND($E21&gt;0,$E21&lt;=CP$1),IF(MIN(MOD(CP$1-$E21-ROW(INDIRECT("1:"&amp;$H21/24))+1,$F21))=0,$G21,""),"")&amp;IF(AND($I21&gt;0,$I21&lt;=CP$1),IF(MIN(MOD(CP$1-$I21-ROW(INDIRECT("1:"&amp;$L21/24))+1,$J21))=0,$K21,""),"")&amp;IF(AND($M21&gt;0,$M21&lt;=CP$1),IF(MIN(MOD(CP$1-$M21-ROW(INDIRECT("1:"&amp;$P21/24))+1,$N21))=0,$O21,""),"")</f>
        <v/>
      </c>
      <c r="CQ21" s="52" t="str">
        <f t="array" aca="1" ref="CQ21" ca="1">IF(AND($E21&gt;0,$E21&lt;=CQ$1),IF(MIN(MOD(CQ$1-$E21-ROW(INDIRECT("1:"&amp;$H21/24))+1,$F21))=0,$G21,""),"")&amp;IF(AND($I21&gt;0,$I21&lt;=CQ$1),IF(MIN(MOD(CQ$1-$I21-ROW(INDIRECT("1:"&amp;$L21/24))+1,$J21))=0,$K21,""),"")&amp;IF(AND($M21&gt;0,$M21&lt;=CQ$1),IF(MIN(MOD(CQ$1-$M21-ROW(INDIRECT("1:"&amp;$P21/24))+1,$N21))=0,$O21,""),"")</f>
        <v/>
      </c>
      <c r="CR21" s="52" t="str">
        <f t="array" aca="1" ref="CR21" ca="1">IF(AND($E21&gt;0,$E21&lt;=CR$1),IF(MIN(MOD(CR$1-$E21-ROW(INDIRECT("1:"&amp;$H21/24))+1,$F21))=0,$G21,""),"")&amp;IF(AND($I21&gt;0,$I21&lt;=CR$1),IF(MIN(MOD(CR$1-$I21-ROW(INDIRECT("1:"&amp;$L21/24))+1,$J21))=0,$K21,""),"")&amp;IF(AND($M21&gt;0,$M21&lt;=CR$1),IF(MIN(MOD(CR$1-$M21-ROW(INDIRECT("1:"&amp;$P21/24))+1,$N21))=0,$O21,""),"")</f>
        <v/>
      </c>
      <c r="CS21" s="52" t="str">
        <f t="array" aca="1" ref="CS21" ca="1">IF(AND($E21&gt;0,$E21&lt;=CS$1),IF(MIN(MOD(CS$1-$E21-ROW(INDIRECT("1:"&amp;$H21/24))+1,$F21))=0,$G21,""),"")&amp;IF(AND($I21&gt;0,$I21&lt;=CS$1),IF(MIN(MOD(CS$1-$I21-ROW(INDIRECT("1:"&amp;$L21/24))+1,$J21))=0,$K21,""),"")&amp;IF(AND($M21&gt;0,$M21&lt;=CS$1),IF(MIN(MOD(CS$1-$M21-ROW(INDIRECT("1:"&amp;$P21/24))+1,$N21))=0,$O21,""),"")</f>
        <v/>
      </c>
      <c r="CT21" s="52" t="str">
        <f t="array" aca="1" ref="CT21" ca="1">IF(AND($E21&gt;0,$E21&lt;=CT$1),IF(MIN(MOD(CT$1-$E21-ROW(INDIRECT("1:"&amp;$H21/24))+1,$F21))=0,$G21,""),"")&amp;IF(AND($I21&gt;0,$I21&lt;=CT$1),IF(MIN(MOD(CT$1-$I21-ROW(INDIRECT("1:"&amp;$L21/24))+1,$J21))=0,$K21,""),"")&amp;IF(AND($M21&gt;0,$M21&lt;=CT$1),IF(MIN(MOD(CT$1-$M21-ROW(INDIRECT("1:"&amp;$P21/24))+1,$N21))=0,$O21,""),"")</f>
        <v/>
      </c>
      <c r="CU21" s="52" t="str">
        <f t="array" aca="1" ref="CU21" ca="1">IF(AND($E21&gt;0,$E21&lt;=CU$1),IF(MIN(MOD(CU$1-$E21-ROW(INDIRECT("1:"&amp;$H21/24))+1,$F21))=0,$G21,""),"")&amp;IF(AND($I21&gt;0,$I21&lt;=CU$1),IF(MIN(MOD(CU$1-$I21-ROW(INDIRECT("1:"&amp;$L21/24))+1,$J21))=0,$K21,""),"")&amp;IF(AND($M21&gt;0,$M21&lt;=CU$1),IF(MIN(MOD(CU$1-$M21-ROW(INDIRECT("1:"&amp;$P21/24))+1,$N21))=0,$O21,""),"")</f>
        <v/>
      </c>
      <c r="CV21" s="52" t="str">
        <f t="array" aca="1" ref="CV21" ca="1">IF(AND($E21&gt;0,$E21&lt;=CV$1),IF(MIN(MOD(CV$1-$E21-ROW(INDIRECT("1:"&amp;$H21/24))+1,$F21))=0,$G21,""),"")&amp;IF(AND($I21&gt;0,$I21&lt;=CV$1),IF(MIN(MOD(CV$1-$I21-ROW(INDIRECT("1:"&amp;$L21/24))+1,$J21))=0,$K21,""),"")&amp;IF(AND($M21&gt;0,$M21&lt;=CV$1),IF(MIN(MOD(CV$1-$M21-ROW(INDIRECT("1:"&amp;$P21/24))+1,$N21))=0,$O21,""),"")</f>
        <v/>
      </c>
      <c r="CW21" s="52" t="str">
        <f t="array" aca="1" ref="CW21" ca="1">IF(AND($E21&gt;0,$E21&lt;=CW$1),IF(MIN(MOD(CW$1-$E21-ROW(INDIRECT("1:"&amp;$H21/24))+1,$F21))=0,$G21,""),"")&amp;IF(AND($I21&gt;0,$I21&lt;=CW$1),IF(MIN(MOD(CW$1-$I21-ROW(INDIRECT("1:"&amp;$L21/24))+1,$J21))=0,$K21,""),"")&amp;IF(AND($M21&gt;0,$M21&lt;=CW$1),IF(MIN(MOD(CW$1-$M21-ROW(INDIRECT("1:"&amp;$P21/24))+1,$N21))=0,$O21,""),"")</f>
        <v/>
      </c>
      <c r="CX21" s="52" t="str">
        <f t="array" aca="1" ref="CX21" ca="1">IF(AND($E21&gt;0,$E21&lt;=CX$1),IF(MIN(MOD(CX$1-$E21-ROW(INDIRECT("1:"&amp;$H21/24))+1,$F21))=0,$G21,""),"")&amp;IF(AND($I21&gt;0,$I21&lt;=CX$1),IF(MIN(MOD(CX$1-$I21-ROW(INDIRECT("1:"&amp;$L21/24))+1,$J21))=0,$K21,""),"")&amp;IF(AND($M21&gt;0,$M21&lt;=CX$1),IF(MIN(MOD(CX$1-$M21-ROW(INDIRECT("1:"&amp;$P21/24))+1,$N21))=0,$O21,""),"")</f>
        <v/>
      </c>
      <c r="CY21" s="52" t="str">
        <f t="array" aca="1" ref="CY21" ca="1">IF(AND($E21&gt;0,$E21&lt;=CY$1),IF(MIN(MOD(CY$1-$E21-ROW(INDIRECT("1:"&amp;$H21/24))+1,$F21))=0,$G21,""),"")&amp;IF(AND($I21&gt;0,$I21&lt;=CY$1),IF(MIN(MOD(CY$1-$I21-ROW(INDIRECT("1:"&amp;$L21/24))+1,$J21))=0,$K21,""),"")&amp;IF(AND($M21&gt;0,$M21&lt;=CY$1),IF(MIN(MOD(CY$1-$M21-ROW(INDIRECT("1:"&amp;$P21/24))+1,$N21))=0,$O21,""),"")</f>
        <v/>
      </c>
      <c r="CZ21" s="52" t="str">
        <f t="array" aca="1" ref="CZ21" ca="1">IF(AND($E21&gt;0,$E21&lt;=CZ$1),IF(MIN(MOD(CZ$1-$E21-ROW(INDIRECT("1:"&amp;$H21/24))+1,$F21))=0,$G21,""),"")&amp;IF(AND($I21&gt;0,$I21&lt;=CZ$1),IF(MIN(MOD(CZ$1-$I21-ROW(INDIRECT("1:"&amp;$L21/24))+1,$J21))=0,$K21,""),"")&amp;IF(AND($M21&gt;0,$M21&lt;=CZ$1),IF(MIN(MOD(CZ$1-$M21-ROW(INDIRECT("1:"&amp;$P21/24))+1,$N21))=0,$O21,""),"")</f>
        <v/>
      </c>
      <c r="DA21" s="52" t="str">
        <f t="array" aca="1" ref="DA21" ca="1">IF(AND($E21&gt;0,$E21&lt;=DA$1),IF(MIN(MOD(DA$1-$E21-ROW(INDIRECT("1:"&amp;$H21/24))+1,$F21))=0,$G21,""),"")&amp;IF(AND($I21&gt;0,$I21&lt;=DA$1),IF(MIN(MOD(DA$1-$I21-ROW(INDIRECT("1:"&amp;$L21/24))+1,$J21))=0,$K21,""),"")&amp;IF(AND($M21&gt;0,$M21&lt;=DA$1),IF(MIN(MOD(DA$1-$M21-ROW(INDIRECT("1:"&amp;$P21/24))+1,$N21))=0,$O21,""),"")</f>
        <v/>
      </c>
      <c r="DB21" s="52" t="str">
        <f t="array" aca="1" ref="DB21" ca="1">IF(AND($E21&gt;0,$E21&lt;=DB$1),IF(MIN(MOD(DB$1-$E21-ROW(INDIRECT("1:"&amp;$H21/24))+1,$F21))=0,$G21,""),"")&amp;IF(AND($I21&gt;0,$I21&lt;=DB$1),IF(MIN(MOD(DB$1-$I21-ROW(INDIRECT("1:"&amp;$L21/24))+1,$J21))=0,$K21,""),"")&amp;IF(AND($M21&gt;0,$M21&lt;=DB$1),IF(MIN(MOD(DB$1-$M21-ROW(INDIRECT("1:"&amp;$P21/24))+1,$N21))=0,$O21,""),"")</f>
        <v/>
      </c>
      <c r="DC21" s="52" t="str">
        <f t="array" aca="1" ref="DC21" ca="1">IF(AND($E21&gt;0,$E21&lt;=DC$1),IF(MIN(MOD(DC$1-$E21-ROW(INDIRECT("1:"&amp;$H21/24))+1,$F21))=0,$G21,""),"")&amp;IF(AND($I21&gt;0,$I21&lt;=DC$1),IF(MIN(MOD(DC$1-$I21-ROW(INDIRECT("1:"&amp;$L21/24))+1,$J21))=0,$K21,""),"")&amp;IF(AND($M21&gt;0,$M21&lt;=DC$1),IF(MIN(MOD(DC$1-$M21-ROW(INDIRECT("1:"&amp;$P21/24))+1,$N21))=0,$O21,""),"")</f>
        <v/>
      </c>
      <c r="DD21" s="52" t="str">
        <f t="array" aca="1" ref="DD21" ca="1">IF(AND($E21&gt;0,$E21&lt;=DD$1),IF(MIN(MOD(DD$1-$E21-ROW(INDIRECT("1:"&amp;$H21/24))+1,$F21))=0,$G21,""),"")&amp;IF(AND($I21&gt;0,$I21&lt;=DD$1),IF(MIN(MOD(DD$1-$I21-ROW(INDIRECT("1:"&amp;$L21/24))+1,$J21))=0,$K21,""),"")&amp;IF(AND($M21&gt;0,$M21&lt;=DD$1),IF(MIN(MOD(DD$1-$M21-ROW(INDIRECT("1:"&amp;$P21/24))+1,$N21))=0,$O21,""),"")</f>
        <v/>
      </c>
      <c r="DE21" s="52" t="str">
        <f t="array" aca="1" ref="DE21" ca="1">IF(AND($E21&gt;0,$E21&lt;=DE$1),IF(MIN(MOD(DE$1-$E21-ROW(INDIRECT("1:"&amp;$H21/24))+1,$F21))=0,$G21,""),"")&amp;IF(AND($I21&gt;0,$I21&lt;=DE$1),IF(MIN(MOD(DE$1-$I21-ROW(INDIRECT("1:"&amp;$L21/24))+1,$J21))=0,$K21,""),"")&amp;IF(AND($M21&gt;0,$M21&lt;=DE$1),IF(MIN(MOD(DE$1-$M21-ROW(INDIRECT("1:"&amp;$P21/24))+1,$N21))=0,$O21,""),"")</f>
        <v/>
      </c>
      <c r="DF21" s="52" t="str">
        <f t="array" aca="1" ref="DF21" ca="1">IF(AND($E21&gt;0,$E21&lt;=DF$1),IF(MIN(MOD(DF$1-$E21-ROW(INDIRECT("1:"&amp;$H21/24))+1,$F21))=0,$G21,""),"")&amp;IF(AND($I21&gt;0,$I21&lt;=DF$1),IF(MIN(MOD(DF$1-$I21-ROW(INDIRECT("1:"&amp;$L21/24))+1,$J21))=0,$K21,""),"")&amp;IF(AND($M21&gt;0,$M21&lt;=DF$1),IF(MIN(MOD(DF$1-$M21-ROW(INDIRECT("1:"&amp;$P21/24))+1,$N21))=0,$O21,""),"")</f>
        <v/>
      </c>
      <c r="DG21" s="52" t="str">
        <f t="array" aca="1" ref="DG21" ca="1">IF(AND($E21&gt;0,$E21&lt;=DG$1),IF(MIN(MOD(DG$1-$E21-ROW(INDIRECT("1:"&amp;$H21/24))+1,$F21))=0,$G21,""),"")&amp;IF(AND($I21&gt;0,$I21&lt;=DG$1),IF(MIN(MOD(DG$1-$I21-ROW(INDIRECT("1:"&amp;$L21/24))+1,$J21))=0,$K21,""),"")&amp;IF(AND($M21&gt;0,$M21&lt;=DG$1),IF(MIN(MOD(DG$1-$M21-ROW(INDIRECT("1:"&amp;$P21/24))+1,$N21))=0,$O21,""),"")</f>
        <v/>
      </c>
      <c r="DH21" s="52" t="str">
        <f t="array" aca="1" ref="DH21" ca="1">IF(AND($E21&gt;0,$E21&lt;=DH$1),IF(MIN(MOD(DH$1-$E21-ROW(INDIRECT("1:"&amp;$H21/24))+1,$F21))=0,$G21,""),"")&amp;IF(AND($I21&gt;0,$I21&lt;=DH$1),IF(MIN(MOD(DH$1-$I21-ROW(INDIRECT("1:"&amp;$L21/24))+1,$J21))=0,$K21,""),"")&amp;IF(AND($M21&gt;0,$M21&lt;=DH$1),IF(MIN(MOD(DH$1-$M21-ROW(INDIRECT("1:"&amp;$P21/24))+1,$N21))=0,$O21,""),"")</f>
        <v/>
      </c>
      <c r="DI21" s="52" t="str">
        <f t="array" aca="1" ref="DI21" ca="1">IF(AND($E21&gt;0,$E21&lt;=DI$1),IF(MIN(MOD(DI$1-$E21-ROW(INDIRECT("1:"&amp;$H21/24))+1,$F21))=0,$G21,""),"")&amp;IF(AND($I21&gt;0,$I21&lt;=DI$1),IF(MIN(MOD(DI$1-$I21-ROW(INDIRECT("1:"&amp;$L21/24))+1,$J21))=0,$K21,""),"")&amp;IF(AND($M21&gt;0,$M21&lt;=DI$1),IF(MIN(MOD(DI$1-$M21-ROW(INDIRECT("1:"&amp;$P21/24))+1,$N21))=0,$O21,""),"")</f>
        <v/>
      </c>
      <c r="DJ21" s="52" t="str">
        <f t="array" aca="1" ref="DJ21" ca="1">IF(AND($E21&gt;0,$E21&lt;=DJ$1),IF(MIN(MOD(DJ$1-$E21-ROW(INDIRECT("1:"&amp;$H21/24))+1,$F21))=0,$G21,""),"")&amp;IF(AND($I21&gt;0,$I21&lt;=DJ$1),IF(MIN(MOD(DJ$1-$I21-ROW(INDIRECT("1:"&amp;$L21/24))+1,$J21))=0,$K21,""),"")&amp;IF(AND($M21&gt;0,$M21&lt;=DJ$1),IF(MIN(MOD(DJ$1-$M21-ROW(INDIRECT("1:"&amp;$P21/24))+1,$N21))=0,$O21,""),"")</f>
        <v/>
      </c>
      <c r="DK21" s="52" t="str">
        <f t="array" aca="1" ref="DK21" ca="1">IF(AND($E21&gt;0,$E21&lt;=DK$1),IF(MIN(MOD(DK$1-$E21-ROW(INDIRECT("1:"&amp;$H21/24))+1,$F21))=0,$G21,""),"")&amp;IF(AND($I21&gt;0,$I21&lt;=DK$1),IF(MIN(MOD(DK$1-$I21-ROW(INDIRECT("1:"&amp;$L21/24))+1,$J21))=0,$K21,""),"")&amp;IF(AND($M21&gt;0,$M21&lt;=DK$1),IF(MIN(MOD(DK$1-$M21-ROW(INDIRECT("1:"&amp;$P21/24))+1,$N21))=0,$O21,""),"")</f>
        <v/>
      </c>
      <c r="DL21" s="52" t="str">
        <f t="array" aca="1" ref="DL21" ca="1">IF(AND($E21&gt;0,$E21&lt;=DL$1),IF(MIN(MOD(DL$1-$E21-ROW(INDIRECT("1:"&amp;$H21/24))+1,$F21))=0,$G21,""),"")&amp;IF(AND($I21&gt;0,$I21&lt;=DL$1),IF(MIN(MOD(DL$1-$I21-ROW(INDIRECT("1:"&amp;$L21/24))+1,$J21))=0,$K21,""),"")&amp;IF(AND($M21&gt;0,$M21&lt;=DL$1),IF(MIN(MOD(DL$1-$M21-ROW(INDIRECT("1:"&amp;$P21/24))+1,$N21))=0,$O21,""),"")</f>
        <v/>
      </c>
      <c r="DM21" s="52" t="str">
        <f t="array" aca="1" ref="DM21" ca="1">IF(AND($E21&gt;0,$E21&lt;=DM$1),IF(MIN(MOD(DM$1-$E21-ROW(INDIRECT("1:"&amp;$H21/24))+1,$F21))=0,$G21,""),"")&amp;IF(AND($I21&gt;0,$I21&lt;=DM$1),IF(MIN(MOD(DM$1-$I21-ROW(INDIRECT("1:"&amp;$L21/24))+1,$J21))=0,$K21,""),"")&amp;IF(AND($M21&gt;0,$M21&lt;=DM$1),IF(MIN(MOD(DM$1-$M21-ROW(INDIRECT("1:"&amp;$P21/24))+1,$N21))=0,$O21,""),"")</f>
        <v/>
      </c>
      <c r="DN21" s="52" t="str">
        <f t="array" aca="1" ref="DN21" ca="1">IF(AND($E21&gt;0,$E21&lt;=DN$1),IF(MIN(MOD(DN$1-$E21-ROW(INDIRECT("1:"&amp;$H21/24))+1,$F21))=0,$G21,""),"")&amp;IF(AND($I21&gt;0,$I21&lt;=DN$1),IF(MIN(MOD(DN$1-$I21-ROW(INDIRECT("1:"&amp;$L21/24))+1,$J21))=0,$K21,""),"")&amp;IF(AND($M21&gt;0,$M21&lt;=DN$1),IF(MIN(MOD(DN$1-$M21-ROW(INDIRECT("1:"&amp;$P21/24))+1,$N21))=0,$O21,""),"")</f>
        <v/>
      </c>
      <c r="DO21" s="52" t="str">
        <f t="array" aca="1" ref="DO21" ca="1">IF(AND($E21&gt;0,$E21&lt;=DO$1),IF(MIN(MOD(DO$1-$E21-ROW(INDIRECT("1:"&amp;$H21/24))+1,$F21))=0,$G21,""),"")&amp;IF(AND($I21&gt;0,$I21&lt;=DO$1),IF(MIN(MOD(DO$1-$I21-ROW(INDIRECT("1:"&amp;$L21/24))+1,$J21))=0,$K21,""),"")&amp;IF(AND($M21&gt;0,$M21&lt;=DO$1),IF(MIN(MOD(DO$1-$M21-ROW(INDIRECT("1:"&amp;$P21/24))+1,$N21))=0,$O21,""),"")</f>
        <v/>
      </c>
      <c r="DP21" s="52" t="str">
        <f t="array" aca="1" ref="DP21" ca="1">IF(AND($E21&gt;0,$E21&lt;=DP$1),IF(MIN(MOD(DP$1-$E21-ROW(INDIRECT("1:"&amp;$H21/24))+1,$F21))=0,$G21,""),"")&amp;IF(AND($I21&gt;0,$I21&lt;=DP$1),IF(MIN(MOD(DP$1-$I21-ROW(INDIRECT("1:"&amp;$L21/24))+1,$J21))=0,$K21,""),"")&amp;IF(AND($M21&gt;0,$M21&lt;=DP$1),IF(MIN(MOD(DP$1-$M21-ROW(INDIRECT("1:"&amp;$P21/24))+1,$N21))=0,$O21,""),"")</f>
        <v/>
      </c>
      <c r="DQ21" s="52" t="str">
        <f t="array" aca="1" ref="DQ21" ca="1">IF(AND($E21&gt;0,$E21&lt;=DQ$1),IF(MIN(MOD(DQ$1-$E21-ROW(INDIRECT("1:"&amp;$H21/24))+1,$F21))=0,$G21,""),"")&amp;IF(AND($I21&gt;0,$I21&lt;=DQ$1),IF(MIN(MOD(DQ$1-$I21-ROW(INDIRECT("1:"&amp;$L21/24))+1,$J21))=0,$K21,""),"")&amp;IF(AND($M21&gt;0,$M21&lt;=DQ$1),IF(MIN(MOD(DQ$1-$M21-ROW(INDIRECT("1:"&amp;$P21/24))+1,$N21))=0,$O21,""),"")</f>
        <v/>
      </c>
      <c r="DR21" s="52" t="str">
        <f t="array" aca="1" ref="DR21" ca="1">IF(AND($E21&gt;0,$E21&lt;=DR$1),IF(MIN(MOD(DR$1-$E21-ROW(INDIRECT("1:"&amp;$H21/24))+1,$F21))=0,$G21,""),"")&amp;IF(AND($I21&gt;0,$I21&lt;=DR$1),IF(MIN(MOD(DR$1-$I21-ROW(INDIRECT("1:"&amp;$L21/24))+1,$J21))=0,$K21,""),"")&amp;IF(AND($M21&gt;0,$M21&lt;=DR$1),IF(MIN(MOD(DR$1-$M21-ROW(INDIRECT("1:"&amp;$P21/24))+1,$N21))=0,$O21,""),"")</f>
        <v/>
      </c>
      <c r="DS21" s="52" t="str">
        <f t="array" aca="1" ref="DS21" ca="1">IF(AND($E21&gt;0,$E21&lt;=DS$1),IF(MIN(MOD(DS$1-$E21-ROW(INDIRECT("1:"&amp;$H21/24))+1,$F21))=0,$G21,""),"")&amp;IF(AND($I21&gt;0,$I21&lt;=DS$1),IF(MIN(MOD(DS$1-$I21-ROW(INDIRECT("1:"&amp;$L21/24))+1,$J21))=0,$K21,""),"")&amp;IF(AND($M21&gt;0,$M21&lt;=DS$1),IF(MIN(MOD(DS$1-$M21-ROW(INDIRECT("1:"&amp;$P21/24))+1,$N21))=0,$O21,""),"")</f>
        <v/>
      </c>
      <c r="DT21" s="52" t="str">
        <f t="array" aca="1" ref="DT21" ca="1">IF(AND($E21&gt;0,$E21&lt;=DT$1),IF(MIN(MOD(DT$1-$E21-ROW(INDIRECT("1:"&amp;$H21/24))+1,$F21))=0,$G21,""),"")&amp;IF(AND($I21&gt;0,$I21&lt;=DT$1),IF(MIN(MOD(DT$1-$I21-ROW(INDIRECT("1:"&amp;$L21/24))+1,$J21))=0,$K21,""),"")&amp;IF(AND($M21&gt;0,$M21&lt;=DT$1),IF(MIN(MOD(DT$1-$M21-ROW(INDIRECT("1:"&amp;$P21/24))+1,$N21))=0,$O21,""),"")</f>
        <v/>
      </c>
      <c r="DU21" s="52" t="str">
        <f t="array" aca="1" ref="DU21" ca="1">IF(AND($E21&gt;0,$E21&lt;=DU$1),IF(MIN(MOD(DU$1-$E21-ROW(INDIRECT("1:"&amp;$H21/24))+1,$F21))=0,$G21,""),"")&amp;IF(AND($I21&gt;0,$I21&lt;=DU$1),IF(MIN(MOD(DU$1-$I21-ROW(INDIRECT("1:"&amp;$L21/24))+1,$J21))=0,$K21,""),"")&amp;IF(AND($M21&gt;0,$M21&lt;=DU$1),IF(MIN(MOD(DU$1-$M21-ROW(INDIRECT("1:"&amp;$P21/24))+1,$N21))=0,$O21,""),"")</f>
        <v/>
      </c>
      <c r="DV21" s="52" t="str">
        <f t="array" aca="1" ref="DV21" ca="1">IF(AND($E21&gt;0,$E21&lt;=DV$1),IF(MIN(MOD(DV$1-$E21-ROW(INDIRECT("1:"&amp;$H21/24))+1,$F21))=0,$G21,""),"")&amp;IF(AND($I21&gt;0,$I21&lt;=DV$1),IF(MIN(MOD(DV$1-$I21-ROW(INDIRECT("1:"&amp;$L21/24))+1,$J21))=0,$K21,""),"")&amp;IF(AND($M21&gt;0,$M21&lt;=DV$1),IF(MIN(MOD(DV$1-$M21-ROW(INDIRECT("1:"&amp;$P21/24))+1,$N21))=0,$O21,""),"")</f>
        <v/>
      </c>
      <c r="DW21" s="52" t="str">
        <f t="array" aca="1" ref="DW21" ca="1">IF(AND($E21&gt;0,$E21&lt;=DW$1),IF(MIN(MOD(DW$1-$E21-ROW(INDIRECT("1:"&amp;$H21/24))+1,$F21))=0,$G21,""),"")&amp;IF(AND($I21&gt;0,$I21&lt;=DW$1),IF(MIN(MOD(DW$1-$I21-ROW(INDIRECT("1:"&amp;$L21/24))+1,$J21))=0,$K21,""),"")&amp;IF(AND($M21&gt;0,$M21&lt;=DW$1),IF(MIN(MOD(DW$1-$M21-ROW(INDIRECT("1:"&amp;$P21/24))+1,$N21))=0,$O21,""),"")</f>
        <v/>
      </c>
      <c r="DX21" s="52" t="str">
        <f t="array" aca="1" ref="DX21" ca="1">IF(AND($E21&gt;0,$E21&lt;=DX$1),IF(MIN(MOD(DX$1-$E21-ROW(INDIRECT("1:"&amp;$H21/24))+1,$F21))=0,$G21,""),"")&amp;IF(AND($I21&gt;0,$I21&lt;=DX$1),IF(MIN(MOD(DX$1-$I21-ROW(INDIRECT("1:"&amp;$L21/24))+1,$J21))=0,$K21,""),"")&amp;IF(AND($M21&gt;0,$M21&lt;=DX$1),IF(MIN(MOD(DX$1-$M21-ROW(INDIRECT("1:"&amp;$P21/24))+1,$N21))=0,$O21,""),"")</f>
        <v/>
      </c>
      <c r="DY21" s="52" t="str">
        <f t="array" aca="1" ref="DY21" ca="1">IF(AND($E21&gt;0,$E21&lt;=DY$1),IF(MIN(MOD(DY$1-$E21-ROW(INDIRECT("1:"&amp;$H21/24))+1,$F21))=0,$G21,""),"")&amp;IF(AND($I21&gt;0,$I21&lt;=DY$1),IF(MIN(MOD(DY$1-$I21-ROW(INDIRECT("1:"&amp;$L21/24))+1,$J21))=0,$K21,""),"")&amp;IF(AND($M21&gt;0,$M21&lt;=DY$1),IF(MIN(MOD(DY$1-$M21-ROW(INDIRECT("1:"&amp;$P21/24))+1,$N21))=0,$O21,""),"")</f>
        <v/>
      </c>
      <c r="DZ21" s="52" t="str">
        <f t="array" aca="1" ref="DZ21" ca="1">IF(AND($E21&gt;0,$E21&lt;=DZ$1),IF(MIN(MOD(DZ$1-$E21-ROW(INDIRECT("1:"&amp;$H21/24))+1,$F21))=0,$G21,""),"")&amp;IF(AND($I21&gt;0,$I21&lt;=DZ$1),IF(MIN(MOD(DZ$1-$I21-ROW(INDIRECT("1:"&amp;$L21/24))+1,$J21))=0,$K21,""),"")&amp;IF(AND($M21&gt;0,$M21&lt;=DZ$1),IF(MIN(MOD(DZ$1-$M21-ROW(INDIRECT("1:"&amp;$P21/24))+1,$N21))=0,$O21,""),"")</f>
        <v/>
      </c>
      <c r="EA21" s="52" t="str">
        <f t="array" aca="1" ref="EA21" ca="1">IF(AND($E21&gt;0,$E21&lt;=EA$1),IF(MIN(MOD(EA$1-$E21-ROW(INDIRECT("1:"&amp;$H21/24))+1,$F21))=0,$G21,""),"")&amp;IF(AND($I21&gt;0,$I21&lt;=EA$1),IF(MIN(MOD(EA$1-$I21-ROW(INDIRECT("1:"&amp;$L21/24))+1,$J21))=0,$K21,""),"")&amp;IF(AND($M21&gt;0,$M21&lt;=EA$1),IF(MIN(MOD(EA$1-$M21-ROW(INDIRECT("1:"&amp;$P21/24))+1,$N21))=0,$O21,""),"")</f>
        <v/>
      </c>
      <c r="EB21" s="52" t="str">
        <f t="array" aca="1" ref="EB21" ca="1">IF(AND($E21&gt;0,$E21&lt;=EB$1),IF(MIN(MOD(EB$1-$E21-ROW(INDIRECT("1:"&amp;$H21/24))+1,$F21))=0,$G21,""),"")&amp;IF(AND($I21&gt;0,$I21&lt;=EB$1),IF(MIN(MOD(EB$1-$I21-ROW(INDIRECT("1:"&amp;$L21/24))+1,$J21))=0,$K21,""),"")&amp;IF(AND($M21&gt;0,$M21&lt;=EB$1),IF(MIN(MOD(EB$1-$M21-ROW(INDIRECT("1:"&amp;$P21/24))+1,$N21))=0,$O21,""),"")</f>
        <v/>
      </c>
      <c r="EC21" s="52" t="str">
        <f t="array" aca="1" ref="EC21" ca="1">IF(AND($E21&gt;0,$E21&lt;=EC$1),IF(MIN(MOD(EC$1-$E21-ROW(INDIRECT("1:"&amp;$H21/24))+1,$F21))=0,$G21,""),"")&amp;IF(AND($I21&gt;0,$I21&lt;=EC$1),IF(MIN(MOD(EC$1-$I21-ROW(INDIRECT("1:"&amp;$L21/24))+1,$J21))=0,$K21,""),"")&amp;IF(AND($M21&gt;0,$M21&lt;=EC$1),IF(MIN(MOD(EC$1-$M21-ROW(INDIRECT("1:"&amp;$P21/24))+1,$N21))=0,$O21,""),"")</f>
        <v/>
      </c>
      <c r="ED21" s="52" t="str">
        <f t="array" aca="1" ref="ED21" ca="1">IF(AND($E21&gt;0,$E21&lt;=ED$1),IF(MIN(MOD(ED$1-$E21-ROW(INDIRECT("1:"&amp;$H21/24))+1,$F21))=0,$G21,""),"")&amp;IF(AND($I21&gt;0,$I21&lt;=ED$1),IF(MIN(MOD(ED$1-$I21-ROW(INDIRECT("1:"&amp;$L21/24))+1,$J21))=0,$K21,""),"")&amp;IF(AND($M21&gt;0,$M21&lt;=ED$1),IF(MIN(MOD(ED$1-$M21-ROW(INDIRECT("1:"&amp;$P21/24))+1,$N21))=0,$O21,""),"")</f>
        <v/>
      </c>
      <c r="EE21" s="52" t="str">
        <f t="array" aca="1" ref="EE21" ca="1">IF(AND($E21&gt;0,$E21&lt;=EE$1),IF(MIN(MOD(EE$1-$E21-ROW(INDIRECT("1:"&amp;$H21/24))+1,$F21))=0,$G21,""),"")&amp;IF(AND($I21&gt;0,$I21&lt;=EE$1),IF(MIN(MOD(EE$1-$I21-ROW(INDIRECT("1:"&amp;$L21/24))+1,$J21))=0,$K21,""),"")&amp;IF(AND($M21&gt;0,$M21&lt;=EE$1),IF(MIN(MOD(EE$1-$M21-ROW(INDIRECT("1:"&amp;$P21/24))+1,$N21))=0,$O21,""),"")</f>
        <v/>
      </c>
      <c r="EF21" s="52" t="str">
        <f t="array" aca="1" ref="EF21" ca="1">IF(AND($E21&gt;0,$E21&lt;=EF$1),IF(MIN(MOD(EF$1-$E21-ROW(INDIRECT("1:"&amp;$H21/24))+1,$F21))=0,$G21,""),"")&amp;IF(AND($I21&gt;0,$I21&lt;=EF$1),IF(MIN(MOD(EF$1-$I21-ROW(INDIRECT("1:"&amp;$L21/24))+1,$J21))=0,$K21,""),"")&amp;IF(AND($M21&gt;0,$M21&lt;=EF$1),IF(MIN(MOD(EF$1-$M21-ROW(INDIRECT("1:"&amp;$P21/24))+1,$N21))=0,$O21,""),"")</f>
        <v/>
      </c>
      <c r="EG21" s="52" t="str">
        <f t="array" aca="1" ref="EG21" ca="1">IF(AND($E21&gt;0,$E21&lt;=EG$1),IF(MIN(MOD(EG$1-$E21-ROW(INDIRECT("1:"&amp;$H21/24))+1,$F21))=0,$G21,""),"")&amp;IF(AND($I21&gt;0,$I21&lt;=EG$1),IF(MIN(MOD(EG$1-$I21-ROW(INDIRECT("1:"&amp;$L21/24))+1,$J21))=0,$K21,""),"")&amp;IF(AND($M21&gt;0,$M21&lt;=EG$1),IF(MIN(MOD(EG$1-$M21-ROW(INDIRECT("1:"&amp;$P21/24))+1,$N21))=0,$O21,""),"")</f>
        <v/>
      </c>
      <c r="EH21" s="52" t="str">
        <f t="array" aca="1" ref="EH21" ca="1">IF(AND($E21&gt;0,$E21&lt;=EH$1),IF(MIN(MOD(EH$1-$E21-ROW(INDIRECT("1:"&amp;$H21/24))+1,$F21))=0,$G21,""),"")&amp;IF(AND($I21&gt;0,$I21&lt;=EH$1),IF(MIN(MOD(EH$1-$I21-ROW(INDIRECT("1:"&amp;$L21/24))+1,$J21))=0,$K21,""),"")&amp;IF(AND($M21&gt;0,$M21&lt;=EH$1),IF(MIN(MOD(EH$1-$M21-ROW(INDIRECT("1:"&amp;$P21/24))+1,$N21))=0,$O21,""),"")</f>
        <v/>
      </c>
      <c r="EI21" s="52" t="str">
        <f t="array" aca="1" ref="EI21" ca="1">IF(AND($E21&gt;0,$E21&lt;=EI$1),IF(MIN(MOD(EI$1-$E21-ROW(INDIRECT("1:"&amp;$H21/24))+1,$F21))=0,$G21,""),"")&amp;IF(AND($I21&gt;0,$I21&lt;=EI$1),IF(MIN(MOD(EI$1-$I21-ROW(INDIRECT("1:"&amp;$L21/24))+1,$J21))=0,$K21,""),"")&amp;IF(AND($M21&gt;0,$M21&lt;=EI$1),IF(MIN(MOD(EI$1-$M21-ROW(INDIRECT("1:"&amp;$P21/24))+1,$N21))=0,$O21,""),"")</f>
        <v/>
      </c>
      <c r="EJ21" s="52" t="str">
        <f t="array" aca="1" ref="EJ21" ca="1">IF(AND($E21&gt;0,$E21&lt;=EJ$1),IF(MIN(MOD(EJ$1-$E21-ROW(INDIRECT("1:"&amp;$H21/24))+1,$F21))=0,$G21,""),"")&amp;IF(AND($I21&gt;0,$I21&lt;=EJ$1),IF(MIN(MOD(EJ$1-$I21-ROW(INDIRECT("1:"&amp;$L21/24))+1,$J21))=0,$K21,""),"")&amp;IF(AND($M21&gt;0,$M21&lt;=EJ$1),IF(MIN(MOD(EJ$1-$M21-ROW(INDIRECT("1:"&amp;$P21/24))+1,$N21))=0,$O21,""),"")</f>
        <v/>
      </c>
      <c r="EK21" s="52" t="str">
        <f t="array" aca="1" ref="EK21" ca="1">IF(AND($E21&gt;0,$E21&lt;=EK$1),IF(MIN(MOD(EK$1-$E21-ROW(INDIRECT("1:"&amp;$H21/24))+1,$F21))=0,$G21,""),"")&amp;IF(AND($I21&gt;0,$I21&lt;=EK$1),IF(MIN(MOD(EK$1-$I21-ROW(INDIRECT("1:"&amp;$L21/24))+1,$J21))=0,$K21,""),"")&amp;IF(AND($M21&gt;0,$M21&lt;=EK$1),IF(MIN(MOD(EK$1-$M21-ROW(INDIRECT("1:"&amp;$P21/24))+1,$N21))=0,$O21,""),"")</f>
        <v/>
      </c>
      <c r="EL21" s="52" t="str">
        <f t="array" aca="1" ref="EL21" ca="1">IF(AND($E21&gt;0,$E21&lt;=EL$1),IF(MIN(MOD(EL$1-$E21-ROW(INDIRECT("1:"&amp;$H21/24))+1,$F21))=0,$G21,""),"")&amp;IF(AND($I21&gt;0,$I21&lt;=EL$1),IF(MIN(MOD(EL$1-$I21-ROW(INDIRECT("1:"&amp;$L21/24))+1,$J21))=0,$K21,""),"")&amp;IF(AND($M21&gt;0,$M21&lt;=EL$1),IF(MIN(MOD(EL$1-$M21-ROW(INDIRECT("1:"&amp;$P21/24))+1,$N21))=0,$O21,""),"")</f>
        <v/>
      </c>
      <c r="EM21" s="52" t="str">
        <f t="array" aca="1" ref="EM21" ca="1">IF(AND($E21&gt;0,$E21&lt;=EM$1),IF(MIN(MOD(EM$1-$E21-ROW(INDIRECT("1:"&amp;$H21/24))+1,$F21))=0,$G21,""),"")&amp;IF(AND($I21&gt;0,$I21&lt;=EM$1),IF(MIN(MOD(EM$1-$I21-ROW(INDIRECT("1:"&amp;$L21/24))+1,$J21))=0,$K21,""),"")&amp;IF(AND($M21&gt;0,$M21&lt;=EM$1),IF(MIN(MOD(EM$1-$M21-ROW(INDIRECT("1:"&amp;$P21/24))+1,$N21))=0,$O21,""),"")</f>
        <v/>
      </c>
      <c r="EN21" s="52" t="str">
        <f t="array" aca="1" ref="EN21" ca="1">IF(AND($E21&gt;0,$E21&lt;=EN$1),IF(MIN(MOD(EN$1-$E21-ROW(INDIRECT("1:"&amp;$H21/24))+1,$F21))=0,$G21,""),"")&amp;IF(AND($I21&gt;0,$I21&lt;=EN$1),IF(MIN(MOD(EN$1-$I21-ROW(INDIRECT("1:"&amp;$L21/24))+1,$J21))=0,$K21,""),"")&amp;IF(AND($M21&gt;0,$M21&lt;=EN$1),IF(MIN(MOD(EN$1-$M21-ROW(INDIRECT("1:"&amp;$P21/24))+1,$N21))=0,$O21,""),"")</f>
        <v/>
      </c>
      <c r="EO21" s="52" t="str">
        <f t="array" aca="1" ref="EO21" ca="1">IF(AND($E21&gt;0,$E21&lt;=EO$1),IF(MIN(MOD(EO$1-$E21-ROW(INDIRECT("1:"&amp;$H21/24))+1,$F21))=0,$G21,""),"")&amp;IF(AND($I21&gt;0,$I21&lt;=EO$1),IF(MIN(MOD(EO$1-$I21-ROW(INDIRECT("1:"&amp;$L21/24))+1,$J21))=0,$K21,""),"")&amp;IF(AND($M21&gt;0,$M21&lt;=EO$1),IF(MIN(MOD(EO$1-$M21-ROW(INDIRECT("1:"&amp;$P21/24))+1,$N21))=0,$O21,""),"")</f>
        <v/>
      </c>
      <c r="EP21" s="52" t="str">
        <f t="array" aca="1" ref="EP21" ca="1">IF(AND($E21&gt;0,$E21&lt;=EP$1),IF(MIN(MOD(EP$1-$E21-ROW(INDIRECT("1:"&amp;$H21/24))+1,$F21))=0,$G21,""),"")&amp;IF(AND($I21&gt;0,$I21&lt;=EP$1),IF(MIN(MOD(EP$1-$I21-ROW(INDIRECT("1:"&amp;$L21/24))+1,$J21))=0,$K21,""),"")&amp;IF(AND($M21&gt;0,$M21&lt;=EP$1),IF(MIN(MOD(EP$1-$M21-ROW(INDIRECT("1:"&amp;$P21/24))+1,$N21))=0,$O21,""),"")</f>
        <v/>
      </c>
      <c r="EQ21" s="52" t="str">
        <f t="array" aca="1" ref="EQ21" ca="1">IF(AND($E21&gt;0,$E21&lt;=EQ$1),IF(MIN(MOD(EQ$1-$E21-ROW(INDIRECT("1:"&amp;$H21/24))+1,$F21))=0,$G21,""),"")&amp;IF(AND($I21&gt;0,$I21&lt;=EQ$1),IF(MIN(MOD(EQ$1-$I21-ROW(INDIRECT("1:"&amp;$L21/24))+1,$J21))=0,$K21,""),"")&amp;IF(AND($M21&gt;0,$M21&lt;=EQ$1),IF(MIN(MOD(EQ$1-$M21-ROW(INDIRECT("1:"&amp;$P21/24))+1,$N21))=0,$O21,""),"")</f>
        <v/>
      </c>
      <c r="ER21" s="52" t="str">
        <f t="array" aca="1" ref="ER21" ca="1">IF(AND($E21&gt;0,$E21&lt;=ER$1),IF(MIN(MOD(ER$1-$E21-ROW(INDIRECT("1:"&amp;$H21/24))+1,$F21))=0,$G21,""),"")&amp;IF(AND($I21&gt;0,$I21&lt;=ER$1),IF(MIN(MOD(ER$1-$I21-ROW(INDIRECT("1:"&amp;$L21/24))+1,$J21))=0,$K21,""),"")&amp;IF(AND($M21&gt;0,$M21&lt;=ER$1),IF(MIN(MOD(ER$1-$M21-ROW(INDIRECT("1:"&amp;$P21/24))+1,$N21))=0,$O21,""),"")</f>
        <v/>
      </c>
      <c r="ES21" s="52" t="str">
        <f t="array" aca="1" ref="ES21" ca="1">IF(AND($E21&gt;0,$E21&lt;=ES$1),IF(MIN(MOD(ES$1-$E21-ROW(INDIRECT("1:"&amp;$H21/24))+1,$F21))=0,$G21,""),"")&amp;IF(AND($I21&gt;0,$I21&lt;=ES$1),IF(MIN(MOD(ES$1-$I21-ROW(INDIRECT("1:"&amp;$L21/24))+1,$J21))=0,$K21,""),"")&amp;IF(AND($M21&gt;0,$M21&lt;=ES$1),IF(MIN(MOD(ES$1-$M21-ROW(INDIRECT("1:"&amp;$P21/24))+1,$N21))=0,$O21,""),"")</f>
        <v/>
      </c>
      <c r="ET21" s="52" t="str">
        <f t="array" aca="1" ref="ET21" ca="1">IF(AND($E21&gt;0,$E21&lt;=ET$1),IF(MIN(MOD(ET$1-$E21-ROW(INDIRECT("1:"&amp;$H21/24))+1,$F21))=0,$G21,""),"")&amp;IF(AND($I21&gt;0,$I21&lt;=ET$1),IF(MIN(MOD(ET$1-$I21-ROW(INDIRECT("1:"&amp;$L21/24))+1,$J21))=0,$K21,""),"")&amp;IF(AND($M21&gt;0,$M21&lt;=ET$1),IF(MIN(MOD(ET$1-$M21-ROW(INDIRECT("1:"&amp;$P21/24))+1,$N21))=0,$O21,""),"")</f>
        <v/>
      </c>
      <c r="EU21" s="52" t="str">
        <f t="array" aca="1" ref="EU21" ca="1">IF(AND($E21&gt;0,$E21&lt;=EU$1),IF(MIN(MOD(EU$1-$E21-ROW(INDIRECT("1:"&amp;$H21/24))+1,$F21))=0,$G21,""),"")&amp;IF(AND($I21&gt;0,$I21&lt;=EU$1),IF(MIN(MOD(EU$1-$I21-ROW(INDIRECT("1:"&amp;$L21/24))+1,$J21))=0,$K21,""),"")&amp;IF(AND($M21&gt;0,$M21&lt;=EU$1),IF(MIN(MOD(EU$1-$M21-ROW(INDIRECT("1:"&amp;$P21/24))+1,$N21))=0,$O21,""),"")</f>
        <v/>
      </c>
      <c r="EV21" s="52" t="str">
        <f t="array" aca="1" ref="EV21" ca="1">IF(AND($E21&gt;0,$E21&lt;=EV$1),IF(MIN(MOD(EV$1-$E21-ROW(INDIRECT("1:"&amp;$H21/24))+1,$F21))=0,$G21,""),"")&amp;IF(AND($I21&gt;0,$I21&lt;=EV$1),IF(MIN(MOD(EV$1-$I21-ROW(INDIRECT("1:"&amp;$L21/24))+1,$J21))=0,$K21,""),"")&amp;IF(AND($M21&gt;0,$M21&lt;=EV$1),IF(MIN(MOD(EV$1-$M21-ROW(INDIRECT("1:"&amp;$P21/24))+1,$N21))=0,$O21,""),"")</f>
        <v/>
      </c>
      <c r="EW21" s="52" t="str">
        <f t="array" aca="1" ref="EW21" ca="1">IF(AND($E21&gt;0,$E21&lt;=EW$1),IF(MIN(MOD(EW$1-$E21-ROW(INDIRECT("1:"&amp;$H21/24))+1,$F21))=0,$G21,""),"")&amp;IF(AND($I21&gt;0,$I21&lt;=EW$1),IF(MIN(MOD(EW$1-$I21-ROW(INDIRECT("1:"&amp;$L21/24))+1,$J21))=0,$K21,""),"")&amp;IF(AND($M21&gt;0,$M21&lt;=EW$1),IF(MIN(MOD(EW$1-$M21-ROW(INDIRECT("1:"&amp;$P21/24))+1,$N21))=0,$O21,""),"")</f>
        <v/>
      </c>
    </row>
    <row r="22" spans="1:153" ht="15" customHeight="1">
      <c r="A22" s="19"/>
      <c r="B22" s="19"/>
      <c r="C22" s="20"/>
      <c r="D22" s="21"/>
      <c r="E22" s="54"/>
      <c r="F22" s="74"/>
      <c r="G22" s="72"/>
      <c r="H22" s="75"/>
      <c r="I22" s="54"/>
      <c r="J22" s="76"/>
      <c r="K22" s="72"/>
      <c r="L22" s="77"/>
      <c r="M22" s="61"/>
      <c r="N22" s="76"/>
      <c r="O22" s="72"/>
      <c r="P22" s="77"/>
      <c r="Q22" s="29"/>
      <c r="R22" s="25"/>
      <c r="S22" s="26"/>
      <c r="T22" s="25"/>
      <c r="U22" s="26"/>
      <c r="V22" s="25"/>
      <c r="W22" s="29"/>
      <c r="X22" s="25"/>
      <c r="Y22" s="26"/>
      <c r="Z22" s="25"/>
      <c r="AA22" s="26"/>
      <c r="AB22" s="25"/>
      <c r="AC22" s="27">
        <f t="shared" si="6"/>
        <v>0</v>
      </c>
      <c r="AD22" s="52" t="str">
        <f t="array" aca="1" ref="AD22" ca="1">IF(AND($E22&gt;0,$E22&lt;=AD$1),IF(MIN(MOD(AD$1-$E22-ROW(INDIRECT("1:"&amp;$H22/24))+1,$F22))=0,$G22,""),"")&amp;IF(AND($I22&gt;0,$I22&lt;=AD$1),IF(MIN(MOD(AD$1-$I22-ROW(INDIRECT("1:"&amp;$L22/24))+1,$J22))=0,$K22,""),"")&amp;IF(AND($M22&gt;0,$M22&lt;=AD$1),IF(MIN(MOD(AD$1-$M22-ROW(INDIRECT("1:"&amp;$P22/24))+1,$N22))=0,$O22,""),"")</f>
        <v/>
      </c>
      <c r="AE22" s="52" t="str">
        <f t="array" aca="1" ref="AE22" ca="1">IF(AND($E22&gt;0,$E22&lt;=AE$1),IF(MIN(MOD(AE$1-$E22-ROW(INDIRECT("1:"&amp;$H22/24))+1,$F22))=0,$G22,""),"")&amp;IF(AND($I22&gt;0,$I22&lt;=AE$1),IF(MIN(MOD(AE$1-$I22-ROW(INDIRECT("1:"&amp;$L22/24))+1,$J22))=0,$K22,""),"")&amp;IF(AND($M22&gt;0,$M22&lt;=AE$1),IF(MIN(MOD(AE$1-$M22-ROW(INDIRECT("1:"&amp;$P22/24))+1,$N22))=0,$O22,""),"")</f>
        <v/>
      </c>
      <c r="AF22" s="52" t="str">
        <f t="array" aca="1" ref="AF22" ca="1">IF(AND($E22&gt;0,$E22&lt;=AF$1),IF(MIN(MOD(AF$1-$E22-ROW(INDIRECT("1:"&amp;$H22/24))+1,$F22))=0,$G22,""),"")&amp;IF(AND($I22&gt;0,$I22&lt;=AF$1),IF(MIN(MOD(AF$1-$I22-ROW(INDIRECT("1:"&amp;$L22/24))+1,$J22))=0,$K22,""),"")&amp;IF(AND($M22&gt;0,$M22&lt;=AF$1),IF(MIN(MOD(AF$1-$M22-ROW(INDIRECT("1:"&amp;$P22/24))+1,$N22))=0,$O22,""),"")</f>
        <v/>
      </c>
      <c r="AG22" s="52" t="str">
        <f t="array" aca="1" ref="AG22" ca="1">IF(AND($E22&gt;0,$E22&lt;=AG$1),IF(MIN(MOD(AG$1-$E22-ROW(INDIRECT("1:"&amp;$H22/24))+1,$F22))=0,$G22,""),"")&amp;IF(AND($I22&gt;0,$I22&lt;=AG$1),IF(MIN(MOD(AG$1-$I22-ROW(INDIRECT("1:"&amp;$L22/24))+1,$J22))=0,$K22,""),"")&amp;IF(AND($M22&gt;0,$M22&lt;=AG$1),IF(MIN(MOD(AG$1-$M22-ROW(INDIRECT("1:"&amp;$P22/24))+1,$N22))=0,$O22,""),"")</f>
        <v/>
      </c>
      <c r="AH22" s="52" t="str">
        <f t="array" aca="1" ref="AH22" ca="1">IF(AND($E22&gt;0,$E22&lt;=AH$1),IF(MIN(MOD(AH$1-$E22-ROW(INDIRECT("1:"&amp;$H22/24))+1,$F22))=0,$G22,""),"")&amp;IF(AND($I22&gt;0,$I22&lt;=AH$1),IF(MIN(MOD(AH$1-$I22-ROW(INDIRECT("1:"&amp;$L22/24))+1,$J22))=0,$K22,""),"")&amp;IF(AND($M22&gt;0,$M22&lt;=AH$1),IF(MIN(MOD(AH$1-$M22-ROW(INDIRECT("1:"&amp;$P22/24))+1,$N22))=0,$O22,""),"")</f>
        <v/>
      </c>
      <c r="AI22" s="52" t="str">
        <f t="array" aca="1" ref="AI22" ca="1">IF(AND($E22&gt;0,$E22&lt;=AI$1),IF(MIN(MOD(AI$1-$E22-ROW(INDIRECT("1:"&amp;$H22/24))+1,$F22))=0,$G22,""),"")&amp;IF(AND($I22&gt;0,$I22&lt;=AI$1),IF(MIN(MOD(AI$1-$I22-ROW(INDIRECT("1:"&amp;$L22/24))+1,$J22))=0,$K22,""),"")&amp;IF(AND($M22&gt;0,$M22&lt;=AI$1),IF(MIN(MOD(AI$1-$M22-ROW(INDIRECT("1:"&amp;$P22/24))+1,$N22))=0,$O22,""),"")</f>
        <v/>
      </c>
      <c r="AJ22" s="52" t="str">
        <f t="array" aca="1" ref="AJ22" ca="1">IF(AND($E22&gt;0,$E22&lt;=AJ$1),IF(MIN(MOD(AJ$1-$E22-ROW(INDIRECT("1:"&amp;$H22/24))+1,$F22))=0,$G22,""),"")&amp;IF(AND($I22&gt;0,$I22&lt;=AJ$1),IF(MIN(MOD(AJ$1-$I22-ROW(INDIRECT("1:"&amp;$L22/24))+1,$J22))=0,$K22,""),"")&amp;IF(AND($M22&gt;0,$M22&lt;=AJ$1),IF(MIN(MOD(AJ$1-$M22-ROW(INDIRECT("1:"&amp;$P22/24))+1,$N22))=0,$O22,""),"")</f>
        <v/>
      </c>
      <c r="AK22" s="52" t="str">
        <f t="array" aca="1" ref="AK22" ca="1">IF(AND($E22&gt;0,$E22&lt;=AK$1),IF(MIN(MOD(AK$1-$E22-ROW(INDIRECT("1:"&amp;$H22/24))+1,$F22))=0,$G22,""),"")&amp;IF(AND($I22&gt;0,$I22&lt;=AK$1),IF(MIN(MOD(AK$1-$I22-ROW(INDIRECT("1:"&amp;$L22/24))+1,$J22))=0,$K22,""),"")&amp;IF(AND($M22&gt;0,$M22&lt;=AK$1),IF(MIN(MOD(AK$1-$M22-ROW(INDIRECT("1:"&amp;$P22/24))+1,$N22))=0,$O22,""),"")</f>
        <v/>
      </c>
      <c r="AL22" s="52" t="str">
        <f t="array" aca="1" ref="AL22" ca="1">IF(AND($E22&gt;0,$E22&lt;=AL$1),IF(MIN(MOD(AL$1-$E22-ROW(INDIRECT("1:"&amp;$H22/24))+1,$F22))=0,$G22,""),"")&amp;IF(AND($I22&gt;0,$I22&lt;=AL$1),IF(MIN(MOD(AL$1-$I22-ROW(INDIRECT("1:"&amp;$L22/24))+1,$J22))=0,$K22,""),"")&amp;IF(AND($M22&gt;0,$M22&lt;=AL$1),IF(MIN(MOD(AL$1-$M22-ROW(INDIRECT("1:"&amp;$P22/24))+1,$N22))=0,$O22,""),"")</f>
        <v/>
      </c>
      <c r="AM22" s="52" t="str">
        <f t="array" aca="1" ref="AM22" ca="1">IF(AND($E22&gt;0,$E22&lt;=AM$1),IF(MIN(MOD(AM$1-$E22-ROW(INDIRECT("1:"&amp;$H22/24))+1,$F22))=0,$G22,""),"")&amp;IF(AND($I22&gt;0,$I22&lt;=AM$1),IF(MIN(MOD(AM$1-$I22-ROW(INDIRECT("1:"&amp;$L22/24))+1,$J22))=0,$K22,""),"")&amp;IF(AND($M22&gt;0,$M22&lt;=AM$1),IF(MIN(MOD(AM$1-$M22-ROW(INDIRECT("1:"&amp;$P22/24))+1,$N22))=0,$O22,""),"")</f>
        <v/>
      </c>
      <c r="AN22" s="52" t="str">
        <f t="array" aca="1" ref="AN22" ca="1">IF(AND($E22&gt;0,$E22&lt;=AN$1),IF(MIN(MOD(AN$1-$E22-ROW(INDIRECT("1:"&amp;$H22/24))+1,$F22))=0,$G22,""),"")&amp;IF(AND($I22&gt;0,$I22&lt;=AN$1),IF(MIN(MOD(AN$1-$I22-ROW(INDIRECT("1:"&amp;$L22/24))+1,$J22))=0,$K22,""),"")&amp;IF(AND($M22&gt;0,$M22&lt;=AN$1),IF(MIN(MOD(AN$1-$M22-ROW(INDIRECT("1:"&amp;$P22/24))+1,$N22))=0,$O22,""),"")</f>
        <v/>
      </c>
      <c r="AO22" s="52" t="str">
        <f t="array" aca="1" ref="AO22" ca="1">IF(AND($E22&gt;0,$E22&lt;=AO$1),IF(MIN(MOD(AO$1-$E22-ROW(INDIRECT("1:"&amp;$H22/24))+1,$F22))=0,$G22,""),"")&amp;IF(AND($I22&gt;0,$I22&lt;=AO$1),IF(MIN(MOD(AO$1-$I22-ROW(INDIRECT("1:"&amp;$L22/24))+1,$J22))=0,$K22,""),"")&amp;IF(AND($M22&gt;0,$M22&lt;=AO$1),IF(MIN(MOD(AO$1-$M22-ROW(INDIRECT("1:"&amp;$P22/24))+1,$N22))=0,$O22,""),"")</f>
        <v/>
      </c>
      <c r="AP22" s="52" t="str">
        <f t="array" aca="1" ref="AP22" ca="1">IF(AND($E22&gt;0,$E22&lt;=AP$1),IF(MIN(MOD(AP$1-$E22-ROW(INDIRECT("1:"&amp;$H22/24))+1,$F22))=0,$G22,""),"")&amp;IF(AND($I22&gt;0,$I22&lt;=AP$1),IF(MIN(MOD(AP$1-$I22-ROW(INDIRECT("1:"&amp;$L22/24))+1,$J22))=0,$K22,""),"")&amp;IF(AND($M22&gt;0,$M22&lt;=AP$1),IF(MIN(MOD(AP$1-$M22-ROW(INDIRECT("1:"&amp;$P22/24))+1,$N22))=0,$O22,""),"")</f>
        <v/>
      </c>
      <c r="AQ22" s="52" t="str">
        <f t="array" aca="1" ref="AQ22" ca="1">IF(AND($E22&gt;0,$E22&lt;=AQ$1),IF(MIN(MOD(AQ$1-$E22-ROW(INDIRECT("1:"&amp;$H22/24))+1,$F22))=0,$G22,""),"")&amp;IF(AND($I22&gt;0,$I22&lt;=AQ$1),IF(MIN(MOD(AQ$1-$I22-ROW(INDIRECT("1:"&amp;$L22/24))+1,$J22))=0,$K22,""),"")&amp;IF(AND($M22&gt;0,$M22&lt;=AQ$1),IF(MIN(MOD(AQ$1-$M22-ROW(INDIRECT("1:"&amp;$P22/24))+1,$N22))=0,$O22,""),"")</f>
        <v/>
      </c>
      <c r="AR22" s="52" t="str">
        <f t="array" aca="1" ref="AR22" ca="1">IF(AND($E22&gt;0,$E22&lt;=AR$1),IF(MIN(MOD(AR$1-$E22-ROW(INDIRECT("1:"&amp;$H22/24))+1,$F22))=0,$G22,""),"")&amp;IF(AND($I22&gt;0,$I22&lt;=AR$1),IF(MIN(MOD(AR$1-$I22-ROW(INDIRECT("1:"&amp;$L22/24))+1,$J22))=0,$K22,""),"")&amp;IF(AND($M22&gt;0,$M22&lt;=AR$1),IF(MIN(MOD(AR$1-$M22-ROW(INDIRECT("1:"&amp;$P22/24))+1,$N22))=0,$O22,""),"")</f>
        <v/>
      </c>
      <c r="AS22" s="52" t="str">
        <f t="array" aca="1" ref="AS22" ca="1">IF(AND($E22&gt;0,$E22&lt;=AS$1),IF(MIN(MOD(AS$1-$E22-ROW(INDIRECT("1:"&amp;$H22/24))+1,$F22))=0,$G22,""),"")&amp;IF(AND($I22&gt;0,$I22&lt;=AS$1),IF(MIN(MOD(AS$1-$I22-ROW(INDIRECT("1:"&amp;$L22/24))+1,$J22))=0,$K22,""),"")&amp;IF(AND($M22&gt;0,$M22&lt;=AS$1),IF(MIN(MOD(AS$1-$M22-ROW(INDIRECT("1:"&amp;$P22/24))+1,$N22))=0,$O22,""),"")</f>
        <v/>
      </c>
      <c r="AT22" s="52" t="str">
        <f t="array" aca="1" ref="AT22" ca="1">IF(AND($E22&gt;0,$E22&lt;=AT$1),IF(MIN(MOD(AT$1-$E22-ROW(INDIRECT("1:"&amp;$H22/24))+1,$F22))=0,$G22,""),"")&amp;IF(AND($I22&gt;0,$I22&lt;=AT$1),IF(MIN(MOD(AT$1-$I22-ROW(INDIRECT("1:"&amp;$L22/24))+1,$J22))=0,$K22,""),"")&amp;IF(AND($M22&gt;0,$M22&lt;=AT$1),IF(MIN(MOD(AT$1-$M22-ROW(INDIRECT("1:"&amp;$P22/24))+1,$N22))=0,$O22,""),"")</f>
        <v/>
      </c>
      <c r="AU22" s="52" t="str">
        <f t="array" aca="1" ref="AU22" ca="1">IF(AND($E22&gt;0,$E22&lt;=AU$1),IF(MIN(MOD(AU$1-$E22-ROW(INDIRECT("1:"&amp;$H22/24))+1,$F22))=0,$G22,""),"")&amp;IF(AND($I22&gt;0,$I22&lt;=AU$1),IF(MIN(MOD(AU$1-$I22-ROW(INDIRECT("1:"&amp;$L22/24))+1,$J22))=0,$K22,""),"")&amp;IF(AND($M22&gt;0,$M22&lt;=AU$1),IF(MIN(MOD(AU$1-$M22-ROW(INDIRECT("1:"&amp;$P22/24))+1,$N22))=0,$O22,""),"")</f>
        <v/>
      </c>
      <c r="AV22" s="52" t="str">
        <f t="array" aca="1" ref="AV22" ca="1">IF(AND($E22&gt;0,$E22&lt;=AV$1),IF(MIN(MOD(AV$1-$E22-ROW(INDIRECT("1:"&amp;$H22/24))+1,$F22))=0,$G22,""),"")&amp;IF(AND($I22&gt;0,$I22&lt;=AV$1),IF(MIN(MOD(AV$1-$I22-ROW(INDIRECT("1:"&amp;$L22/24))+1,$J22))=0,$K22,""),"")&amp;IF(AND($M22&gt;0,$M22&lt;=AV$1),IF(MIN(MOD(AV$1-$M22-ROW(INDIRECT("1:"&amp;$P22/24))+1,$N22))=0,$O22,""),"")</f>
        <v/>
      </c>
      <c r="AW22" s="52" t="str">
        <f t="array" aca="1" ref="AW22" ca="1">IF(AND($E22&gt;0,$E22&lt;=AW$1),IF(MIN(MOD(AW$1-$E22-ROW(INDIRECT("1:"&amp;$H22/24))+1,$F22))=0,$G22,""),"")&amp;IF(AND($I22&gt;0,$I22&lt;=AW$1),IF(MIN(MOD(AW$1-$I22-ROW(INDIRECT("1:"&amp;$L22/24))+1,$J22))=0,$K22,""),"")&amp;IF(AND($M22&gt;0,$M22&lt;=AW$1),IF(MIN(MOD(AW$1-$M22-ROW(INDIRECT("1:"&amp;$P22/24))+1,$N22))=0,$O22,""),"")</f>
        <v/>
      </c>
      <c r="AX22" s="52" t="str">
        <f t="array" aca="1" ref="AX22" ca="1">IF(AND($E22&gt;0,$E22&lt;=AX$1),IF(MIN(MOD(AX$1-$E22-ROW(INDIRECT("1:"&amp;$H22/24))+1,$F22))=0,$G22,""),"")&amp;IF(AND($I22&gt;0,$I22&lt;=AX$1),IF(MIN(MOD(AX$1-$I22-ROW(INDIRECT("1:"&amp;$L22/24))+1,$J22))=0,$K22,""),"")&amp;IF(AND($M22&gt;0,$M22&lt;=AX$1),IF(MIN(MOD(AX$1-$M22-ROW(INDIRECT("1:"&amp;$P22/24))+1,$N22))=0,$O22,""),"")</f>
        <v/>
      </c>
      <c r="AY22" s="52" t="str">
        <f t="array" aca="1" ref="AY22" ca="1">IF(AND($E22&gt;0,$E22&lt;=AY$1),IF(MIN(MOD(AY$1-$E22-ROW(INDIRECT("1:"&amp;$H22/24))+1,$F22))=0,$G22,""),"")&amp;IF(AND($I22&gt;0,$I22&lt;=AY$1),IF(MIN(MOD(AY$1-$I22-ROW(INDIRECT("1:"&amp;$L22/24))+1,$J22))=0,$K22,""),"")&amp;IF(AND($M22&gt;0,$M22&lt;=AY$1),IF(MIN(MOD(AY$1-$M22-ROW(INDIRECT("1:"&amp;$P22/24))+1,$N22))=0,$O22,""),"")</f>
        <v/>
      </c>
      <c r="AZ22" s="52" t="str">
        <f t="array" aca="1" ref="AZ22" ca="1">IF(AND($E22&gt;0,$E22&lt;=AZ$1),IF(MIN(MOD(AZ$1-$E22-ROW(INDIRECT("1:"&amp;$H22/24))+1,$F22))=0,$G22,""),"")&amp;IF(AND($I22&gt;0,$I22&lt;=AZ$1),IF(MIN(MOD(AZ$1-$I22-ROW(INDIRECT("1:"&amp;$L22/24))+1,$J22))=0,$K22,""),"")&amp;IF(AND($M22&gt;0,$M22&lt;=AZ$1),IF(MIN(MOD(AZ$1-$M22-ROW(INDIRECT("1:"&amp;$P22/24))+1,$N22))=0,$O22,""),"")</f>
        <v/>
      </c>
      <c r="BA22" s="52" t="str">
        <f t="array" aca="1" ref="BA22" ca="1">IF(AND($E22&gt;0,$E22&lt;=BA$1),IF(MIN(MOD(BA$1-$E22-ROW(INDIRECT("1:"&amp;$H22/24))+1,$F22))=0,$G22,""),"")&amp;IF(AND($I22&gt;0,$I22&lt;=BA$1),IF(MIN(MOD(BA$1-$I22-ROW(INDIRECT("1:"&amp;$L22/24))+1,$J22))=0,$K22,""),"")&amp;IF(AND($M22&gt;0,$M22&lt;=BA$1),IF(MIN(MOD(BA$1-$M22-ROW(INDIRECT("1:"&amp;$P22/24))+1,$N22))=0,$O22,""),"")</f>
        <v/>
      </c>
      <c r="BB22" s="52" t="str">
        <f t="array" aca="1" ref="BB22" ca="1">IF(AND($E22&gt;0,$E22&lt;=BB$1),IF(MIN(MOD(BB$1-$E22-ROW(INDIRECT("1:"&amp;$H22/24))+1,$F22))=0,$G22,""),"")&amp;IF(AND($I22&gt;0,$I22&lt;=BB$1),IF(MIN(MOD(BB$1-$I22-ROW(INDIRECT("1:"&amp;$L22/24))+1,$J22))=0,$K22,""),"")&amp;IF(AND($M22&gt;0,$M22&lt;=BB$1),IF(MIN(MOD(BB$1-$M22-ROW(INDIRECT("1:"&amp;$P22/24))+1,$N22))=0,$O22,""),"")</f>
        <v/>
      </c>
      <c r="BC22" s="52" t="str">
        <f t="array" aca="1" ref="BC22" ca="1">IF(AND($E22&gt;0,$E22&lt;=BC$1),IF(MIN(MOD(BC$1-$E22-ROW(INDIRECT("1:"&amp;$H22/24))+1,$F22))=0,$G22,""),"")&amp;IF(AND($I22&gt;0,$I22&lt;=BC$1),IF(MIN(MOD(BC$1-$I22-ROW(INDIRECT("1:"&amp;$L22/24))+1,$J22))=0,$K22,""),"")&amp;IF(AND($M22&gt;0,$M22&lt;=BC$1),IF(MIN(MOD(BC$1-$M22-ROW(INDIRECT("1:"&amp;$P22/24))+1,$N22))=0,$O22,""),"")</f>
        <v/>
      </c>
      <c r="BD22" s="52" t="str">
        <f t="array" aca="1" ref="BD22" ca="1">IF(AND($E22&gt;0,$E22&lt;=BD$1),IF(MIN(MOD(BD$1-$E22-ROW(INDIRECT("1:"&amp;$H22/24))+1,$F22))=0,$G22,""),"")&amp;IF(AND($I22&gt;0,$I22&lt;=BD$1),IF(MIN(MOD(BD$1-$I22-ROW(INDIRECT("1:"&amp;$L22/24))+1,$J22))=0,$K22,""),"")&amp;IF(AND($M22&gt;0,$M22&lt;=BD$1),IF(MIN(MOD(BD$1-$M22-ROW(INDIRECT("1:"&amp;$P22/24))+1,$N22))=0,$O22,""),"")</f>
        <v/>
      </c>
      <c r="BE22" s="52" t="str">
        <f t="array" aca="1" ref="BE22" ca="1">IF(AND($E22&gt;0,$E22&lt;=BE$1),IF(MIN(MOD(BE$1-$E22-ROW(INDIRECT("1:"&amp;$H22/24))+1,$F22))=0,$G22,""),"")&amp;IF(AND($I22&gt;0,$I22&lt;=BE$1),IF(MIN(MOD(BE$1-$I22-ROW(INDIRECT("1:"&amp;$L22/24))+1,$J22))=0,$K22,""),"")&amp;IF(AND($M22&gt;0,$M22&lt;=BE$1),IF(MIN(MOD(BE$1-$M22-ROW(INDIRECT("1:"&amp;$P22/24))+1,$N22))=0,$O22,""),"")</f>
        <v/>
      </c>
      <c r="BF22" s="52" t="str">
        <f t="array" aca="1" ref="BF22" ca="1">IF(AND($E22&gt;0,$E22&lt;=BF$1),IF(MIN(MOD(BF$1-$E22-ROW(INDIRECT("1:"&amp;$H22/24))+1,$F22))=0,$G22,""),"")&amp;IF(AND($I22&gt;0,$I22&lt;=BF$1),IF(MIN(MOD(BF$1-$I22-ROW(INDIRECT("1:"&amp;$L22/24))+1,$J22))=0,$K22,""),"")&amp;IF(AND($M22&gt;0,$M22&lt;=BF$1),IF(MIN(MOD(BF$1-$M22-ROW(INDIRECT("1:"&amp;$P22/24))+1,$N22))=0,$O22,""),"")</f>
        <v/>
      </c>
      <c r="BG22" s="52" t="str">
        <f t="array" aca="1" ref="BG22" ca="1">IF(AND($E22&gt;0,$E22&lt;=BG$1),IF(MIN(MOD(BG$1-$E22-ROW(INDIRECT("1:"&amp;$H22/24))+1,$F22))=0,$G22,""),"")&amp;IF(AND($I22&gt;0,$I22&lt;=BG$1),IF(MIN(MOD(BG$1-$I22-ROW(INDIRECT("1:"&amp;$L22/24))+1,$J22))=0,$K22,""),"")&amp;IF(AND($M22&gt;0,$M22&lt;=BG$1),IF(MIN(MOD(BG$1-$M22-ROW(INDIRECT("1:"&amp;$P22/24))+1,$N22))=0,$O22,""),"")</f>
        <v/>
      </c>
      <c r="BH22" s="52" t="str">
        <f t="array" aca="1" ref="BH22" ca="1">IF(AND($E22&gt;0,$E22&lt;=BH$1),IF(MIN(MOD(BH$1-$E22-ROW(INDIRECT("1:"&amp;$H22/24))+1,$F22))=0,$G22,""),"")&amp;IF(AND($I22&gt;0,$I22&lt;=BH$1),IF(MIN(MOD(BH$1-$I22-ROW(INDIRECT("1:"&amp;$L22/24))+1,$J22))=0,$K22,""),"")&amp;IF(AND($M22&gt;0,$M22&lt;=BH$1),IF(MIN(MOD(BH$1-$M22-ROW(INDIRECT("1:"&amp;$P22/24))+1,$N22))=0,$O22,""),"")</f>
        <v/>
      </c>
      <c r="BI22" s="52" t="str">
        <f t="array" aca="1" ref="BI22" ca="1">IF(AND($E22&gt;0,$E22&lt;=BI$1),IF(MIN(MOD(BI$1-$E22-ROW(INDIRECT("1:"&amp;$H22/24))+1,$F22))=0,$G22,""),"")&amp;IF(AND($I22&gt;0,$I22&lt;=BI$1),IF(MIN(MOD(BI$1-$I22-ROW(INDIRECT("1:"&amp;$L22/24))+1,$J22))=0,$K22,""),"")&amp;IF(AND($M22&gt;0,$M22&lt;=BI$1),IF(MIN(MOD(BI$1-$M22-ROW(INDIRECT("1:"&amp;$P22/24))+1,$N22))=0,$O22,""),"")</f>
        <v/>
      </c>
      <c r="BJ22" s="52" t="str">
        <f t="array" aca="1" ref="BJ22" ca="1">IF(AND($E22&gt;0,$E22&lt;=BJ$1),IF(MIN(MOD(BJ$1-$E22-ROW(INDIRECT("1:"&amp;$H22/24))+1,$F22))=0,$G22,""),"")&amp;IF(AND($I22&gt;0,$I22&lt;=BJ$1),IF(MIN(MOD(BJ$1-$I22-ROW(INDIRECT("1:"&amp;$L22/24))+1,$J22))=0,$K22,""),"")&amp;IF(AND($M22&gt;0,$M22&lt;=BJ$1),IF(MIN(MOD(BJ$1-$M22-ROW(INDIRECT("1:"&amp;$P22/24))+1,$N22))=0,$O22,""),"")</f>
        <v/>
      </c>
      <c r="BK22" s="52" t="str">
        <f t="array" aca="1" ref="BK22" ca="1">IF(AND($E22&gt;0,$E22&lt;=BK$1),IF(MIN(MOD(BK$1-$E22-ROW(INDIRECT("1:"&amp;$H22/24))+1,$F22))=0,$G22,""),"")&amp;IF(AND($I22&gt;0,$I22&lt;=BK$1),IF(MIN(MOD(BK$1-$I22-ROW(INDIRECT("1:"&amp;$L22/24))+1,$J22))=0,$K22,""),"")&amp;IF(AND($M22&gt;0,$M22&lt;=BK$1),IF(MIN(MOD(BK$1-$M22-ROW(INDIRECT("1:"&amp;$P22/24))+1,$N22))=0,$O22,""),"")</f>
        <v/>
      </c>
      <c r="BL22" s="52" t="str">
        <f t="array" aca="1" ref="BL22" ca="1">IF(AND($E22&gt;0,$E22&lt;=BL$1),IF(MIN(MOD(BL$1-$E22-ROW(INDIRECT("1:"&amp;$H22/24))+1,$F22))=0,$G22,""),"")&amp;IF(AND($I22&gt;0,$I22&lt;=BL$1),IF(MIN(MOD(BL$1-$I22-ROW(INDIRECT("1:"&amp;$L22/24))+1,$J22))=0,$K22,""),"")&amp;IF(AND($M22&gt;0,$M22&lt;=BL$1),IF(MIN(MOD(BL$1-$M22-ROW(INDIRECT("1:"&amp;$P22/24))+1,$N22))=0,$O22,""),"")</f>
        <v/>
      </c>
      <c r="BM22" s="52" t="str">
        <f t="array" aca="1" ref="BM22" ca="1">IF(AND($E22&gt;0,$E22&lt;=BM$1),IF(MIN(MOD(BM$1-$E22-ROW(INDIRECT("1:"&amp;$H22/24))+1,$F22))=0,$G22,""),"")&amp;IF(AND($I22&gt;0,$I22&lt;=BM$1),IF(MIN(MOD(BM$1-$I22-ROW(INDIRECT("1:"&amp;$L22/24))+1,$J22))=0,$K22,""),"")&amp;IF(AND($M22&gt;0,$M22&lt;=BM$1),IF(MIN(MOD(BM$1-$M22-ROW(INDIRECT("1:"&amp;$P22/24))+1,$N22))=0,$O22,""),"")</f>
        <v/>
      </c>
      <c r="BN22" s="52" t="str">
        <f t="array" aca="1" ref="BN22" ca="1">IF(AND($E22&gt;0,$E22&lt;=BN$1),IF(MIN(MOD(BN$1-$E22-ROW(INDIRECT("1:"&amp;$H22/24))+1,$F22))=0,$G22,""),"")&amp;IF(AND($I22&gt;0,$I22&lt;=BN$1),IF(MIN(MOD(BN$1-$I22-ROW(INDIRECT("1:"&amp;$L22/24))+1,$J22))=0,$K22,""),"")&amp;IF(AND($M22&gt;0,$M22&lt;=BN$1),IF(MIN(MOD(BN$1-$M22-ROW(INDIRECT("1:"&amp;$P22/24))+1,$N22))=0,$O22,""),"")</f>
        <v/>
      </c>
      <c r="BO22" s="52" t="str">
        <f t="array" aca="1" ref="BO22" ca="1">IF(AND($E22&gt;0,$E22&lt;=BO$1),IF(MIN(MOD(BO$1-$E22-ROW(INDIRECT("1:"&amp;$H22/24))+1,$F22))=0,$G22,""),"")&amp;IF(AND($I22&gt;0,$I22&lt;=BO$1),IF(MIN(MOD(BO$1-$I22-ROW(INDIRECT("1:"&amp;$L22/24))+1,$J22))=0,$K22,""),"")&amp;IF(AND($M22&gt;0,$M22&lt;=BO$1),IF(MIN(MOD(BO$1-$M22-ROW(INDIRECT("1:"&amp;$P22/24))+1,$N22))=0,$O22,""),"")</f>
        <v/>
      </c>
      <c r="BP22" s="52" t="str">
        <f t="array" aca="1" ref="BP22" ca="1">IF(AND($E22&gt;0,$E22&lt;=BP$1),IF(MIN(MOD(BP$1-$E22-ROW(INDIRECT("1:"&amp;$H22/24))+1,$F22))=0,$G22,""),"")&amp;IF(AND($I22&gt;0,$I22&lt;=BP$1),IF(MIN(MOD(BP$1-$I22-ROW(INDIRECT("1:"&amp;$L22/24))+1,$J22))=0,$K22,""),"")&amp;IF(AND($M22&gt;0,$M22&lt;=BP$1),IF(MIN(MOD(BP$1-$M22-ROW(INDIRECT("1:"&amp;$P22/24))+1,$N22))=0,$O22,""),"")</f>
        <v/>
      </c>
      <c r="BQ22" s="52" t="str">
        <f t="array" aca="1" ref="BQ22" ca="1">IF(AND($E22&gt;0,$E22&lt;=BQ$1),IF(MIN(MOD(BQ$1-$E22-ROW(INDIRECT("1:"&amp;$H22/24))+1,$F22))=0,$G22,""),"")&amp;IF(AND($I22&gt;0,$I22&lt;=BQ$1),IF(MIN(MOD(BQ$1-$I22-ROW(INDIRECT("1:"&amp;$L22/24))+1,$J22))=0,$K22,""),"")&amp;IF(AND($M22&gt;0,$M22&lt;=BQ$1),IF(MIN(MOD(BQ$1-$M22-ROW(INDIRECT("1:"&amp;$P22/24))+1,$N22))=0,$O22,""),"")</f>
        <v/>
      </c>
      <c r="BR22" s="52" t="str">
        <f t="array" aca="1" ref="BR22" ca="1">IF(AND($E22&gt;0,$E22&lt;=BR$1),IF(MIN(MOD(BR$1-$E22-ROW(INDIRECT("1:"&amp;$H22/24))+1,$F22))=0,$G22,""),"")&amp;IF(AND($I22&gt;0,$I22&lt;=BR$1),IF(MIN(MOD(BR$1-$I22-ROW(INDIRECT("1:"&amp;$L22/24))+1,$J22))=0,$K22,""),"")&amp;IF(AND($M22&gt;0,$M22&lt;=BR$1),IF(MIN(MOD(BR$1-$M22-ROW(INDIRECT("1:"&amp;$P22/24))+1,$N22))=0,$O22,""),"")</f>
        <v/>
      </c>
      <c r="BS22" s="52" t="str">
        <f t="array" aca="1" ref="BS22" ca="1">IF(AND($E22&gt;0,$E22&lt;=BS$1),IF(MIN(MOD(BS$1-$E22-ROW(INDIRECT("1:"&amp;$H22/24))+1,$F22))=0,$G22,""),"")&amp;IF(AND($I22&gt;0,$I22&lt;=BS$1),IF(MIN(MOD(BS$1-$I22-ROW(INDIRECT("1:"&amp;$L22/24))+1,$J22))=0,$K22,""),"")&amp;IF(AND($M22&gt;0,$M22&lt;=BS$1),IF(MIN(MOD(BS$1-$M22-ROW(INDIRECT("1:"&amp;$P22/24))+1,$N22))=0,$O22,""),"")</f>
        <v/>
      </c>
      <c r="BT22" s="52" t="str">
        <f t="array" aca="1" ref="BT22" ca="1">IF(AND($E22&gt;0,$E22&lt;=BT$1),IF(MIN(MOD(BT$1-$E22-ROW(INDIRECT("1:"&amp;$H22/24))+1,$F22))=0,$G22,""),"")&amp;IF(AND($I22&gt;0,$I22&lt;=BT$1),IF(MIN(MOD(BT$1-$I22-ROW(INDIRECT("1:"&amp;$L22/24))+1,$J22))=0,$K22,""),"")&amp;IF(AND($M22&gt;0,$M22&lt;=BT$1),IF(MIN(MOD(BT$1-$M22-ROW(INDIRECT("1:"&amp;$P22/24))+1,$N22))=0,$O22,""),"")</f>
        <v/>
      </c>
      <c r="BU22" s="52" t="str">
        <f t="array" aca="1" ref="BU22" ca="1">IF(AND($E22&gt;0,$E22&lt;=BU$1),IF(MIN(MOD(BU$1-$E22-ROW(INDIRECT("1:"&amp;$H22/24))+1,$F22))=0,$G22,""),"")&amp;IF(AND($I22&gt;0,$I22&lt;=BU$1),IF(MIN(MOD(BU$1-$I22-ROW(INDIRECT("1:"&amp;$L22/24))+1,$J22))=0,$K22,""),"")&amp;IF(AND($M22&gt;0,$M22&lt;=BU$1),IF(MIN(MOD(BU$1-$M22-ROW(INDIRECT("1:"&amp;$P22/24))+1,$N22))=0,$O22,""),"")</f>
        <v/>
      </c>
      <c r="BV22" s="52" t="str">
        <f t="array" aca="1" ref="BV22" ca="1">IF(AND($E22&gt;0,$E22&lt;=BV$1),IF(MIN(MOD(BV$1-$E22-ROW(INDIRECT("1:"&amp;$H22/24))+1,$F22))=0,$G22,""),"")&amp;IF(AND($I22&gt;0,$I22&lt;=BV$1),IF(MIN(MOD(BV$1-$I22-ROW(INDIRECT("1:"&amp;$L22/24))+1,$J22))=0,$K22,""),"")&amp;IF(AND($M22&gt;0,$M22&lt;=BV$1),IF(MIN(MOD(BV$1-$M22-ROW(INDIRECT("1:"&amp;$P22/24))+1,$N22))=0,$O22,""),"")</f>
        <v/>
      </c>
      <c r="BW22" s="52" t="str">
        <f t="array" aca="1" ref="BW22" ca="1">IF(AND($E22&gt;0,$E22&lt;=BW$1),IF(MIN(MOD(BW$1-$E22-ROW(INDIRECT("1:"&amp;$H22/24))+1,$F22))=0,$G22,""),"")&amp;IF(AND($I22&gt;0,$I22&lt;=BW$1),IF(MIN(MOD(BW$1-$I22-ROW(INDIRECT("1:"&amp;$L22/24))+1,$J22))=0,$K22,""),"")&amp;IF(AND($M22&gt;0,$M22&lt;=BW$1),IF(MIN(MOD(BW$1-$M22-ROW(INDIRECT("1:"&amp;$P22/24))+1,$N22))=0,$O22,""),"")</f>
        <v/>
      </c>
      <c r="BX22" s="52" t="str">
        <f t="array" aca="1" ref="BX22" ca="1">IF(AND($E22&gt;0,$E22&lt;=BX$1),IF(MIN(MOD(BX$1-$E22-ROW(INDIRECT("1:"&amp;$H22/24))+1,$F22))=0,$G22,""),"")&amp;IF(AND($I22&gt;0,$I22&lt;=BX$1),IF(MIN(MOD(BX$1-$I22-ROW(INDIRECT("1:"&amp;$L22/24))+1,$J22))=0,$K22,""),"")&amp;IF(AND($M22&gt;0,$M22&lt;=BX$1),IF(MIN(MOD(BX$1-$M22-ROW(INDIRECT("1:"&amp;$P22/24))+1,$N22))=0,$O22,""),"")</f>
        <v/>
      </c>
      <c r="BY22" s="52" t="str">
        <f t="array" aca="1" ref="BY22" ca="1">IF(AND($E22&gt;0,$E22&lt;=BY$1),IF(MIN(MOD(BY$1-$E22-ROW(INDIRECT("1:"&amp;$H22/24))+1,$F22))=0,$G22,""),"")&amp;IF(AND($I22&gt;0,$I22&lt;=BY$1),IF(MIN(MOD(BY$1-$I22-ROW(INDIRECT("1:"&amp;$L22/24))+1,$J22))=0,$K22,""),"")&amp;IF(AND($M22&gt;0,$M22&lt;=BY$1),IF(MIN(MOD(BY$1-$M22-ROW(INDIRECT("1:"&amp;$P22/24))+1,$N22))=0,$O22,""),"")</f>
        <v/>
      </c>
      <c r="BZ22" s="52" t="str">
        <f t="array" aca="1" ref="BZ22" ca="1">IF(AND($E22&gt;0,$E22&lt;=BZ$1),IF(MIN(MOD(BZ$1-$E22-ROW(INDIRECT("1:"&amp;$H22/24))+1,$F22))=0,$G22,""),"")&amp;IF(AND($I22&gt;0,$I22&lt;=BZ$1),IF(MIN(MOD(BZ$1-$I22-ROW(INDIRECT("1:"&amp;$L22/24))+1,$J22))=0,$K22,""),"")&amp;IF(AND($M22&gt;0,$M22&lt;=BZ$1),IF(MIN(MOD(BZ$1-$M22-ROW(INDIRECT("1:"&amp;$P22/24))+1,$N22))=0,$O22,""),"")</f>
        <v/>
      </c>
      <c r="CA22" s="52" t="str">
        <f t="array" aca="1" ref="CA22" ca="1">IF(AND($E22&gt;0,$E22&lt;=CA$1),IF(MIN(MOD(CA$1-$E22-ROW(INDIRECT("1:"&amp;$H22/24))+1,$F22))=0,$G22,""),"")&amp;IF(AND($I22&gt;0,$I22&lt;=CA$1),IF(MIN(MOD(CA$1-$I22-ROW(INDIRECT("1:"&amp;$L22/24))+1,$J22))=0,$K22,""),"")&amp;IF(AND($M22&gt;0,$M22&lt;=CA$1),IF(MIN(MOD(CA$1-$M22-ROW(INDIRECT("1:"&amp;$P22/24))+1,$N22))=0,$O22,""),"")</f>
        <v/>
      </c>
      <c r="CB22" s="52" t="str">
        <f t="array" aca="1" ref="CB22" ca="1">IF(AND($E22&gt;0,$E22&lt;=CB$1),IF(MIN(MOD(CB$1-$E22-ROW(INDIRECT("1:"&amp;$H22/24))+1,$F22))=0,$G22,""),"")&amp;IF(AND($I22&gt;0,$I22&lt;=CB$1),IF(MIN(MOD(CB$1-$I22-ROW(INDIRECT("1:"&amp;$L22/24))+1,$J22))=0,$K22,""),"")&amp;IF(AND($M22&gt;0,$M22&lt;=CB$1),IF(MIN(MOD(CB$1-$M22-ROW(INDIRECT("1:"&amp;$P22/24))+1,$N22))=0,$O22,""),"")</f>
        <v/>
      </c>
      <c r="CC22" s="52" t="str">
        <f t="array" aca="1" ref="CC22" ca="1">IF(AND($E22&gt;0,$E22&lt;=CC$1),IF(MIN(MOD(CC$1-$E22-ROW(INDIRECT("1:"&amp;$H22/24))+1,$F22))=0,$G22,""),"")&amp;IF(AND($I22&gt;0,$I22&lt;=CC$1),IF(MIN(MOD(CC$1-$I22-ROW(INDIRECT("1:"&amp;$L22/24))+1,$J22))=0,$K22,""),"")&amp;IF(AND($M22&gt;0,$M22&lt;=CC$1),IF(MIN(MOD(CC$1-$M22-ROW(INDIRECT("1:"&amp;$P22/24))+1,$N22))=0,$O22,""),"")</f>
        <v/>
      </c>
      <c r="CD22" s="52" t="str">
        <f t="array" aca="1" ref="CD22" ca="1">IF(AND($E22&gt;0,$E22&lt;=CD$1),IF(MIN(MOD(CD$1-$E22-ROW(INDIRECT("1:"&amp;$H22/24))+1,$F22))=0,$G22,""),"")&amp;IF(AND($I22&gt;0,$I22&lt;=CD$1),IF(MIN(MOD(CD$1-$I22-ROW(INDIRECT("1:"&amp;$L22/24))+1,$J22))=0,$K22,""),"")&amp;IF(AND($M22&gt;0,$M22&lt;=CD$1),IF(MIN(MOD(CD$1-$M22-ROW(INDIRECT("1:"&amp;$P22/24))+1,$N22))=0,$O22,""),"")</f>
        <v/>
      </c>
      <c r="CE22" s="52" t="str">
        <f t="array" aca="1" ref="CE22" ca="1">IF(AND($E22&gt;0,$E22&lt;=CE$1),IF(MIN(MOD(CE$1-$E22-ROW(INDIRECT("1:"&amp;$H22/24))+1,$F22))=0,$G22,""),"")&amp;IF(AND($I22&gt;0,$I22&lt;=CE$1),IF(MIN(MOD(CE$1-$I22-ROW(INDIRECT("1:"&amp;$L22/24))+1,$J22))=0,$K22,""),"")&amp;IF(AND($M22&gt;0,$M22&lt;=CE$1),IF(MIN(MOD(CE$1-$M22-ROW(INDIRECT("1:"&amp;$P22/24))+1,$N22))=0,$O22,""),"")</f>
        <v/>
      </c>
      <c r="CF22" s="52" t="str">
        <f t="array" aca="1" ref="CF22" ca="1">IF(AND($E22&gt;0,$E22&lt;=CF$1),IF(MIN(MOD(CF$1-$E22-ROW(INDIRECT("1:"&amp;$H22/24))+1,$F22))=0,$G22,""),"")&amp;IF(AND($I22&gt;0,$I22&lt;=CF$1),IF(MIN(MOD(CF$1-$I22-ROW(INDIRECT("1:"&amp;$L22/24))+1,$J22))=0,$K22,""),"")&amp;IF(AND($M22&gt;0,$M22&lt;=CF$1),IF(MIN(MOD(CF$1-$M22-ROW(INDIRECT("1:"&amp;$P22/24))+1,$N22))=0,$O22,""),"")</f>
        <v/>
      </c>
      <c r="CG22" s="52" t="str">
        <f t="array" aca="1" ref="CG22" ca="1">IF(AND($E22&gt;0,$E22&lt;=CG$1),IF(MIN(MOD(CG$1-$E22-ROW(INDIRECT("1:"&amp;$H22/24))+1,$F22))=0,$G22,""),"")&amp;IF(AND($I22&gt;0,$I22&lt;=CG$1),IF(MIN(MOD(CG$1-$I22-ROW(INDIRECT("1:"&amp;$L22/24))+1,$J22))=0,$K22,""),"")&amp;IF(AND($M22&gt;0,$M22&lt;=CG$1),IF(MIN(MOD(CG$1-$M22-ROW(INDIRECT("1:"&amp;$P22/24))+1,$N22))=0,$O22,""),"")</f>
        <v/>
      </c>
      <c r="CH22" s="52" t="str">
        <f t="array" aca="1" ref="CH22" ca="1">IF(AND($E22&gt;0,$E22&lt;=CH$1),IF(MIN(MOD(CH$1-$E22-ROW(INDIRECT("1:"&amp;$H22/24))+1,$F22))=0,$G22,""),"")&amp;IF(AND($I22&gt;0,$I22&lt;=CH$1),IF(MIN(MOD(CH$1-$I22-ROW(INDIRECT("1:"&amp;$L22/24))+1,$J22))=0,$K22,""),"")&amp;IF(AND($M22&gt;0,$M22&lt;=CH$1),IF(MIN(MOD(CH$1-$M22-ROW(INDIRECT("1:"&amp;$P22/24))+1,$N22))=0,$O22,""),"")</f>
        <v/>
      </c>
      <c r="CI22" s="52" t="str">
        <f t="array" aca="1" ref="CI22" ca="1">IF(AND($E22&gt;0,$E22&lt;=CI$1),IF(MIN(MOD(CI$1-$E22-ROW(INDIRECT("1:"&amp;$H22/24))+1,$F22))=0,$G22,""),"")&amp;IF(AND($I22&gt;0,$I22&lt;=CI$1),IF(MIN(MOD(CI$1-$I22-ROW(INDIRECT("1:"&amp;$L22/24))+1,$J22))=0,$K22,""),"")&amp;IF(AND($M22&gt;0,$M22&lt;=CI$1),IF(MIN(MOD(CI$1-$M22-ROW(INDIRECT("1:"&amp;$P22/24))+1,$N22))=0,$O22,""),"")</f>
        <v/>
      </c>
      <c r="CJ22" s="52" t="str">
        <f t="array" aca="1" ref="CJ22" ca="1">IF(AND($E22&gt;0,$E22&lt;=CJ$1),IF(MIN(MOD(CJ$1-$E22-ROW(INDIRECT("1:"&amp;$H22/24))+1,$F22))=0,$G22,""),"")&amp;IF(AND($I22&gt;0,$I22&lt;=CJ$1),IF(MIN(MOD(CJ$1-$I22-ROW(INDIRECT("1:"&amp;$L22/24))+1,$J22))=0,$K22,""),"")&amp;IF(AND($M22&gt;0,$M22&lt;=CJ$1),IF(MIN(MOD(CJ$1-$M22-ROW(INDIRECT("1:"&amp;$P22/24))+1,$N22))=0,$O22,""),"")</f>
        <v/>
      </c>
      <c r="CK22" s="52" t="str">
        <f t="array" aca="1" ref="CK22" ca="1">IF(AND($E22&gt;0,$E22&lt;=CK$1),IF(MIN(MOD(CK$1-$E22-ROW(INDIRECT("1:"&amp;$H22/24))+1,$F22))=0,$G22,""),"")&amp;IF(AND($I22&gt;0,$I22&lt;=CK$1),IF(MIN(MOD(CK$1-$I22-ROW(INDIRECT("1:"&amp;$L22/24))+1,$J22))=0,$K22,""),"")&amp;IF(AND($M22&gt;0,$M22&lt;=CK$1),IF(MIN(MOD(CK$1-$M22-ROW(INDIRECT("1:"&amp;$P22/24))+1,$N22))=0,$O22,""),"")</f>
        <v/>
      </c>
      <c r="CL22" s="52" t="str">
        <f t="array" aca="1" ref="CL22" ca="1">IF(AND($E22&gt;0,$E22&lt;=CL$1),IF(MIN(MOD(CL$1-$E22-ROW(INDIRECT("1:"&amp;$H22/24))+1,$F22))=0,$G22,""),"")&amp;IF(AND($I22&gt;0,$I22&lt;=CL$1),IF(MIN(MOD(CL$1-$I22-ROW(INDIRECT("1:"&amp;$L22/24))+1,$J22))=0,$K22,""),"")&amp;IF(AND($M22&gt;0,$M22&lt;=CL$1),IF(MIN(MOD(CL$1-$M22-ROW(INDIRECT("1:"&amp;$P22/24))+1,$N22))=0,$O22,""),"")</f>
        <v/>
      </c>
      <c r="CM22" s="52" t="str">
        <f t="array" aca="1" ref="CM22" ca="1">IF(AND($E22&gt;0,$E22&lt;=CM$1),IF(MIN(MOD(CM$1-$E22-ROW(INDIRECT("1:"&amp;$H22/24))+1,$F22))=0,$G22,""),"")&amp;IF(AND($I22&gt;0,$I22&lt;=CM$1),IF(MIN(MOD(CM$1-$I22-ROW(INDIRECT("1:"&amp;$L22/24))+1,$J22))=0,$K22,""),"")&amp;IF(AND($M22&gt;0,$M22&lt;=CM$1),IF(MIN(MOD(CM$1-$M22-ROW(INDIRECT("1:"&amp;$P22/24))+1,$N22))=0,$O22,""),"")</f>
        <v/>
      </c>
      <c r="CN22" s="52" t="str">
        <f t="array" aca="1" ref="CN22" ca="1">IF(AND($E22&gt;0,$E22&lt;=CN$1),IF(MIN(MOD(CN$1-$E22-ROW(INDIRECT("1:"&amp;$H22/24))+1,$F22))=0,$G22,""),"")&amp;IF(AND($I22&gt;0,$I22&lt;=CN$1),IF(MIN(MOD(CN$1-$I22-ROW(INDIRECT("1:"&amp;$L22/24))+1,$J22))=0,$K22,""),"")&amp;IF(AND($M22&gt;0,$M22&lt;=CN$1),IF(MIN(MOD(CN$1-$M22-ROW(INDIRECT("1:"&amp;$P22/24))+1,$N22))=0,$O22,""),"")</f>
        <v/>
      </c>
      <c r="CO22" s="52" t="str">
        <f t="array" aca="1" ref="CO22" ca="1">IF(AND($E22&gt;0,$E22&lt;=CO$1),IF(MIN(MOD(CO$1-$E22-ROW(INDIRECT("1:"&amp;$H22/24))+1,$F22))=0,$G22,""),"")&amp;IF(AND($I22&gt;0,$I22&lt;=CO$1),IF(MIN(MOD(CO$1-$I22-ROW(INDIRECT("1:"&amp;$L22/24))+1,$J22))=0,$K22,""),"")&amp;IF(AND($M22&gt;0,$M22&lt;=CO$1),IF(MIN(MOD(CO$1-$M22-ROW(INDIRECT("1:"&amp;$P22/24))+1,$N22))=0,$O22,""),"")</f>
        <v/>
      </c>
      <c r="CP22" s="52" t="str">
        <f t="array" aca="1" ref="CP22" ca="1">IF(AND($E22&gt;0,$E22&lt;=CP$1),IF(MIN(MOD(CP$1-$E22-ROW(INDIRECT("1:"&amp;$H22/24))+1,$F22))=0,$G22,""),"")&amp;IF(AND($I22&gt;0,$I22&lt;=CP$1),IF(MIN(MOD(CP$1-$I22-ROW(INDIRECT("1:"&amp;$L22/24))+1,$J22))=0,$K22,""),"")&amp;IF(AND($M22&gt;0,$M22&lt;=CP$1),IF(MIN(MOD(CP$1-$M22-ROW(INDIRECT("1:"&amp;$P22/24))+1,$N22))=0,$O22,""),"")</f>
        <v/>
      </c>
      <c r="CQ22" s="52" t="str">
        <f t="array" aca="1" ref="CQ22" ca="1">IF(AND($E22&gt;0,$E22&lt;=CQ$1),IF(MIN(MOD(CQ$1-$E22-ROW(INDIRECT("1:"&amp;$H22/24))+1,$F22))=0,$G22,""),"")&amp;IF(AND($I22&gt;0,$I22&lt;=CQ$1),IF(MIN(MOD(CQ$1-$I22-ROW(INDIRECT("1:"&amp;$L22/24))+1,$J22))=0,$K22,""),"")&amp;IF(AND($M22&gt;0,$M22&lt;=CQ$1),IF(MIN(MOD(CQ$1-$M22-ROW(INDIRECT("1:"&amp;$P22/24))+1,$N22))=0,$O22,""),"")</f>
        <v/>
      </c>
      <c r="CR22" s="52" t="str">
        <f t="array" aca="1" ref="CR22" ca="1">IF(AND($E22&gt;0,$E22&lt;=CR$1),IF(MIN(MOD(CR$1-$E22-ROW(INDIRECT("1:"&amp;$H22/24))+1,$F22))=0,$G22,""),"")&amp;IF(AND($I22&gt;0,$I22&lt;=CR$1),IF(MIN(MOD(CR$1-$I22-ROW(INDIRECT("1:"&amp;$L22/24))+1,$J22))=0,$K22,""),"")&amp;IF(AND($M22&gt;0,$M22&lt;=CR$1),IF(MIN(MOD(CR$1-$M22-ROW(INDIRECT("1:"&amp;$P22/24))+1,$N22))=0,$O22,""),"")</f>
        <v/>
      </c>
      <c r="CS22" s="52" t="str">
        <f t="array" aca="1" ref="CS22" ca="1">IF(AND($E22&gt;0,$E22&lt;=CS$1),IF(MIN(MOD(CS$1-$E22-ROW(INDIRECT("1:"&amp;$H22/24))+1,$F22))=0,$G22,""),"")&amp;IF(AND($I22&gt;0,$I22&lt;=CS$1),IF(MIN(MOD(CS$1-$I22-ROW(INDIRECT("1:"&amp;$L22/24))+1,$J22))=0,$K22,""),"")&amp;IF(AND($M22&gt;0,$M22&lt;=CS$1),IF(MIN(MOD(CS$1-$M22-ROW(INDIRECT("1:"&amp;$P22/24))+1,$N22))=0,$O22,""),"")</f>
        <v/>
      </c>
      <c r="CT22" s="52" t="str">
        <f t="array" aca="1" ref="CT22" ca="1">IF(AND($E22&gt;0,$E22&lt;=CT$1),IF(MIN(MOD(CT$1-$E22-ROW(INDIRECT("1:"&amp;$H22/24))+1,$F22))=0,$G22,""),"")&amp;IF(AND($I22&gt;0,$I22&lt;=CT$1),IF(MIN(MOD(CT$1-$I22-ROW(INDIRECT("1:"&amp;$L22/24))+1,$J22))=0,$K22,""),"")&amp;IF(AND($M22&gt;0,$M22&lt;=CT$1),IF(MIN(MOD(CT$1-$M22-ROW(INDIRECT("1:"&amp;$P22/24))+1,$N22))=0,$O22,""),"")</f>
        <v/>
      </c>
      <c r="CU22" s="52" t="str">
        <f t="array" aca="1" ref="CU22" ca="1">IF(AND($E22&gt;0,$E22&lt;=CU$1),IF(MIN(MOD(CU$1-$E22-ROW(INDIRECT("1:"&amp;$H22/24))+1,$F22))=0,$G22,""),"")&amp;IF(AND($I22&gt;0,$I22&lt;=CU$1),IF(MIN(MOD(CU$1-$I22-ROW(INDIRECT("1:"&amp;$L22/24))+1,$J22))=0,$K22,""),"")&amp;IF(AND($M22&gt;0,$M22&lt;=CU$1),IF(MIN(MOD(CU$1-$M22-ROW(INDIRECT("1:"&amp;$P22/24))+1,$N22))=0,$O22,""),"")</f>
        <v/>
      </c>
      <c r="CV22" s="52" t="str">
        <f t="array" aca="1" ref="CV22" ca="1">IF(AND($E22&gt;0,$E22&lt;=CV$1),IF(MIN(MOD(CV$1-$E22-ROW(INDIRECT("1:"&amp;$H22/24))+1,$F22))=0,$G22,""),"")&amp;IF(AND($I22&gt;0,$I22&lt;=CV$1),IF(MIN(MOD(CV$1-$I22-ROW(INDIRECT("1:"&amp;$L22/24))+1,$J22))=0,$K22,""),"")&amp;IF(AND($M22&gt;0,$M22&lt;=CV$1),IF(MIN(MOD(CV$1-$M22-ROW(INDIRECT("1:"&amp;$P22/24))+1,$N22))=0,$O22,""),"")</f>
        <v/>
      </c>
      <c r="CW22" s="52" t="str">
        <f t="array" aca="1" ref="CW22" ca="1">IF(AND($E22&gt;0,$E22&lt;=CW$1),IF(MIN(MOD(CW$1-$E22-ROW(INDIRECT("1:"&amp;$H22/24))+1,$F22))=0,$G22,""),"")&amp;IF(AND($I22&gt;0,$I22&lt;=CW$1),IF(MIN(MOD(CW$1-$I22-ROW(INDIRECT("1:"&amp;$L22/24))+1,$J22))=0,$K22,""),"")&amp;IF(AND($M22&gt;0,$M22&lt;=CW$1),IF(MIN(MOD(CW$1-$M22-ROW(INDIRECT("1:"&amp;$P22/24))+1,$N22))=0,$O22,""),"")</f>
        <v/>
      </c>
      <c r="CX22" s="52" t="str">
        <f t="array" aca="1" ref="CX22" ca="1">IF(AND($E22&gt;0,$E22&lt;=CX$1),IF(MIN(MOD(CX$1-$E22-ROW(INDIRECT("1:"&amp;$H22/24))+1,$F22))=0,$G22,""),"")&amp;IF(AND($I22&gt;0,$I22&lt;=CX$1),IF(MIN(MOD(CX$1-$I22-ROW(INDIRECT("1:"&amp;$L22/24))+1,$J22))=0,$K22,""),"")&amp;IF(AND($M22&gt;0,$M22&lt;=CX$1),IF(MIN(MOD(CX$1-$M22-ROW(INDIRECT("1:"&amp;$P22/24))+1,$N22))=0,$O22,""),"")</f>
        <v/>
      </c>
      <c r="CY22" s="52" t="str">
        <f t="array" aca="1" ref="CY22" ca="1">IF(AND($E22&gt;0,$E22&lt;=CY$1),IF(MIN(MOD(CY$1-$E22-ROW(INDIRECT("1:"&amp;$H22/24))+1,$F22))=0,$G22,""),"")&amp;IF(AND($I22&gt;0,$I22&lt;=CY$1),IF(MIN(MOD(CY$1-$I22-ROW(INDIRECT("1:"&amp;$L22/24))+1,$J22))=0,$K22,""),"")&amp;IF(AND($M22&gt;0,$M22&lt;=CY$1),IF(MIN(MOD(CY$1-$M22-ROW(INDIRECT("1:"&amp;$P22/24))+1,$N22))=0,$O22,""),"")</f>
        <v/>
      </c>
      <c r="CZ22" s="52" t="str">
        <f t="array" aca="1" ref="CZ22" ca="1">IF(AND($E22&gt;0,$E22&lt;=CZ$1),IF(MIN(MOD(CZ$1-$E22-ROW(INDIRECT("1:"&amp;$H22/24))+1,$F22))=0,$G22,""),"")&amp;IF(AND($I22&gt;0,$I22&lt;=CZ$1),IF(MIN(MOD(CZ$1-$I22-ROW(INDIRECT("1:"&amp;$L22/24))+1,$J22))=0,$K22,""),"")&amp;IF(AND($M22&gt;0,$M22&lt;=CZ$1),IF(MIN(MOD(CZ$1-$M22-ROW(INDIRECT("1:"&amp;$P22/24))+1,$N22))=0,$O22,""),"")</f>
        <v/>
      </c>
      <c r="DA22" s="52" t="str">
        <f t="array" aca="1" ref="DA22" ca="1">IF(AND($E22&gt;0,$E22&lt;=DA$1),IF(MIN(MOD(DA$1-$E22-ROW(INDIRECT("1:"&amp;$H22/24))+1,$F22))=0,$G22,""),"")&amp;IF(AND($I22&gt;0,$I22&lt;=DA$1),IF(MIN(MOD(DA$1-$I22-ROW(INDIRECT("1:"&amp;$L22/24))+1,$J22))=0,$K22,""),"")&amp;IF(AND($M22&gt;0,$M22&lt;=DA$1),IF(MIN(MOD(DA$1-$M22-ROW(INDIRECT("1:"&amp;$P22/24))+1,$N22))=0,$O22,""),"")</f>
        <v/>
      </c>
      <c r="DB22" s="52" t="str">
        <f t="array" aca="1" ref="DB22" ca="1">IF(AND($E22&gt;0,$E22&lt;=DB$1),IF(MIN(MOD(DB$1-$E22-ROW(INDIRECT("1:"&amp;$H22/24))+1,$F22))=0,$G22,""),"")&amp;IF(AND($I22&gt;0,$I22&lt;=DB$1),IF(MIN(MOD(DB$1-$I22-ROW(INDIRECT("1:"&amp;$L22/24))+1,$J22))=0,$K22,""),"")&amp;IF(AND($M22&gt;0,$M22&lt;=DB$1),IF(MIN(MOD(DB$1-$M22-ROW(INDIRECT("1:"&amp;$P22/24))+1,$N22))=0,$O22,""),"")</f>
        <v/>
      </c>
      <c r="DC22" s="52" t="str">
        <f t="array" aca="1" ref="DC22" ca="1">IF(AND($E22&gt;0,$E22&lt;=DC$1),IF(MIN(MOD(DC$1-$E22-ROW(INDIRECT("1:"&amp;$H22/24))+1,$F22))=0,$G22,""),"")&amp;IF(AND($I22&gt;0,$I22&lt;=DC$1),IF(MIN(MOD(DC$1-$I22-ROW(INDIRECT("1:"&amp;$L22/24))+1,$J22))=0,$K22,""),"")&amp;IF(AND($M22&gt;0,$M22&lt;=DC$1),IF(MIN(MOD(DC$1-$M22-ROW(INDIRECT("1:"&amp;$P22/24))+1,$N22))=0,$O22,""),"")</f>
        <v/>
      </c>
      <c r="DD22" s="52" t="str">
        <f t="array" aca="1" ref="DD22" ca="1">IF(AND($E22&gt;0,$E22&lt;=DD$1),IF(MIN(MOD(DD$1-$E22-ROW(INDIRECT("1:"&amp;$H22/24))+1,$F22))=0,$G22,""),"")&amp;IF(AND($I22&gt;0,$I22&lt;=DD$1),IF(MIN(MOD(DD$1-$I22-ROW(INDIRECT("1:"&amp;$L22/24))+1,$J22))=0,$K22,""),"")&amp;IF(AND($M22&gt;0,$M22&lt;=DD$1),IF(MIN(MOD(DD$1-$M22-ROW(INDIRECT("1:"&amp;$P22/24))+1,$N22))=0,$O22,""),"")</f>
        <v/>
      </c>
      <c r="DE22" s="52" t="str">
        <f t="array" aca="1" ref="DE22" ca="1">IF(AND($E22&gt;0,$E22&lt;=DE$1),IF(MIN(MOD(DE$1-$E22-ROW(INDIRECT("1:"&amp;$H22/24))+1,$F22))=0,$G22,""),"")&amp;IF(AND($I22&gt;0,$I22&lt;=DE$1),IF(MIN(MOD(DE$1-$I22-ROW(INDIRECT("1:"&amp;$L22/24))+1,$J22))=0,$K22,""),"")&amp;IF(AND($M22&gt;0,$M22&lt;=DE$1),IF(MIN(MOD(DE$1-$M22-ROW(INDIRECT("1:"&amp;$P22/24))+1,$N22))=0,$O22,""),"")</f>
        <v/>
      </c>
      <c r="DF22" s="52" t="str">
        <f t="array" aca="1" ref="DF22" ca="1">IF(AND($E22&gt;0,$E22&lt;=DF$1),IF(MIN(MOD(DF$1-$E22-ROW(INDIRECT("1:"&amp;$H22/24))+1,$F22))=0,$G22,""),"")&amp;IF(AND($I22&gt;0,$I22&lt;=DF$1),IF(MIN(MOD(DF$1-$I22-ROW(INDIRECT("1:"&amp;$L22/24))+1,$J22))=0,$K22,""),"")&amp;IF(AND($M22&gt;0,$M22&lt;=DF$1),IF(MIN(MOD(DF$1-$M22-ROW(INDIRECT("1:"&amp;$P22/24))+1,$N22))=0,$O22,""),"")</f>
        <v/>
      </c>
      <c r="DG22" s="52" t="str">
        <f t="array" aca="1" ref="DG22" ca="1">IF(AND($E22&gt;0,$E22&lt;=DG$1),IF(MIN(MOD(DG$1-$E22-ROW(INDIRECT("1:"&amp;$H22/24))+1,$F22))=0,$G22,""),"")&amp;IF(AND($I22&gt;0,$I22&lt;=DG$1),IF(MIN(MOD(DG$1-$I22-ROW(INDIRECT("1:"&amp;$L22/24))+1,$J22))=0,$K22,""),"")&amp;IF(AND($M22&gt;0,$M22&lt;=DG$1),IF(MIN(MOD(DG$1-$M22-ROW(INDIRECT("1:"&amp;$P22/24))+1,$N22))=0,$O22,""),"")</f>
        <v/>
      </c>
      <c r="DH22" s="52" t="str">
        <f t="array" aca="1" ref="DH22" ca="1">IF(AND($E22&gt;0,$E22&lt;=DH$1),IF(MIN(MOD(DH$1-$E22-ROW(INDIRECT("1:"&amp;$H22/24))+1,$F22))=0,$G22,""),"")&amp;IF(AND($I22&gt;0,$I22&lt;=DH$1),IF(MIN(MOD(DH$1-$I22-ROW(INDIRECT("1:"&amp;$L22/24))+1,$J22))=0,$K22,""),"")&amp;IF(AND($M22&gt;0,$M22&lt;=DH$1),IF(MIN(MOD(DH$1-$M22-ROW(INDIRECT("1:"&amp;$P22/24))+1,$N22))=0,$O22,""),"")</f>
        <v/>
      </c>
      <c r="DI22" s="52" t="str">
        <f t="array" aca="1" ref="DI22" ca="1">IF(AND($E22&gt;0,$E22&lt;=DI$1),IF(MIN(MOD(DI$1-$E22-ROW(INDIRECT("1:"&amp;$H22/24))+1,$F22))=0,$G22,""),"")&amp;IF(AND($I22&gt;0,$I22&lt;=DI$1),IF(MIN(MOD(DI$1-$I22-ROW(INDIRECT("1:"&amp;$L22/24))+1,$J22))=0,$K22,""),"")&amp;IF(AND($M22&gt;0,$M22&lt;=DI$1),IF(MIN(MOD(DI$1-$M22-ROW(INDIRECT("1:"&amp;$P22/24))+1,$N22))=0,$O22,""),"")</f>
        <v/>
      </c>
      <c r="DJ22" s="52" t="str">
        <f t="array" aca="1" ref="DJ22" ca="1">IF(AND($E22&gt;0,$E22&lt;=DJ$1),IF(MIN(MOD(DJ$1-$E22-ROW(INDIRECT("1:"&amp;$H22/24))+1,$F22))=0,$G22,""),"")&amp;IF(AND($I22&gt;0,$I22&lt;=DJ$1),IF(MIN(MOD(DJ$1-$I22-ROW(INDIRECT("1:"&amp;$L22/24))+1,$J22))=0,$K22,""),"")&amp;IF(AND($M22&gt;0,$M22&lt;=DJ$1),IF(MIN(MOD(DJ$1-$M22-ROW(INDIRECT("1:"&amp;$P22/24))+1,$N22))=0,$O22,""),"")</f>
        <v/>
      </c>
      <c r="DK22" s="52" t="str">
        <f t="array" aca="1" ref="DK22" ca="1">IF(AND($E22&gt;0,$E22&lt;=DK$1),IF(MIN(MOD(DK$1-$E22-ROW(INDIRECT("1:"&amp;$H22/24))+1,$F22))=0,$G22,""),"")&amp;IF(AND($I22&gt;0,$I22&lt;=DK$1),IF(MIN(MOD(DK$1-$I22-ROW(INDIRECT("1:"&amp;$L22/24))+1,$J22))=0,$K22,""),"")&amp;IF(AND($M22&gt;0,$M22&lt;=DK$1),IF(MIN(MOD(DK$1-$M22-ROW(INDIRECT("1:"&amp;$P22/24))+1,$N22))=0,$O22,""),"")</f>
        <v/>
      </c>
      <c r="DL22" s="52" t="str">
        <f t="array" aca="1" ref="DL22" ca="1">IF(AND($E22&gt;0,$E22&lt;=DL$1),IF(MIN(MOD(DL$1-$E22-ROW(INDIRECT("1:"&amp;$H22/24))+1,$F22))=0,$G22,""),"")&amp;IF(AND($I22&gt;0,$I22&lt;=DL$1),IF(MIN(MOD(DL$1-$I22-ROW(INDIRECT("1:"&amp;$L22/24))+1,$J22))=0,$K22,""),"")&amp;IF(AND($M22&gt;0,$M22&lt;=DL$1),IF(MIN(MOD(DL$1-$M22-ROW(INDIRECT("1:"&amp;$P22/24))+1,$N22))=0,$O22,""),"")</f>
        <v/>
      </c>
      <c r="DM22" s="52" t="str">
        <f t="array" aca="1" ref="DM22" ca="1">IF(AND($E22&gt;0,$E22&lt;=DM$1),IF(MIN(MOD(DM$1-$E22-ROW(INDIRECT("1:"&amp;$H22/24))+1,$F22))=0,$G22,""),"")&amp;IF(AND($I22&gt;0,$I22&lt;=DM$1),IF(MIN(MOD(DM$1-$I22-ROW(INDIRECT("1:"&amp;$L22/24))+1,$J22))=0,$K22,""),"")&amp;IF(AND($M22&gt;0,$M22&lt;=DM$1),IF(MIN(MOD(DM$1-$M22-ROW(INDIRECT("1:"&amp;$P22/24))+1,$N22))=0,$O22,""),"")</f>
        <v/>
      </c>
      <c r="DN22" s="52" t="str">
        <f t="array" aca="1" ref="DN22" ca="1">IF(AND($E22&gt;0,$E22&lt;=DN$1),IF(MIN(MOD(DN$1-$E22-ROW(INDIRECT("1:"&amp;$H22/24))+1,$F22))=0,$G22,""),"")&amp;IF(AND($I22&gt;0,$I22&lt;=DN$1),IF(MIN(MOD(DN$1-$I22-ROW(INDIRECT("1:"&amp;$L22/24))+1,$J22))=0,$K22,""),"")&amp;IF(AND($M22&gt;0,$M22&lt;=DN$1),IF(MIN(MOD(DN$1-$M22-ROW(INDIRECT("1:"&amp;$P22/24))+1,$N22))=0,$O22,""),"")</f>
        <v/>
      </c>
      <c r="DO22" s="52" t="str">
        <f t="array" aca="1" ref="DO22" ca="1">IF(AND($E22&gt;0,$E22&lt;=DO$1),IF(MIN(MOD(DO$1-$E22-ROW(INDIRECT("1:"&amp;$H22/24))+1,$F22))=0,$G22,""),"")&amp;IF(AND($I22&gt;0,$I22&lt;=DO$1),IF(MIN(MOD(DO$1-$I22-ROW(INDIRECT("1:"&amp;$L22/24))+1,$J22))=0,$K22,""),"")&amp;IF(AND($M22&gt;0,$M22&lt;=DO$1),IF(MIN(MOD(DO$1-$M22-ROW(INDIRECT("1:"&amp;$P22/24))+1,$N22))=0,$O22,""),"")</f>
        <v/>
      </c>
      <c r="DP22" s="52" t="str">
        <f t="array" aca="1" ref="DP22" ca="1">IF(AND($E22&gt;0,$E22&lt;=DP$1),IF(MIN(MOD(DP$1-$E22-ROW(INDIRECT("1:"&amp;$H22/24))+1,$F22))=0,$G22,""),"")&amp;IF(AND($I22&gt;0,$I22&lt;=DP$1),IF(MIN(MOD(DP$1-$I22-ROW(INDIRECT("1:"&amp;$L22/24))+1,$J22))=0,$K22,""),"")&amp;IF(AND($M22&gt;0,$M22&lt;=DP$1),IF(MIN(MOD(DP$1-$M22-ROW(INDIRECT("1:"&amp;$P22/24))+1,$N22))=0,$O22,""),"")</f>
        <v/>
      </c>
      <c r="DQ22" s="52" t="str">
        <f t="array" aca="1" ref="DQ22" ca="1">IF(AND($E22&gt;0,$E22&lt;=DQ$1),IF(MIN(MOD(DQ$1-$E22-ROW(INDIRECT("1:"&amp;$H22/24))+1,$F22))=0,$G22,""),"")&amp;IF(AND($I22&gt;0,$I22&lt;=DQ$1),IF(MIN(MOD(DQ$1-$I22-ROW(INDIRECT("1:"&amp;$L22/24))+1,$J22))=0,$K22,""),"")&amp;IF(AND($M22&gt;0,$M22&lt;=DQ$1),IF(MIN(MOD(DQ$1-$M22-ROW(INDIRECT("1:"&amp;$P22/24))+1,$N22))=0,$O22,""),"")</f>
        <v/>
      </c>
      <c r="DR22" s="52" t="str">
        <f t="array" aca="1" ref="DR22" ca="1">IF(AND($E22&gt;0,$E22&lt;=DR$1),IF(MIN(MOD(DR$1-$E22-ROW(INDIRECT("1:"&amp;$H22/24))+1,$F22))=0,$G22,""),"")&amp;IF(AND($I22&gt;0,$I22&lt;=DR$1),IF(MIN(MOD(DR$1-$I22-ROW(INDIRECT("1:"&amp;$L22/24))+1,$J22))=0,$K22,""),"")&amp;IF(AND($M22&gt;0,$M22&lt;=DR$1),IF(MIN(MOD(DR$1-$M22-ROW(INDIRECT("1:"&amp;$P22/24))+1,$N22))=0,$O22,""),"")</f>
        <v/>
      </c>
      <c r="DS22" s="52" t="str">
        <f t="array" aca="1" ref="DS22" ca="1">IF(AND($E22&gt;0,$E22&lt;=DS$1),IF(MIN(MOD(DS$1-$E22-ROW(INDIRECT("1:"&amp;$H22/24))+1,$F22))=0,$G22,""),"")&amp;IF(AND($I22&gt;0,$I22&lt;=DS$1),IF(MIN(MOD(DS$1-$I22-ROW(INDIRECT("1:"&amp;$L22/24))+1,$J22))=0,$K22,""),"")&amp;IF(AND($M22&gt;0,$M22&lt;=DS$1),IF(MIN(MOD(DS$1-$M22-ROW(INDIRECT("1:"&amp;$P22/24))+1,$N22))=0,$O22,""),"")</f>
        <v/>
      </c>
      <c r="DT22" s="52" t="str">
        <f t="array" aca="1" ref="DT22" ca="1">IF(AND($E22&gt;0,$E22&lt;=DT$1),IF(MIN(MOD(DT$1-$E22-ROW(INDIRECT("1:"&amp;$H22/24))+1,$F22))=0,$G22,""),"")&amp;IF(AND($I22&gt;0,$I22&lt;=DT$1),IF(MIN(MOD(DT$1-$I22-ROW(INDIRECT("1:"&amp;$L22/24))+1,$J22))=0,$K22,""),"")&amp;IF(AND($M22&gt;0,$M22&lt;=DT$1),IF(MIN(MOD(DT$1-$M22-ROW(INDIRECT("1:"&amp;$P22/24))+1,$N22))=0,$O22,""),"")</f>
        <v/>
      </c>
      <c r="DU22" s="52" t="str">
        <f t="array" aca="1" ref="DU22" ca="1">IF(AND($E22&gt;0,$E22&lt;=DU$1),IF(MIN(MOD(DU$1-$E22-ROW(INDIRECT("1:"&amp;$H22/24))+1,$F22))=0,$G22,""),"")&amp;IF(AND($I22&gt;0,$I22&lt;=DU$1),IF(MIN(MOD(DU$1-$I22-ROW(INDIRECT("1:"&amp;$L22/24))+1,$J22))=0,$K22,""),"")&amp;IF(AND($M22&gt;0,$M22&lt;=DU$1),IF(MIN(MOD(DU$1-$M22-ROW(INDIRECT("1:"&amp;$P22/24))+1,$N22))=0,$O22,""),"")</f>
        <v/>
      </c>
      <c r="DV22" s="52" t="str">
        <f t="array" aca="1" ref="DV22" ca="1">IF(AND($E22&gt;0,$E22&lt;=DV$1),IF(MIN(MOD(DV$1-$E22-ROW(INDIRECT("1:"&amp;$H22/24))+1,$F22))=0,$G22,""),"")&amp;IF(AND($I22&gt;0,$I22&lt;=DV$1),IF(MIN(MOD(DV$1-$I22-ROW(INDIRECT("1:"&amp;$L22/24))+1,$J22))=0,$K22,""),"")&amp;IF(AND($M22&gt;0,$M22&lt;=DV$1),IF(MIN(MOD(DV$1-$M22-ROW(INDIRECT("1:"&amp;$P22/24))+1,$N22))=0,$O22,""),"")</f>
        <v/>
      </c>
      <c r="DW22" s="52" t="str">
        <f t="array" aca="1" ref="DW22" ca="1">IF(AND($E22&gt;0,$E22&lt;=DW$1),IF(MIN(MOD(DW$1-$E22-ROW(INDIRECT("1:"&amp;$H22/24))+1,$F22))=0,$G22,""),"")&amp;IF(AND($I22&gt;0,$I22&lt;=DW$1),IF(MIN(MOD(DW$1-$I22-ROW(INDIRECT("1:"&amp;$L22/24))+1,$J22))=0,$K22,""),"")&amp;IF(AND($M22&gt;0,$M22&lt;=DW$1),IF(MIN(MOD(DW$1-$M22-ROW(INDIRECT("1:"&amp;$P22/24))+1,$N22))=0,$O22,""),"")</f>
        <v/>
      </c>
      <c r="DX22" s="52" t="str">
        <f t="array" aca="1" ref="DX22" ca="1">IF(AND($E22&gt;0,$E22&lt;=DX$1),IF(MIN(MOD(DX$1-$E22-ROW(INDIRECT("1:"&amp;$H22/24))+1,$F22))=0,$G22,""),"")&amp;IF(AND($I22&gt;0,$I22&lt;=DX$1),IF(MIN(MOD(DX$1-$I22-ROW(INDIRECT("1:"&amp;$L22/24))+1,$J22))=0,$K22,""),"")&amp;IF(AND($M22&gt;0,$M22&lt;=DX$1),IF(MIN(MOD(DX$1-$M22-ROW(INDIRECT("1:"&amp;$P22/24))+1,$N22))=0,$O22,""),"")</f>
        <v/>
      </c>
      <c r="DY22" s="52" t="str">
        <f t="array" aca="1" ref="DY22" ca="1">IF(AND($E22&gt;0,$E22&lt;=DY$1),IF(MIN(MOD(DY$1-$E22-ROW(INDIRECT("1:"&amp;$H22/24))+1,$F22))=0,$G22,""),"")&amp;IF(AND($I22&gt;0,$I22&lt;=DY$1),IF(MIN(MOD(DY$1-$I22-ROW(INDIRECT("1:"&amp;$L22/24))+1,$J22))=0,$K22,""),"")&amp;IF(AND($M22&gt;0,$M22&lt;=DY$1),IF(MIN(MOD(DY$1-$M22-ROW(INDIRECT("1:"&amp;$P22/24))+1,$N22))=0,$O22,""),"")</f>
        <v/>
      </c>
      <c r="DZ22" s="52" t="str">
        <f t="array" aca="1" ref="DZ22" ca="1">IF(AND($E22&gt;0,$E22&lt;=DZ$1),IF(MIN(MOD(DZ$1-$E22-ROW(INDIRECT("1:"&amp;$H22/24))+1,$F22))=0,$G22,""),"")&amp;IF(AND($I22&gt;0,$I22&lt;=DZ$1),IF(MIN(MOD(DZ$1-$I22-ROW(INDIRECT("1:"&amp;$L22/24))+1,$J22))=0,$K22,""),"")&amp;IF(AND($M22&gt;0,$M22&lt;=DZ$1),IF(MIN(MOD(DZ$1-$M22-ROW(INDIRECT("1:"&amp;$P22/24))+1,$N22))=0,$O22,""),"")</f>
        <v/>
      </c>
      <c r="EA22" s="52" t="str">
        <f t="array" aca="1" ref="EA22" ca="1">IF(AND($E22&gt;0,$E22&lt;=EA$1),IF(MIN(MOD(EA$1-$E22-ROW(INDIRECT("1:"&amp;$H22/24))+1,$F22))=0,$G22,""),"")&amp;IF(AND($I22&gt;0,$I22&lt;=EA$1),IF(MIN(MOD(EA$1-$I22-ROW(INDIRECT("1:"&amp;$L22/24))+1,$J22))=0,$K22,""),"")&amp;IF(AND($M22&gt;0,$M22&lt;=EA$1),IF(MIN(MOD(EA$1-$M22-ROW(INDIRECT("1:"&amp;$P22/24))+1,$N22))=0,$O22,""),"")</f>
        <v/>
      </c>
      <c r="EB22" s="52" t="str">
        <f t="array" aca="1" ref="EB22" ca="1">IF(AND($E22&gt;0,$E22&lt;=EB$1),IF(MIN(MOD(EB$1-$E22-ROW(INDIRECT("1:"&amp;$H22/24))+1,$F22))=0,$G22,""),"")&amp;IF(AND($I22&gt;0,$I22&lt;=EB$1),IF(MIN(MOD(EB$1-$I22-ROW(INDIRECT("1:"&amp;$L22/24))+1,$J22))=0,$K22,""),"")&amp;IF(AND($M22&gt;0,$M22&lt;=EB$1),IF(MIN(MOD(EB$1-$M22-ROW(INDIRECT("1:"&amp;$P22/24))+1,$N22))=0,$O22,""),"")</f>
        <v/>
      </c>
      <c r="EC22" s="52" t="str">
        <f t="array" aca="1" ref="EC22" ca="1">IF(AND($E22&gt;0,$E22&lt;=EC$1),IF(MIN(MOD(EC$1-$E22-ROW(INDIRECT("1:"&amp;$H22/24))+1,$F22))=0,$G22,""),"")&amp;IF(AND($I22&gt;0,$I22&lt;=EC$1),IF(MIN(MOD(EC$1-$I22-ROW(INDIRECT("1:"&amp;$L22/24))+1,$J22))=0,$K22,""),"")&amp;IF(AND($M22&gt;0,$M22&lt;=EC$1),IF(MIN(MOD(EC$1-$M22-ROW(INDIRECT("1:"&amp;$P22/24))+1,$N22))=0,$O22,""),"")</f>
        <v/>
      </c>
      <c r="ED22" s="52" t="str">
        <f t="array" aca="1" ref="ED22" ca="1">IF(AND($E22&gt;0,$E22&lt;=ED$1),IF(MIN(MOD(ED$1-$E22-ROW(INDIRECT("1:"&amp;$H22/24))+1,$F22))=0,$G22,""),"")&amp;IF(AND($I22&gt;0,$I22&lt;=ED$1),IF(MIN(MOD(ED$1-$I22-ROW(INDIRECT("1:"&amp;$L22/24))+1,$J22))=0,$K22,""),"")&amp;IF(AND($M22&gt;0,$M22&lt;=ED$1),IF(MIN(MOD(ED$1-$M22-ROW(INDIRECT("1:"&amp;$P22/24))+1,$N22))=0,$O22,""),"")</f>
        <v/>
      </c>
      <c r="EE22" s="52" t="str">
        <f t="array" aca="1" ref="EE22" ca="1">IF(AND($E22&gt;0,$E22&lt;=EE$1),IF(MIN(MOD(EE$1-$E22-ROW(INDIRECT("1:"&amp;$H22/24))+1,$F22))=0,$G22,""),"")&amp;IF(AND($I22&gt;0,$I22&lt;=EE$1),IF(MIN(MOD(EE$1-$I22-ROW(INDIRECT("1:"&amp;$L22/24))+1,$J22))=0,$K22,""),"")&amp;IF(AND($M22&gt;0,$M22&lt;=EE$1),IF(MIN(MOD(EE$1-$M22-ROW(INDIRECT("1:"&amp;$P22/24))+1,$N22))=0,$O22,""),"")</f>
        <v/>
      </c>
      <c r="EF22" s="52" t="str">
        <f t="array" aca="1" ref="EF22" ca="1">IF(AND($E22&gt;0,$E22&lt;=EF$1),IF(MIN(MOD(EF$1-$E22-ROW(INDIRECT("1:"&amp;$H22/24))+1,$F22))=0,$G22,""),"")&amp;IF(AND($I22&gt;0,$I22&lt;=EF$1),IF(MIN(MOD(EF$1-$I22-ROW(INDIRECT("1:"&amp;$L22/24))+1,$J22))=0,$K22,""),"")&amp;IF(AND($M22&gt;0,$M22&lt;=EF$1),IF(MIN(MOD(EF$1-$M22-ROW(INDIRECT("1:"&amp;$P22/24))+1,$N22))=0,$O22,""),"")</f>
        <v/>
      </c>
      <c r="EG22" s="52" t="str">
        <f t="array" aca="1" ref="EG22" ca="1">IF(AND($E22&gt;0,$E22&lt;=EG$1),IF(MIN(MOD(EG$1-$E22-ROW(INDIRECT("1:"&amp;$H22/24))+1,$F22))=0,$G22,""),"")&amp;IF(AND($I22&gt;0,$I22&lt;=EG$1),IF(MIN(MOD(EG$1-$I22-ROW(INDIRECT("1:"&amp;$L22/24))+1,$J22))=0,$K22,""),"")&amp;IF(AND($M22&gt;0,$M22&lt;=EG$1),IF(MIN(MOD(EG$1-$M22-ROW(INDIRECT("1:"&amp;$P22/24))+1,$N22))=0,$O22,""),"")</f>
        <v/>
      </c>
      <c r="EH22" s="52" t="str">
        <f t="array" aca="1" ref="EH22" ca="1">IF(AND($E22&gt;0,$E22&lt;=EH$1),IF(MIN(MOD(EH$1-$E22-ROW(INDIRECT("1:"&amp;$H22/24))+1,$F22))=0,$G22,""),"")&amp;IF(AND($I22&gt;0,$I22&lt;=EH$1),IF(MIN(MOD(EH$1-$I22-ROW(INDIRECT("1:"&amp;$L22/24))+1,$J22))=0,$K22,""),"")&amp;IF(AND($M22&gt;0,$M22&lt;=EH$1),IF(MIN(MOD(EH$1-$M22-ROW(INDIRECT("1:"&amp;$P22/24))+1,$N22))=0,$O22,""),"")</f>
        <v/>
      </c>
      <c r="EI22" s="52" t="str">
        <f t="array" aca="1" ref="EI22" ca="1">IF(AND($E22&gt;0,$E22&lt;=EI$1),IF(MIN(MOD(EI$1-$E22-ROW(INDIRECT("1:"&amp;$H22/24))+1,$F22))=0,$G22,""),"")&amp;IF(AND($I22&gt;0,$I22&lt;=EI$1),IF(MIN(MOD(EI$1-$I22-ROW(INDIRECT("1:"&amp;$L22/24))+1,$J22))=0,$K22,""),"")&amp;IF(AND($M22&gt;0,$M22&lt;=EI$1),IF(MIN(MOD(EI$1-$M22-ROW(INDIRECT("1:"&amp;$P22/24))+1,$N22))=0,$O22,""),"")</f>
        <v/>
      </c>
      <c r="EJ22" s="52" t="str">
        <f t="array" aca="1" ref="EJ22" ca="1">IF(AND($E22&gt;0,$E22&lt;=EJ$1),IF(MIN(MOD(EJ$1-$E22-ROW(INDIRECT("1:"&amp;$H22/24))+1,$F22))=0,$G22,""),"")&amp;IF(AND($I22&gt;0,$I22&lt;=EJ$1),IF(MIN(MOD(EJ$1-$I22-ROW(INDIRECT("1:"&amp;$L22/24))+1,$J22))=0,$K22,""),"")&amp;IF(AND($M22&gt;0,$M22&lt;=EJ$1),IF(MIN(MOD(EJ$1-$M22-ROW(INDIRECT("1:"&amp;$P22/24))+1,$N22))=0,$O22,""),"")</f>
        <v/>
      </c>
      <c r="EK22" s="52" t="str">
        <f t="array" aca="1" ref="EK22" ca="1">IF(AND($E22&gt;0,$E22&lt;=EK$1),IF(MIN(MOD(EK$1-$E22-ROW(INDIRECT("1:"&amp;$H22/24))+1,$F22))=0,$G22,""),"")&amp;IF(AND($I22&gt;0,$I22&lt;=EK$1),IF(MIN(MOD(EK$1-$I22-ROW(INDIRECT("1:"&amp;$L22/24))+1,$J22))=0,$K22,""),"")&amp;IF(AND($M22&gt;0,$M22&lt;=EK$1),IF(MIN(MOD(EK$1-$M22-ROW(INDIRECT("1:"&amp;$P22/24))+1,$N22))=0,$O22,""),"")</f>
        <v/>
      </c>
      <c r="EL22" s="52" t="str">
        <f t="array" aca="1" ref="EL22" ca="1">IF(AND($E22&gt;0,$E22&lt;=EL$1),IF(MIN(MOD(EL$1-$E22-ROW(INDIRECT("1:"&amp;$H22/24))+1,$F22))=0,$G22,""),"")&amp;IF(AND($I22&gt;0,$I22&lt;=EL$1),IF(MIN(MOD(EL$1-$I22-ROW(INDIRECT("1:"&amp;$L22/24))+1,$J22))=0,$K22,""),"")&amp;IF(AND($M22&gt;0,$M22&lt;=EL$1),IF(MIN(MOD(EL$1-$M22-ROW(INDIRECT("1:"&amp;$P22/24))+1,$N22))=0,$O22,""),"")</f>
        <v/>
      </c>
      <c r="EM22" s="52" t="str">
        <f t="array" aca="1" ref="EM22" ca="1">IF(AND($E22&gt;0,$E22&lt;=EM$1),IF(MIN(MOD(EM$1-$E22-ROW(INDIRECT("1:"&amp;$H22/24))+1,$F22))=0,$G22,""),"")&amp;IF(AND($I22&gt;0,$I22&lt;=EM$1),IF(MIN(MOD(EM$1-$I22-ROW(INDIRECT("1:"&amp;$L22/24))+1,$J22))=0,$K22,""),"")&amp;IF(AND($M22&gt;0,$M22&lt;=EM$1),IF(MIN(MOD(EM$1-$M22-ROW(INDIRECT("1:"&amp;$P22/24))+1,$N22))=0,$O22,""),"")</f>
        <v/>
      </c>
      <c r="EN22" s="52" t="str">
        <f t="array" aca="1" ref="EN22" ca="1">IF(AND($E22&gt;0,$E22&lt;=EN$1),IF(MIN(MOD(EN$1-$E22-ROW(INDIRECT("1:"&amp;$H22/24))+1,$F22))=0,$G22,""),"")&amp;IF(AND($I22&gt;0,$I22&lt;=EN$1),IF(MIN(MOD(EN$1-$I22-ROW(INDIRECT("1:"&amp;$L22/24))+1,$J22))=0,$K22,""),"")&amp;IF(AND($M22&gt;0,$M22&lt;=EN$1),IF(MIN(MOD(EN$1-$M22-ROW(INDIRECT("1:"&amp;$P22/24))+1,$N22))=0,$O22,""),"")</f>
        <v/>
      </c>
      <c r="EO22" s="52" t="str">
        <f t="array" aca="1" ref="EO22" ca="1">IF(AND($E22&gt;0,$E22&lt;=EO$1),IF(MIN(MOD(EO$1-$E22-ROW(INDIRECT("1:"&amp;$H22/24))+1,$F22))=0,$G22,""),"")&amp;IF(AND($I22&gt;0,$I22&lt;=EO$1),IF(MIN(MOD(EO$1-$I22-ROW(INDIRECT("1:"&amp;$L22/24))+1,$J22))=0,$K22,""),"")&amp;IF(AND($M22&gt;0,$M22&lt;=EO$1),IF(MIN(MOD(EO$1-$M22-ROW(INDIRECT("1:"&amp;$P22/24))+1,$N22))=0,$O22,""),"")</f>
        <v/>
      </c>
      <c r="EP22" s="52" t="str">
        <f t="array" aca="1" ref="EP22" ca="1">IF(AND($E22&gt;0,$E22&lt;=EP$1),IF(MIN(MOD(EP$1-$E22-ROW(INDIRECT("1:"&amp;$H22/24))+1,$F22))=0,$G22,""),"")&amp;IF(AND($I22&gt;0,$I22&lt;=EP$1),IF(MIN(MOD(EP$1-$I22-ROW(INDIRECT("1:"&amp;$L22/24))+1,$J22))=0,$K22,""),"")&amp;IF(AND($M22&gt;0,$M22&lt;=EP$1),IF(MIN(MOD(EP$1-$M22-ROW(INDIRECT("1:"&amp;$P22/24))+1,$N22))=0,$O22,""),"")</f>
        <v/>
      </c>
      <c r="EQ22" s="52" t="str">
        <f t="array" aca="1" ref="EQ22" ca="1">IF(AND($E22&gt;0,$E22&lt;=EQ$1),IF(MIN(MOD(EQ$1-$E22-ROW(INDIRECT("1:"&amp;$H22/24))+1,$F22))=0,$G22,""),"")&amp;IF(AND($I22&gt;0,$I22&lt;=EQ$1),IF(MIN(MOD(EQ$1-$I22-ROW(INDIRECT("1:"&amp;$L22/24))+1,$J22))=0,$K22,""),"")&amp;IF(AND($M22&gt;0,$M22&lt;=EQ$1),IF(MIN(MOD(EQ$1-$M22-ROW(INDIRECT("1:"&amp;$P22/24))+1,$N22))=0,$O22,""),"")</f>
        <v/>
      </c>
      <c r="ER22" s="52" t="str">
        <f t="array" aca="1" ref="ER22" ca="1">IF(AND($E22&gt;0,$E22&lt;=ER$1),IF(MIN(MOD(ER$1-$E22-ROW(INDIRECT("1:"&amp;$H22/24))+1,$F22))=0,$G22,""),"")&amp;IF(AND($I22&gt;0,$I22&lt;=ER$1),IF(MIN(MOD(ER$1-$I22-ROW(INDIRECT("1:"&amp;$L22/24))+1,$J22))=0,$K22,""),"")&amp;IF(AND($M22&gt;0,$M22&lt;=ER$1),IF(MIN(MOD(ER$1-$M22-ROW(INDIRECT("1:"&amp;$P22/24))+1,$N22))=0,$O22,""),"")</f>
        <v/>
      </c>
      <c r="ES22" s="52" t="str">
        <f t="array" aca="1" ref="ES22" ca="1">IF(AND($E22&gt;0,$E22&lt;=ES$1),IF(MIN(MOD(ES$1-$E22-ROW(INDIRECT("1:"&amp;$H22/24))+1,$F22))=0,$G22,""),"")&amp;IF(AND($I22&gt;0,$I22&lt;=ES$1),IF(MIN(MOD(ES$1-$I22-ROW(INDIRECT("1:"&amp;$L22/24))+1,$J22))=0,$K22,""),"")&amp;IF(AND($M22&gt;0,$M22&lt;=ES$1),IF(MIN(MOD(ES$1-$M22-ROW(INDIRECT("1:"&amp;$P22/24))+1,$N22))=0,$O22,""),"")</f>
        <v/>
      </c>
      <c r="ET22" s="52" t="str">
        <f t="array" aca="1" ref="ET22" ca="1">IF(AND($E22&gt;0,$E22&lt;=ET$1),IF(MIN(MOD(ET$1-$E22-ROW(INDIRECT("1:"&amp;$H22/24))+1,$F22))=0,$G22,""),"")&amp;IF(AND($I22&gt;0,$I22&lt;=ET$1),IF(MIN(MOD(ET$1-$I22-ROW(INDIRECT("1:"&amp;$L22/24))+1,$J22))=0,$K22,""),"")&amp;IF(AND($M22&gt;0,$M22&lt;=ET$1),IF(MIN(MOD(ET$1-$M22-ROW(INDIRECT("1:"&amp;$P22/24))+1,$N22))=0,$O22,""),"")</f>
        <v/>
      </c>
      <c r="EU22" s="52" t="str">
        <f t="array" aca="1" ref="EU22" ca="1">IF(AND($E22&gt;0,$E22&lt;=EU$1),IF(MIN(MOD(EU$1-$E22-ROW(INDIRECT("1:"&amp;$H22/24))+1,$F22))=0,$G22,""),"")&amp;IF(AND($I22&gt;0,$I22&lt;=EU$1),IF(MIN(MOD(EU$1-$I22-ROW(INDIRECT("1:"&amp;$L22/24))+1,$J22))=0,$K22,""),"")&amp;IF(AND($M22&gt;0,$M22&lt;=EU$1),IF(MIN(MOD(EU$1-$M22-ROW(INDIRECT("1:"&amp;$P22/24))+1,$N22))=0,$O22,""),"")</f>
        <v/>
      </c>
      <c r="EV22" s="52" t="str">
        <f t="array" aca="1" ref="EV22" ca="1">IF(AND($E22&gt;0,$E22&lt;=EV$1),IF(MIN(MOD(EV$1-$E22-ROW(INDIRECT("1:"&amp;$H22/24))+1,$F22))=0,$G22,""),"")&amp;IF(AND($I22&gt;0,$I22&lt;=EV$1),IF(MIN(MOD(EV$1-$I22-ROW(INDIRECT("1:"&amp;$L22/24))+1,$J22))=0,$K22,""),"")&amp;IF(AND($M22&gt;0,$M22&lt;=EV$1),IF(MIN(MOD(EV$1-$M22-ROW(INDIRECT("1:"&amp;$P22/24))+1,$N22))=0,$O22,""),"")</f>
        <v/>
      </c>
      <c r="EW22" s="52" t="str">
        <f t="array" aca="1" ref="EW22" ca="1">IF(AND($E22&gt;0,$E22&lt;=EW$1),IF(MIN(MOD(EW$1-$E22-ROW(INDIRECT("1:"&amp;$H22/24))+1,$F22))=0,$G22,""),"")&amp;IF(AND($I22&gt;0,$I22&lt;=EW$1),IF(MIN(MOD(EW$1-$I22-ROW(INDIRECT("1:"&amp;$L22/24))+1,$J22))=0,$K22,""),"")&amp;IF(AND($M22&gt;0,$M22&lt;=EW$1),IF(MIN(MOD(EW$1-$M22-ROW(INDIRECT("1:"&amp;$P22/24))+1,$N22))=0,$O22,""),"")</f>
        <v/>
      </c>
    </row>
    <row r="23" spans="1:153" ht="15" customHeight="1">
      <c r="A23" s="16"/>
      <c r="B23" s="16"/>
      <c r="C23" s="17"/>
      <c r="D23" s="18"/>
      <c r="E23" s="54"/>
      <c r="F23" s="74"/>
      <c r="G23" s="72"/>
      <c r="H23" s="75"/>
      <c r="I23" s="54"/>
      <c r="J23" s="74"/>
      <c r="K23" s="72"/>
      <c r="L23" s="75"/>
      <c r="M23" s="61"/>
      <c r="N23" s="76"/>
      <c r="O23" s="72"/>
      <c r="P23" s="77"/>
      <c r="Q23" s="29"/>
      <c r="R23" s="25"/>
      <c r="S23" s="29"/>
      <c r="T23" s="25"/>
      <c r="U23" s="23"/>
      <c r="V23" s="22"/>
      <c r="W23" s="29"/>
      <c r="X23" s="25"/>
      <c r="Y23" s="26"/>
      <c r="Z23" s="25"/>
      <c r="AA23" s="23"/>
      <c r="AB23" s="22"/>
      <c r="AC23" s="24">
        <f>SUM(NETWORKDAYS(Q23,R23,),NETWORKDAYS(S23,T23,),NETWORKDAYS(U23,V23,),)</f>
        <v>0</v>
      </c>
      <c r="AD23" s="52" t="str">
        <f t="array" aca="1" ref="AD23" ca="1">IF(AND($E23&gt;0,$E23&lt;=AD$1),IF(MIN(MOD(AD$1-$E23-ROW(INDIRECT("1:"&amp;$H23/24))+1,$F23))=0,$G23,""),"")&amp;IF(AND($I23&gt;0,$I23&lt;=AD$1),IF(MIN(MOD(AD$1-$I23-ROW(INDIRECT("1:"&amp;$L23/24))+1,$J23))=0,$K23,""),"")&amp;IF(AND($M23&gt;0,$M23&lt;=AD$1),IF(MIN(MOD(AD$1-$M23-ROW(INDIRECT("1:"&amp;$P23/24))+1,$N23))=0,$O23,""),"")</f>
        <v/>
      </c>
      <c r="AE23" s="52" t="str">
        <f t="array" aca="1" ref="AE23" ca="1">IF(AND($E23&gt;0,$E23&lt;=AE$1),IF(MIN(MOD(AE$1-$E23-ROW(INDIRECT("1:"&amp;$H23/24))+1,$F23))=0,$G23,""),"")&amp;IF(AND($I23&gt;0,$I23&lt;=AE$1),IF(MIN(MOD(AE$1-$I23-ROW(INDIRECT("1:"&amp;$L23/24))+1,$J23))=0,$K23,""),"")&amp;IF(AND($M23&gt;0,$M23&lt;=AE$1),IF(MIN(MOD(AE$1-$M23-ROW(INDIRECT("1:"&amp;$P23/24))+1,$N23))=0,$O23,""),"")</f>
        <v/>
      </c>
      <c r="AF23" s="52" t="str">
        <f t="array" aca="1" ref="AF23" ca="1">IF(AND($E23&gt;0,$E23&lt;=AF$1),IF(MIN(MOD(AF$1-$E23-ROW(INDIRECT("1:"&amp;$H23/24))+1,$F23))=0,$G23,""),"")&amp;IF(AND($I23&gt;0,$I23&lt;=AF$1),IF(MIN(MOD(AF$1-$I23-ROW(INDIRECT("1:"&amp;$L23/24))+1,$J23))=0,$K23,""),"")&amp;IF(AND($M23&gt;0,$M23&lt;=AF$1),IF(MIN(MOD(AF$1-$M23-ROW(INDIRECT("1:"&amp;$P23/24))+1,$N23))=0,$O23,""),"")</f>
        <v/>
      </c>
      <c r="AG23" s="52" t="str">
        <f t="array" aca="1" ref="AG23" ca="1">IF(AND($E23&gt;0,$E23&lt;=AG$1),IF(MIN(MOD(AG$1-$E23-ROW(INDIRECT("1:"&amp;$H23/24))+1,$F23))=0,$G23,""),"")&amp;IF(AND($I23&gt;0,$I23&lt;=AG$1),IF(MIN(MOD(AG$1-$I23-ROW(INDIRECT("1:"&amp;$L23/24))+1,$J23))=0,$K23,""),"")&amp;IF(AND($M23&gt;0,$M23&lt;=AG$1),IF(MIN(MOD(AG$1-$M23-ROW(INDIRECT("1:"&amp;$P23/24))+1,$N23))=0,$O23,""),"")</f>
        <v/>
      </c>
      <c r="AH23" s="52" t="str">
        <f t="array" aca="1" ref="AH23" ca="1">IF(AND($E23&gt;0,$E23&lt;=AH$1),IF(MIN(MOD(AH$1-$E23-ROW(INDIRECT("1:"&amp;$H23/24))+1,$F23))=0,$G23,""),"")&amp;IF(AND($I23&gt;0,$I23&lt;=AH$1),IF(MIN(MOD(AH$1-$I23-ROW(INDIRECT("1:"&amp;$L23/24))+1,$J23))=0,$K23,""),"")&amp;IF(AND($M23&gt;0,$M23&lt;=AH$1),IF(MIN(MOD(AH$1-$M23-ROW(INDIRECT("1:"&amp;$P23/24))+1,$N23))=0,$O23,""),"")</f>
        <v/>
      </c>
      <c r="AI23" s="52" t="str">
        <f t="array" aca="1" ref="AI23" ca="1">IF(AND($E23&gt;0,$E23&lt;=AI$1),IF(MIN(MOD(AI$1-$E23-ROW(INDIRECT("1:"&amp;$H23/24))+1,$F23))=0,$G23,""),"")&amp;IF(AND($I23&gt;0,$I23&lt;=AI$1),IF(MIN(MOD(AI$1-$I23-ROW(INDIRECT("1:"&amp;$L23/24))+1,$J23))=0,$K23,""),"")&amp;IF(AND($M23&gt;0,$M23&lt;=AI$1),IF(MIN(MOD(AI$1-$M23-ROW(INDIRECT("1:"&amp;$P23/24))+1,$N23))=0,$O23,""),"")</f>
        <v/>
      </c>
      <c r="AJ23" s="52" t="str">
        <f t="array" aca="1" ref="AJ23" ca="1">IF(AND($E23&gt;0,$E23&lt;=AJ$1),IF(MIN(MOD(AJ$1-$E23-ROW(INDIRECT("1:"&amp;$H23/24))+1,$F23))=0,$G23,""),"")&amp;IF(AND($I23&gt;0,$I23&lt;=AJ$1),IF(MIN(MOD(AJ$1-$I23-ROW(INDIRECT("1:"&amp;$L23/24))+1,$J23))=0,$K23,""),"")&amp;IF(AND($M23&gt;0,$M23&lt;=AJ$1),IF(MIN(MOD(AJ$1-$M23-ROW(INDIRECT("1:"&amp;$P23/24))+1,$N23))=0,$O23,""),"")</f>
        <v/>
      </c>
      <c r="AK23" s="52" t="str">
        <f t="array" aca="1" ref="AK23" ca="1">IF(AND($E23&gt;0,$E23&lt;=AK$1),IF(MIN(MOD(AK$1-$E23-ROW(INDIRECT("1:"&amp;$H23/24))+1,$F23))=0,$G23,""),"")&amp;IF(AND($I23&gt;0,$I23&lt;=AK$1),IF(MIN(MOD(AK$1-$I23-ROW(INDIRECT("1:"&amp;$L23/24))+1,$J23))=0,$K23,""),"")&amp;IF(AND($M23&gt;0,$M23&lt;=AK$1),IF(MIN(MOD(AK$1-$M23-ROW(INDIRECT("1:"&amp;$P23/24))+1,$N23))=0,$O23,""),"")</f>
        <v/>
      </c>
      <c r="AL23" s="52" t="str">
        <f t="array" aca="1" ref="AL23" ca="1">IF(AND($E23&gt;0,$E23&lt;=AL$1),IF(MIN(MOD(AL$1-$E23-ROW(INDIRECT("1:"&amp;$H23/24))+1,$F23))=0,$G23,""),"")&amp;IF(AND($I23&gt;0,$I23&lt;=AL$1),IF(MIN(MOD(AL$1-$I23-ROW(INDIRECT("1:"&amp;$L23/24))+1,$J23))=0,$K23,""),"")&amp;IF(AND($M23&gt;0,$M23&lt;=AL$1),IF(MIN(MOD(AL$1-$M23-ROW(INDIRECT("1:"&amp;$P23/24))+1,$N23))=0,$O23,""),"")</f>
        <v/>
      </c>
      <c r="AM23" s="52" t="str">
        <f t="array" aca="1" ref="AM23" ca="1">IF(AND($E23&gt;0,$E23&lt;=AM$1),IF(MIN(MOD(AM$1-$E23-ROW(INDIRECT("1:"&amp;$H23/24))+1,$F23))=0,$G23,""),"")&amp;IF(AND($I23&gt;0,$I23&lt;=AM$1),IF(MIN(MOD(AM$1-$I23-ROW(INDIRECT("1:"&amp;$L23/24))+1,$J23))=0,$K23,""),"")&amp;IF(AND($M23&gt;0,$M23&lt;=AM$1),IF(MIN(MOD(AM$1-$M23-ROW(INDIRECT("1:"&amp;$P23/24))+1,$N23))=0,$O23,""),"")</f>
        <v/>
      </c>
      <c r="AN23" s="52" t="str">
        <f t="array" aca="1" ref="AN23" ca="1">IF(AND($E23&gt;0,$E23&lt;=AN$1),IF(MIN(MOD(AN$1-$E23-ROW(INDIRECT("1:"&amp;$H23/24))+1,$F23))=0,$G23,""),"")&amp;IF(AND($I23&gt;0,$I23&lt;=AN$1),IF(MIN(MOD(AN$1-$I23-ROW(INDIRECT("1:"&amp;$L23/24))+1,$J23))=0,$K23,""),"")&amp;IF(AND($M23&gt;0,$M23&lt;=AN$1),IF(MIN(MOD(AN$1-$M23-ROW(INDIRECT("1:"&amp;$P23/24))+1,$N23))=0,$O23,""),"")</f>
        <v/>
      </c>
      <c r="AO23" s="52" t="str">
        <f t="array" aca="1" ref="AO23" ca="1">IF(AND($E23&gt;0,$E23&lt;=AO$1),IF(MIN(MOD(AO$1-$E23-ROW(INDIRECT("1:"&amp;$H23/24))+1,$F23))=0,$G23,""),"")&amp;IF(AND($I23&gt;0,$I23&lt;=AO$1),IF(MIN(MOD(AO$1-$I23-ROW(INDIRECT("1:"&amp;$L23/24))+1,$J23))=0,$K23,""),"")&amp;IF(AND($M23&gt;0,$M23&lt;=AO$1),IF(MIN(MOD(AO$1-$M23-ROW(INDIRECT("1:"&amp;$P23/24))+1,$N23))=0,$O23,""),"")</f>
        <v/>
      </c>
      <c r="AP23" s="52" t="str">
        <f t="array" aca="1" ref="AP23" ca="1">IF(AND($E23&gt;0,$E23&lt;=AP$1),IF(MIN(MOD(AP$1-$E23-ROW(INDIRECT("1:"&amp;$H23/24))+1,$F23))=0,$G23,""),"")&amp;IF(AND($I23&gt;0,$I23&lt;=AP$1),IF(MIN(MOD(AP$1-$I23-ROW(INDIRECT("1:"&amp;$L23/24))+1,$J23))=0,$K23,""),"")&amp;IF(AND($M23&gt;0,$M23&lt;=AP$1),IF(MIN(MOD(AP$1-$M23-ROW(INDIRECT("1:"&amp;$P23/24))+1,$N23))=0,$O23,""),"")</f>
        <v/>
      </c>
      <c r="AQ23" s="52" t="str">
        <f t="array" aca="1" ref="AQ23" ca="1">IF(AND($E23&gt;0,$E23&lt;=AQ$1),IF(MIN(MOD(AQ$1-$E23-ROW(INDIRECT("1:"&amp;$H23/24))+1,$F23))=0,$G23,""),"")&amp;IF(AND($I23&gt;0,$I23&lt;=AQ$1),IF(MIN(MOD(AQ$1-$I23-ROW(INDIRECT("1:"&amp;$L23/24))+1,$J23))=0,$K23,""),"")&amp;IF(AND($M23&gt;0,$M23&lt;=AQ$1),IF(MIN(MOD(AQ$1-$M23-ROW(INDIRECT("1:"&amp;$P23/24))+1,$N23))=0,$O23,""),"")</f>
        <v/>
      </c>
      <c r="AR23" s="52" t="str">
        <f t="array" aca="1" ref="AR23" ca="1">IF(AND($E23&gt;0,$E23&lt;=AR$1),IF(MIN(MOD(AR$1-$E23-ROW(INDIRECT("1:"&amp;$H23/24))+1,$F23))=0,$G23,""),"")&amp;IF(AND($I23&gt;0,$I23&lt;=AR$1),IF(MIN(MOD(AR$1-$I23-ROW(INDIRECT("1:"&amp;$L23/24))+1,$J23))=0,$K23,""),"")&amp;IF(AND($M23&gt;0,$M23&lt;=AR$1),IF(MIN(MOD(AR$1-$M23-ROW(INDIRECT("1:"&amp;$P23/24))+1,$N23))=0,$O23,""),"")</f>
        <v/>
      </c>
      <c r="AS23" s="52" t="str">
        <f t="array" aca="1" ref="AS23" ca="1">IF(AND($E23&gt;0,$E23&lt;=AS$1),IF(MIN(MOD(AS$1-$E23-ROW(INDIRECT("1:"&amp;$H23/24))+1,$F23))=0,$G23,""),"")&amp;IF(AND($I23&gt;0,$I23&lt;=AS$1),IF(MIN(MOD(AS$1-$I23-ROW(INDIRECT("1:"&amp;$L23/24))+1,$J23))=0,$K23,""),"")&amp;IF(AND($M23&gt;0,$M23&lt;=AS$1),IF(MIN(MOD(AS$1-$M23-ROW(INDIRECT("1:"&amp;$P23/24))+1,$N23))=0,$O23,""),"")</f>
        <v/>
      </c>
      <c r="AT23" s="52" t="str">
        <f t="array" aca="1" ref="AT23" ca="1">IF(AND($E23&gt;0,$E23&lt;=AT$1),IF(MIN(MOD(AT$1-$E23-ROW(INDIRECT("1:"&amp;$H23/24))+1,$F23))=0,$G23,""),"")&amp;IF(AND($I23&gt;0,$I23&lt;=AT$1),IF(MIN(MOD(AT$1-$I23-ROW(INDIRECT("1:"&amp;$L23/24))+1,$J23))=0,$K23,""),"")&amp;IF(AND($M23&gt;0,$M23&lt;=AT$1),IF(MIN(MOD(AT$1-$M23-ROW(INDIRECT("1:"&amp;$P23/24))+1,$N23))=0,$O23,""),"")</f>
        <v/>
      </c>
      <c r="AU23" s="52" t="str">
        <f t="array" aca="1" ref="AU23" ca="1">IF(AND($E23&gt;0,$E23&lt;=AU$1),IF(MIN(MOD(AU$1-$E23-ROW(INDIRECT("1:"&amp;$H23/24))+1,$F23))=0,$G23,""),"")&amp;IF(AND($I23&gt;0,$I23&lt;=AU$1),IF(MIN(MOD(AU$1-$I23-ROW(INDIRECT("1:"&amp;$L23/24))+1,$J23))=0,$K23,""),"")&amp;IF(AND($M23&gt;0,$M23&lt;=AU$1),IF(MIN(MOD(AU$1-$M23-ROW(INDIRECT("1:"&amp;$P23/24))+1,$N23))=0,$O23,""),"")</f>
        <v/>
      </c>
      <c r="AV23" s="52" t="str">
        <f t="array" aca="1" ref="AV23" ca="1">IF(AND($E23&gt;0,$E23&lt;=AV$1),IF(MIN(MOD(AV$1-$E23-ROW(INDIRECT("1:"&amp;$H23/24))+1,$F23))=0,$G23,""),"")&amp;IF(AND($I23&gt;0,$I23&lt;=AV$1),IF(MIN(MOD(AV$1-$I23-ROW(INDIRECT("1:"&amp;$L23/24))+1,$J23))=0,$K23,""),"")&amp;IF(AND($M23&gt;0,$M23&lt;=AV$1),IF(MIN(MOD(AV$1-$M23-ROW(INDIRECT("1:"&amp;$P23/24))+1,$N23))=0,$O23,""),"")</f>
        <v/>
      </c>
      <c r="AW23" s="52" t="str">
        <f t="array" aca="1" ref="AW23" ca="1">IF(AND($E23&gt;0,$E23&lt;=AW$1),IF(MIN(MOD(AW$1-$E23-ROW(INDIRECT("1:"&amp;$H23/24))+1,$F23))=0,$G23,""),"")&amp;IF(AND($I23&gt;0,$I23&lt;=AW$1),IF(MIN(MOD(AW$1-$I23-ROW(INDIRECT("1:"&amp;$L23/24))+1,$J23))=0,$K23,""),"")&amp;IF(AND($M23&gt;0,$M23&lt;=AW$1),IF(MIN(MOD(AW$1-$M23-ROW(INDIRECT("1:"&amp;$P23/24))+1,$N23))=0,$O23,""),"")</f>
        <v/>
      </c>
      <c r="AX23" s="52" t="str">
        <f t="array" aca="1" ref="AX23" ca="1">IF(AND($E23&gt;0,$E23&lt;=AX$1),IF(MIN(MOD(AX$1-$E23-ROW(INDIRECT("1:"&amp;$H23/24))+1,$F23))=0,$G23,""),"")&amp;IF(AND($I23&gt;0,$I23&lt;=AX$1),IF(MIN(MOD(AX$1-$I23-ROW(INDIRECT("1:"&amp;$L23/24))+1,$J23))=0,$K23,""),"")&amp;IF(AND($M23&gt;0,$M23&lt;=AX$1),IF(MIN(MOD(AX$1-$M23-ROW(INDIRECT("1:"&amp;$P23/24))+1,$N23))=0,$O23,""),"")</f>
        <v/>
      </c>
      <c r="AY23" s="52" t="str">
        <f t="array" aca="1" ref="AY23" ca="1">IF(AND($E23&gt;0,$E23&lt;=AY$1),IF(MIN(MOD(AY$1-$E23-ROW(INDIRECT("1:"&amp;$H23/24))+1,$F23))=0,$G23,""),"")&amp;IF(AND($I23&gt;0,$I23&lt;=AY$1),IF(MIN(MOD(AY$1-$I23-ROW(INDIRECT("1:"&amp;$L23/24))+1,$J23))=0,$K23,""),"")&amp;IF(AND($M23&gt;0,$M23&lt;=AY$1),IF(MIN(MOD(AY$1-$M23-ROW(INDIRECT("1:"&amp;$P23/24))+1,$N23))=0,$O23,""),"")</f>
        <v/>
      </c>
      <c r="AZ23" s="52" t="str">
        <f t="array" aca="1" ref="AZ23" ca="1">IF(AND($E23&gt;0,$E23&lt;=AZ$1),IF(MIN(MOD(AZ$1-$E23-ROW(INDIRECT("1:"&amp;$H23/24))+1,$F23))=0,$G23,""),"")&amp;IF(AND($I23&gt;0,$I23&lt;=AZ$1),IF(MIN(MOD(AZ$1-$I23-ROW(INDIRECT("1:"&amp;$L23/24))+1,$J23))=0,$K23,""),"")&amp;IF(AND($M23&gt;0,$M23&lt;=AZ$1),IF(MIN(MOD(AZ$1-$M23-ROW(INDIRECT("1:"&amp;$P23/24))+1,$N23))=0,$O23,""),"")</f>
        <v/>
      </c>
      <c r="BA23" s="52" t="str">
        <f t="array" aca="1" ref="BA23" ca="1">IF(AND($E23&gt;0,$E23&lt;=BA$1),IF(MIN(MOD(BA$1-$E23-ROW(INDIRECT("1:"&amp;$H23/24))+1,$F23))=0,$G23,""),"")&amp;IF(AND($I23&gt;0,$I23&lt;=BA$1),IF(MIN(MOD(BA$1-$I23-ROW(INDIRECT("1:"&amp;$L23/24))+1,$J23))=0,$K23,""),"")&amp;IF(AND($M23&gt;0,$M23&lt;=BA$1),IF(MIN(MOD(BA$1-$M23-ROW(INDIRECT("1:"&amp;$P23/24))+1,$N23))=0,$O23,""),"")</f>
        <v/>
      </c>
      <c r="BB23" s="52" t="str">
        <f t="array" aca="1" ref="BB23" ca="1">IF(AND($E23&gt;0,$E23&lt;=BB$1),IF(MIN(MOD(BB$1-$E23-ROW(INDIRECT("1:"&amp;$H23/24))+1,$F23))=0,$G23,""),"")&amp;IF(AND($I23&gt;0,$I23&lt;=BB$1),IF(MIN(MOD(BB$1-$I23-ROW(INDIRECT("1:"&amp;$L23/24))+1,$J23))=0,$K23,""),"")&amp;IF(AND($M23&gt;0,$M23&lt;=BB$1),IF(MIN(MOD(BB$1-$M23-ROW(INDIRECT("1:"&amp;$P23/24))+1,$N23))=0,$O23,""),"")</f>
        <v/>
      </c>
      <c r="BC23" s="52" t="str">
        <f t="array" aca="1" ref="BC23" ca="1">IF(AND($E23&gt;0,$E23&lt;=BC$1),IF(MIN(MOD(BC$1-$E23-ROW(INDIRECT("1:"&amp;$H23/24))+1,$F23))=0,$G23,""),"")&amp;IF(AND($I23&gt;0,$I23&lt;=BC$1),IF(MIN(MOD(BC$1-$I23-ROW(INDIRECT("1:"&amp;$L23/24))+1,$J23))=0,$K23,""),"")&amp;IF(AND($M23&gt;0,$M23&lt;=BC$1),IF(MIN(MOD(BC$1-$M23-ROW(INDIRECT("1:"&amp;$P23/24))+1,$N23))=0,$O23,""),"")</f>
        <v/>
      </c>
      <c r="BD23" s="52" t="str">
        <f t="array" aca="1" ref="BD23" ca="1">IF(AND($E23&gt;0,$E23&lt;=BD$1),IF(MIN(MOD(BD$1-$E23-ROW(INDIRECT("1:"&amp;$H23/24))+1,$F23))=0,$G23,""),"")&amp;IF(AND($I23&gt;0,$I23&lt;=BD$1),IF(MIN(MOD(BD$1-$I23-ROW(INDIRECT("1:"&amp;$L23/24))+1,$J23))=0,$K23,""),"")&amp;IF(AND($M23&gt;0,$M23&lt;=BD$1),IF(MIN(MOD(BD$1-$M23-ROW(INDIRECT("1:"&amp;$P23/24))+1,$N23))=0,$O23,""),"")</f>
        <v/>
      </c>
      <c r="BE23" s="52" t="str">
        <f t="array" aca="1" ref="BE23" ca="1">IF(AND($E23&gt;0,$E23&lt;=BE$1),IF(MIN(MOD(BE$1-$E23-ROW(INDIRECT("1:"&amp;$H23/24))+1,$F23))=0,$G23,""),"")&amp;IF(AND($I23&gt;0,$I23&lt;=BE$1),IF(MIN(MOD(BE$1-$I23-ROW(INDIRECT("1:"&amp;$L23/24))+1,$J23))=0,$K23,""),"")&amp;IF(AND($M23&gt;0,$M23&lt;=BE$1),IF(MIN(MOD(BE$1-$M23-ROW(INDIRECT("1:"&amp;$P23/24))+1,$N23))=0,$O23,""),"")</f>
        <v/>
      </c>
      <c r="BF23" s="52" t="str">
        <f t="array" aca="1" ref="BF23" ca="1">IF(AND($E23&gt;0,$E23&lt;=BF$1),IF(MIN(MOD(BF$1-$E23-ROW(INDIRECT("1:"&amp;$H23/24))+1,$F23))=0,$G23,""),"")&amp;IF(AND($I23&gt;0,$I23&lt;=BF$1),IF(MIN(MOD(BF$1-$I23-ROW(INDIRECT("1:"&amp;$L23/24))+1,$J23))=0,$K23,""),"")&amp;IF(AND($M23&gt;0,$M23&lt;=BF$1),IF(MIN(MOD(BF$1-$M23-ROW(INDIRECT("1:"&amp;$P23/24))+1,$N23))=0,$O23,""),"")</f>
        <v/>
      </c>
      <c r="BG23" s="52" t="str">
        <f t="array" aca="1" ref="BG23" ca="1">IF(AND($E23&gt;0,$E23&lt;=BG$1),IF(MIN(MOD(BG$1-$E23-ROW(INDIRECT("1:"&amp;$H23/24))+1,$F23))=0,$G23,""),"")&amp;IF(AND($I23&gt;0,$I23&lt;=BG$1),IF(MIN(MOD(BG$1-$I23-ROW(INDIRECT("1:"&amp;$L23/24))+1,$J23))=0,$K23,""),"")&amp;IF(AND($M23&gt;0,$M23&lt;=BG$1),IF(MIN(MOD(BG$1-$M23-ROW(INDIRECT("1:"&amp;$P23/24))+1,$N23))=0,$O23,""),"")</f>
        <v/>
      </c>
      <c r="BH23" s="52" t="str">
        <f t="array" aca="1" ref="BH23" ca="1">IF(AND($E23&gt;0,$E23&lt;=BH$1),IF(MIN(MOD(BH$1-$E23-ROW(INDIRECT("1:"&amp;$H23/24))+1,$F23))=0,$G23,""),"")&amp;IF(AND($I23&gt;0,$I23&lt;=BH$1),IF(MIN(MOD(BH$1-$I23-ROW(INDIRECT("1:"&amp;$L23/24))+1,$J23))=0,$K23,""),"")&amp;IF(AND($M23&gt;0,$M23&lt;=BH$1),IF(MIN(MOD(BH$1-$M23-ROW(INDIRECT("1:"&amp;$P23/24))+1,$N23))=0,$O23,""),"")</f>
        <v/>
      </c>
      <c r="BI23" s="52" t="str">
        <f t="array" aca="1" ref="BI23" ca="1">IF(AND($E23&gt;0,$E23&lt;=BI$1),IF(MIN(MOD(BI$1-$E23-ROW(INDIRECT("1:"&amp;$H23/24))+1,$F23))=0,$G23,""),"")&amp;IF(AND($I23&gt;0,$I23&lt;=BI$1),IF(MIN(MOD(BI$1-$I23-ROW(INDIRECT("1:"&amp;$L23/24))+1,$J23))=0,$K23,""),"")&amp;IF(AND($M23&gt;0,$M23&lt;=BI$1),IF(MIN(MOD(BI$1-$M23-ROW(INDIRECT("1:"&amp;$P23/24))+1,$N23))=0,$O23,""),"")</f>
        <v/>
      </c>
      <c r="BJ23" s="52" t="str">
        <f t="array" aca="1" ref="BJ23" ca="1">IF(AND($E23&gt;0,$E23&lt;=BJ$1),IF(MIN(MOD(BJ$1-$E23-ROW(INDIRECT("1:"&amp;$H23/24))+1,$F23))=0,$G23,""),"")&amp;IF(AND($I23&gt;0,$I23&lt;=BJ$1),IF(MIN(MOD(BJ$1-$I23-ROW(INDIRECT("1:"&amp;$L23/24))+1,$J23))=0,$K23,""),"")&amp;IF(AND($M23&gt;0,$M23&lt;=BJ$1),IF(MIN(MOD(BJ$1-$M23-ROW(INDIRECT("1:"&amp;$P23/24))+1,$N23))=0,$O23,""),"")</f>
        <v/>
      </c>
      <c r="BK23" s="52" t="str">
        <f t="array" aca="1" ref="BK23" ca="1">IF(AND($E23&gt;0,$E23&lt;=BK$1),IF(MIN(MOD(BK$1-$E23-ROW(INDIRECT("1:"&amp;$H23/24))+1,$F23))=0,$G23,""),"")&amp;IF(AND($I23&gt;0,$I23&lt;=BK$1),IF(MIN(MOD(BK$1-$I23-ROW(INDIRECT("1:"&amp;$L23/24))+1,$J23))=0,$K23,""),"")&amp;IF(AND($M23&gt;0,$M23&lt;=BK$1),IF(MIN(MOD(BK$1-$M23-ROW(INDIRECT("1:"&amp;$P23/24))+1,$N23))=0,$O23,""),"")</f>
        <v/>
      </c>
      <c r="BL23" s="52" t="str">
        <f t="array" aca="1" ref="BL23" ca="1">IF(AND($E23&gt;0,$E23&lt;=BL$1),IF(MIN(MOD(BL$1-$E23-ROW(INDIRECT("1:"&amp;$H23/24))+1,$F23))=0,$G23,""),"")&amp;IF(AND($I23&gt;0,$I23&lt;=BL$1),IF(MIN(MOD(BL$1-$I23-ROW(INDIRECT("1:"&amp;$L23/24))+1,$J23))=0,$K23,""),"")&amp;IF(AND($M23&gt;0,$M23&lt;=BL$1),IF(MIN(MOD(BL$1-$M23-ROW(INDIRECT("1:"&amp;$P23/24))+1,$N23))=0,$O23,""),"")</f>
        <v/>
      </c>
      <c r="BM23" s="52" t="str">
        <f t="array" aca="1" ref="BM23" ca="1">IF(AND($E23&gt;0,$E23&lt;=BM$1),IF(MIN(MOD(BM$1-$E23-ROW(INDIRECT("1:"&amp;$H23/24))+1,$F23))=0,$G23,""),"")&amp;IF(AND($I23&gt;0,$I23&lt;=BM$1),IF(MIN(MOD(BM$1-$I23-ROW(INDIRECT("1:"&amp;$L23/24))+1,$J23))=0,$K23,""),"")&amp;IF(AND($M23&gt;0,$M23&lt;=BM$1),IF(MIN(MOD(BM$1-$M23-ROW(INDIRECT("1:"&amp;$P23/24))+1,$N23))=0,$O23,""),"")</f>
        <v/>
      </c>
      <c r="BN23" s="52" t="str">
        <f t="array" aca="1" ref="BN23" ca="1">IF(AND($E23&gt;0,$E23&lt;=BN$1),IF(MIN(MOD(BN$1-$E23-ROW(INDIRECT("1:"&amp;$H23/24))+1,$F23))=0,$G23,""),"")&amp;IF(AND($I23&gt;0,$I23&lt;=BN$1),IF(MIN(MOD(BN$1-$I23-ROW(INDIRECT("1:"&amp;$L23/24))+1,$J23))=0,$K23,""),"")&amp;IF(AND($M23&gt;0,$M23&lt;=BN$1),IF(MIN(MOD(BN$1-$M23-ROW(INDIRECT("1:"&amp;$P23/24))+1,$N23))=0,$O23,""),"")</f>
        <v/>
      </c>
      <c r="BO23" s="52" t="str">
        <f t="array" aca="1" ref="BO23" ca="1">IF(AND($E23&gt;0,$E23&lt;=BO$1),IF(MIN(MOD(BO$1-$E23-ROW(INDIRECT("1:"&amp;$H23/24))+1,$F23))=0,$G23,""),"")&amp;IF(AND($I23&gt;0,$I23&lt;=BO$1),IF(MIN(MOD(BO$1-$I23-ROW(INDIRECT("1:"&amp;$L23/24))+1,$J23))=0,$K23,""),"")&amp;IF(AND($M23&gt;0,$M23&lt;=BO$1),IF(MIN(MOD(BO$1-$M23-ROW(INDIRECT("1:"&amp;$P23/24))+1,$N23))=0,$O23,""),"")</f>
        <v/>
      </c>
      <c r="BP23" s="52" t="str">
        <f t="array" aca="1" ref="BP23" ca="1">IF(AND($E23&gt;0,$E23&lt;=BP$1),IF(MIN(MOD(BP$1-$E23-ROW(INDIRECT("1:"&amp;$H23/24))+1,$F23))=0,$G23,""),"")&amp;IF(AND($I23&gt;0,$I23&lt;=BP$1),IF(MIN(MOD(BP$1-$I23-ROW(INDIRECT("1:"&amp;$L23/24))+1,$J23))=0,$K23,""),"")&amp;IF(AND($M23&gt;0,$M23&lt;=BP$1),IF(MIN(MOD(BP$1-$M23-ROW(INDIRECT("1:"&amp;$P23/24))+1,$N23))=0,$O23,""),"")</f>
        <v/>
      </c>
      <c r="BQ23" s="52" t="str">
        <f t="array" aca="1" ref="BQ23" ca="1">IF(AND($E23&gt;0,$E23&lt;=BQ$1),IF(MIN(MOD(BQ$1-$E23-ROW(INDIRECT("1:"&amp;$H23/24))+1,$F23))=0,$G23,""),"")&amp;IF(AND($I23&gt;0,$I23&lt;=BQ$1),IF(MIN(MOD(BQ$1-$I23-ROW(INDIRECT("1:"&amp;$L23/24))+1,$J23))=0,$K23,""),"")&amp;IF(AND($M23&gt;0,$M23&lt;=BQ$1),IF(MIN(MOD(BQ$1-$M23-ROW(INDIRECT("1:"&amp;$P23/24))+1,$N23))=0,$O23,""),"")</f>
        <v/>
      </c>
      <c r="BR23" s="52" t="str">
        <f t="array" aca="1" ref="BR23" ca="1">IF(AND($E23&gt;0,$E23&lt;=BR$1),IF(MIN(MOD(BR$1-$E23-ROW(INDIRECT("1:"&amp;$H23/24))+1,$F23))=0,$G23,""),"")&amp;IF(AND($I23&gt;0,$I23&lt;=BR$1),IF(MIN(MOD(BR$1-$I23-ROW(INDIRECT("1:"&amp;$L23/24))+1,$J23))=0,$K23,""),"")&amp;IF(AND($M23&gt;0,$M23&lt;=BR$1),IF(MIN(MOD(BR$1-$M23-ROW(INDIRECT("1:"&amp;$P23/24))+1,$N23))=0,$O23,""),"")</f>
        <v/>
      </c>
      <c r="BS23" s="52" t="str">
        <f t="array" aca="1" ref="BS23" ca="1">IF(AND($E23&gt;0,$E23&lt;=BS$1),IF(MIN(MOD(BS$1-$E23-ROW(INDIRECT("1:"&amp;$H23/24))+1,$F23))=0,$G23,""),"")&amp;IF(AND($I23&gt;0,$I23&lt;=BS$1),IF(MIN(MOD(BS$1-$I23-ROW(INDIRECT("1:"&amp;$L23/24))+1,$J23))=0,$K23,""),"")&amp;IF(AND($M23&gt;0,$M23&lt;=BS$1),IF(MIN(MOD(BS$1-$M23-ROW(INDIRECT("1:"&amp;$P23/24))+1,$N23))=0,$O23,""),"")</f>
        <v/>
      </c>
      <c r="BT23" s="52" t="str">
        <f t="array" aca="1" ref="BT23" ca="1">IF(AND($E23&gt;0,$E23&lt;=BT$1),IF(MIN(MOD(BT$1-$E23-ROW(INDIRECT("1:"&amp;$H23/24))+1,$F23))=0,$G23,""),"")&amp;IF(AND($I23&gt;0,$I23&lt;=BT$1),IF(MIN(MOD(BT$1-$I23-ROW(INDIRECT("1:"&amp;$L23/24))+1,$J23))=0,$K23,""),"")&amp;IF(AND($M23&gt;0,$M23&lt;=BT$1),IF(MIN(MOD(BT$1-$M23-ROW(INDIRECT("1:"&amp;$P23/24))+1,$N23))=0,$O23,""),"")</f>
        <v/>
      </c>
      <c r="BU23" s="52" t="str">
        <f t="array" aca="1" ref="BU23" ca="1">IF(AND($E23&gt;0,$E23&lt;=BU$1),IF(MIN(MOD(BU$1-$E23-ROW(INDIRECT("1:"&amp;$H23/24))+1,$F23))=0,$G23,""),"")&amp;IF(AND($I23&gt;0,$I23&lt;=BU$1),IF(MIN(MOD(BU$1-$I23-ROW(INDIRECT("1:"&amp;$L23/24))+1,$J23))=0,$K23,""),"")&amp;IF(AND($M23&gt;0,$M23&lt;=BU$1),IF(MIN(MOD(BU$1-$M23-ROW(INDIRECT("1:"&amp;$P23/24))+1,$N23))=0,$O23,""),"")</f>
        <v/>
      </c>
      <c r="BV23" s="52" t="str">
        <f t="array" aca="1" ref="BV23" ca="1">IF(AND($E23&gt;0,$E23&lt;=BV$1),IF(MIN(MOD(BV$1-$E23-ROW(INDIRECT("1:"&amp;$H23/24))+1,$F23))=0,$G23,""),"")&amp;IF(AND($I23&gt;0,$I23&lt;=BV$1),IF(MIN(MOD(BV$1-$I23-ROW(INDIRECT("1:"&amp;$L23/24))+1,$J23))=0,$K23,""),"")&amp;IF(AND($M23&gt;0,$M23&lt;=BV$1),IF(MIN(MOD(BV$1-$M23-ROW(INDIRECT("1:"&amp;$P23/24))+1,$N23))=0,$O23,""),"")</f>
        <v/>
      </c>
      <c r="BW23" s="52" t="str">
        <f t="array" aca="1" ref="BW23" ca="1">IF(AND($E23&gt;0,$E23&lt;=BW$1),IF(MIN(MOD(BW$1-$E23-ROW(INDIRECT("1:"&amp;$H23/24))+1,$F23))=0,$G23,""),"")&amp;IF(AND($I23&gt;0,$I23&lt;=BW$1),IF(MIN(MOD(BW$1-$I23-ROW(INDIRECT("1:"&amp;$L23/24))+1,$J23))=0,$K23,""),"")&amp;IF(AND($M23&gt;0,$M23&lt;=BW$1),IF(MIN(MOD(BW$1-$M23-ROW(INDIRECT("1:"&amp;$P23/24))+1,$N23))=0,$O23,""),"")</f>
        <v/>
      </c>
      <c r="BX23" s="52" t="str">
        <f t="array" aca="1" ref="BX23" ca="1">IF(AND($E23&gt;0,$E23&lt;=BX$1),IF(MIN(MOD(BX$1-$E23-ROW(INDIRECT("1:"&amp;$H23/24))+1,$F23))=0,$G23,""),"")&amp;IF(AND($I23&gt;0,$I23&lt;=BX$1),IF(MIN(MOD(BX$1-$I23-ROW(INDIRECT("1:"&amp;$L23/24))+1,$J23))=0,$K23,""),"")&amp;IF(AND($M23&gt;0,$M23&lt;=BX$1),IF(MIN(MOD(BX$1-$M23-ROW(INDIRECT("1:"&amp;$P23/24))+1,$N23))=0,$O23,""),"")</f>
        <v/>
      </c>
      <c r="BY23" s="52" t="str">
        <f t="array" aca="1" ref="BY23" ca="1">IF(AND($E23&gt;0,$E23&lt;=BY$1),IF(MIN(MOD(BY$1-$E23-ROW(INDIRECT("1:"&amp;$H23/24))+1,$F23))=0,$G23,""),"")&amp;IF(AND($I23&gt;0,$I23&lt;=BY$1),IF(MIN(MOD(BY$1-$I23-ROW(INDIRECT("1:"&amp;$L23/24))+1,$J23))=0,$K23,""),"")&amp;IF(AND($M23&gt;0,$M23&lt;=BY$1),IF(MIN(MOD(BY$1-$M23-ROW(INDIRECT("1:"&amp;$P23/24))+1,$N23))=0,$O23,""),"")</f>
        <v/>
      </c>
      <c r="BZ23" s="52" t="str">
        <f t="array" aca="1" ref="BZ23" ca="1">IF(AND($E23&gt;0,$E23&lt;=BZ$1),IF(MIN(MOD(BZ$1-$E23-ROW(INDIRECT("1:"&amp;$H23/24))+1,$F23))=0,$G23,""),"")&amp;IF(AND($I23&gt;0,$I23&lt;=BZ$1),IF(MIN(MOD(BZ$1-$I23-ROW(INDIRECT("1:"&amp;$L23/24))+1,$J23))=0,$K23,""),"")&amp;IF(AND($M23&gt;0,$M23&lt;=BZ$1),IF(MIN(MOD(BZ$1-$M23-ROW(INDIRECT("1:"&amp;$P23/24))+1,$N23))=0,$O23,""),"")</f>
        <v/>
      </c>
      <c r="CA23" s="52" t="str">
        <f t="array" aca="1" ref="CA23" ca="1">IF(AND($E23&gt;0,$E23&lt;=CA$1),IF(MIN(MOD(CA$1-$E23-ROW(INDIRECT("1:"&amp;$H23/24))+1,$F23))=0,$G23,""),"")&amp;IF(AND($I23&gt;0,$I23&lt;=CA$1),IF(MIN(MOD(CA$1-$I23-ROW(INDIRECT("1:"&amp;$L23/24))+1,$J23))=0,$K23,""),"")&amp;IF(AND($M23&gt;0,$M23&lt;=CA$1),IF(MIN(MOD(CA$1-$M23-ROW(INDIRECT("1:"&amp;$P23/24))+1,$N23))=0,$O23,""),"")</f>
        <v/>
      </c>
      <c r="CB23" s="52" t="str">
        <f t="array" aca="1" ref="CB23" ca="1">IF(AND($E23&gt;0,$E23&lt;=CB$1),IF(MIN(MOD(CB$1-$E23-ROW(INDIRECT("1:"&amp;$H23/24))+1,$F23))=0,$G23,""),"")&amp;IF(AND($I23&gt;0,$I23&lt;=CB$1),IF(MIN(MOD(CB$1-$I23-ROW(INDIRECT("1:"&amp;$L23/24))+1,$J23))=0,$K23,""),"")&amp;IF(AND($M23&gt;0,$M23&lt;=CB$1),IF(MIN(MOD(CB$1-$M23-ROW(INDIRECT("1:"&amp;$P23/24))+1,$N23))=0,$O23,""),"")</f>
        <v/>
      </c>
      <c r="CC23" s="52" t="str">
        <f t="array" aca="1" ref="CC23" ca="1">IF(AND($E23&gt;0,$E23&lt;=CC$1),IF(MIN(MOD(CC$1-$E23-ROW(INDIRECT("1:"&amp;$H23/24))+1,$F23))=0,$G23,""),"")&amp;IF(AND($I23&gt;0,$I23&lt;=CC$1),IF(MIN(MOD(CC$1-$I23-ROW(INDIRECT("1:"&amp;$L23/24))+1,$J23))=0,$K23,""),"")&amp;IF(AND($M23&gt;0,$M23&lt;=CC$1),IF(MIN(MOD(CC$1-$M23-ROW(INDIRECT("1:"&amp;$P23/24))+1,$N23))=0,$O23,""),"")</f>
        <v/>
      </c>
      <c r="CD23" s="52" t="str">
        <f t="array" aca="1" ref="CD23" ca="1">IF(AND($E23&gt;0,$E23&lt;=CD$1),IF(MIN(MOD(CD$1-$E23-ROW(INDIRECT("1:"&amp;$H23/24))+1,$F23))=0,$G23,""),"")&amp;IF(AND($I23&gt;0,$I23&lt;=CD$1),IF(MIN(MOD(CD$1-$I23-ROW(INDIRECT("1:"&amp;$L23/24))+1,$J23))=0,$K23,""),"")&amp;IF(AND($M23&gt;0,$M23&lt;=CD$1),IF(MIN(MOD(CD$1-$M23-ROW(INDIRECT("1:"&amp;$P23/24))+1,$N23))=0,$O23,""),"")</f>
        <v/>
      </c>
      <c r="CE23" s="52" t="str">
        <f t="array" aca="1" ref="CE23" ca="1">IF(AND($E23&gt;0,$E23&lt;=CE$1),IF(MIN(MOD(CE$1-$E23-ROW(INDIRECT("1:"&amp;$H23/24))+1,$F23))=0,$G23,""),"")&amp;IF(AND($I23&gt;0,$I23&lt;=CE$1),IF(MIN(MOD(CE$1-$I23-ROW(INDIRECT("1:"&amp;$L23/24))+1,$J23))=0,$K23,""),"")&amp;IF(AND($M23&gt;0,$M23&lt;=CE$1),IF(MIN(MOD(CE$1-$M23-ROW(INDIRECT("1:"&amp;$P23/24))+1,$N23))=0,$O23,""),"")</f>
        <v/>
      </c>
      <c r="CF23" s="52" t="str">
        <f t="array" aca="1" ref="CF23" ca="1">IF(AND($E23&gt;0,$E23&lt;=CF$1),IF(MIN(MOD(CF$1-$E23-ROW(INDIRECT("1:"&amp;$H23/24))+1,$F23))=0,$G23,""),"")&amp;IF(AND($I23&gt;0,$I23&lt;=CF$1),IF(MIN(MOD(CF$1-$I23-ROW(INDIRECT("1:"&amp;$L23/24))+1,$J23))=0,$K23,""),"")&amp;IF(AND($M23&gt;0,$M23&lt;=CF$1),IF(MIN(MOD(CF$1-$M23-ROW(INDIRECT("1:"&amp;$P23/24))+1,$N23))=0,$O23,""),"")</f>
        <v/>
      </c>
      <c r="CG23" s="52" t="str">
        <f t="array" aca="1" ref="CG23" ca="1">IF(AND($E23&gt;0,$E23&lt;=CG$1),IF(MIN(MOD(CG$1-$E23-ROW(INDIRECT("1:"&amp;$H23/24))+1,$F23))=0,$G23,""),"")&amp;IF(AND($I23&gt;0,$I23&lt;=CG$1),IF(MIN(MOD(CG$1-$I23-ROW(INDIRECT("1:"&amp;$L23/24))+1,$J23))=0,$K23,""),"")&amp;IF(AND($M23&gt;0,$M23&lt;=CG$1),IF(MIN(MOD(CG$1-$M23-ROW(INDIRECT("1:"&amp;$P23/24))+1,$N23))=0,$O23,""),"")</f>
        <v/>
      </c>
      <c r="CH23" s="52" t="str">
        <f t="array" aca="1" ref="CH23" ca="1">IF(AND($E23&gt;0,$E23&lt;=CH$1),IF(MIN(MOD(CH$1-$E23-ROW(INDIRECT("1:"&amp;$H23/24))+1,$F23))=0,$G23,""),"")&amp;IF(AND($I23&gt;0,$I23&lt;=CH$1),IF(MIN(MOD(CH$1-$I23-ROW(INDIRECT("1:"&amp;$L23/24))+1,$J23))=0,$K23,""),"")&amp;IF(AND($M23&gt;0,$M23&lt;=CH$1),IF(MIN(MOD(CH$1-$M23-ROW(INDIRECT("1:"&amp;$P23/24))+1,$N23))=0,$O23,""),"")</f>
        <v/>
      </c>
      <c r="CI23" s="52" t="str">
        <f t="array" aca="1" ref="CI23" ca="1">IF(AND($E23&gt;0,$E23&lt;=CI$1),IF(MIN(MOD(CI$1-$E23-ROW(INDIRECT("1:"&amp;$H23/24))+1,$F23))=0,$G23,""),"")&amp;IF(AND($I23&gt;0,$I23&lt;=CI$1),IF(MIN(MOD(CI$1-$I23-ROW(INDIRECT("1:"&amp;$L23/24))+1,$J23))=0,$K23,""),"")&amp;IF(AND($M23&gt;0,$M23&lt;=CI$1),IF(MIN(MOD(CI$1-$M23-ROW(INDIRECT("1:"&amp;$P23/24))+1,$N23))=0,$O23,""),"")</f>
        <v/>
      </c>
      <c r="CJ23" s="52" t="str">
        <f t="array" aca="1" ref="CJ23" ca="1">IF(AND($E23&gt;0,$E23&lt;=CJ$1),IF(MIN(MOD(CJ$1-$E23-ROW(INDIRECT("1:"&amp;$H23/24))+1,$F23))=0,$G23,""),"")&amp;IF(AND($I23&gt;0,$I23&lt;=CJ$1),IF(MIN(MOD(CJ$1-$I23-ROW(INDIRECT("1:"&amp;$L23/24))+1,$J23))=0,$K23,""),"")&amp;IF(AND($M23&gt;0,$M23&lt;=CJ$1),IF(MIN(MOD(CJ$1-$M23-ROW(INDIRECT("1:"&amp;$P23/24))+1,$N23))=0,$O23,""),"")</f>
        <v/>
      </c>
      <c r="CK23" s="52" t="str">
        <f t="array" aca="1" ref="CK23" ca="1">IF(AND($E23&gt;0,$E23&lt;=CK$1),IF(MIN(MOD(CK$1-$E23-ROW(INDIRECT("1:"&amp;$H23/24))+1,$F23))=0,$G23,""),"")&amp;IF(AND($I23&gt;0,$I23&lt;=CK$1),IF(MIN(MOD(CK$1-$I23-ROW(INDIRECT("1:"&amp;$L23/24))+1,$J23))=0,$K23,""),"")&amp;IF(AND($M23&gt;0,$M23&lt;=CK$1),IF(MIN(MOD(CK$1-$M23-ROW(INDIRECT("1:"&amp;$P23/24))+1,$N23))=0,$O23,""),"")</f>
        <v/>
      </c>
      <c r="CL23" s="52" t="str">
        <f t="array" aca="1" ref="CL23" ca="1">IF(AND($E23&gt;0,$E23&lt;=CL$1),IF(MIN(MOD(CL$1-$E23-ROW(INDIRECT("1:"&amp;$H23/24))+1,$F23))=0,$G23,""),"")&amp;IF(AND($I23&gt;0,$I23&lt;=CL$1),IF(MIN(MOD(CL$1-$I23-ROW(INDIRECT("1:"&amp;$L23/24))+1,$J23))=0,$K23,""),"")&amp;IF(AND($M23&gt;0,$M23&lt;=CL$1),IF(MIN(MOD(CL$1-$M23-ROW(INDIRECT("1:"&amp;$P23/24))+1,$N23))=0,$O23,""),"")</f>
        <v/>
      </c>
      <c r="CM23" s="52" t="str">
        <f t="array" aca="1" ref="CM23" ca="1">IF(AND($E23&gt;0,$E23&lt;=CM$1),IF(MIN(MOD(CM$1-$E23-ROW(INDIRECT("1:"&amp;$H23/24))+1,$F23))=0,$G23,""),"")&amp;IF(AND($I23&gt;0,$I23&lt;=CM$1),IF(MIN(MOD(CM$1-$I23-ROW(INDIRECT("1:"&amp;$L23/24))+1,$J23))=0,$K23,""),"")&amp;IF(AND($M23&gt;0,$M23&lt;=CM$1),IF(MIN(MOD(CM$1-$M23-ROW(INDIRECT("1:"&amp;$P23/24))+1,$N23))=0,$O23,""),"")</f>
        <v/>
      </c>
      <c r="CN23" s="52" t="str">
        <f t="array" aca="1" ref="CN23" ca="1">IF(AND($E23&gt;0,$E23&lt;=CN$1),IF(MIN(MOD(CN$1-$E23-ROW(INDIRECT("1:"&amp;$H23/24))+1,$F23))=0,$G23,""),"")&amp;IF(AND($I23&gt;0,$I23&lt;=CN$1),IF(MIN(MOD(CN$1-$I23-ROW(INDIRECT("1:"&amp;$L23/24))+1,$J23))=0,$K23,""),"")&amp;IF(AND($M23&gt;0,$M23&lt;=CN$1),IF(MIN(MOD(CN$1-$M23-ROW(INDIRECT("1:"&amp;$P23/24))+1,$N23))=0,$O23,""),"")</f>
        <v/>
      </c>
      <c r="CO23" s="52" t="str">
        <f t="array" aca="1" ref="CO23" ca="1">IF(AND($E23&gt;0,$E23&lt;=CO$1),IF(MIN(MOD(CO$1-$E23-ROW(INDIRECT("1:"&amp;$H23/24))+1,$F23))=0,$G23,""),"")&amp;IF(AND($I23&gt;0,$I23&lt;=CO$1),IF(MIN(MOD(CO$1-$I23-ROW(INDIRECT("1:"&amp;$L23/24))+1,$J23))=0,$K23,""),"")&amp;IF(AND($M23&gt;0,$M23&lt;=CO$1),IF(MIN(MOD(CO$1-$M23-ROW(INDIRECT("1:"&amp;$P23/24))+1,$N23))=0,$O23,""),"")</f>
        <v/>
      </c>
      <c r="CP23" s="52" t="str">
        <f t="array" aca="1" ref="CP23" ca="1">IF(AND($E23&gt;0,$E23&lt;=CP$1),IF(MIN(MOD(CP$1-$E23-ROW(INDIRECT("1:"&amp;$H23/24))+1,$F23))=0,$G23,""),"")&amp;IF(AND($I23&gt;0,$I23&lt;=CP$1),IF(MIN(MOD(CP$1-$I23-ROW(INDIRECT("1:"&amp;$L23/24))+1,$J23))=0,$K23,""),"")&amp;IF(AND($M23&gt;0,$M23&lt;=CP$1),IF(MIN(MOD(CP$1-$M23-ROW(INDIRECT("1:"&amp;$P23/24))+1,$N23))=0,$O23,""),"")</f>
        <v/>
      </c>
      <c r="CQ23" s="52" t="str">
        <f t="array" aca="1" ref="CQ23" ca="1">IF(AND($E23&gt;0,$E23&lt;=CQ$1),IF(MIN(MOD(CQ$1-$E23-ROW(INDIRECT("1:"&amp;$H23/24))+1,$F23))=0,$G23,""),"")&amp;IF(AND($I23&gt;0,$I23&lt;=CQ$1),IF(MIN(MOD(CQ$1-$I23-ROW(INDIRECT("1:"&amp;$L23/24))+1,$J23))=0,$K23,""),"")&amp;IF(AND($M23&gt;0,$M23&lt;=CQ$1),IF(MIN(MOD(CQ$1-$M23-ROW(INDIRECT("1:"&amp;$P23/24))+1,$N23))=0,$O23,""),"")</f>
        <v/>
      </c>
      <c r="CR23" s="52" t="str">
        <f t="array" aca="1" ref="CR23" ca="1">IF(AND($E23&gt;0,$E23&lt;=CR$1),IF(MIN(MOD(CR$1-$E23-ROW(INDIRECT("1:"&amp;$H23/24))+1,$F23))=0,$G23,""),"")&amp;IF(AND($I23&gt;0,$I23&lt;=CR$1),IF(MIN(MOD(CR$1-$I23-ROW(INDIRECT("1:"&amp;$L23/24))+1,$J23))=0,$K23,""),"")&amp;IF(AND($M23&gt;0,$M23&lt;=CR$1),IF(MIN(MOD(CR$1-$M23-ROW(INDIRECT("1:"&amp;$P23/24))+1,$N23))=0,$O23,""),"")</f>
        <v/>
      </c>
      <c r="CS23" s="52" t="str">
        <f t="array" aca="1" ref="CS23" ca="1">IF(AND($E23&gt;0,$E23&lt;=CS$1),IF(MIN(MOD(CS$1-$E23-ROW(INDIRECT("1:"&amp;$H23/24))+1,$F23))=0,$G23,""),"")&amp;IF(AND($I23&gt;0,$I23&lt;=CS$1),IF(MIN(MOD(CS$1-$I23-ROW(INDIRECT("1:"&amp;$L23/24))+1,$J23))=0,$K23,""),"")&amp;IF(AND($M23&gt;0,$M23&lt;=CS$1),IF(MIN(MOD(CS$1-$M23-ROW(INDIRECT("1:"&amp;$P23/24))+1,$N23))=0,$O23,""),"")</f>
        <v/>
      </c>
      <c r="CT23" s="52" t="str">
        <f t="array" aca="1" ref="CT23" ca="1">IF(AND($E23&gt;0,$E23&lt;=CT$1),IF(MIN(MOD(CT$1-$E23-ROW(INDIRECT("1:"&amp;$H23/24))+1,$F23))=0,$G23,""),"")&amp;IF(AND($I23&gt;0,$I23&lt;=CT$1),IF(MIN(MOD(CT$1-$I23-ROW(INDIRECT("1:"&amp;$L23/24))+1,$J23))=0,$K23,""),"")&amp;IF(AND($M23&gt;0,$M23&lt;=CT$1),IF(MIN(MOD(CT$1-$M23-ROW(INDIRECT("1:"&amp;$P23/24))+1,$N23))=0,$O23,""),"")</f>
        <v/>
      </c>
      <c r="CU23" s="52" t="str">
        <f t="array" aca="1" ref="CU23" ca="1">IF(AND($E23&gt;0,$E23&lt;=CU$1),IF(MIN(MOD(CU$1-$E23-ROW(INDIRECT("1:"&amp;$H23/24))+1,$F23))=0,$G23,""),"")&amp;IF(AND($I23&gt;0,$I23&lt;=CU$1),IF(MIN(MOD(CU$1-$I23-ROW(INDIRECT("1:"&amp;$L23/24))+1,$J23))=0,$K23,""),"")&amp;IF(AND($M23&gt;0,$M23&lt;=CU$1),IF(MIN(MOD(CU$1-$M23-ROW(INDIRECT("1:"&amp;$P23/24))+1,$N23))=0,$O23,""),"")</f>
        <v/>
      </c>
      <c r="CV23" s="52" t="str">
        <f t="array" aca="1" ref="CV23" ca="1">IF(AND($E23&gt;0,$E23&lt;=CV$1),IF(MIN(MOD(CV$1-$E23-ROW(INDIRECT("1:"&amp;$H23/24))+1,$F23))=0,$G23,""),"")&amp;IF(AND($I23&gt;0,$I23&lt;=CV$1),IF(MIN(MOD(CV$1-$I23-ROW(INDIRECT("1:"&amp;$L23/24))+1,$J23))=0,$K23,""),"")&amp;IF(AND($M23&gt;0,$M23&lt;=CV$1),IF(MIN(MOD(CV$1-$M23-ROW(INDIRECT("1:"&amp;$P23/24))+1,$N23))=0,$O23,""),"")</f>
        <v/>
      </c>
      <c r="CW23" s="52" t="str">
        <f t="array" aca="1" ref="CW23" ca="1">IF(AND($E23&gt;0,$E23&lt;=CW$1),IF(MIN(MOD(CW$1-$E23-ROW(INDIRECT("1:"&amp;$H23/24))+1,$F23))=0,$G23,""),"")&amp;IF(AND($I23&gt;0,$I23&lt;=CW$1),IF(MIN(MOD(CW$1-$I23-ROW(INDIRECT("1:"&amp;$L23/24))+1,$J23))=0,$K23,""),"")&amp;IF(AND($M23&gt;0,$M23&lt;=CW$1),IF(MIN(MOD(CW$1-$M23-ROW(INDIRECT("1:"&amp;$P23/24))+1,$N23))=0,$O23,""),"")</f>
        <v/>
      </c>
      <c r="CX23" s="52" t="str">
        <f t="array" aca="1" ref="CX23" ca="1">IF(AND($E23&gt;0,$E23&lt;=CX$1),IF(MIN(MOD(CX$1-$E23-ROW(INDIRECT("1:"&amp;$H23/24))+1,$F23))=0,$G23,""),"")&amp;IF(AND($I23&gt;0,$I23&lt;=CX$1),IF(MIN(MOD(CX$1-$I23-ROW(INDIRECT("1:"&amp;$L23/24))+1,$J23))=0,$K23,""),"")&amp;IF(AND($M23&gt;0,$M23&lt;=CX$1),IF(MIN(MOD(CX$1-$M23-ROW(INDIRECT("1:"&amp;$P23/24))+1,$N23))=0,$O23,""),"")</f>
        <v/>
      </c>
      <c r="CY23" s="52" t="str">
        <f t="array" aca="1" ref="CY23" ca="1">IF(AND($E23&gt;0,$E23&lt;=CY$1),IF(MIN(MOD(CY$1-$E23-ROW(INDIRECT("1:"&amp;$H23/24))+1,$F23))=0,$G23,""),"")&amp;IF(AND($I23&gt;0,$I23&lt;=CY$1),IF(MIN(MOD(CY$1-$I23-ROW(INDIRECT("1:"&amp;$L23/24))+1,$J23))=0,$K23,""),"")&amp;IF(AND($M23&gt;0,$M23&lt;=CY$1),IF(MIN(MOD(CY$1-$M23-ROW(INDIRECT("1:"&amp;$P23/24))+1,$N23))=0,$O23,""),"")</f>
        <v/>
      </c>
      <c r="CZ23" s="52" t="str">
        <f t="array" aca="1" ref="CZ23" ca="1">IF(AND($E23&gt;0,$E23&lt;=CZ$1),IF(MIN(MOD(CZ$1-$E23-ROW(INDIRECT("1:"&amp;$H23/24))+1,$F23))=0,$G23,""),"")&amp;IF(AND($I23&gt;0,$I23&lt;=CZ$1),IF(MIN(MOD(CZ$1-$I23-ROW(INDIRECT("1:"&amp;$L23/24))+1,$J23))=0,$K23,""),"")&amp;IF(AND($M23&gt;0,$M23&lt;=CZ$1),IF(MIN(MOD(CZ$1-$M23-ROW(INDIRECT("1:"&amp;$P23/24))+1,$N23))=0,$O23,""),"")</f>
        <v/>
      </c>
      <c r="DA23" s="52" t="str">
        <f t="array" aca="1" ref="DA23" ca="1">IF(AND($E23&gt;0,$E23&lt;=DA$1),IF(MIN(MOD(DA$1-$E23-ROW(INDIRECT("1:"&amp;$H23/24))+1,$F23))=0,$G23,""),"")&amp;IF(AND($I23&gt;0,$I23&lt;=DA$1),IF(MIN(MOD(DA$1-$I23-ROW(INDIRECT("1:"&amp;$L23/24))+1,$J23))=0,$K23,""),"")&amp;IF(AND($M23&gt;0,$M23&lt;=DA$1),IF(MIN(MOD(DA$1-$M23-ROW(INDIRECT("1:"&amp;$P23/24))+1,$N23))=0,$O23,""),"")</f>
        <v/>
      </c>
      <c r="DB23" s="52" t="str">
        <f t="array" aca="1" ref="DB23" ca="1">IF(AND($E23&gt;0,$E23&lt;=DB$1),IF(MIN(MOD(DB$1-$E23-ROW(INDIRECT("1:"&amp;$H23/24))+1,$F23))=0,$G23,""),"")&amp;IF(AND($I23&gt;0,$I23&lt;=DB$1),IF(MIN(MOD(DB$1-$I23-ROW(INDIRECT("1:"&amp;$L23/24))+1,$J23))=0,$K23,""),"")&amp;IF(AND($M23&gt;0,$M23&lt;=DB$1),IF(MIN(MOD(DB$1-$M23-ROW(INDIRECT("1:"&amp;$P23/24))+1,$N23))=0,$O23,""),"")</f>
        <v/>
      </c>
      <c r="DC23" s="52" t="str">
        <f t="array" aca="1" ref="DC23" ca="1">IF(AND($E23&gt;0,$E23&lt;=DC$1),IF(MIN(MOD(DC$1-$E23-ROW(INDIRECT("1:"&amp;$H23/24))+1,$F23))=0,$G23,""),"")&amp;IF(AND($I23&gt;0,$I23&lt;=DC$1),IF(MIN(MOD(DC$1-$I23-ROW(INDIRECT("1:"&amp;$L23/24))+1,$J23))=0,$K23,""),"")&amp;IF(AND($M23&gt;0,$M23&lt;=DC$1),IF(MIN(MOD(DC$1-$M23-ROW(INDIRECT("1:"&amp;$P23/24))+1,$N23))=0,$O23,""),"")</f>
        <v/>
      </c>
      <c r="DD23" s="52" t="str">
        <f t="array" aca="1" ref="DD23" ca="1">IF(AND($E23&gt;0,$E23&lt;=DD$1),IF(MIN(MOD(DD$1-$E23-ROW(INDIRECT("1:"&amp;$H23/24))+1,$F23))=0,$G23,""),"")&amp;IF(AND($I23&gt;0,$I23&lt;=DD$1),IF(MIN(MOD(DD$1-$I23-ROW(INDIRECT("1:"&amp;$L23/24))+1,$J23))=0,$K23,""),"")&amp;IF(AND($M23&gt;0,$M23&lt;=DD$1),IF(MIN(MOD(DD$1-$M23-ROW(INDIRECT("1:"&amp;$P23/24))+1,$N23))=0,$O23,""),"")</f>
        <v/>
      </c>
      <c r="DE23" s="52" t="str">
        <f t="array" aca="1" ref="DE23" ca="1">IF(AND($E23&gt;0,$E23&lt;=DE$1),IF(MIN(MOD(DE$1-$E23-ROW(INDIRECT("1:"&amp;$H23/24))+1,$F23))=0,$G23,""),"")&amp;IF(AND($I23&gt;0,$I23&lt;=DE$1),IF(MIN(MOD(DE$1-$I23-ROW(INDIRECT("1:"&amp;$L23/24))+1,$J23))=0,$K23,""),"")&amp;IF(AND($M23&gt;0,$M23&lt;=DE$1),IF(MIN(MOD(DE$1-$M23-ROW(INDIRECT("1:"&amp;$P23/24))+1,$N23))=0,$O23,""),"")</f>
        <v/>
      </c>
      <c r="DF23" s="52" t="str">
        <f t="array" aca="1" ref="DF23" ca="1">IF(AND($E23&gt;0,$E23&lt;=DF$1),IF(MIN(MOD(DF$1-$E23-ROW(INDIRECT("1:"&amp;$H23/24))+1,$F23))=0,$G23,""),"")&amp;IF(AND($I23&gt;0,$I23&lt;=DF$1),IF(MIN(MOD(DF$1-$I23-ROW(INDIRECT("1:"&amp;$L23/24))+1,$J23))=0,$K23,""),"")&amp;IF(AND($M23&gt;0,$M23&lt;=DF$1),IF(MIN(MOD(DF$1-$M23-ROW(INDIRECT("1:"&amp;$P23/24))+1,$N23))=0,$O23,""),"")</f>
        <v/>
      </c>
      <c r="DG23" s="52" t="str">
        <f t="array" aca="1" ref="DG23" ca="1">IF(AND($E23&gt;0,$E23&lt;=DG$1),IF(MIN(MOD(DG$1-$E23-ROW(INDIRECT("1:"&amp;$H23/24))+1,$F23))=0,$G23,""),"")&amp;IF(AND($I23&gt;0,$I23&lt;=DG$1),IF(MIN(MOD(DG$1-$I23-ROW(INDIRECT("1:"&amp;$L23/24))+1,$J23))=0,$K23,""),"")&amp;IF(AND($M23&gt;0,$M23&lt;=DG$1),IF(MIN(MOD(DG$1-$M23-ROW(INDIRECT("1:"&amp;$P23/24))+1,$N23))=0,$O23,""),"")</f>
        <v/>
      </c>
      <c r="DH23" s="52" t="str">
        <f t="array" aca="1" ref="DH23" ca="1">IF(AND($E23&gt;0,$E23&lt;=DH$1),IF(MIN(MOD(DH$1-$E23-ROW(INDIRECT("1:"&amp;$H23/24))+1,$F23))=0,$G23,""),"")&amp;IF(AND($I23&gt;0,$I23&lt;=DH$1),IF(MIN(MOD(DH$1-$I23-ROW(INDIRECT("1:"&amp;$L23/24))+1,$J23))=0,$K23,""),"")&amp;IF(AND($M23&gt;0,$M23&lt;=DH$1),IF(MIN(MOD(DH$1-$M23-ROW(INDIRECT("1:"&amp;$P23/24))+1,$N23))=0,$O23,""),"")</f>
        <v/>
      </c>
      <c r="DI23" s="52" t="str">
        <f t="array" aca="1" ref="DI23" ca="1">IF(AND($E23&gt;0,$E23&lt;=DI$1),IF(MIN(MOD(DI$1-$E23-ROW(INDIRECT("1:"&amp;$H23/24))+1,$F23))=0,$G23,""),"")&amp;IF(AND($I23&gt;0,$I23&lt;=DI$1),IF(MIN(MOD(DI$1-$I23-ROW(INDIRECT("1:"&amp;$L23/24))+1,$J23))=0,$K23,""),"")&amp;IF(AND($M23&gt;0,$M23&lt;=DI$1),IF(MIN(MOD(DI$1-$M23-ROW(INDIRECT("1:"&amp;$P23/24))+1,$N23))=0,$O23,""),"")</f>
        <v/>
      </c>
      <c r="DJ23" s="52" t="str">
        <f t="array" aca="1" ref="DJ23" ca="1">IF(AND($E23&gt;0,$E23&lt;=DJ$1),IF(MIN(MOD(DJ$1-$E23-ROW(INDIRECT("1:"&amp;$H23/24))+1,$F23))=0,$G23,""),"")&amp;IF(AND($I23&gt;0,$I23&lt;=DJ$1),IF(MIN(MOD(DJ$1-$I23-ROW(INDIRECT("1:"&amp;$L23/24))+1,$J23))=0,$K23,""),"")&amp;IF(AND($M23&gt;0,$M23&lt;=DJ$1),IF(MIN(MOD(DJ$1-$M23-ROW(INDIRECT("1:"&amp;$P23/24))+1,$N23))=0,$O23,""),"")</f>
        <v/>
      </c>
      <c r="DK23" s="52" t="str">
        <f t="array" aca="1" ref="DK23" ca="1">IF(AND($E23&gt;0,$E23&lt;=DK$1),IF(MIN(MOD(DK$1-$E23-ROW(INDIRECT("1:"&amp;$H23/24))+1,$F23))=0,$G23,""),"")&amp;IF(AND($I23&gt;0,$I23&lt;=DK$1),IF(MIN(MOD(DK$1-$I23-ROW(INDIRECT("1:"&amp;$L23/24))+1,$J23))=0,$K23,""),"")&amp;IF(AND($M23&gt;0,$M23&lt;=DK$1),IF(MIN(MOD(DK$1-$M23-ROW(INDIRECT("1:"&amp;$P23/24))+1,$N23))=0,$O23,""),"")</f>
        <v/>
      </c>
      <c r="DL23" s="52" t="str">
        <f t="array" aca="1" ref="DL23" ca="1">IF(AND($E23&gt;0,$E23&lt;=DL$1),IF(MIN(MOD(DL$1-$E23-ROW(INDIRECT("1:"&amp;$H23/24))+1,$F23))=0,$G23,""),"")&amp;IF(AND($I23&gt;0,$I23&lt;=DL$1),IF(MIN(MOD(DL$1-$I23-ROW(INDIRECT("1:"&amp;$L23/24))+1,$J23))=0,$K23,""),"")&amp;IF(AND($M23&gt;0,$M23&lt;=DL$1),IF(MIN(MOD(DL$1-$M23-ROW(INDIRECT("1:"&amp;$P23/24))+1,$N23))=0,$O23,""),"")</f>
        <v/>
      </c>
      <c r="DM23" s="52" t="str">
        <f t="array" aca="1" ref="DM23" ca="1">IF(AND($E23&gt;0,$E23&lt;=DM$1),IF(MIN(MOD(DM$1-$E23-ROW(INDIRECT("1:"&amp;$H23/24))+1,$F23))=0,$G23,""),"")&amp;IF(AND($I23&gt;0,$I23&lt;=DM$1),IF(MIN(MOD(DM$1-$I23-ROW(INDIRECT("1:"&amp;$L23/24))+1,$J23))=0,$K23,""),"")&amp;IF(AND($M23&gt;0,$M23&lt;=DM$1),IF(MIN(MOD(DM$1-$M23-ROW(INDIRECT("1:"&amp;$P23/24))+1,$N23))=0,$O23,""),"")</f>
        <v/>
      </c>
      <c r="DN23" s="52" t="str">
        <f t="array" aca="1" ref="DN23" ca="1">IF(AND($E23&gt;0,$E23&lt;=DN$1),IF(MIN(MOD(DN$1-$E23-ROW(INDIRECT("1:"&amp;$H23/24))+1,$F23))=0,$G23,""),"")&amp;IF(AND($I23&gt;0,$I23&lt;=DN$1),IF(MIN(MOD(DN$1-$I23-ROW(INDIRECT("1:"&amp;$L23/24))+1,$J23))=0,$K23,""),"")&amp;IF(AND($M23&gt;0,$M23&lt;=DN$1),IF(MIN(MOD(DN$1-$M23-ROW(INDIRECT("1:"&amp;$P23/24))+1,$N23))=0,$O23,""),"")</f>
        <v/>
      </c>
      <c r="DO23" s="52" t="str">
        <f t="array" aca="1" ref="DO23" ca="1">IF(AND($E23&gt;0,$E23&lt;=DO$1),IF(MIN(MOD(DO$1-$E23-ROW(INDIRECT("1:"&amp;$H23/24))+1,$F23))=0,$G23,""),"")&amp;IF(AND($I23&gt;0,$I23&lt;=DO$1),IF(MIN(MOD(DO$1-$I23-ROW(INDIRECT("1:"&amp;$L23/24))+1,$J23))=0,$K23,""),"")&amp;IF(AND($M23&gt;0,$M23&lt;=DO$1),IF(MIN(MOD(DO$1-$M23-ROW(INDIRECT("1:"&amp;$P23/24))+1,$N23))=0,$O23,""),"")</f>
        <v/>
      </c>
      <c r="DP23" s="52" t="str">
        <f t="array" aca="1" ref="DP23" ca="1">IF(AND($E23&gt;0,$E23&lt;=DP$1),IF(MIN(MOD(DP$1-$E23-ROW(INDIRECT("1:"&amp;$H23/24))+1,$F23))=0,$G23,""),"")&amp;IF(AND($I23&gt;0,$I23&lt;=DP$1),IF(MIN(MOD(DP$1-$I23-ROW(INDIRECT("1:"&amp;$L23/24))+1,$J23))=0,$K23,""),"")&amp;IF(AND($M23&gt;0,$M23&lt;=DP$1),IF(MIN(MOD(DP$1-$M23-ROW(INDIRECT("1:"&amp;$P23/24))+1,$N23))=0,$O23,""),"")</f>
        <v/>
      </c>
      <c r="DQ23" s="52" t="str">
        <f t="array" aca="1" ref="DQ23" ca="1">IF(AND($E23&gt;0,$E23&lt;=DQ$1),IF(MIN(MOD(DQ$1-$E23-ROW(INDIRECT("1:"&amp;$H23/24))+1,$F23))=0,$G23,""),"")&amp;IF(AND($I23&gt;0,$I23&lt;=DQ$1),IF(MIN(MOD(DQ$1-$I23-ROW(INDIRECT("1:"&amp;$L23/24))+1,$J23))=0,$K23,""),"")&amp;IF(AND($M23&gt;0,$M23&lt;=DQ$1),IF(MIN(MOD(DQ$1-$M23-ROW(INDIRECT("1:"&amp;$P23/24))+1,$N23))=0,$O23,""),"")</f>
        <v/>
      </c>
      <c r="DR23" s="52" t="str">
        <f t="array" aca="1" ref="DR23" ca="1">IF(AND($E23&gt;0,$E23&lt;=DR$1),IF(MIN(MOD(DR$1-$E23-ROW(INDIRECT("1:"&amp;$H23/24))+1,$F23))=0,$G23,""),"")&amp;IF(AND($I23&gt;0,$I23&lt;=DR$1),IF(MIN(MOD(DR$1-$I23-ROW(INDIRECT("1:"&amp;$L23/24))+1,$J23))=0,$K23,""),"")&amp;IF(AND($M23&gt;0,$M23&lt;=DR$1),IF(MIN(MOD(DR$1-$M23-ROW(INDIRECT("1:"&amp;$P23/24))+1,$N23))=0,$O23,""),"")</f>
        <v/>
      </c>
      <c r="DS23" s="52" t="str">
        <f t="array" aca="1" ref="DS23" ca="1">IF(AND($E23&gt;0,$E23&lt;=DS$1),IF(MIN(MOD(DS$1-$E23-ROW(INDIRECT("1:"&amp;$H23/24))+1,$F23))=0,$G23,""),"")&amp;IF(AND($I23&gt;0,$I23&lt;=DS$1),IF(MIN(MOD(DS$1-$I23-ROW(INDIRECT("1:"&amp;$L23/24))+1,$J23))=0,$K23,""),"")&amp;IF(AND($M23&gt;0,$M23&lt;=DS$1),IF(MIN(MOD(DS$1-$M23-ROW(INDIRECT("1:"&amp;$P23/24))+1,$N23))=0,$O23,""),"")</f>
        <v/>
      </c>
      <c r="DT23" s="52" t="str">
        <f t="array" aca="1" ref="DT23" ca="1">IF(AND($E23&gt;0,$E23&lt;=DT$1),IF(MIN(MOD(DT$1-$E23-ROW(INDIRECT("1:"&amp;$H23/24))+1,$F23))=0,$G23,""),"")&amp;IF(AND($I23&gt;0,$I23&lt;=DT$1),IF(MIN(MOD(DT$1-$I23-ROW(INDIRECT("1:"&amp;$L23/24))+1,$J23))=0,$K23,""),"")&amp;IF(AND($M23&gt;0,$M23&lt;=DT$1),IF(MIN(MOD(DT$1-$M23-ROW(INDIRECT("1:"&amp;$P23/24))+1,$N23))=0,$O23,""),"")</f>
        <v/>
      </c>
      <c r="DU23" s="52" t="str">
        <f t="array" aca="1" ref="DU23" ca="1">IF(AND($E23&gt;0,$E23&lt;=DU$1),IF(MIN(MOD(DU$1-$E23-ROW(INDIRECT("1:"&amp;$H23/24))+1,$F23))=0,$G23,""),"")&amp;IF(AND($I23&gt;0,$I23&lt;=DU$1),IF(MIN(MOD(DU$1-$I23-ROW(INDIRECT("1:"&amp;$L23/24))+1,$J23))=0,$K23,""),"")&amp;IF(AND($M23&gt;0,$M23&lt;=DU$1),IF(MIN(MOD(DU$1-$M23-ROW(INDIRECT("1:"&amp;$P23/24))+1,$N23))=0,$O23,""),"")</f>
        <v/>
      </c>
      <c r="DV23" s="52" t="str">
        <f t="array" aca="1" ref="DV23" ca="1">IF(AND($E23&gt;0,$E23&lt;=DV$1),IF(MIN(MOD(DV$1-$E23-ROW(INDIRECT("1:"&amp;$H23/24))+1,$F23))=0,$G23,""),"")&amp;IF(AND($I23&gt;0,$I23&lt;=DV$1),IF(MIN(MOD(DV$1-$I23-ROW(INDIRECT("1:"&amp;$L23/24))+1,$J23))=0,$K23,""),"")&amp;IF(AND($M23&gt;0,$M23&lt;=DV$1),IF(MIN(MOD(DV$1-$M23-ROW(INDIRECT("1:"&amp;$P23/24))+1,$N23))=0,$O23,""),"")</f>
        <v/>
      </c>
      <c r="DW23" s="52" t="str">
        <f t="array" aca="1" ref="DW23" ca="1">IF(AND($E23&gt;0,$E23&lt;=DW$1),IF(MIN(MOD(DW$1-$E23-ROW(INDIRECT("1:"&amp;$H23/24))+1,$F23))=0,$G23,""),"")&amp;IF(AND($I23&gt;0,$I23&lt;=DW$1),IF(MIN(MOD(DW$1-$I23-ROW(INDIRECT("1:"&amp;$L23/24))+1,$J23))=0,$K23,""),"")&amp;IF(AND($M23&gt;0,$M23&lt;=DW$1),IF(MIN(MOD(DW$1-$M23-ROW(INDIRECT("1:"&amp;$P23/24))+1,$N23))=0,$O23,""),"")</f>
        <v/>
      </c>
      <c r="DX23" s="52" t="str">
        <f t="array" aca="1" ref="DX23" ca="1">IF(AND($E23&gt;0,$E23&lt;=DX$1),IF(MIN(MOD(DX$1-$E23-ROW(INDIRECT("1:"&amp;$H23/24))+1,$F23))=0,$G23,""),"")&amp;IF(AND($I23&gt;0,$I23&lt;=DX$1),IF(MIN(MOD(DX$1-$I23-ROW(INDIRECT("1:"&amp;$L23/24))+1,$J23))=0,$K23,""),"")&amp;IF(AND($M23&gt;0,$M23&lt;=DX$1),IF(MIN(MOD(DX$1-$M23-ROW(INDIRECT("1:"&amp;$P23/24))+1,$N23))=0,$O23,""),"")</f>
        <v/>
      </c>
      <c r="DY23" s="52" t="str">
        <f t="array" aca="1" ref="DY23" ca="1">IF(AND($E23&gt;0,$E23&lt;=DY$1),IF(MIN(MOD(DY$1-$E23-ROW(INDIRECT("1:"&amp;$H23/24))+1,$F23))=0,$G23,""),"")&amp;IF(AND($I23&gt;0,$I23&lt;=DY$1),IF(MIN(MOD(DY$1-$I23-ROW(INDIRECT("1:"&amp;$L23/24))+1,$J23))=0,$K23,""),"")&amp;IF(AND($M23&gt;0,$M23&lt;=DY$1),IF(MIN(MOD(DY$1-$M23-ROW(INDIRECT("1:"&amp;$P23/24))+1,$N23))=0,$O23,""),"")</f>
        <v/>
      </c>
      <c r="DZ23" s="52" t="str">
        <f t="array" aca="1" ref="DZ23" ca="1">IF(AND($E23&gt;0,$E23&lt;=DZ$1),IF(MIN(MOD(DZ$1-$E23-ROW(INDIRECT("1:"&amp;$H23/24))+1,$F23))=0,$G23,""),"")&amp;IF(AND($I23&gt;0,$I23&lt;=DZ$1),IF(MIN(MOD(DZ$1-$I23-ROW(INDIRECT("1:"&amp;$L23/24))+1,$J23))=0,$K23,""),"")&amp;IF(AND($M23&gt;0,$M23&lt;=DZ$1),IF(MIN(MOD(DZ$1-$M23-ROW(INDIRECT("1:"&amp;$P23/24))+1,$N23))=0,$O23,""),"")</f>
        <v/>
      </c>
      <c r="EA23" s="52" t="str">
        <f t="array" aca="1" ref="EA23" ca="1">IF(AND($E23&gt;0,$E23&lt;=EA$1),IF(MIN(MOD(EA$1-$E23-ROW(INDIRECT("1:"&amp;$H23/24))+1,$F23))=0,$G23,""),"")&amp;IF(AND($I23&gt;0,$I23&lt;=EA$1),IF(MIN(MOD(EA$1-$I23-ROW(INDIRECT("1:"&amp;$L23/24))+1,$J23))=0,$K23,""),"")&amp;IF(AND($M23&gt;0,$M23&lt;=EA$1),IF(MIN(MOD(EA$1-$M23-ROW(INDIRECT("1:"&amp;$P23/24))+1,$N23))=0,$O23,""),"")</f>
        <v/>
      </c>
      <c r="EB23" s="52" t="str">
        <f t="array" aca="1" ref="EB23" ca="1">IF(AND($E23&gt;0,$E23&lt;=EB$1),IF(MIN(MOD(EB$1-$E23-ROW(INDIRECT("1:"&amp;$H23/24))+1,$F23))=0,$G23,""),"")&amp;IF(AND($I23&gt;0,$I23&lt;=EB$1),IF(MIN(MOD(EB$1-$I23-ROW(INDIRECT("1:"&amp;$L23/24))+1,$J23))=0,$K23,""),"")&amp;IF(AND($M23&gt;0,$M23&lt;=EB$1),IF(MIN(MOD(EB$1-$M23-ROW(INDIRECT("1:"&amp;$P23/24))+1,$N23))=0,$O23,""),"")</f>
        <v/>
      </c>
      <c r="EC23" s="52" t="str">
        <f t="array" aca="1" ref="EC23" ca="1">IF(AND($E23&gt;0,$E23&lt;=EC$1),IF(MIN(MOD(EC$1-$E23-ROW(INDIRECT("1:"&amp;$H23/24))+1,$F23))=0,$G23,""),"")&amp;IF(AND($I23&gt;0,$I23&lt;=EC$1),IF(MIN(MOD(EC$1-$I23-ROW(INDIRECT("1:"&amp;$L23/24))+1,$J23))=0,$K23,""),"")&amp;IF(AND($M23&gt;0,$M23&lt;=EC$1),IF(MIN(MOD(EC$1-$M23-ROW(INDIRECT("1:"&amp;$P23/24))+1,$N23))=0,$O23,""),"")</f>
        <v/>
      </c>
      <c r="ED23" s="52" t="str">
        <f t="array" aca="1" ref="ED23" ca="1">IF(AND($E23&gt;0,$E23&lt;=ED$1),IF(MIN(MOD(ED$1-$E23-ROW(INDIRECT("1:"&amp;$H23/24))+1,$F23))=0,$G23,""),"")&amp;IF(AND($I23&gt;0,$I23&lt;=ED$1),IF(MIN(MOD(ED$1-$I23-ROW(INDIRECT("1:"&amp;$L23/24))+1,$J23))=0,$K23,""),"")&amp;IF(AND($M23&gt;0,$M23&lt;=ED$1),IF(MIN(MOD(ED$1-$M23-ROW(INDIRECT("1:"&amp;$P23/24))+1,$N23))=0,$O23,""),"")</f>
        <v/>
      </c>
      <c r="EE23" s="52" t="str">
        <f t="array" aca="1" ref="EE23" ca="1">IF(AND($E23&gt;0,$E23&lt;=EE$1),IF(MIN(MOD(EE$1-$E23-ROW(INDIRECT("1:"&amp;$H23/24))+1,$F23))=0,$G23,""),"")&amp;IF(AND($I23&gt;0,$I23&lt;=EE$1),IF(MIN(MOD(EE$1-$I23-ROW(INDIRECT("1:"&amp;$L23/24))+1,$J23))=0,$K23,""),"")&amp;IF(AND($M23&gt;0,$M23&lt;=EE$1),IF(MIN(MOD(EE$1-$M23-ROW(INDIRECT("1:"&amp;$P23/24))+1,$N23))=0,$O23,""),"")</f>
        <v/>
      </c>
      <c r="EF23" s="52" t="str">
        <f t="array" aca="1" ref="EF23" ca="1">IF(AND($E23&gt;0,$E23&lt;=EF$1),IF(MIN(MOD(EF$1-$E23-ROW(INDIRECT("1:"&amp;$H23/24))+1,$F23))=0,$G23,""),"")&amp;IF(AND($I23&gt;0,$I23&lt;=EF$1),IF(MIN(MOD(EF$1-$I23-ROW(INDIRECT("1:"&amp;$L23/24))+1,$J23))=0,$K23,""),"")&amp;IF(AND($M23&gt;0,$M23&lt;=EF$1),IF(MIN(MOD(EF$1-$M23-ROW(INDIRECT("1:"&amp;$P23/24))+1,$N23))=0,$O23,""),"")</f>
        <v/>
      </c>
      <c r="EG23" s="52" t="str">
        <f t="array" aca="1" ref="EG23" ca="1">IF(AND($E23&gt;0,$E23&lt;=EG$1),IF(MIN(MOD(EG$1-$E23-ROW(INDIRECT("1:"&amp;$H23/24))+1,$F23))=0,$G23,""),"")&amp;IF(AND($I23&gt;0,$I23&lt;=EG$1),IF(MIN(MOD(EG$1-$I23-ROW(INDIRECT("1:"&amp;$L23/24))+1,$J23))=0,$K23,""),"")&amp;IF(AND($M23&gt;0,$M23&lt;=EG$1),IF(MIN(MOD(EG$1-$M23-ROW(INDIRECT("1:"&amp;$P23/24))+1,$N23))=0,$O23,""),"")</f>
        <v/>
      </c>
      <c r="EH23" s="52" t="str">
        <f t="array" aca="1" ref="EH23" ca="1">IF(AND($E23&gt;0,$E23&lt;=EH$1),IF(MIN(MOD(EH$1-$E23-ROW(INDIRECT("1:"&amp;$H23/24))+1,$F23))=0,$G23,""),"")&amp;IF(AND($I23&gt;0,$I23&lt;=EH$1),IF(MIN(MOD(EH$1-$I23-ROW(INDIRECT("1:"&amp;$L23/24))+1,$J23))=0,$K23,""),"")&amp;IF(AND($M23&gt;0,$M23&lt;=EH$1),IF(MIN(MOD(EH$1-$M23-ROW(INDIRECT("1:"&amp;$P23/24))+1,$N23))=0,$O23,""),"")</f>
        <v/>
      </c>
      <c r="EI23" s="52" t="str">
        <f t="array" aca="1" ref="EI23" ca="1">IF(AND($E23&gt;0,$E23&lt;=EI$1),IF(MIN(MOD(EI$1-$E23-ROW(INDIRECT("1:"&amp;$H23/24))+1,$F23))=0,$G23,""),"")&amp;IF(AND($I23&gt;0,$I23&lt;=EI$1),IF(MIN(MOD(EI$1-$I23-ROW(INDIRECT("1:"&amp;$L23/24))+1,$J23))=0,$K23,""),"")&amp;IF(AND($M23&gt;0,$M23&lt;=EI$1),IF(MIN(MOD(EI$1-$M23-ROW(INDIRECT("1:"&amp;$P23/24))+1,$N23))=0,$O23,""),"")</f>
        <v/>
      </c>
      <c r="EJ23" s="52" t="str">
        <f t="array" aca="1" ref="EJ23" ca="1">IF(AND($E23&gt;0,$E23&lt;=EJ$1),IF(MIN(MOD(EJ$1-$E23-ROW(INDIRECT("1:"&amp;$H23/24))+1,$F23))=0,$G23,""),"")&amp;IF(AND($I23&gt;0,$I23&lt;=EJ$1),IF(MIN(MOD(EJ$1-$I23-ROW(INDIRECT("1:"&amp;$L23/24))+1,$J23))=0,$K23,""),"")&amp;IF(AND($M23&gt;0,$M23&lt;=EJ$1),IF(MIN(MOD(EJ$1-$M23-ROW(INDIRECT("1:"&amp;$P23/24))+1,$N23))=0,$O23,""),"")</f>
        <v/>
      </c>
      <c r="EK23" s="52" t="str">
        <f t="array" aca="1" ref="EK23" ca="1">IF(AND($E23&gt;0,$E23&lt;=EK$1),IF(MIN(MOD(EK$1-$E23-ROW(INDIRECT("1:"&amp;$H23/24))+1,$F23))=0,$G23,""),"")&amp;IF(AND($I23&gt;0,$I23&lt;=EK$1),IF(MIN(MOD(EK$1-$I23-ROW(INDIRECT("1:"&amp;$L23/24))+1,$J23))=0,$K23,""),"")&amp;IF(AND($M23&gt;0,$M23&lt;=EK$1),IF(MIN(MOD(EK$1-$M23-ROW(INDIRECT("1:"&amp;$P23/24))+1,$N23))=0,$O23,""),"")</f>
        <v/>
      </c>
      <c r="EL23" s="52" t="str">
        <f t="array" aca="1" ref="EL23" ca="1">IF(AND($E23&gt;0,$E23&lt;=EL$1),IF(MIN(MOD(EL$1-$E23-ROW(INDIRECT("1:"&amp;$H23/24))+1,$F23))=0,$G23,""),"")&amp;IF(AND($I23&gt;0,$I23&lt;=EL$1),IF(MIN(MOD(EL$1-$I23-ROW(INDIRECT("1:"&amp;$L23/24))+1,$J23))=0,$K23,""),"")&amp;IF(AND($M23&gt;0,$M23&lt;=EL$1),IF(MIN(MOD(EL$1-$M23-ROW(INDIRECT("1:"&amp;$P23/24))+1,$N23))=0,$O23,""),"")</f>
        <v/>
      </c>
      <c r="EM23" s="52" t="str">
        <f t="array" aca="1" ref="EM23" ca="1">IF(AND($E23&gt;0,$E23&lt;=EM$1),IF(MIN(MOD(EM$1-$E23-ROW(INDIRECT("1:"&amp;$H23/24))+1,$F23))=0,$G23,""),"")&amp;IF(AND($I23&gt;0,$I23&lt;=EM$1),IF(MIN(MOD(EM$1-$I23-ROW(INDIRECT("1:"&amp;$L23/24))+1,$J23))=0,$K23,""),"")&amp;IF(AND($M23&gt;0,$M23&lt;=EM$1),IF(MIN(MOD(EM$1-$M23-ROW(INDIRECT("1:"&amp;$P23/24))+1,$N23))=0,$O23,""),"")</f>
        <v/>
      </c>
      <c r="EN23" s="52" t="str">
        <f t="array" aca="1" ref="EN23" ca="1">IF(AND($E23&gt;0,$E23&lt;=EN$1),IF(MIN(MOD(EN$1-$E23-ROW(INDIRECT("1:"&amp;$H23/24))+1,$F23))=0,$G23,""),"")&amp;IF(AND($I23&gt;0,$I23&lt;=EN$1),IF(MIN(MOD(EN$1-$I23-ROW(INDIRECT("1:"&amp;$L23/24))+1,$J23))=0,$K23,""),"")&amp;IF(AND($M23&gt;0,$M23&lt;=EN$1),IF(MIN(MOD(EN$1-$M23-ROW(INDIRECT("1:"&amp;$P23/24))+1,$N23))=0,$O23,""),"")</f>
        <v/>
      </c>
      <c r="EO23" s="52" t="str">
        <f t="array" aca="1" ref="EO23" ca="1">IF(AND($E23&gt;0,$E23&lt;=EO$1),IF(MIN(MOD(EO$1-$E23-ROW(INDIRECT("1:"&amp;$H23/24))+1,$F23))=0,$G23,""),"")&amp;IF(AND($I23&gt;0,$I23&lt;=EO$1),IF(MIN(MOD(EO$1-$I23-ROW(INDIRECT("1:"&amp;$L23/24))+1,$J23))=0,$K23,""),"")&amp;IF(AND($M23&gt;0,$M23&lt;=EO$1),IF(MIN(MOD(EO$1-$M23-ROW(INDIRECT("1:"&amp;$P23/24))+1,$N23))=0,$O23,""),"")</f>
        <v/>
      </c>
      <c r="EP23" s="52" t="str">
        <f t="array" aca="1" ref="EP23" ca="1">IF(AND($E23&gt;0,$E23&lt;=EP$1),IF(MIN(MOD(EP$1-$E23-ROW(INDIRECT("1:"&amp;$H23/24))+1,$F23))=0,$G23,""),"")&amp;IF(AND($I23&gt;0,$I23&lt;=EP$1),IF(MIN(MOD(EP$1-$I23-ROW(INDIRECT("1:"&amp;$L23/24))+1,$J23))=0,$K23,""),"")&amp;IF(AND($M23&gt;0,$M23&lt;=EP$1),IF(MIN(MOD(EP$1-$M23-ROW(INDIRECT("1:"&amp;$P23/24))+1,$N23))=0,$O23,""),"")</f>
        <v/>
      </c>
      <c r="EQ23" s="52" t="str">
        <f t="array" aca="1" ref="EQ23" ca="1">IF(AND($E23&gt;0,$E23&lt;=EQ$1),IF(MIN(MOD(EQ$1-$E23-ROW(INDIRECT("1:"&amp;$H23/24))+1,$F23))=0,$G23,""),"")&amp;IF(AND($I23&gt;0,$I23&lt;=EQ$1),IF(MIN(MOD(EQ$1-$I23-ROW(INDIRECT("1:"&amp;$L23/24))+1,$J23))=0,$K23,""),"")&amp;IF(AND($M23&gt;0,$M23&lt;=EQ$1),IF(MIN(MOD(EQ$1-$M23-ROW(INDIRECT("1:"&amp;$P23/24))+1,$N23))=0,$O23,""),"")</f>
        <v/>
      </c>
      <c r="ER23" s="52" t="str">
        <f t="array" aca="1" ref="ER23" ca="1">IF(AND($E23&gt;0,$E23&lt;=ER$1),IF(MIN(MOD(ER$1-$E23-ROW(INDIRECT("1:"&amp;$H23/24))+1,$F23))=0,$G23,""),"")&amp;IF(AND($I23&gt;0,$I23&lt;=ER$1),IF(MIN(MOD(ER$1-$I23-ROW(INDIRECT("1:"&amp;$L23/24))+1,$J23))=0,$K23,""),"")&amp;IF(AND($M23&gt;0,$M23&lt;=ER$1),IF(MIN(MOD(ER$1-$M23-ROW(INDIRECT("1:"&amp;$P23/24))+1,$N23))=0,$O23,""),"")</f>
        <v/>
      </c>
      <c r="ES23" s="52" t="str">
        <f t="array" aca="1" ref="ES23" ca="1">IF(AND($E23&gt;0,$E23&lt;=ES$1),IF(MIN(MOD(ES$1-$E23-ROW(INDIRECT("1:"&amp;$H23/24))+1,$F23))=0,$G23,""),"")&amp;IF(AND($I23&gt;0,$I23&lt;=ES$1),IF(MIN(MOD(ES$1-$I23-ROW(INDIRECT("1:"&amp;$L23/24))+1,$J23))=0,$K23,""),"")&amp;IF(AND($M23&gt;0,$M23&lt;=ES$1),IF(MIN(MOD(ES$1-$M23-ROW(INDIRECT("1:"&amp;$P23/24))+1,$N23))=0,$O23,""),"")</f>
        <v/>
      </c>
      <c r="ET23" s="52" t="str">
        <f t="array" aca="1" ref="ET23" ca="1">IF(AND($E23&gt;0,$E23&lt;=ET$1),IF(MIN(MOD(ET$1-$E23-ROW(INDIRECT("1:"&amp;$H23/24))+1,$F23))=0,$G23,""),"")&amp;IF(AND($I23&gt;0,$I23&lt;=ET$1),IF(MIN(MOD(ET$1-$I23-ROW(INDIRECT("1:"&amp;$L23/24))+1,$J23))=0,$K23,""),"")&amp;IF(AND($M23&gt;0,$M23&lt;=ET$1),IF(MIN(MOD(ET$1-$M23-ROW(INDIRECT("1:"&amp;$P23/24))+1,$N23))=0,$O23,""),"")</f>
        <v/>
      </c>
      <c r="EU23" s="52" t="str">
        <f t="array" aca="1" ref="EU23" ca="1">IF(AND($E23&gt;0,$E23&lt;=EU$1),IF(MIN(MOD(EU$1-$E23-ROW(INDIRECT("1:"&amp;$H23/24))+1,$F23))=0,$G23,""),"")&amp;IF(AND($I23&gt;0,$I23&lt;=EU$1),IF(MIN(MOD(EU$1-$I23-ROW(INDIRECT("1:"&amp;$L23/24))+1,$J23))=0,$K23,""),"")&amp;IF(AND($M23&gt;0,$M23&lt;=EU$1),IF(MIN(MOD(EU$1-$M23-ROW(INDIRECT("1:"&amp;$P23/24))+1,$N23))=0,$O23,""),"")</f>
        <v/>
      </c>
      <c r="EV23" s="52" t="str">
        <f t="array" aca="1" ref="EV23" ca="1">IF(AND($E23&gt;0,$E23&lt;=EV$1),IF(MIN(MOD(EV$1-$E23-ROW(INDIRECT("1:"&amp;$H23/24))+1,$F23))=0,$G23,""),"")&amp;IF(AND($I23&gt;0,$I23&lt;=EV$1),IF(MIN(MOD(EV$1-$I23-ROW(INDIRECT("1:"&amp;$L23/24))+1,$J23))=0,$K23,""),"")&amp;IF(AND($M23&gt;0,$M23&lt;=EV$1),IF(MIN(MOD(EV$1-$M23-ROW(INDIRECT("1:"&amp;$P23/24))+1,$N23))=0,$O23,""),"")</f>
        <v/>
      </c>
      <c r="EW23" s="52" t="str">
        <f t="array" aca="1" ref="EW23" ca="1">IF(AND($E23&gt;0,$E23&lt;=EW$1),IF(MIN(MOD(EW$1-$E23-ROW(INDIRECT("1:"&amp;$H23/24))+1,$F23))=0,$G23,""),"")&amp;IF(AND($I23&gt;0,$I23&lt;=EW$1),IF(MIN(MOD(EW$1-$I23-ROW(INDIRECT("1:"&amp;$L23/24))+1,$J23))=0,$K23,""),"")&amp;IF(AND($M23&gt;0,$M23&lt;=EW$1),IF(MIN(MOD(EW$1-$M23-ROW(INDIRECT("1:"&amp;$P23/24))+1,$N23))=0,$O23,""),"")</f>
        <v/>
      </c>
    </row>
    <row r="24" spans="1:153" ht="15" customHeight="1">
      <c r="A24" s="19"/>
      <c r="B24" s="19"/>
      <c r="C24" s="20"/>
      <c r="D24" s="21"/>
      <c r="E24" s="54"/>
      <c r="F24" s="74"/>
      <c r="G24" s="72"/>
      <c r="H24" s="75"/>
      <c r="I24" s="54"/>
      <c r="J24" s="74"/>
      <c r="K24" s="72"/>
      <c r="L24" s="75"/>
      <c r="M24" s="61"/>
      <c r="N24" s="76"/>
      <c r="O24" s="72"/>
      <c r="P24" s="77"/>
      <c r="Q24" s="29"/>
      <c r="R24" s="25"/>
      <c r="S24" s="26"/>
      <c r="T24" s="25"/>
      <c r="U24" s="26"/>
      <c r="V24" s="25"/>
      <c r="W24" s="29"/>
      <c r="X24" s="25"/>
      <c r="Y24" s="26"/>
      <c r="Z24" s="25"/>
      <c r="AA24" s="26"/>
      <c r="AB24" s="25"/>
      <c r="AC24" s="27">
        <f t="shared" ref="AC24:AC25" si="7">SUM(NETWORKDAYS(Q24,R24,),NETWORKDAYS(S24,T24,),NETWORKDAYS(U24,V24,),)</f>
        <v>0</v>
      </c>
      <c r="AD24" s="52" t="str">
        <f t="array" aca="1" ref="AD24" ca="1">IF(AND($E24&gt;0,$E24&lt;=AD$1),IF(MIN(MOD(AD$1-$E24-ROW(INDIRECT("1:"&amp;$H24/24))+1,$F24))=0,$G24,""),"")&amp;IF(AND($I24&gt;0,$I24&lt;=AD$1),IF(MIN(MOD(AD$1-$I24-ROW(INDIRECT("1:"&amp;$L24/24))+1,$J24))=0,$K24,""),"")&amp;IF(AND($M24&gt;0,$M24&lt;=AD$1),IF(MIN(MOD(AD$1-$M24-ROW(INDIRECT("1:"&amp;$P24/24))+1,$N24))=0,$O24,""),"")</f>
        <v/>
      </c>
      <c r="AE24" s="52" t="str">
        <f t="array" aca="1" ref="AE24" ca="1">IF(AND($E24&gt;0,$E24&lt;=AE$1),IF(MIN(MOD(AE$1-$E24-ROW(INDIRECT("1:"&amp;$H24/24))+1,$F24))=0,$G24,""),"")&amp;IF(AND($I24&gt;0,$I24&lt;=AE$1),IF(MIN(MOD(AE$1-$I24-ROW(INDIRECT("1:"&amp;$L24/24))+1,$J24))=0,$K24,""),"")&amp;IF(AND($M24&gt;0,$M24&lt;=AE$1),IF(MIN(MOD(AE$1-$M24-ROW(INDIRECT("1:"&amp;$P24/24))+1,$N24))=0,$O24,""),"")</f>
        <v/>
      </c>
      <c r="AF24" s="52" t="str">
        <f t="array" aca="1" ref="AF24" ca="1">IF(AND($E24&gt;0,$E24&lt;=AF$1),IF(MIN(MOD(AF$1-$E24-ROW(INDIRECT("1:"&amp;$H24/24))+1,$F24))=0,$G24,""),"")&amp;IF(AND($I24&gt;0,$I24&lt;=AF$1),IF(MIN(MOD(AF$1-$I24-ROW(INDIRECT("1:"&amp;$L24/24))+1,$J24))=0,$K24,""),"")&amp;IF(AND($M24&gt;0,$M24&lt;=AF$1),IF(MIN(MOD(AF$1-$M24-ROW(INDIRECT("1:"&amp;$P24/24))+1,$N24))=0,$O24,""),"")</f>
        <v/>
      </c>
      <c r="AG24" s="52" t="str">
        <f t="array" aca="1" ref="AG24" ca="1">IF(AND($E24&gt;0,$E24&lt;=AG$1),IF(MIN(MOD(AG$1-$E24-ROW(INDIRECT("1:"&amp;$H24/24))+1,$F24))=0,$G24,""),"")&amp;IF(AND($I24&gt;0,$I24&lt;=AG$1),IF(MIN(MOD(AG$1-$I24-ROW(INDIRECT("1:"&amp;$L24/24))+1,$J24))=0,$K24,""),"")&amp;IF(AND($M24&gt;0,$M24&lt;=AG$1),IF(MIN(MOD(AG$1-$M24-ROW(INDIRECT("1:"&amp;$P24/24))+1,$N24))=0,$O24,""),"")</f>
        <v/>
      </c>
      <c r="AH24" s="52" t="str">
        <f t="array" aca="1" ref="AH24" ca="1">IF(AND($E24&gt;0,$E24&lt;=AH$1),IF(MIN(MOD(AH$1-$E24-ROW(INDIRECT("1:"&amp;$H24/24))+1,$F24))=0,$G24,""),"")&amp;IF(AND($I24&gt;0,$I24&lt;=AH$1),IF(MIN(MOD(AH$1-$I24-ROW(INDIRECT("1:"&amp;$L24/24))+1,$J24))=0,$K24,""),"")&amp;IF(AND($M24&gt;0,$M24&lt;=AH$1),IF(MIN(MOD(AH$1-$M24-ROW(INDIRECT("1:"&amp;$P24/24))+1,$N24))=0,$O24,""),"")</f>
        <v/>
      </c>
      <c r="AI24" s="52" t="str">
        <f t="array" aca="1" ref="AI24" ca="1">IF(AND($E24&gt;0,$E24&lt;=AI$1),IF(MIN(MOD(AI$1-$E24-ROW(INDIRECT("1:"&amp;$H24/24))+1,$F24))=0,$G24,""),"")&amp;IF(AND($I24&gt;0,$I24&lt;=AI$1),IF(MIN(MOD(AI$1-$I24-ROW(INDIRECT("1:"&amp;$L24/24))+1,$J24))=0,$K24,""),"")&amp;IF(AND($M24&gt;0,$M24&lt;=AI$1),IF(MIN(MOD(AI$1-$M24-ROW(INDIRECT("1:"&amp;$P24/24))+1,$N24))=0,$O24,""),"")</f>
        <v/>
      </c>
      <c r="AJ24" s="52" t="str">
        <f t="array" aca="1" ref="AJ24" ca="1">IF(AND($E24&gt;0,$E24&lt;=AJ$1),IF(MIN(MOD(AJ$1-$E24-ROW(INDIRECT("1:"&amp;$H24/24))+1,$F24))=0,$G24,""),"")&amp;IF(AND($I24&gt;0,$I24&lt;=AJ$1),IF(MIN(MOD(AJ$1-$I24-ROW(INDIRECT("1:"&amp;$L24/24))+1,$J24))=0,$K24,""),"")&amp;IF(AND($M24&gt;0,$M24&lt;=AJ$1),IF(MIN(MOD(AJ$1-$M24-ROW(INDIRECT("1:"&amp;$P24/24))+1,$N24))=0,$O24,""),"")</f>
        <v/>
      </c>
      <c r="AK24" s="52" t="str">
        <f t="array" aca="1" ref="AK24" ca="1">IF(AND($E24&gt;0,$E24&lt;=AK$1),IF(MIN(MOD(AK$1-$E24-ROW(INDIRECT("1:"&amp;$H24/24))+1,$F24))=0,$G24,""),"")&amp;IF(AND($I24&gt;0,$I24&lt;=AK$1),IF(MIN(MOD(AK$1-$I24-ROW(INDIRECT("1:"&amp;$L24/24))+1,$J24))=0,$K24,""),"")&amp;IF(AND($M24&gt;0,$M24&lt;=AK$1),IF(MIN(MOD(AK$1-$M24-ROW(INDIRECT("1:"&amp;$P24/24))+1,$N24))=0,$O24,""),"")</f>
        <v/>
      </c>
      <c r="AL24" s="52" t="str">
        <f t="array" aca="1" ref="AL24" ca="1">IF(AND($E24&gt;0,$E24&lt;=AL$1),IF(MIN(MOD(AL$1-$E24-ROW(INDIRECT("1:"&amp;$H24/24))+1,$F24))=0,$G24,""),"")&amp;IF(AND($I24&gt;0,$I24&lt;=AL$1),IF(MIN(MOD(AL$1-$I24-ROW(INDIRECT("1:"&amp;$L24/24))+1,$J24))=0,$K24,""),"")&amp;IF(AND($M24&gt;0,$M24&lt;=AL$1),IF(MIN(MOD(AL$1-$M24-ROW(INDIRECT("1:"&amp;$P24/24))+1,$N24))=0,$O24,""),"")</f>
        <v/>
      </c>
      <c r="AM24" s="52" t="str">
        <f t="array" aca="1" ref="AM24" ca="1">IF(AND($E24&gt;0,$E24&lt;=AM$1),IF(MIN(MOD(AM$1-$E24-ROW(INDIRECT("1:"&amp;$H24/24))+1,$F24))=0,$G24,""),"")&amp;IF(AND($I24&gt;0,$I24&lt;=AM$1),IF(MIN(MOD(AM$1-$I24-ROW(INDIRECT("1:"&amp;$L24/24))+1,$J24))=0,$K24,""),"")&amp;IF(AND($M24&gt;0,$M24&lt;=AM$1),IF(MIN(MOD(AM$1-$M24-ROW(INDIRECT("1:"&amp;$P24/24))+1,$N24))=0,$O24,""),"")</f>
        <v/>
      </c>
      <c r="AN24" s="52" t="str">
        <f t="array" aca="1" ref="AN24" ca="1">IF(AND($E24&gt;0,$E24&lt;=AN$1),IF(MIN(MOD(AN$1-$E24-ROW(INDIRECT("1:"&amp;$H24/24))+1,$F24))=0,$G24,""),"")&amp;IF(AND($I24&gt;0,$I24&lt;=AN$1),IF(MIN(MOD(AN$1-$I24-ROW(INDIRECT("1:"&amp;$L24/24))+1,$J24))=0,$K24,""),"")&amp;IF(AND($M24&gt;0,$M24&lt;=AN$1),IF(MIN(MOD(AN$1-$M24-ROW(INDIRECT("1:"&amp;$P24/24))+1,$N24))=0,$O24,""),"")</f>
        <v/>
      </c>
      <c r="AO24" s="52" t="str">
        <f t="array" aca="1" ref="AO24" ca="1">IF(AND($E24&gt;0,$E24&lt;=AO$1),IF(MIN(MOD(AO$1-$E24-ROW(INDIRECT("1:"&amp;$H24/24))+1,$F24))=0,$G24,""),"")&amp;IF(AND($I24&gt;0,$I24&lt;=AO$1),IF(MIN(MOD(AO$1-$I24-ROW(INDIRECT("1:"&amp;$L24/24))+1,$J24))=0,$K24,""),"")&amp;IF(AND($M24&gt;0,$M24&lt;=AO$1),IF(MIN(MOD(AO$1-$M24-ROW(INDIRECT("1:"&amp;$P24/24))+1,$N24))=0,$O24,""),"")</f>
        <v/>
      </c>
      <c r="AP24" s="52" t="str">
        <f t="array" aca="1" ref="AP24" ca="1">IF(AND($E24&gt;0,$E24&lt;=AP$1),IF(MIN(MOD(AP$1-$E24-ROW(INDIRECT("1:"&amp;$H24/24))+1,$F24))=0,$G24,""),"")&amp;IF(AND($I24&gt;0,$I24&lt;=AP$1),IF(MIN(MOD(AP$1-$I24-ROW(INDIRECT("1:"&amp;$L24/24))+1,$J24))=0,$K24,""),"")&amp;IF(AND($M24&gt;0,$M24&lt;=AP$1),IF(MIN(MOD(AP$1-$M24-ROW(INDIRECT("1:"&amp;$P24/24))+1,$N24))=0,$O24,""),"")</f>
        <v/>
      </c>
      <c r="AQ24" s="52" t="str">
        <f t="array" aca="1" ref="AQ24" ca="1">IF(AND($E24&gt;0,$E24&lt;=AQ$1),IF(MIN(MOD(AQ$1-$E24-ROW(INDIRECT("1:"&amp;$H24/24))+1,$F24))=0,$G24,""),"")&amp;IF(AND($I24&gt;0,$I24&lt;=AQ$1),IF(MIN(MOD(AQ$1-$I24-ROW(INDIRECT("1:"&amp;$L24/24))+1,$J24))=0,$K24,""),"")&amp;IF(AND($M24&gt;0,$M24&lt;=AQ$1),IF(MIN(MOD(AQ$1-$M24-ROW(INDIRECT("1:"&amp;$P24/24))+1,$N24))=0,$O24,""),"")</f>
        <v/>
      </c>
      <c r="AR24" s="52" t="str">
        <f t="array" aca="1" ref="AR24" ca="1">IF(AND($E24&gt;0,$E24&lt;=AR$1),IF(MIN(MOD(AR$1-$E24-ROW(INDIRECT("1:"&amp;$H24/24))+1,$F24))=0,$G24,""),"")&amp;IF(AND($I24&gt;0,$I24&lt;=AR$1),IF(MIN(MOD(AR$1-$I24-ROW(INDIRECT("1:"&amp;$L24/24))+1,$J24))=0,$K24,""),"")&amp;IF(AND($M24&gt;0,$M24&lt;=AR$1),IF(MIN(MOD(AR$1-$M24-ROW(INDIRECT("1:"&amp;$P24/24))+1,$N24))=0,$O24,""),"")</f>
        <v/>
      </c>
      <c r="AS24" s="52" t="str">
        <f t="array" aca="1" ref="AS24" ca="1">IF(AND($E24&gt;0,$E24&lt;=AS$1),IF(MIN(MOD(AS$1-$E24-ROW(INDIRECT("1:"&amp;$H24/24))+1,$F24))=0,$G24,""),"")&amp;IF(AND($I24&gt;0,$I24&lt;=AS$1),IF(MIN(MOD(AS$1-$I24-ROW(INDIRECT("1:"&amp;$L24/24))+1,$J24))=0,$K24,""),"")&amp;IF(AND($M24&gt;0,$M24&lt;=AS$1),IF(MIN(MOD(AS$1-$M24-ROW(INDIRECT("1:"&amp;$P24/24))+1,$N24))=0,$O24,""),"")</f>
        <v/>
      </c>
      <c r="AT24" s="52" t="str">
        <f t="array" aca="1" ref="AT24" ca="1">IF(AND($E24&gt;0,$E24&lt;=AT$1),IF(MIN(MOD(AT$1-$E24-ROW(INDIRECT("1:"&amp;$H24/24))+1,$F24))=0,$G24,""),"")&amp;IF(AND($I24&gt;0,$I24&lt;=AT$1),IF(MIN(MOD(AT$1-$I24-ROW(INDIRECT("1:"&amp;$L24/24))+1,$J24))=0,$K24,""),"")&amp;IF(AND($M24&gt;0,$M24&lt;=AT$1),IF(MIN(MOD(AT$1-$M24-ROW(INDIRECT("1:"&amp;$P24/24))+1,$N24))=0,$O24,""),"")</f>
        <v/>
      </c>
      <c r="AU24" s="52" t="str">
        <f t="array" aca="1" ref="AU24" ca="1">IF(AND($E24&gt;0,$E24&lt;=AU$1),IF(MIN(MOD(AU$1-$E24-ROW(INDIRECT("1:"&amp;$H24/24))+1,$F24))=0,$G24,""),"")&amp;IF(AND($I24&gt;0,$I24&lt;=AU$1),IF(MIN(MOD(AU$1-$I24-ROW(INDIRECT("1:"&amp;$L24/24))+1,$J24))=0,$K24,""),"")&amp;IF(AND($M24&gt;0,$M24&lt;=AU$1),IF(MIN(MOD(AU$1-$M24-ROW(INDIRECT("1:"&amp;$P24/24))+1,$N24))=0,$O24,""),"")</f>
        <v/>
      </c>
      <c r="AV24" s="52" t="str">
        <f t="array" aca="1" ref="AV24" ca="1">IF(AND($E24&gt;0,$E24&lt;=AV$1),IF(MIN(MOD(AV$1-$E24-ROW(INDIRECT("1:"&amp;$H24/24))+1,$F24))=0,$G24,""),"")&amp;IF(AND($I24&gt;0,$I24&lt;=AV$1),IF(MIN(MOD(AV$1-$I24-ROW(INDIRECT("1:"&amp;$L24/24))+1,$J24))=0,$K24,""),"")&amp;IF(AND($M24&gt;0,$M24&lt;=AV$1),IF(MIN(MOD(AV$1-$M24-ROW(INDIRECT("1:"&amp;$P24/24))+1,$N24))=0,$O24,""),"")</f>
        <v/>
      </c>
      <c r="AW24" s="52" t="str">
        <f t="array" aca="1" ref="AW24" ca="1">IF(AND($E24&gt;0,$E24&lt;=AW$1),IF(MIN(MOD(AW$1-$E24-ROW(INDIRECT("1:"&amp;$H24/24))+1,$F24))=0,$G24,""),"")&amp;IF(AND($I24&gt;0,$I24&lt;=AW$1),IF(MIN(MOD(AW$1-$I24-ROW(INDIRECT("1:"&amp;$L24/24))+1,$J24))=0,$K24,""),"")&amp;IF(AND($M24&gt;0,$M24&lt;=AW$1),IF(MIN(MOD(AW$1-$M24-ROW(INDIRECT("1:"&amp;$P24/24))+1,$N24))=0,$O24,""),"")</f>
        <v/>
      </c>
      <c r="AX24" s="52" t="str">
        <f t="array" aca="1" ref="AX24" ca="1">IF(AND($E24&gt;0,$E24&lt;=AX$1),IF(MIN(MOD(AX$1-$E24-ROW(INDIRECT("1:"&amp;$H24/24))+1,$F24))=0,$G24,""),"")&amp;IF(AND($I24&gt;0,$I24&lt;=AX$1),IF(MIN(MOD(AX$1-$I24-ROW(INDIRECT("1:"&amp;$L24/24))+1,$J24))=0,$K24,""),"")&amp;IF(AND($M24&gt;0,$M24&lt;=AX$1),IF(MIN(MOD(AX$1-$M24-ROW(INDIRECT("1:"&amp;$P24/24))+1,$N24))=0,$O24,""),"")</f>
        <v/>
      </c>
      <c r="AY24" s="52" t="str">
        <f t="array" aca="1" ref="AY24" ca="1">IF(AND($E24&gt;0,$E24&lt;=AY$1),IF(MIN(MOD(AY$1-$E24-ROW(INDIRECT("1:"&amp;$H24/24))+1,$F24))=0,$G24,""),"")&amp;IF(AND($I24&gt;0,$I24&lt;=AY$1),IF(MIN(MOD(AY$1-$I24-ROW(INDIRECT("1:"&amp;$L24/24))+1,$J24))=0,$K24,""),"")&amp;IF(AND($M24&gt;0,$M24&lt;=AY$1),IF(MIN(MOD(AY$1-$M24-ROW(INDIRECT("1:"&amp;$P24/24))+1,$N24))=0,$O24,""),"")</f>
        <v/>
      </c>
      <c r="AZ24" s="52" t="str">
        <f t="array" aca="1" ref="AZ24" ca="1">IF(AND($E24&gt;0,$E24&lt;=AZ$1),IF(MIN(MOD(AZ$1-$E24-ROW(INDIRECT("1:"&amp;$H24/24))+1,$F24))=0,$G24,""),"")&amp;IF(AND($I24&gt;0,$I24&lt;=AZ$1),IF(MIN(MOD(AZ$1-$I24-ROW(INDIRECT("1:"&amp;$L24/24))+1,$J24))=0,$K24,""),"")&amp;IF(AND($M24&gt;0,$M24&lt;=AZ$1),IF(MIN(MOD(AZ$1-$M24-ROW(INDIRECT("1:"&amp;$P24/24))+1,$N24))=0,$O24,""),"")</f>
        <v/>
      </c>
      <c r="BA24" s="52" t="str">
        <f t="array" aca="1" ref="BA24" ca="1">IF(AND($E24&gt;0,$E24&lt;=BA$1),IF(MIN(MOD(BA$1-$E24-ROW(INDIRECT("1:"&amp;$H24/24))+1,$F24))=0,$G24,""),"")&amp;IF(AND($I24&gt;0,$I24&lt;=BA$1),IF(MIN(MOD(BA$1-$I24-ROW(INDIRECT("1:"&amp;$L24/24))+1,$J24))=0,$K24,""),"")&amp;IF(AND($M24&gt;0,$M24&lt;=BA$1),IF(MIN(MOD(BA$1-$M24-ROW(INDIRECT("1:"&amp;$P24/24))+1,$N24))=0,$O24,""),"")</f>
        <v/>
      </c>
      <c r="BB24" s="52" t="str">
        <f t="array" aca="1" ref="BB24" ca="1">IF(AND($E24&gt;0,$E24&lt;=BB$1),IF(MIN(MOD(BB$1-$E24-ROW(INDIRECT("1:"&amp;$H24/24))+1,$F24))=0,$G24,""),"")&amp;IF(AND($I24&gt;0,$I24&lt;=BB$1),IF(MIN(MOD(BB$1-$I24-ROW(INDIRECT("1:"&amp;$L24/24))+1,$J24))=0,$K24,""),"")&amp;IF(AND($M24&gt;0,$M24&lt;=BB$1),IF(MIN(MOD(BB$1-$M24-ROW(INDIRECT("1:"&amp;$P24/24))+1,$N24))=0,$O24,""),"")</f>
        <v/>
      </c>
      <c r="BC24" s="52" t="str">
        <f t="array" aca="1" ref="BC24" ca="1">IF(AND($E24&gt;0,$E24&lt;=BC$1),IF(MIN(MOD(BC$1-$E24-ROW(INDIRECT("1:"&amp;$H24/24))+1,$F24))=0,$G24,""),"")&amp;IF(AND($I24&gt;0,$I24&lt;=BC$1),IF(MIN(MOD(BC$1-$I24-ROW(INDIRECT("1:"&amp;$L24/24))+1,$J24))=0,$K24,""),"")&amp;IF(AND($M24&gt;0,$M24&lt;=BC$1),IF(MIN(MOD(BC$1-$M24-ROW(INDIRECT("1:"&amp;$P24/24))+1,$N24))=0,$O24,""),"")</f>
        <v/>
      </c>
      <c r="BD24" s="52" t="str">
        <f t="array" aca="1" ref="BD24" ca="1">IF(AND($E24&gt;0,$E24&lt;=BD$1),IF(MIN(MOD(BD$1-$E24-ROW(INDIRECT("1:"&amp;$H24/24))+1,$F24))=0,$G24,""),"")&amp;IF(AND($I24&gt;0,$I24&lt;=BD$1),IF(MIN(MOD(BD$1-$I24-ROW(INDIRECT("1:"&amp;$L24/24))+1,$J24))=0,$K24,""),"")&amp;IF(AND($M24&gt;0,$M24&lt;=BD$1),IF(MIN(MOD(BD$1-$M24-ROW(INDIRECT("1:"&amp;$P24/24))+1,$N24))=0,$O24,""),"")</f>
        <v/>
      </c>
      <c r="BE24" s="52" t="str">
        <f t="array" aca="1" ref="BE24" ca="1">IF(AND($E24&gt;0,$E24&lt;=BE$1),IF(MIN(MOD(BE$1-$E24-ROW(INDIRECT("1:"&amp;$H24/24))+1,$F24))=0,$G24,""),"")&amp;IF(AND($I24&gt;0,$I24&lt;=BE$1),IF(MIN(MOD(BE$1-$I24-ROW(INDIRECT("1:"&amp;$L24/24))+1,$J24))=0,$K24,""),"")&amp;IF(AND($M24&gt;0,$M24&lt;=BE$1),IF(MIN(MOD(BE$1-$M24-ROW(INDIRECT("1:"&amp;$P24/24))+1,$N24))=0,$O24,""),"")</f>
        <v/>
      </c>
      <c r="BF24" s="52" t="str">
        <f t="array" aca="1" ref="BF24" ca="1">IF(AND($E24&gt;0,$E24&lt;=BF$1),IF(MIN(MOD(BF$1-$E24-ROW(INDIRECT("1:"&amp;$H24/24))+1,$F24))=0,$G24,""),"")&amp;IF(AND($I24&gt;0,$I24&lt;=BF$1),IF(MIN(MOD(BF$1-$I24-ROW(INDIRECT("1:"&amp;$L24/24))+1,$J24))=0,$K24,""),"")&amp;IF(AND($M24&gt;0,$M24&lt;=BF$1),IF(MIN(MOD(BF$1-$M24-ROW(INDIRECT("1:"&amp;$P24/24))+1,$N24))=0,$O24,""),"")</f>
        <v/>
      </c>
      <c r="BG24" s="52" t="str">
        <f t="array" aca="1" ref="BG24" ca="1">IF(AND($E24&gt;0,$E24&lt;=BG$1),IF(MIN(MOD(BG$1-$E24-ROW(INDIRECT("1:"&amp;$H24/24))+1,$F24))=0,$G24,""),"")&amp;IF(AND($I24&gt;0,$I24&lt;=BG$1),IF(MIN(MOD(BG$1-$I24-ROW(INDIRECT("1:"&amp;$L24/24))+1,$J24))=0,$K24,""),"")&amp;IF(AND($M24&gt;0,$M24&lt;=BG$1),IF(MIN(MOD(BG$1-$M24-ROW(INDIRECT("1:"&amp;$P24/24))+1,$N24))=0,$O24,""),"")</f>
        <v/>
      </c>
      <c r="BH24" s="52" t="str">
        <f t="array" aca="1" ref="BH24" ca="1">IF(AND($E24&gt;0,$E24&lt;=BH$1),IF(MIN(MOD(BH$1-$E24-ROW(INDIRECT("1:"&amp;$H24/24))+1,$F24))=0,$G24,""),"")&amp;IF(AND($I24&gt;0,$I24&lt;=BH$1),IF(MIN(MOD(BH$1-$I24-ROW(INDIRECT("1:"&amp;$L24/24))+1,$J24))=0,$K24,""),"")&amp;IF(AND($M24&gt;0,$M24&lt;=BH$1),IF(MIN(MOD(BH$1-$M24-ROW(INDIRECT("1:"&amp;$P24/24))+1,$N24))=0,$O24,""),"")</f>
        <v/>
      </c>
      <c r="BI24" s="52" t="str">
        <f t="array" aca="1" ref="BI24" ca="1">IF(AND($E24&gt;0,$E24&lt;=BI$1),IF(MIN(MOD(BI$1-$E24-ROW(INDIRECT("1:"&amp;$H24/24))+1,$F24))=0,$G24,""),"")&amp;IF(AND($I24&gt;0,$I24&lt;=BI$1),IF(MIN(MOD(BI$1-$I24-ROW(INDIRECT("1:"&amp;$L24/24))+1,$J24))=0,$K24,""),"")&amp;IF(AND($M24&gt;0,$M24&lt;=BI$1),IF(MIN(MOD(BI$1-$M24-ROW(INDIRECT("1:"&amp;$P24/24))+1,$N24))=0,$O24,""),"")</f>
        <v/>
      </c>
      <c r="BJ24" s="52" t="str">
        <f t="array" aca="1" ref="BJ24" ca="1">IF(AND($E24&gt;0,$E24&lt;=BJ$1),IF(MIN(MOD(BJ$1-$E24-ROW(INDIRECT("1:"&amp;$H24/24))+1,$F24))=0,$G24,""),"")&amp;IF(AND($I24&gt;0,$I24&lt;=BJ$1),IF(MIN(MOD(BJ$1-$I24-ROW(INDIRECT("1:"&amp;$L24/24))+1,$J24))=0,$K24,""),"")&amp;IF(AND($M24&gt;0,$M24&lt;=BJ$1),IF(MIN(MOD(BJ$1-$M24-ROW(INDIRECT("1:"&amp;$P24/24))+1,$N24))=0,$O24,""),"")</f>
        <v/>
      </c>
      <c r="BK24" s="52" t="str">
        <f t="array" aca="1" ref="BK24" ca="1">IF(AND($E24&gt;0,$E24&lt;=BK$1),IF(MIN(MOD(BK$1-$E24-ROW(INDIRECT("1:"&amp;$H24/24))+1,$F24))=0,$G24,""),"")&amp;IF(AND($I24&gt;0,$I24&lt;=BK$1),IF(MIN(MOD(BK$1-$I24-ROW(INDIRECT("1:"&amp;$L24/24))+1,$J24))=0,$K24,""),"")&amp;IF(AND($M24&gt;0,$M24&lt;=BK$1),IF(MIN(MOD(BK$1-$M24-ROW(INDIRECT("1:"&amp;$P24/24))+1,$N24))=0,$O24,""),"")</f>
        <v/>
      </c>
      <c r="BL24" s="52" t="str">
        <f t="array" aca="1" ref="BL24" ca="1">IF(AND($E24&gt;0,$E24&lt;=BL$1),IF(MIN(MOD(BL$1-$E24-ROW(INDIRECT("1:"&amp;$H24/24))+1,$F24))=0,$G24,""),"")&amp;IF(AND($I24&gt;0,$I24&lt;=BL$1),IF(MIN(MOD(BL$1-$I24-ROW(INDIRECT("1:"&amp;$L24/24))+1,$J24))=0,$K24,""),"")&amp;IF(AND($M24&gt;0,$M24&lt;=BL$1),IF(MIN(MOD(BL$1-$M24-ROW(INDIRECT("1:"&amp;$P24/24))+1,$N24))=0,$O24,""),"")</f>
        <v/>
      </c>
      <c r="BM24" s="52" t="str">
        <f t="array" aca="1" ref="BM24" ca="1">IF(AND($E24&gt;0,$E24&lt;=BM$1),IF(MIN(MOD(BM$1-$E24-ROW(INDIRECT("1:"&amp;$H24/24))+1,$F24))=0,$G24,""),"")&amp;IF(AND($I24&gt;0,$I24&lt;=BM$1),IF(MIN(MOD(BM$1-$I24-ROW(INDIRECT("1:"&amp;$L24/24))+1,$J24))=0,$K24,""),"")&amp;IF(AND($M24&gt;0,$M24&lt;=BM$1),IF(MIN(MOD(BM$1-$M24-ROW(INDIRECT("1:"&amp;$P24/24))+1,$N24))=0,$O24,""),"")</f>
        <v/>
      </c>
      <c r="BN24" s="52" t="str">
        <f t="array" aca="1" ref="BN24" ca="1">IF(AND($E24&gt;0,$E24&lt;=BN$1),IF(MIN(MOD(BN$1-$E24-ROW(INDIRECT("1:"&amp;$H24/24))+1,$F24))=0,$G24,""),"")&amp;IF(AND($I24&gt;0,$I24&lt;=BN$1),IF(MIN(MOD(BN$1-$I24-ROW(INDIRECT("1:"&amp;$L24/24))+1,$J24))=0,$K24,""),"")&amp;IF(AND($M24&gt;0,$M24&lt;=BN$1),IF(MIN(MOD(BN$1-$M24-ROW(INDIRECT("1:"&amp;$P24/24))+1,$N24))=0,$O24,""),"")</f>
        <v/>
      </c>
      <c r="BO24" s="52" t="str">
        <f t="array" aca="1" ref="BO24" ca="1">IF(AND($E24&gt;0,$E24&lt;=BO$1),IF(MIN(MOD(BO$1-$E24-ROW(INDIRECT("1:"&amp;$H24/24))+1,$F24))=0,$G24,""),"")&amp;IF(AND($I24&gt;0,$I24&lt;=BO$1),IF(MIN(MOD(BO$1-$I24-ROW(INDIRECT("1:"&amp;$L24/24))+1,$J24))=0,$K24,""),"")&amp;IF(AND($M24&gt;0,$M24&lt;=BO$1),IF(MIN(MOD(BO$1-$M24-ROW(INDIRECT("1:"&amp;$P24/24))+1,$N24))=0,$O24,""),"")</f>
        <v/>
      </c>
      <c r="BP24" s="52" t="str">
        <f t="array" aca="1" ref="BP24" ca="1">IF(AND($E24&gt;0,$E24&lt;=BP$1),IF(MIN(MOD(BP$1-$E24-ROW(INDIRECT("1:"&amp;$H24/24))+1,$F24))=0,$G24,""),"")&amp;IF(AND($I24&gt;0,$I24&lt;=BP$1),IF(MIN(MOD(BP$1-$I24-ROW(INDIRECT("1:"&amp;$L24/24))+1,$J24))=0,$K24,""),"")&amp;IF(AND($M24&gt;0,$M24&lt;=BP$1),IF(MIN(MOD(BP$1-$M24-ROW(INDIRECT("1:"&amp;$P24/24))+1,$N24))=0,$O24,""),"")</f>
        <v/>
      </c>
      <c r="BQ24" s="52" t="str">
        <f t="array" aca="1" ref="BQ24" ca="1">IF(AND($E24&gt;0,$E24&lt;=BQ$1),IF(MIN(MOD(BQ$1-$E24-ROW(INDIRECT("1:"&amp;$H24/24))+1,$F24))=0,$G24,""),"")&amp;IF(AND($I24&gt;0,$I24&lt;=BQ$1),IF(MIN(MOD(BQ$1-$I24-ROW(INDIRECT("1:"&amp;$L24/24))+1,$J24))=0,$K24,""),"")&amp;IF(AND($M24&gt;0,$M24&lt;=BQ$1),IF(MIN(MOD(BQ$1-$M24-ROW(INDIRECT("1:"&amp;$P24/24))+1,$N24))=0,$O24,""),"")</f>
        <v/>
      </c>
      <c r="BR24" s="52" t="str">
        <f t="array" aca="1" ref="BR24" ca="1">IF(AND($E24&gt;0,$E24&lt;=BR$1),IF(MIN(MOD(BR$1-$E24-ROW(INDIRECT("1:"&amp;$H24/24))+1,$F24))=0,$G24,""),"")&amp;IF(AND($I24&gt;0,$I24&lt;=BR$1),IF(MIN(MOD(BR$1-$I24-ROW(INDIRECT("1:"&amp;$L24/24))+1,$J24))=0,$K24,""),"")&amp;IF(AND($M24&gt;0,$M24&lt;=BR$1),IF(MIN(MOD(BR$1-$M24-ROW(INDIRECT("1:"&amp;$P24/24))+1,$N24))=0,$O24,""),"")</f>
        <v/>
      </c>
      <c r="BS24" s="52" t="str">
        <f t="array" aca="1" ref="BS24" ca="1">IF(AND($E24&gt;0,$E24&lt;=BS$1),IF(MIN(MOD(BS$1-$E24-ROW(INDIRECT("1:"&amp;$H24/24))+1,$F24))=0,$G24,""),"")&amp;IF(AND($I24&gt;0,$I24&lt;=BS$1),IF(MIN(MOD(BS$1-$I24-ROW(INDIRECT("1:"&amp;$L24/24))+1,$J24))=0,$K24,""),"")&amp;IF(AND($M24&gt;0,$M24&lt;=BS$1),IF(MIN(MOD(BS$1-$M24-ROW(INDIRECT("1:"&amp;$P24/24))+1,$N24))=0,$O24,""),"")</f>
        <v/>
      </c>
      <c r="BT24" s="52" t="str">
        <f t="array" aca="1" ref="BT24" ca="1">IF(AND($E24&gt;0,$E24&lt;=BT$1),IF(MIN(MOD(BT$1-$E24-ROW(INDIRECT("1:"&amp;$H24/24))+1,$F24))=0,$G24,""),"")&amp;IF(AND($I24&gt;0,$I24&lt;=BT$1),IF(MIN(MOD(BT$1-$I24-ROW(INDIRECT("1:"&amp;$L24/24))+1,$J24))=0,$K24,""),"")&amp;IF(AND($M24&gt;0,$M24&lt;=BT$1),IF(MIN(MOD(BT$1-$M24-ROW(INDIRECT("1:"&amp;$P24/24))+1,$N24))=0,$O24,""),"")</f>
        <v/>
      </c>
      <c r="BU24" s="52" t="str">
        <f t="array" aca="1" ref="BU24" ca="1">IF(AND($E24&gt;0,$E24&lt;=BU$1),IF(MIN(MOD(BU$1-$E24-ROW(INDIRECT("1:"&amp;$H24/24))+1,$F24))=0,$G24,""),"")&amp;IF(AND($I24&gt;0,$I24&lt;=BU$1),IF(MIN(MOD(BU$1-$I24-ROW(INDIRECT("1:"&amp;$L24/24))+1,$J24))=0,$K24,""),"")&amp;IF(AND($M24&gt;0,$M24&lt;=BU$1),IF(MIN(MOD(BU$1-$M24-ROW(INDIRECT("1:"&amp;$P24/24))+1,$N24))=0,$O24,""),"")</f>
        <v/>
      </c>
      <c r="BV24" s="52" t="str">
        <f t="array" aca="1" ref="BV24" ca="1">IF(AND($E24&gt;0,$E24&lt;=BV$1),IF(MIN(MOD(BV$1-$E24-ROW(INDIRECT("1:"&amp;$H24/24))+1,$F24))=0,$G24,""),"")&amp;IF(AND($I24&gt;0,$I24&lt;=BV$1),IF(MIN(MOD(BV$1-$I24-ROW(INDIRECT("1:"&amp;$L24/24))+1,$J24))=0,$K24,""),"")&amp;IF(AND($M24&gt;0,$M24&lt;=BV$1),IF(MIN(MOD(BV$1-$M24-ROW(INDIRECT("1:"&amp;$P24/24))+1,$N24))=0,$O24,""),"")</f>
        <v/>
      </c>
      <c r="BW24" s="52" t="str">
        <f t="array" aca="1" ref="BW24" ca="1">IF(AND($E24&gt;0,$E24&lt;=BW$1),IF(MIN(MOD(BW$1-$E24-ROW(INDIRECT("1:"&amp;$H24/24))+1,$F24))=0,$G24,""),"")&amp;IF(AND($I24&gt;0,$I24&lt;=BW$1),IF(MIN(MOD(BW$1-$I24-ROW(INDIRECT("1:"&amp;$L24/24))+1,$J24))=0,$K24,""),"")&amp;IF(AND($M24&gt;0,$M24&lt;=BW$1),IF(MIN(MOD(BW$1-$M24-ROW(INDIRECT("1:"&amp;$P24/24))+1,$N24))=0,$O24,""),"")</f>
        <v/>
      </c>
      <c r="BX24" s="52" t="str">
        <f t="array" aca="1" ref="BX24" ca="1">IF(AND($E24&gt;0,$E24&lt;=BX$1),IF(MIN(MOD(BX$1-$E24-ROW(INDIRECT("1:"&amp;$H24/24))+1,$F24))=0,$G24,""),"")&amp;IF(AND($I24&gt;0,$I24&lt;=BX$1),IF(MIN(MOD(BX$1-$I24-ROW(INDIRECT("1:"&amp;$L24/24))+1,$J24))=0,$K24,""),"")&amp;IF(AND($M24&gt;0,$M24&lt;=BX$1),IF(MIN(MOD(BX$1-$M24-ROW(INDIRECT("1:"&amp;$P24/24))+1,$N24))=0,$O24,""),"")</f>
        <v/>
      </c>
      <c r="BY24" s="52" t="str">
        <f t="array" aca="1" ref="BY24" ca="1">IF(AND($E24&gt;0,$E24&lt;=BY$1),IF(MIN(MOD(BY$1-$E24-ROW(INDIRECT("1:"&amp;$H24/24))+1,$F24))=0,$G24,""),"")&amp;IF(AND($I24&gt;0,$I24&lt;=BY$1),IF(MIN(MOD(BY$1-$I24-ROW(INDIRECT("1:"&amp;$L24/24))+1,$J24))=0,$K24,""),"")&amp;IF(AND($M24&gt;0,$M24&lt;=BY$1),IF(MIN(MOD(BY$1-$M24-ROW(INDIRECT("1:"&amp;$P24/24))+1,$N24))=0,$O24,""),"")</f>
        <v/>
      </c>
      <c r="BZ24" s="52" t="str">
        <f t="array" aca="1" ref="BZ24" ca="1">IF(AND($E24&gt;0,$E24&lt;=BZ$1),IF(MIN(MOD(BZ$1-$E24-ROW(INDIRECT("1:"&amp;$H24/24))+1,$F24))=0,$G24,""),"")&amp;IF(AND($I24&gt;0,$I24&lt;=BZ$1),IF(MIN(MOD(BZ$1-$I24-ROW(INDIRECT("1:"&amp;$L24/24))+1,$J24))=0,$K24,""),"")&amp;IF(AND($M24&gt;0,$M24&lt;=BZ$1),IF(MIN(MOD(BZ$1-$M24-ROW(INDIRECT("1:"&amp;$P24/24))+1,$N24))=0,$O24,""),"")</f>
        <v/>
      </c>
      <c r="CA24" s="52" t="str">
        <f t="array" aca="1" ref="CA24" ca="1">IF(AND($E24&gt;0,$E24&lt;=CA$1),IF(MIN(MOD(CA$1-$E24-ROW(INDIRECT("1:"&amp;$H24/24))+1,$F24))=0,$G24,""),"")&amp;IF(AND($I24&gt;0,$I24&lt;=CA$1),IF(MIN(MOD(CA$1-$I24-ROW(INDIRECT("1:"&amp;$L24/24))+1,$J24))=0,$K24,""),"")&amp;IF(AND($M24&gt;0,$M24&lt;=CA$1),IF(MIN(MOD(CA$1-$M24-ROW(INDIRECT("1:"&amp;$P24/24))+1,$N24))=0,$O24,""),"")</f>
        <v/>
      </c>
      <c r="CB24" s="52" t="str">
        <f t="array" aca="1" ref="CB24" ca="1">IF(AND($E24&gt;0,$E24&lt;=CB$1),IF(MIN(MOD(CB$1-$E24-ROW(INDIRECT("1:"&amp;$H24/24))+1,$F24))=0,$G24,""),"")&amp;IF(AND($I24&gt;0,$I24&lt;=CB$1),IF(MIN(MOD(CB$1-$I24-ROW(INDIRECT("1:"&amp;$L24/24))+1,$J24))=0,$K24,""),"")&amp;IF(AND($M24&gt;0,$M24&lt;=CB$1),IF(MIN(MOD(CB$1-$M24-ROW(INDIRECT("1:"&amp;$P24/24))+1,$N24))=0,$O24,""),"")</f>
        <v/>
      </c>
      <c r="CC24" s="52" t="str">
        <f t="array" aca="1" ref="CC24" ca="1">IF(AND($E24&gt;0,$E24&lt;=CC$1),IF(MIN(MOD(CC$1-$E24-ROW(INDIRECT("1:"&amp;$H24/24))+1,$F24))=0,$G24,""),"")&amp;IF(AND($I24&gt;0,$I24&lt;=CC$1),IF(MIN(MOD(CC$1-$I24-ROW(INDIRECT("1:"&amp;$L24/24))+1,$J24))=0,$K24,""),"")&amp;IF(AND($M24&gt;0,$M24&lt;=CC$1),IF(MIN(MOD(CC$1-$M24-ROW(INDIRECT("1:"&amp;$P24/24))+1,$N24))=0,$O24,""),"")</f>
        <v/>
      </c>
      <c r="CD24" s="52" t="str">
        <f t="array" aca="1" ref="CD24" ca="1">IF(AND($E24&gt;0,$E24&lt;=CD$1),IF(MIN(MOD(CD$1-$E24-ROW(INDIRECT("1:"&amp;$H24/24))+1,$F24))=0,$G24,""),"")&amp;IF(AND($I24&gt;0,$I24&lt;=CD$1),IF(MIN(MOD(CD$1-$I24-ROW(INDIRECT("1:"&amp;$L24/24))+1,$J24))=0,$K24,""),"")&amp;IF(AND($M24&gt;0,$M24&lt;=CD$1),IF(MIN(MOD(CD$1-$M24-ROW(INDIRECT("1:"&amp;$P24/24))+1,$N24))=0,$O24,""),"")</f>
        <v/>
      </c>
      <c r="CE24" s="52" t="str">
        <f t="array" aca="1" ref="CE24" ca="1">IF(AND($E24&gt;0,$E24&lt;=CE$1),IF(MIN(MOD(CE$1-$E24-ROW(INDIRECT("1:"&amp;$H24/24))+1,$F24))=0,$G24,""),"")&amp;IF(AND($I24&gt;0,$I24&lt;=CE$1),IF(MIN(MOD(CE$1-$I24-ROW(INDIRECT("1:"&amp;$L24/24))+1,$J24))=0,$K24,""),"")&amp;IF(AND($M24&gt;0,$M24&lt;=CE$1),IF(MIN(MOD(CE$1-$M24-ROW(INDIRECT("1:"&amp;$P24/24))+1,$N24))=0,$O24,""),"")</f>
        <v/>
      </c>
      <c r="CF24" s="52" t="str">
        <f t="array" aca="1" ref="CF24" ca="1">IF(AND($E24&gt;0,$E24&lt;=CF$1),IF(MIN(MOD(CF$1-$E24-ROW(INDIRECT("1:"&amp;$H24/24))+1,$F24))=0,$G24,""),"")&amp;IF(AND($I24&gt;0,$I24&lt;=CF$1),IF(MIN(MOD(CF$1-$I24-ROW(INDIRECT("1:"&amp;$L24/24))+1,$J24))=0,$K24,""),"")&amp;IF(AND($M24&gt;0,$M24&lt;=CF$1),IF(MIN(MOD(CF$1-$M24-ROW(INDIRECT("1:"&amp;$P24/24))+1,$N24))=0,$O24,""),"")</f>
        <v/>
      </c>
      <c r="CG24" s="52" t="str">
        <f t="array" aca="1" ref="CG24" ca="1">IF(AND($E24&gt;0,$E24&lt;=CG$1),IF(MIN(MOD(CG$1-$E24-ROW(INDIRECT("1:"&amp;$H24/24))+1,$F24))=0,$G24,""),"")&amp;IF(AND($I24&gt;0,$I24&lt;=CG$1),IF(MIN(MOD(CG$1-$I24-ROW(INDIRECT("1:"&amp;$L24/24))+1,$J24))=0,$K24,""),"")&amp;IF(AND($M24&gt;0,$M24&lt;=CG$1),IF(MIN(MOD(CG$1-$M24-ROW(INDIRECT("1:"&amp;$P24/24))+1,$N24))=0,$O24,""),"")</f>
        <v/>
      </c>
      <c r="CH24" s="52" t="str">
        <f t="array" aca="1" ref="CH24" ca="1">IF(AND($E24&gt;0,$E24&lt;=CH$1),IF(MIN(MOD(CH$1-$E24-ROW(INDIRECT("1:"&amp;$H24/24))+1,$F24))=0,$G24,""),"")&amp;IF(AND($I24&gt;0,$I24&lt;=CH$1),IF(MIN(MOD(CH$1-$I24-ROW(INDIRECT("1:"&amp;$L24/24))+1,$J24))=0,$K24,""),"")&amp;IF(AND($M24&gt;0,$M24&lt;=CH$1),IF(MIN(MOD(CH$1-$M24-ROW(INDIRECT("1:"&amp;$P24/24))+1,$N24))=0,$O24,""),"")</f>
        <v/>
      </c>
      <c r="CI24" s="52" t="str">
        <f t="array" aca="1" ref="CI24" ca="1">IF(AND($E24&gt;0,$E24&lt;=CI$1),IF(MIN(MOD(CI$1-$E24-ROW(INDIRECT("1:"&amp;$H24/24))+1,$F24))=0,$G24,""),"")&amp;IF(AND($I24&gt;0,$I24&lt;=CI$1),IF(MIN(MOD(CI$1-$I24-ROW(INDIRECT("1:"&amp;$L24/24))+1,$J24))=0,$K24,""),"")&amp;IF(AND($M24&gt;0,$M24&lt;=CI$1),IF(MIN(MOD(CI$1-$M24-ROW(INDIRECT("1:"&amp;$P24/24))+1,$N24))=0,$O24,""),"")</f>
        <v/>
      </c>
      <c r="CJ24" s="52" t="str">
        <f t="array" aca="1" ref="CJ24" ca="1">IF(AND($E24&gt;0,$E24&lt;=CJ$1),IF(MIN(MOD(CJ$1-$E24-ROW(INDIRECT("1:"&amp;$H24/24))+1,$F24))=0,$G24,""),"")&amp;IF(AND($I24&gt;0,$I24&lt;=CJ$1),IF(MIN(MOD(CJ$1-$I24-ROW(INDIRECT("1:"&amp;$L24/24))+1,$J24))=0,$K24,""),"")&amp;IF(AND($M24&gt;0,$M24&lt;=CJ$1),IF(MIN(MOD(CJ$1-$M24-ROW(INDIRECT("1:"&amp;$P24/24))+1,$N24))=0,$O24,""),"")</f>
        <v/>
      </c>
      <c r="CK24" s="52" t="str">
        <f t="array" aca="1" ref="CK24" ca="1">IF(AND($E24&gt;0,$E24&lt;=CK$1),IF(MIN(MOD(CK$1-$E24-ROW(INDIRECT("1:"&amp;$H24/24))+1,$F24))=0,$G24,""),"")&amp;IF(AND($I24&gt;0,$I24&lt;=CK$1),IF(MIN(MOD(CK$1-$I24-ROW(INDIRECT("1:"&amp;$L24/24))+1,$J24))=0,$K24,""),"")&amp;IF(AND($M24&gt;0,$M24&lt;=CK$1),IF(MIN(MOD(CK$1-$M24-ROW(INDIRECT("1:"&amp;$P24/24))+1,$N24))=0,$O24,""),"")</f>
        <v/>
      </c>
      <c r="CL24" s="52" t="str">
        <f t="array" aca="1" ref="CL24" ca="1">IF(AND($E24&gt;0,$E24&lt;=CL$1),IF(MIN(MOD(CL$1-$E24-ROW(INDIRECT("1:"&amp;$H24/24))+1,$F24))=0,$G24,""),"")&amp;IF(AND($I24&gt;0,$I24&lt;=CL$1),IF(MIN(MOD(CL$1-$I24-ROW(INDIRECT("1:"&amp;$L24/24))+1,$J24))=0,$K24,""),"")&amp;IF(AND($M24&gt;0,$M24&lt;=CL$1),IF(MIN(MOD(CL$1-$M24-ROW(INDIRECT("1:"&amp;$P24/24))+1,$N24))=0,$O24,""),"")</f>
        <v/>
      </c>
      <c r="CM24" s="52" t="str">
        <f t="array" aca="1" ref="CM24" ca="1">IF(AND($E24&gt;0,$E24&lt;=CM$1),IF(MIN(MOD(CM$1-$E24-ROW(INDIRECT("1:"&amp;$H24/24))+1,$F24))=0,$G24,""),"")&amp;IF(AND($I24&gt;0,$I24&lt;=CM$1),IF(MIN(MOD(CM$1-$I24-ROW(INDIRECT("1:"&amp;$L24/24))+1,$J24))=0,$K24,""),"")&amp;IF(AND($M24&gt;0,$M24&lt;=CM$1),IF(MIN(MOD(CM$1-$M24-ROW(INDIRECT("1:"&amp;$P24/24))+1,$N24))=0,$O24,""),"")</f>
        <v/>
      </c>
      <c r="CN24" s="52" t="str">
        <f t="array" aca="1" ref="CN24" ca="1">IF(AND($E24&gt;0,$E24&lt;=CN$1),IF(MIN(MOD(CN$1-$E24-ROW(INDIRECT("1:"&amp;$H24/24))+1,$F24))=0,$G24,""),"")&amp;IF(AND($I24&gt;0,$I24&lt;=CN$1),IF(MIN(MOD(CN$1-$I24-ROW(INDIRECT("1:"&amp;$L24/24))+1,$J24))=0,$K24,""),"")&amp;IF(AND($M24&gt;0,$M24&lt;=CN$1),IF(MIN(MOD(CN$1-$M24-ROW(INDIRECT("1:"&amp;$P24/24))+1,$N24))=0,$O24,""),"")</f>
        <v/>
      </c>
      <c r="CO24" s="52" t="str">
        <f t="array" aca="1" ref="CO24" ca="1">IF(AND($E24&gt;0,$E24&lt;=CO$1),IF(MIN(MOD(CO$1-$E24-ROW(INDIRECT("1:"&amp;$H24/24))+1,$F24))=0,$G24,""),"")&amp;IF(AND($I24&gt;0,$I24&lt;=CO$1),IF(MIN(MOD(CO$1-$I24-ROW(INDIRECT("1:"&amp;$L24/24))+1,$J24))=0,$K24,""),"")&amp;IF(AND($M24&gt;0,$M24&lt;=CO$1),IF(MIN(MOD(CO$1-$M24-ROW(INDIRECT("1:"&amp;$P24/24))+1,$N24))=0,$O24,""),"")</f>
        <v/>
      </c>
      <c r="CP24" s="52" t="str">
        <f t="array" aca="1" ref="CP24" ca="1">IF(AND($E24&gt;0,$E24&lt;=CP$1),IF(MIN(MOD(CP$1-$E24-ROW(INDIRECT("1:"&amp;$H24/24))+1,$F24))=0,$G24,""),"")&amp;IF(AND($I24&gt;0,$I24&lt;=CP$1),IF(MIN(MOD(CP$1-$I24-ROW(INDIRECT("1:"&amp;$L24/24))+1,$J24))=0,$K24,""),"")&amp;IF(AND($M24&gt;0,$M24&lt;=CP$1),IF(MIN(MOD(CP$1-$M24-ROW(INDIRECT("1:"&amp;$P24/24))+1,$N24))=0,$O24,""),"")</f>
        <v/>
      </c>
      <c r="CQ24" s="52" t="str">
        <f t="array" aca="1" ref="CQ24" ca="1">IF(AND($E24&gt;0,$E24&lt;=CQ$1),IF(MIN(MOD(CQ$1-$E24-ROW(INDIRECT("1:"&amp;$H24/24))+1,$F24))=0,$G24,""),"")&amp;IF(AND($I24&gt;0,$I24&lt;=CQ$1),IF(MIN(MOD(CQ$1-$I24-ROW(INDIRECT("1:"&amp;$L24/24))+1,$J24))=0,$K24,""),"")&amp;IF(AND($M24&gt;0,$M24&lt;=CQ$1),IF(MIN(MOD(CQ$1-$M24-ROW(INDIRECT("1:"&amp;$P24/24))+1,$N24))=0,$O24,""),"")</f>
        <v/>
      </c>
      <c r="CR24" s="52" t="str">
        <f t="array" aca="1" ref="CR24" ca="1">IF(AND($E24&gt;0,$E24&lt;=CR$1),IF(MIN(MOD(CR$1-$E24-ROW(INDIRECT("1:"&amp;$H24/24))+1,$F24))=0,$G24,""),"")&amp;IF(AND($I24&gt;0,$I24&lt;=CR$1),IF(MIN(MOD(CR$1-$I24-ROW(INDIRECT("1:"&amp;$L24/24))+1,$J24))=0,$K24,""),"")&amp;IF(AND($M24&gt;0,$M24&lt;=CR$1),IF(MIN(MOD(CR$1-$M24-ROW(INDIRECT("1:"&amp;$P24/24))+1,$N24))=0,$O24,""),"")</f>
        <v/>
      </c>
      <c r="CS24" s="52" t="str">
        <f t="array" aca="1" ref="CS24" ca="1">IF(AND($E24&gt;0,$E24&lt;=CS$1),IF(MIN(MOD(CS$1-$E24-ROW(INDIRECT("1:"&amp;$H24/24))+1,$F24))=0,$G24,""),"")&amp;IF(AND($I24&gt;0,$I24&lt;=CS$1),IF(MIN(MOD(CS$1-$I24-ROW(INDIRECT("1:"&amp;$L24/24))+1,$J24))=0,$K24,""),"")&amp;IF(AND($M24&gt;0,$M24&lt;=CS$1),IF(MIN(MOD(CS$1-$M24-ROW(INDIRECT("1:"&amp;$P24/24))+1,$N24))=0,$O24,""),"")</f>
        <v/>
      </c>
      <c r="CT24" s="52" t="str">
        <f t="array" aca="1" ref="CT24" ca="1">IF(AND($E24&gt;0,$E24&lt;=CT$1),IF(MIN(MOD(CT$1-$E24-ROW(INDIRECT("1:"&amp;$H24/24))+1,$F24))=0,$G24,""),"")&amp;IF(AND($I24&gt;0,$I24&lt;=CT$1),IF(MIN(MOD(CT$1-$I24-ROW(INDIRECT("1:"&amp;$L24/24))+1,$J24))=0,$K24,""),"")&amp;IF(AND($M24&gt;0,$M24&lt;=CT$1),IF(MIN(MOD(CT$1-$M24-ROW(INDIRECT("1:"&amp;$P24/24))+1,$N24))=0,$O24,""),"")</f>
        <v/>
      </c>
      <c r="CU24" s="52" t="str">
        <f t="array" aca="1" ref="CU24" ca="1">IF(AND($E24&gt;0,$E24&lt;=CU$1),IF(MIN(MOD(CU$1-$E24-ROW(INDIRECT("1:"&amp;$H24/24))+1,$F24))=0,$G24,""),"")&amp;IF(AND($I24&gt;0,$I24&lt;=CU$1),IF(MIN(MOD(CU$1-$I24-ROW(INDIRECT("1:"&amp;$L24/24))+1,$J24))=0,$K24,""),"")&amp;IF(AND($M24&gt;0,$M24&lt;=CU$1),IF(MIN(MOD(CU$1-$M24-ROW(INDIRECT("1:"&amp;$P24/24))+1,$N24))=0,$O24,""),"")</f>
        <v/>
      </c>
      <c r="CV24" s="52" t="str">
        <f t="array" aca="1" ref="CV24" ca="1">IF(AND($E24&gt;0,$E24&lt;=CV$1),IF(MIN(MOD(CV$1-$E24-ROW(INDIRECT("1:"&amp;$H24/24))+1,$F24))=0,$G24,""),"")&amp;IF(AND($I24&gt;0,$I24&lt;=CV$1),IF(MIN(MOD(CV$1-$I24-ROW(INDIRECT("1:"&amp;$L24/24))+1,$J24))=0,$K24,""),"")&amp;IF(AND($M24&gt;0,$M24&lt;=CV$1),IF(MIN(MOD(CV$1-$M24-ROW(INDIRECT("1:"&amp;$P24/24))+1,$N24))=0,$O24,""),"")</f>
        <v/>
      </c>
      <c r="CW24" s="52" t="str">
        <f t="array" aca="1" ref="CW24" ca="1">IF(AND($E24&gt;0,$E24&lt;=CW$1),IF(MIN(MOD(CW$1-$E24-ROW(INDIRECT("1:"&amp;$H24/24))+1,$F24))=0,$G24,""),"")&amp;IF(AND($I24&gt;0,$I24&lt;=CW$1),IF(MIN(MOD(CW$1-$I24-ROW(INDIRECT("1:"&amp;$L24/24))+1,$J24))=0,$K24,""),"")&amp;IF(AND($M24&gt;0,$M24&lt;=CW$1),IF(MIN(MOD(CW$1-$M24-ROW(INDIRECT("1:"&amp;$P24/24))+1,$N24))=0,$O24,""),"")</f>
        <v/>
      </c>
      <c r="CX24" s="52" t="str">
        <f t="array" aca="1" ref="CX24" ca="1">IF(AND($E24&gt;0,$E24&lt;=CX$1),IF(MIN(MOD(CX$1-$E24-ROW(INDIRECT("1:"&amp;$H24/24))+1,$F24))=0,$G24,""),"")&amp;IF(AND($I24&gt;0,$I24&lt;=CX$1),IF(MIN(MOD(CX$1-$I24-ROW(INDIRECT("1:"&amp;$L24/24))+1,$J24))=0,$K24,""),"")&amp;IF(AND($M24&gt;0,$M24&lt;=CX$1),IF(MIN(MOD(CX$1-$M24-ROW(INDIRECT("1:"&amp;$P24/24))+1,$N24))=0,$O24,""),"")</f>
        <v/>
      </c>
      <c r="CY24" s="52" t="str">
        <f t="array" aca="1" ref="CY24" ca="1">IF(AND($E24&gt;0,$E24&lt;=CY$1),IF(MIN(MOD(CY$1-$E24-ROW(INDIRECT("1:"&amp;$H24/24))+1,$F24))=0,$G24,""),"")&amp;IF(AND($I24&gt;0,$I24&lt;=CY$1),IF(MIN(MOD(CY$1-$I24-ROW(INDIRECT("1:"&amp;$L24/24))+1,$J24))=0,$K24,""),"")&amp;IF(AND($M24&gt;0,$M24&lt;=CY$1),IF(MIN(MOD(CY$1-$M24-ROW(INDIRECT("1:"&amp;$P24/24))+1,$N24))=0,$O24,""),"")</f>
        <v/>
      </c>
      <c r="CZ24" s="52" t="str">
        <f t="array" aca="1" ref="CZ24" ca="1">IF(AND($E24&gt;0,$E24&lt;=CZ$1),IF(MIN(MOD(CZ$1-$E24-ROW(INDIRECT("1:"&amp;$H24/24))+1,$F24))=0,$G24,""),"")&amp;IF(AND($I24&gt;0,$I24&lt;=CZ$1),IF(MIN(MOD(CZ$1-$I24-ROW(INDIRECT("1:"&amp;$L24/24))+1,$J24))=0,$K24,""),"")&amp;IF(AND($M24&gt;0,$M24&lt;=CZ$1),IF(MIN(MOD(CZ$1-$M24-ROW(INDIRECT("1:"&amp;$P24/24))+1,$N24))=0,$O24,""),"")</f>
        <v/>
      </c>
      <c r="DA24" s="52" t="str">
        <f t="array" aca="1" ref="DA24" ca="1">IF(AND($E24&gt;0,$E24&lt;=DA$1),IF(MIN(MOD(DA$1-$E24-ROW(INDIRECT("1:"&amp;$H24/24))+1,$F24))=0,$G24,""),"")&amp;IF(AND($I24&gt;0,$I24&lt;=DA$1),IF(MIN(MOD(DA$1-$I24-ROW(INDIRECT("1:"&amp;$L24/24))+1,$J24))=0,$K24,""),"")&amp;IF(AND($M24&gt;0,$M24&lt;=DA$1),IF(MIN(MOD(DA$1-$M24-ROW(INDIRECT("1:"&amp;$P24/24))+1,$N24))=0,$O24,""),"")</f>
        <v/>
      </c>
      <c r="DB24" s="52" t="str">
        <f t="array" aca="1" ref="DB24" ca="1">IF(AND($E24&gt;0,$E24&lt;=DB$1),IF(MIN(MOD(DB$1-$E24-ROW(INDIRECT("1:"&amp;$H24/24))+1,$F24))=0,$G24,""),"")&amp;IF(AND($I24&gt;0,$I24&lt;=DB$1),IF(MIN(MOD(DB$1-$I24-ROW(INDIRECT("1:"&amp;$L24/24))+1,$J24))=0,$K24,""),"")&amp;IF(AND($M24&gt;0,$M24&lt;=DB$1),IF(MIN(MOD(DB$1-$M24-ROW(INDIRECT("1:"&amp;$P24/24))+1,$N24))=0,$O24,""),"")</f>
        <v/>
      </c>
      <c r="DC24" s="52" t="str">
        <f t="array" aca="1" ref="DC24" ca="1">IF(AND($E24&gt;0,$E24&lt;=DC$1),IF(MIN(MOD(DC$1-$E24-ROW(INDIRECT("1:"&amp;$H24/24))+1,$F24))=0,$G24,""),"")&amp;IF(AND($I24&gt;0,$I24&lt;=DC$1),IF(MIN(MOD(DC$1-$I24-ROW(INDIRECT("1:"&amp;$L24/24))+1,$J24))=0,$K24,""),"")&amp;IF(AND($M24&gt;0,$M24&lt;=DC$1),IF(MIN(MOD(DC$1-$M24-ROW(INDIRECT("1:"&amp;$P24/24))+1,$N24))=0,$O24,""),"")</f>
        <v/>
      </c>
      <c r="DD24" s="52" t="str">
        <f t="array" aca="1" ref="DD24" ca="1">IF(AND($E24&gt;0,$E24&lt;=DD$1),IF(MIN(MOD(DD$1-$E24-ROW(INDIRECT("1:"&amp;$H24/24))+1,$F24))=0,$G24,""),"")&amp;IF(AND($I24&gt;0,$I24&lt;=DD$1),IF(MIN(MOD(DD$1-$I24-ROW(INDIRECT("1:"&amp;$L24/24))+1,$J24))=0,$K24,""),"")&amp;IF(AND($M24&gt;0,$M24&lt;=DD$1),IF(MIN(MOD(DD$1-$M24-ROW(INDIRECT("1:"&amp;$P24/24))+1,$N24))=0,$O24,""),"")</f>
        <v/>
      </c>
      <c r="DE24" s="52" t="str">
        <f t="array" aca="1" ref="DE24" ca="1">IF(AND($E24&gt;0,$E24&lt;=DE$1),IF(MIN(MOD(DE$1-$E24-ROW(INDIRECT("1:"&amp;$H24/24))+1,$F24))=0,$G24,""),"")&amp;IF(AND($I24&gt;0,$I24&lt;=DE$1),IF(MIN(MOD(DE$1-$I24-ROW(INDIRECT("1:"&amp;$L24/24))+1,$J24))=0,$K24,""),"")&amp;IF(AND($M24&gt;0,$M24&lt;=DE$1),IF(MIN(MOD(DE$1-$M24-ROW(INDIRECT("1:"&amp;$P24/24))+1,$N24))=0,$O24,""),"")</f>
        <v/>
      </c>
      <c r="DF24" s="52" t="str">
        <f t="array" aca="1" ref="DF24" ca="1">IF(AND($E24&gt;0,$E24&lt;=DF$1),IF(MIN(MOD(DF$1-$E24-ROW(INDIRECT("1:"&amp;$H24/24))+1,$F24))=0,$G24,""),"")&amp;IF(AND($I24&gt;0,$I24&lt;=DF$1),IF(MIN(MOD(DF$1-$I24-ROW(INDIRECT("1:"&amp;$L24/24))+1,$J24))=0,$K24,""),"")&amp;IF(AND($M24&gt;0,$M24&lt;=DF$1),IF(MIN(MOD(DF$1-$M24-ROW(INDIRECT("1:"&amp;$P24/24))+1,$N24))=0,$O24,""),"")</f>
        <v/>
      </c>
      <c r="DG24" s="52" t="str">
        <f t="array" aca="1" ref="DG24" ca="1">IF(AND($E24&gt;0,$E24&lt;=DG$1),IF(MIN(MOD(DG$1-$E24-ROW(INDIRECT("1:"&amp;$H24/24))+1,$F24))=0,$G24,""),"")&amp;IF(AND($I24&gt;0,$I24&lt;=DG$1),IF(MIN(MOD(DG$1-$I24-ROW(INDIRECT("1:"&amp;$L24/24))+1,$J24))=0,$K24,""),"")&amp;IF(AND($M24&gt;0,$M24&lt;=DG$1),IF(MIN(MOD(DG$1-$M24-ROW(INDIRECT("1:"&amp;$P24/24))+1,$N24))=0,$O24,""),"")</f>
        <v/>
      </c>
      <c r="DH24" s="52" t="str">
        <f t="array" aca="1" ref="DH24" ca="1">IF(AND($E24&gt;0,$E24&lt;=DH$1),IF(MIN(MOD(DH$1-$E24-ROW(INDIRECT("1:"&amp;$H24/24))+1,$F24))=0,$G24,""),"")&amp;IF(AND($I24&gt;0,$I24&lt;=DH$1),IF(MIN(MOD(DH$1-$I24-ROW(INDIRECT("1:"&amp;$L24/24))+1,$J24))=0,$K24,""),"")&amp;IF(AND($M24&gt;0,$M24&lt;=DH$1),IF(MIN(MOD(DH$1-$M24-ROW(INDIRECT("1:"&amp;$P24/24))+1,$N24))=0,$O24,""),"")</f>
        <v/>
      </c>
      <c r="DI24" s="52" t="str">
        <f t="array" aca="1" ref="DI24" ca="1">IF(AND($E24&gt;0,$E24&lt;=DI$1),IF(MIN(MOD(DI$1-$E24-ROW(INDIRECT("1:"&amp;$H24/24))+1,$F24))=0,$G24,""),"")&amp;IF(AND($I24&gt;0,$I24&lt;=DI$1),IF(MIN(MOD(DI$1-$I24-ROW(INDIRECT("1:"&amp;$L24/24))+1,$J24))=0,$K24,""),"")&amp;IF(AND($M24&gt;0,$M24&lt;=DI$1),IF(MIN(MOD(DI$1-$M24-ROW(INDIRECT("1:"&amp;$P24/24))+1,$N24))=0,$O24,""),"")</f>
        <v/>
      </c>
      <c r="DJ24" s="52" t="str">
        <f t="array" aca="1" ref="DJ24" ca="1">IF(AND($E24&gt;0,$E24&lt;=DJ$1),IF(MIN(MOD(DJ$1-$E24-ROW(INDIRECT("1:"&amp;$H24/24))+1,$F24))=0,$G24,""),"")&amp;IF(AND($I24&gt;0,$I24&lt;=DJ$1),IF(MIN(MOD(DJ$1-$I24-ROW(INDIRECT("1:"&amp;$L24/24))+1,$J24))=0,$K24,""),"")&amp;IF(AND($M24&gt;0,$M24&lt;=DJ$1),IF(MIN(MOD(DJ$1-$M24-ROW(INDIRECT("1:"&amp;$P24/24))+1,$N24))=0,$O24,""),"")</f>
        <v/>
      </c>
      <c r="DK24" s="52" t="str">
        <f t="array" aca="1" ref="DK24" ca="1">IF(AND($E24&gt;0,$E24&lt;=DK$1),IF(MIN(MOD(DK$1-$E24-ROW(INDIRECT("1:"&amp;$H24/24))+1,$F24))=0,$G24,""),"")&amp;IF(AND($I24&gt;0,$I24&lt;=DK$1),IF(MIN(MOD(DK$1-$I24-ROW(INDIRECT("1:"&amp;$L24/24))+1,$J24))=0,$K24,""),"")&amp;IF(AND($M24&gt;0,$M24&lt;=DK$1),IF(MIN(MOD(DK$1-$M24-ROW(INDIRECT("1:"&amp;$P24/24))+1,$N24))=0,$O24,""),"")</f>
        <v/>
      </c>
      <c r="DL24" s="52" t="str">
        <f t="array" aca="1" ref="DL24" ca="1">IF(AND($E24&gt;0,$E24&lt;=DL$1),IF(MIN(MOD(DL$1-$E24-ROW(INDIRECT("1:"&amp;$H24/24))+1,$F24))=0,$G24,""),"")&amp;IF(AND($I24&gt;0,$I24&lt;=DL$1),IF(MIN(MOD(DL$1-$I24-ROW(INDIRECT("1:"&amp;$L24/24))+1,$J24))=0,$K24,""),"")&amp;IF(AND($M24&gt;0,$M24&lt;=DL$1),IF(MIN(MOD(DL$1-$M24-ROW(INDIRECT("1:"&amp;$P24/24))+1,$N24))=0,$O24,""),"")</f>
        <v/>
      </c>
      <c r="DM24" s="52" t="str">
        <f t="array" aca="1" ref="DM24" ca="1">IF(AND($E24&gt;0,$E24&lt;=DM$1),IF(MIN(MOD(DM$1-$E24-ROW(INDIRECT("1:"&amp;$H24/24))+1,$F24))=0,$G24,""),"")&amp;IF(AND($I24&gt;0,$I24&lt;=DM$1),IF(MIN(MOD(DM$1-$I24-ROW(INDIRECT("1:"&amp;$L24/24))+1,$J24))=0,$K24,""),"")&amp;IF(AND($M24&gt;0,$M24&lt;=DM$1),IF(MIN(MOD(DM$1-$M24-ROW(INDIRECT("1:"&amp;$P24/24))+1,$N24))=0,$O24,""),"")</f>
        <v/>
      </c>
      <c r="DN24" s="52" t="str">
        <f t="array" aca="1" ref="DN24" ca="1">IF(AND($E24&gt;0,$E24&lt;=DN$1),IF(MIN(MOD(DN$1-$E24-ROW(INDIRECT("1:"&amp;$H24/24))+1,$F24))=0,$G24,""),"")&amp;IF(AND($I24&gt;0,$I24&lt;=DN$1),IF(MIN(MOD(DN$1-$I24-ROW(INDIRECT("1:"&amp;$L24/24))+1,$J24))=0,$K24,""),"")&amp;IF(AND($M24&gt;0,$M24&lt;=DN$1),IF(MIN(MOD(DN$1-$M24-ROW(INDIRECT("1:"&amp;$P24/24))+1,$N24))=0,$O24,""),"")</f>
        <v/>
      </c>
      <c r="DO24" s="52" t="str">
        <f t="array" aca="1" ref="DO24" ca="1">IF(AND($E24&gt;0,$E24&lt;=DO$1),IF(MIN(MOD(DO$1-$E24-ROW(INDIRECT("1:"&amp;$H24/24))+1,$F24))=0,$G24,""),"")&amp;IF(AND($I24&gt;0,$I24&lt;=DO$1),IF(MIN(MOD(DO$1-$I24-ROW(INDIRECT("1:"&amp;$L24/24))+1,$J24))=0,$K24,""),"")&amp;IF(AND($M24&gt;0,$M24&lt;=DO$1),IF(MIN(MOD(DO$1-$M24-ROW(INDIRECT("1:"&amp;$P24/24))+1,$N24))=0,$O24,""),"")</f>
        <v/>
      </c>
      <c r="DP24" s="52" t="str">
        <f t="array" aca="1" ref="DP24" ca="1">IF(AND($E24&gt;0,$E24&lt;=DP$1),IF(MIN(MOD(DP$1-$E24-ROW(INDIRECT("1:"&amp;$H24/24))+1,$F24))=0,$G24,""),"")&amp;IF(AND($I24&gt;0,$I24&lt;=DP$1),IF(MIN(MOD(DP$1-$I24-ROW(INDIRECT("1:"&amp;$L24/24))+1,$J24))=0,$K24,""),"")&amp;IF(AND($M24&gt;0,$M24&lt;=DP$1),IF(MIN(MOD(DP$1-$M24-ROW(INDIRECT("1:"&amp;$P24/24))+1,$N24))=0,$O24,""),"")</f>
        <v/>
      </c>
      <c r="DQ24" s="52" t="str">
        <f t="array" aca="1" ref="DQ24" ca="1">IF(AND($E24&gt;0,$E24&lt;=DQ$1),IF(MIN(MOD(DQ$1-$E24-ROW(INDIRECT("1:"&amp;$H24/24))+1,$F24))=0,$G24,""),"")&amp;IF(AND($I24&gt;0,$I24&lt;=DQ$1),IF(MIN(MOD(DQ$1-$I24-ROW(INDIRECT("1:"&amp;$L24/24))+1,$J24))=0,$K24,""),"")&amp;IF(AND($M24&gt;0,$M24&lt;=DQ$1),IF(MIN(MOD(DQ$1-$M24-ROW(INDIRECT("1:"&amp;$P24/24))+1,$N24))=0,$O24,""),"")</f>
        <v/>
      </c>
      <c r="DR24" s="52" t="str">
        <f t="array" aca="1" ref="DR24" ca="1">IF(AND($E24&gt;0,$E24&lt;=DR$1),IF(MIN(MOD(DR$1-$E24-ROW(INDIRECT("1:"&amp;$H24/24))+1,$F24))=0,$G24,""),"")&amp;IF(AND($I24&gt;0,$I24&lt;=DR$1),IF(MIN(MOD(DR$1-$I24-ROW(INDIRECT("1:"&amp;$L24/24))+1,$J24))=0,$K24,""),"")&amp;IF(AND($M24&gt;0,$M24&lt;=DR$1),IF(MIN(MOD(DR$1-$M24-ROW(INDIRECT("1:"&amp;$P24/24))+1,$N24))=0,$O24,""),"")</f>
        <v/>
      </c>
      <c r="DS24" s="52" t="str">
        <f t="array" aca="1" ref="DS24" ca="1">IF(AND($E24&gt;0,$E24&lt;=DS$1),IF(MIN(MOD(DS$1-$E24-ROW(INDIRECT("1:"&amp;$H24/24))+1,$F24))=0,$G24,""),"")&amp;IF(AND($I24&gt;0,$I24&lt;=DS$1),IF(MIN(MOD(DS$1-$I24-ROW(INDIRECT("1:"&amp;$L24/24))+1,$J24))=0,$K24,""),"")&amp;IF(AND($M24&gt;0,$M24&lt;=DS$1),IF(MIN(MOD(DS$1-$M24-ROW(INDIRECT("1:"&amp;$P24/24))+1,$N24))=0,$O24,""),"")</f>
        <v/>
      </c>
      <c r="DT24" s="52" t="str">
        <f t="array" aca="1" ref="DT24" ca="1">IF(AND($E24&gt;0,$E24&lt;=DT$1),IF(MIN(MOD(DT$1-$E24-ROW(INDIRECT("1:"&amp;$H24/24))+1,$F24))=0,$G24,""),"")&amp;IF(AND($I24&gt;0,$I24&lt;=DT$1),IF(MIN(MOD(DT$1-$I24-ROW(INDIRECT("1:"&amp;$L24/24))+1,$J24))=0,$K24,""),"")&amp;IF(AND($M24&gt;0,$M24&lt;=DT$1),IF(MIN(MOD(DT$1-$M24-ROW(INDIRECT("1:"&amp;$P24/24))+1,$N24))=0,$O24,""),"")</f>
        <v/>
      </c>
      <c r="DU24" s="52" t="str">
        <f t="array" aca="1" ref="DU24" ca="1">IF(AND($E24&gt;0,$E24&lt;=DU$1),IF(MIN(MOD(DU$1-$E24-ROW(INDIRECT("1:"&amp;$H24/24))+1,$F24))=0,$G24,""),"")&amp;IF(AND($I24&gt;0,$I24&lt;=DU$1),IF(MIN(MOD(DU$1-$I24-ROW(INDIRECT("1:"&amp;$L24/24))+1,$J24))=0,$K24,""),"")&amp;IF(AND($M24&gt;0,$M24&lt;=DU$1),IF(MIN(MOD(DU$1-$M24-ROW(INDIRECT("1:"&amp;$P24/24))+1,$N24))=0,$O24,""),"")</f>
        <v/>
      </c>
      <c r="DV24" s="52" t="str">
        <f t="array" aca="1" ref="DV24" ca="1">IF(AND($E24&gt;0,$E24&lt;=DV$1),IF(MIN(MOD(DV$1-$E24-ROW(INDIRECT("1:"&amp;$H24/24))+1,$F24))=0,$G24,""),"")&amp;IF(AND($I24&gt;0,$I24&lt;=DV$1),IF(MIN(MOD(DV$1-$I24-ROW(INDIRECT("1:"&amp;$L24/24))+1,$J24))=0,$K24,""),"")&amp;IF(AND($M24&gt;0,$M24&lt;=DV$1),IF(MIN(MOD(DV$1-$M24-ROW(INDIRECT("1:"&amp;$P24/24))+1,$N24))=0,$O24,""),"")</f>
        <v/>
      </c>
      <c r="DW24" s="52" t="str">
        <f t="array" aca="1" ref="DW24" ca="1">IF(AND($E24&gt;0,$E24&lt;=DW$1),IF(MIN(MOD(DW$1-$E24-ROW(INDIRECT("1:"&amp;$H24/24))+1,$F24))=0,$G24,""),"")&amp;IF(AND($I24&gt;0,$I24&lt;=DW$1),IF(MIN(MOD(DW$1-$I24-ROW(INDIRECT("1:"&amp;$L24/24))+1,$J24))=0,$K24,""),"")&amp;IF(AND($M24&gt;0,$M24&lt;=DW$1),IF(MIN(MOD(DW$1-$M24-ROW(INDIRECT("1:"&amp;$P24/24))+1,$N24))=0,$O24,""),"")</f>
        <v/>
      </c>
      <c r="DX24" s="52" t="str">
        <f t="array" aca="1" ref="DX24" ca="1">IF(AND($E24&gt;0,$E24&lt;=DX$1),IF(MIN(MOD(DX$1-$E24-ROW(INDIRECT("1:"&amp;$H24/24))+1,$F24))=0,$G24,""),"")&amp;IF(AND($I24&gt;0,$I24&lt;=DX$1),IF(MIN(MOD(DX$1-$I24-ROW(INDIRECT("1:"&amp;$L24/24))+1,$J24))=0,$K24,""),"")&amp;IF(AND($M24&gt;0,$M24&lt;=DX$1),IF(MIN(MOD(DX$1-$M24-ROW(INDIRECT("1:"&amp;$P24/24))+1,$N24))=0,$O24,""),"")</f>
        <v/>
      </c>
      <c r="DY24" s="52" t="str">
        <f t="array" aca="1" ref="DY24" ca="1">IF(AND($E24&gt;0,$E24&lt;=DY$1),IF(MIN(MOD(DY$1-$E24-ROW(INDIRECT("1:"&amp;$H24/24))+1,$F24))=0,$G24,""),"")&amp;IF(AND($I24&gt;0,$I24&lt;=DY$1),IF(MIN(MOD(DY$1-$I24-ROW(INDIRECT("1:"&amp;$L24/24))+1,$J24))=0,$K24,""),"")&amp;IF(AND($M24&gt;0,$M24&lt;=DY$1),IF(MIN(MOD(DY$1-$M24-ROW(INDIRECT("1:"&amp;$P24/24))+1,$N24))=0,$O24,""),"")</f>
        <v/>
      </c>
      <c r="DZ24" s="52" t="str">
        <f t="array" aca="1" ref="DZ24" ca="1">IF(AND($E24&gt;0,$E24&lt;=DZ$1),IF(MIN(MOD(DZ$1-$E24-ROW(INDIRECT("1:"&amp;$H24/24))+1,$F24))=0,$G24,""),"")&amp;IF(AND($I24&gt;0,$I24&lt;=DZ$1),IF(MIN(MOD(DZ$1-$I24-ROW(INDIRECT("1:"&amp;$L24/24))+1,$J24))=0,$K24,""),"")&amp;IF(AND($M24&gt;0,$M24&lt;=DZ$1),IF(MIN(MOD(DZ$1-$M24-ROW(INDIRECT("1:"&amp;$P24/24))+1,$N24))=0,$O24,""),"")</f>
        <v/>
      </c>
      <c r="EA24" s="52" t="str">
        <f t="array" aca="1" ref="EA24" ca="1">IF(AND($E24&gt;0,$E24&lt;=EA$1),IF(MIN(MOD(EA$1-$E24-ROW(INDIRECT("1:"&amp;$H24/24))+1,$F24))=0,$G24,""),"")&amp;IF(AND($I24&gt;0,$I24&lt;=EA$1),IF(MIN(MOD(EA$1-$I24-ROW(INDIRECT("1:"&amp;$L24/24))+1,$J24))=0,$K24,""),"")&amp;IF(AND($M24&gt;0,$M24&lt;=EA$1),IF(MIN(MOD(EA$1-$M24-ROW(INDIRECT("1:"&amp;$P24/24))+1,$N24))=0,$O24,""),"")</f>
        <v/>
      </c>
      <c r="EB24" s="52" t="str">
        <f t="array" aca="1" ref="EB24" ca="1">IF(AND($E24&gt;0,$E24&lt;=EB$1),IF(MIN(MOD(EB$1-$E24-ROW(INDIRECT("1:"&amp;$H24/24))+1,$F24))=0,$G24,""),"")&amp;IF(AND($I24&gt;0,$I24&lt;=EB$1),IF(MIN(MOD(EB$1-$I24-ROW(INDIRECT("1:"&amp;$L24/24))+1,$J24))=0,$K24,""),"")&amp;IF(AND($M24&gt;0,$M24&lt;=EB$1),IF(MIN(MOD(EB$1-$M24-ROW(INDIRECT("1:"&amp;$P24/24))+1,$N24))=0,$O24,""),"")</f>
        <v/>
      </c>
      <c r="EC24" s="52" t="str">
        <f t="array" aca="1" ref="EC24" ca="1">IF(AND($E24&gt;0,$E24&lt;=EC$1),IF(MIN(MOD(EC$1-$E24-ROW(INDIRECT("1:"&amp;$H24/24))+1,$F24))=0,$G24,""),"")&amp;IF(AND($I24&gt;0,$I24&lt;=EC$1),IF(MIN(MOD(EC$1-$I24-ROW(INDIRECT("1:"&amp;$L24/24))+1,$J24))=0,$K24,""),"")&amp;IF(AND($M24&gt;0,$M24&lt;=EC$1),IF(MIN(MOD(EC$1-$M24-ROW(INDIRECT("1:"&amp;$P24/24))+1,$N24))=0,$O24,""),"")</f>
        <v/>
      </c>
      <c r="ED24" s="52" t="str">
        <f t="array" aca="1" ref="ED24" ca="1">IF(AND($E24&gt;0,$E24&lt;=ED$1),IF(MIN(MOD(ED$1-$E24-ROW(INDIRECT("1:"&amp;$H24/24))+1,$F24))=0,$G24,""),"")&amp;IF(AND($I24&gt;0,$I24&lt;=ED$1),IF(MIN(MOD(ED$1-$I24-ROW(INDIRECT("1:"&amp;$L24/24))+1,$J24))=0,$K24,""),"")&amp;IF(AND($M24&gt;0,$M24&lt;=ED$1),IF(MIN(MOD(ED$1-$M24-ROW(INDIRECT("1:"&amp;$P24/24))+1,$N24))=0,$O24,""),"")</f>
        <v/>
      </c>
      <c r="EE24" s="52" t="str">
        <f t="array" aca="1" ref="EE24" ca="1">IF(AND($E24&gt;0,$E24&lt;=EE$1),IF(MIN(MOD(EE$1-$E24-ROW(INDIRECT("1:"&amp;$H24/24))+1,$F24))=0,$G24,""),"")&amp;IF(AND($I24&gt;0,$I24&lt;=EE$1),IF(MIN(MOD(EE$1-$I24-ROW(INDIRECT("1:"&amp;$L24/24))+1,$J24))=0,$K24,""),"")&amp;IF(AND($M24&gt;0,$M24&lt;=EE$1),IF(MIN(MOD(EE$1-$M24-ROW(INDIRECT("1:"&amp;$P24/24))+1,$N24))=0,$O24,""),"")</f>
        <v/>
      </c>
      <c r="EF24" s="52" t="str">
        <f t="array" aca="1" ref="EF24" ca="1">IF(AND($E24&gt;0,$E24&lt;=EF$1),IF(MIN(MOD(EF$1-$E24-ROW(INDIRECT("1:"&amp;$H24/24))+1,$F24))=0,$G24,""),"")&amp;IF(AND($I24&gt;0,$I24&lt;=EF$1),IF(MIN(MOD(EF$1-$I24-ROW(INDIRECT("1:"&amp;$L24/24))+1,$J24))=0,$K24,""),"")&amp;IF(AND($M24&gt;0,$M24&lt;=EF$1),IF(MIN(MOD(EF$1-$M24-ROW(INDIRECT("1:"&amp;$P24/24))+1,$N24))=0,$O24,""),"")</f>
        <v/>
      </c>
      <c r="EG24" s="52" t="str">
        <f t="array" aca="1" ref="EG24" ca="1">IF(AND($E24&gt;0,$E24&lt;=EG$1),IF(MIN(MOD(EG$1-$E24-ROW(INDIRECT("1:"&amp;$H24/24))+1,$F24))=0,$G24,""),"")&amp;IF(AND($I24&gt;0,$I24&lt;=EG$1),IF(MIN(MOD(EG$1-$I24-ROW(INDIRECT("1:"&amp;$L24/24))+1,$J24))=0,$K24,""),"")&amp;IF(AND($M24&gt;0,$M24&lt;=EG$1),IF(MIN(MOD(EG$1-$M24-ROW(INDIRECT("1:"&amp;$P24/24))+1,$N24))=0,$O24,""),"")</f>
        <v/>
      </c>
      <c r="EH24" s="52" t="str">
        <f t="array" aca="1" ref="EH24" ca="1">IF(AND($E24&gt;0,$E24&lt;=EH$1),IF(MIN(MOD(EH$1-$E24-ROW(INDIRECT("1:"&amp;$H24/24))+1,$F24))=0,$G24,""),"")&amp;IF(AND($I24&gt;0,$I24&lt;=EH$1),IF(MIN(MOD(EH$1-$I24-ROW(INDIRECT("1:"&amp;$L24/24))+1,$J24))=0,$K24,""),"")&amp;IF(AND($M24&gt;0,$M24&lt;=EH$1),IF(MIN(MOD(EH$1-$M24-ROW(INDIRECT("1:"&amp;$P24/24))+1,$N24))=0,$O24,""),"")</f>
        <v/>
      </c>
      <c r="EI24" s="52" t="str">
        <f t="array" aca="1" ref="EI24" ca="1">IF(AND($E24&gt;0,$E24&lt;=EI$1),IF(MIN(MOD(EI$1-$E24-ROW(INDIRECT("1:"&amp;$H24/24))+1,$F24))=0,$G24,""),"")&amp;IF(AND($I24&gt;0,$I24&lt;=EI$1),IF(MIN(MOD(EI$1-$I24-ROW(INDIRECT("1:"&amp;$L24/24))+1,$J24))=0,$K24,""),"")&amp;IF(AND($M24&gt;0,$M24&lt;=EI$1),IF(MIN(MOD(EI$1-$M24-ROW(INDIRECT("1:"&amp;$P24/24))+1,$N24))=0,$O24,""),"")</f>
        <v/>
      </c>
      <c r="EJ24" s="52" t="str">
        <f t="array" aca="1" ref="EJ24" ca="1">IF(AND($E24&gt;0,$E24&lt;=EJ$1),IF(MIN(MOD(EJ$1-$E24-ROW(INDIRECT("1:"&amp;$H24/24))+1,$F24))=0,$G24,""),"")&amp;IF(AND($I24&gt;0,$I24&lt;=EJ$1),IF(MIN(MOD(EJ$1-$I24-ROW(INDIRECT("1:"&amp;$L24/24))+1,$J24))=0,$K24,""),"")&amp;IF(AND($M24&gt;0,$M24&lt;=EJ$1),IF(MIN(MOD(EJ$1-$M24-ROW(INDIRECT("1:"&amp;$P24/24))+1,$N24))=0,$O24,""),"")</f>
        <v/>
      </c>
      <c r="EK24" s="52" t="str">
        <f t="array" aca="1" ref="EK24" ca="1">IF(AND($E24&gt;0,$E24&lt;=EK$1),IF(MIN(MOD(EK$1-$E24-ROW(INDIRECT("1:"&amp;$H24/24))+1,$F24))=0,$G24,""),"")&amp;IF(AND($I24&gt;0,$I24&lt;=EK$1),IF(MIN(MOD(EK$1-$I24-ROW(INDIRECT("1:"&amp;$L24/24))+1,$J24))=0,$K24,""),"")&amp;IF(AND($M24&gt;0,$M24&lt;=EK$1),IF(MIN(MOD(EK$1-$M24-ROW(INDIRECT("1:"&amp;$P24/24))+1,$N24))=0,$O24,""),"")</f>
        <v/>
      </c>
      <c r="EL24" s="52" t="str">
        <f t="array" aca="1" ref="EL24" ca="1">IF(AND($E24&gt;0,$E24&lt;=EL$1),IF(MIN(MOD(EL$1-$E24-ROW(INDIRECT("1:"&amp;$H24/24))+1,$F24))=0,$G24,""),"")&amp;IF(AND($I24&gt;0,$I24&lt;=EL$1),IF(MIN(MOD(EL$1-$I24-ROW(INDIRECT("1:"&amp;$L24/24))+1,$J24))=0,$K24,""),"")&amp;IF(AND($M24&gt;0,$M24&lt;=EL$1),IF(MIN(MOD(EL$1-$M24-ROW(INDIRECT("1:"&amp;$P24/24))+1,$N24))=0,$O24,""),"")</f>
        <v/>
      </c>
      <c r="EM24" s="52" t="str">
        <f t="array" aca="1" ref="EM24" ca="1">IF(AND($E24&gt;0,$E24&lt;=EM$1),IF(MIN(MOD(EM$1-$E24-ROW(INDIRECT("1:"&amp;$H24/24))+1,$F24))=0,$G24,""),"")&amp;IF(AND($I24&gt;0,$I24&lt;=EM$1),IF(MIN(MOD(EM$1-$I24-ROW(INDIRECT("1:"&amp;$L24/24))+1,$J24))=0,$K24,""),"")&amp;IF(AND($M24&gt;0,$M24&lt;=EM$1),IF(MIN(MOD(EM$1-$M24-ROW(INDIRECT("1:"&amp;$P24/24))+1,$N24))=0,$O24,""),"")</f>
        <v/>
      </c>
      <c r="EN24" s="52" t="str">
        <f t="array" aca="1" ref="EN24" ca="1">IF(AND($E24&gt;0,$E24&lt;=EN$1),IF(MIN(MOD(EN$1-$E24-ROW(INDIRECT("1:"&amp;$H24/24))+1,$F24))=0,$G24,""),"")&amp;IF(AND($I24&gt;0,$I24&lt;=EN$1),IF(MIN(MOD(EN$1-$I24-ROW(INDIRECT("1:"&amp;$L24/24))+1,$J24))=0,$K24,""),"")&amp;IF(AND($M24&gt;0,$M24&lt;=EN$1),IF(MIN(MOD(EN$1-$M24-ROW(INDIRECT("1:"&amp;$P24/24))+1,$N24))=0,$O24,""),"")</f>
        <v/>
      </c>
      <c r="EO24" s="52" t="str">
        <f t="array" aca="1" ref="EO24" ca="1">IF(AND($E24&gt;0,$E24&lt;=EO$1),IF(MIN(MOD(EO$1-$E24-ROW(INDIRECT("1:"&amp;$H24/24))+1,$F24))=0,$G24,""),"")&amp;IF(AND($I24&gt;0,$I24&lt;=EO$1),IF(MIN(MOD(EO$1-$I24-ROW(INDIRECT("1:"&amp;$L24/24))+1,$J24))=0,$K24,""),"")&amp;IF(AND($M24&gt;0,$M24&lt;=EO$1),IF(MIN(MOD(EO$1-$M24-ROW(INDIRECT("1:"&amp;$P24/24))+1,$N24))=0,$O24,""),"")</f>
        <v/>
      </c>
      <c r="EP24" s="52" t="str">
        <f t="array" aca="1" ref="EP24" ca="1">IF(AND($E24&gt;0,$E24&lt;=EP$1),IF(MIN(MOD(EP$1-$E24-ROW(INDIRECT("1:"&amp;$H24/24))+1,$F24))=0,$G24,""),"")&amp;IF(AND($I24&gt;0,$I24&lt;=EP$1),IF(MIN(MOD(EP$1-$I24-ROW(INDIRECT("1:"&amp;$L24/24))+1,$J24))=0,$K24,""),"")&amp;IF(AND($M24&gt;0,$M24&lt;=EP$1),IF(MIN(MOD(EP$1-$M24-ROW(INDIRECT("1:"&amp;$P24/24))+1,$N24))=0,$O24,""),"")</f>
        <v/>
      </c>
      <c r="EQ24" s="52" t="str">
        <f t="array" aca="1" ref="EQ24" ca="1">IF(AND($E24&gt;0,$E24&lt;=EQ$1),IF(MIN(MOD(EQ$1-$E24-ROW(INDIRECT("1:"&amp;$H24/24))+1,$F24))=0,$G24,""),"")&amp;IF(AND($I24&gt;0,$I24&lt;=EQ$1),IF(MIN(MOD(EQ$1-$I24-ROW(INDIRECT("1:"&amp;$L24/24))+1,$J24))=0,$K24,""),"")&amp;IF(AND($M24&gt;0,$M24&lt;=EQ$1),IF(MIN(MOD(EQ$1-$M24-ROW(INDIRECT("1:"&amp;$P24/24))+1,$N24))=0,$O24,""),"")</f>
        <v/>
      </c>
      <c r="ER24" s="52" t="str">
        <f t="array" aca="1" ref="ER24" ca="1">IF(AND($E24&gt;0,$E24&lt;=ER$1),IF(MIN(MOD(ER$1-$E24-ROW(INDIRECT("1:"&amp;$H24/24))+1,$F24))=0,$G24,""),"")&amp;IF(AND($I24&gt;0,$I24&lt;=ER$1),IF(MIN(MOD(ER$1-$I24-ROW(INDIRECT("1:"&amp;$L24/24))+1,$J24))=0,$K24,""),"")&amp;IF(AND($M24&gt;0,$M24&lt;=ER$1),IF(MIN(MOD(ER$1-$M24-ROW(INDIRECT("1:"&amp;$P24/24))+1,$N24))=0,$O24,""),"")</f>
        <v/>
      </c>
      <c r="ES24" s="52" t="str">
        <f t="array" aca="1" ref="ES24" ca="1">IF(AND($E24&gt;0,$E24&lt;=ES$1),IF(MIN(MOD(ES$1-$E24-ROW(INDIRECT("1:"&amp;$H24/24))+1,$F24))=0,$G24,""),"")&amp;IF(AND($I24&gt;0,$I24&lt;=ES$1),IF(MIN(MOD(ES$1-$I24-ROW(INDIRECT("1:"&amp;$L24/24))+1,$J24))=0,$K24,""),"")&amp;IF(AND($M24&gt;0,$M24&lt;=ES$1),IF(MIN(MOD(ES$1-$M24-ROW(INDIRECT("1:"&amp;$P24/24))+1,$N24))=0,$O24,""),"")</f>
        <v/>
      </c>
      <c r="ET24" s="52" t="str">
        <f t="array" aca="1" ref="ET24" ca="1">IF(AND($E24&gt;0,$E24&lt;=ET$1),IF(MIN(MOD(ET$1-$E24-ROW(INDIRECT("1:"&amp;$H24/24))+1,$F24))=0,$G24,""),"")&amp;IF(AND($I24&gt;0,$I24&lt;=ET$1),IF(MIN(MOD(ET$1-$I24-ROW(INDIRECT("1:"&amp;$L24/24))+1,$J24))=0,$K24,""),"")&amp;IF(AND($M24&gt;0,$M24&lt;=ET$1),IF(MIN(MOD(ET$1-$M24-ROW(INDIRECT("1:"&amp;$P24/24))+1,$N24))=0,$O24,""),"")</f>
        <v/>
      </c>
      <c r="EU24" s="52" t="str">
        <f t="array" aca="1" ref="EU24" ca="1">IF(AND($E24&gt;0,$E24&lt;=EU$1),IF(MIN(MOD(EU$1-$E24-ROW(INDIRECT("1:"&amp;$H24/24))+1,$F24))=0,$G24,""),"")&amp;IF(AND($I24&gt;0,$I24&lt;=EU$1),IF(MIN(MOD(EU$1-$I24-ROW(INDIRECT("1:"&amp;$L24/24))+1,$J24))=0,$K24,""),"")&amp;IF(AND($M24&gt;0,$M24&lt;=EU$1),IF(MIN(MOD(EU$1-$M24-ROW(INDIRECT("1:"&amp;$P24/24))+1,$N24))=0,$O24,""),"")</f>
        <v/>
      </c>
      <c r="EV24" s="52" t="str">
        <f t="array" aca="1" ref="EV24" ca="1">IF(AND($E24&gt;0,$E24&lt;=EV$1),IF(MIN(MOD(EV$1-$E24-ROW(INDIRECT("1:"&amp;$H24/24))+1,$F24))=0,$G24,""),"")&amp;IF(AND($I24&gt;0,$I24&lt;=EV$1),IF(MIN(MOD(EV$1-$I24-ROW(INDIRECT("1:"&amp;$L24/24))+1,$J24))=0,$K24,""),"")&amp;IF(AND($M24&gt;0,$M24&lt;=EV$1),IF(MIN(MOD(EV$1-$M24-ROW(INDIRECT("1:"&amp;$P24/24))+1,$N24))=0,$O24,""),"")</f>
        <v/>
      </c>
      <c r="EW24" s="52" t="str">
        <f t="array" aca="1" ref="EW24" ca="1">IF(AND($E24&gt;0,$E24&lt;=EW$1),IF(MIN(MOD(EW$1-$E24-ROW(INDIRECT("1:"&amp;$H24/24))+1,$F24))=0,$G24,""),"")&amp;IF(AND($I24&gt;0,$I24&lt;=EW$1),IF(MIN(MOD(EW$1-$I24-ROW(INDIRECT("1:"&amp;$L24/24))+1,$J24))=0,$K24,""),"")&amp;IF(AND($M24&gt;0,$M24&lt;=EW$1),IF(MIN(MOD(EW$1-$M24-ROW(INDIRECT("1:"&amp;$P24/24))+1,$N24))=0,$O24,""),"")</f>
        <v/>
      </c>
    </row>
    <row r="25" spans="1:153" ht="15" customHeight="1">
      <c r="A25" s="19"/>
      <c r="B25" s="19"/>
      <c r="C25" s="20"/>
      <c r="D25" s="21"/>
      <c r="E25" s="54"/>
      <c r="F25" s="74"/>
      <c r="G25" s="72"/>
      <c r="H25" s="75"/>
      <c r="I25" s="54"/>
      <c r="J25" s="76"/>
      <c r="K25" s="72"/>
      <c r="L25" s="77"/>
      <c r="M25" s="61"/>
      <c r="N25" s="76"/>
      <c r="O25" s="72"/>
      <c r="P25" s="77"/>
      <c r="Q25" s="29"/>
      <c r="R25" s="25"/>
      <c r="S25" s="26"/>
      <c r="T25" s="25"/>
      <c r="U25" s="26"/>
      <c r="V25" s="25"/>
      <c r="W25" s="29"/>
      <c r="X25" s="25"/>
      <c r="Y25" s="26"/>
      <c r="Z25" s="25"/>
      <c r="AA25" s="26"/>
      <c r="AB25" s="25"/>
      <c r="AC25" s="27">
        <f t="shared" si="7"/>
        <v>0</v>
      </c>
      <c r="AD25" s="52" t="str">
        <f t="array" aca="1" ref="AD25" ca="1">IF(AND($E25&gt;0,$E25&lt;=AD$1),IF(MIN(MOD(AD$1-$E25-ROW(INDIRECT("1:"&amp;$H25/24))+1,$F25))=0,$G25,""),"")&amp;IF(AND($I25&gt;0,$I25&lt;=AD$1),IF(MIN(MOD(AD$1-$I25-ROW(INDIRECT("1:"&amp;$L25/24))+1,$J25))=0,$K25,""),"")&amp;IF(AND($M25&gt;0,$M25&lt;=AD$1),IF(MIN(MOD(AD$1-$M25-ROW(INDIRECT("1:"&amp;$P25/24))+1,$N25))=0,$O25,""),"")</f>
        <v/>
      </c>
      <c r="AE25" s="52" t="str">
        <f t="array" aca="1" ref="AE25" ca="1">IF(AND($E25&gt;0,$E25&lt;=AE$1),IF(MIN(MOD(AE$1-$E25-ROW(INDIRECT("1:"&amp;$H25/24))+1,$F25))=0,$G25,""),"")&amp;IF(AND($I25&gt;0,$I25&lt;=AE$1),IF(MIN(MOD(AE$1-$I25-ROW(INDIRECT("1:"&amp;$L25/24))+1,$J25))=0,$K25,""),"")&amp;IF(AND($M25&gt;0,$M25&lt;=AE$1),IF(MIN(MOD(AE$1-$M25-ROW(INDIRECT("1:"&amp;$P25/24))+1,$N25))=0,$O25,""),"")</f>
        <v/>
      </c>
      <c r="AF25" s="52" t="str">
        <f t="array" aca="1" ref="AF25" ca="1">IF(AND($E25&gt;0,$E25&lt;=AF$1),IF(MIN(MOD(AF$1-$E25-ROW(INDIRECT("1:"&amp;$H25/24))+1,$F25))=0,$G25,""),"")&amp;IF(AND($I25&gt;0,$I25&lt;=AF$1),IF(MIN(MOD(AF$1-$I25-ROW(INDIRECT("1:"&amp;$L25/24))+1,$J25))=0,$K25,""),"")&amp;IF(AND($M25&gt;0,$M25&lt;=AF$1),IF(MIN(MOD(AF$1-$M25-ROW(INDIRECT("1:"&amp;$P25/24))+1,$N25))=0,$O25,""),"")</f>
        <v/>
      </c>
      <c r="AG25" s="52" t="str">
        <f t="array" aca="1" ref="AG25" ca="1">IF(AND($E25&gt;0,$E25&lt;=AG$1),IF(MIN(MOD(AG$1-$E25-ROW(INDIRECT("1:"&amp;$H25/24))+1,$F25))=0,$G25,""),"")&amp;IF(AND($I25&gt;0,$I25&lt;=AG$1),IF(MIN(MOD(AG$1-$I25-ROW(INDIRECT("1:"&amp;$L25/24))+1,$J25))=0,$K25,""),"")&amp;IF(AND($M25&gt;0,$M25&lt;=AG$1),IF(MIN(MOD(AG$1-$M25-ROW(INDIRECT("1:"&amp;$P25/24))+1,$N25))=0,$O25,""),"")</f>
        <v/>
      </c>
      <c r="AH25" s="52" t="str">
        <f t="array" aca="1" ref="AH25" ca="1">IF(AND($E25&gt;0,$E25&lt;=AH$1),IF(MIN(MOD(AH$1-$E25-ROW(INDIRECT("1:"&amp;$H25/24))+1,$F25))=0,$G25,""),"")&amp;IF(AND($I25&gt;0,$I25&lt;=AH$1),IF(MIN(MOD(AH$1-$I25-ROW(INDIRECT("1:"&amp;$L25/24))+1,$J25))=0,$K25,""),"")&amp;IF(AND($M25&gt;0,$M25&lt;=AH$1),IF(MIN(MOD(AH$1-$M25-ROW(INDIRECT("1:"&amp;$P25/24))+1,$N25))=0,$O25,""),"")</f>
        <v/>
      </c>
      <c r="AI25" s="52" t="str">
        <f t="array" aca="1" ref="AI25" ca="1">IF(AND($E25&gt;0,$E25&lt;=AI$1),IF(MIN(MOD(AI$1-$E25-ROW(INDIRECT("1:"&amp;$H25/24))+1,$F25))=0,$G25,""),"")&amp;IF(AND($I25&gt;0,$I25&lt;=AI$1),IF(MIN(MOD(AI$1-$I25-ROW(INDIRECT("1:"&amp;$L25/24))+1,$J25))=0,$K25,""),"")&amp;IF(AND($M25&gt;0,$M25&lt;=AI$1),IF(MIN(MOD(AI$1-$M25-ROW(INDIRECT("1:"&amp;$P25/24))+1,$N25))=0,$O25,""),"")</f>
        <v/>
      </c>
      <c r="AJ25" s="52" t="str">
        <f t="array" aca="1" ref="AJ25" ca="1">IF(AND($E25&gt;0,$E25&lt;=AJ$1),IF(MIN(MOD(AJ$1-$E25-ROW(INDIRECT("1:"&amp;$H25/24))+1,$F25))=0,$G25,""),"")&amp;IF(AND($I25&gt;0,$I25&lt;=AJ$1),IF(MIN(MOD(AJ$1-$I25-ROW(INDIRECT("1:"&amp;$L25/24))+1,$J25))=0,$K25,""),"")&amp;IF(AND($M25&gt;0,$M25&lt;=AJ$1),IF(MIN(MOD(AJ$1-$M25-ROW(INDIRECT("1:"&amp;$P25/24))+1,$N25))=0,$O25,""),"")</f>
        <v/>
      </c>
      <c r="AK25" s="52" t="str">
        <f t="array" aca="1" ref="AK25" ca="1">IF(AND($E25&gt;0,$E25&lt;=AK$1),IF(MIN(MOD(AK$1-$E25-ROW(INDIRECT("1:"&amp;$H25/24))+1,$F25))=0,$G25,""),"")&amp;IF(AND($I25&gt;0,$I25&lt;=AK$1),IF(MIN(MOD(AK$1-$I25-ROW(INDIRECT("1:"&amp;$L25/24))+1,$J25))=0,$K25,""),"")&amp;IF(AND($M25&gt;0,$M25&lt;=AK$1),IF(MIN(MOD(AK$1-$M25-ROW(INDIRECT("1:"&amp;$P25/24))+1,$N25))=0,$O25,""),"")</f>
        <v/>
      </c>
      <c r="AL25" s="52" t="str">
        <f t="array" aca="1" ref="AL25" ca="1">IF(AND($E25&gt;0,$E25&lt;=AL$1),IF(MIN(MOD(AL$1-$E25-ROW(INDIRECT("1:"&amp;$H25/24))+1,$F25))=0,$G25,""),"")&amp;IF(AND($I25&gt;0,$I25&lt;=AL$1),IF(MIN(MOD(AL$1-$I25-ROW(INDIRECT("1:"&amp;$L25/24))+1,$J25))=0,$K25,""),"")&amp;IF(AND($M25&gt;0,$M25&lt;=AL$1),IF(MIN(MOD(AL$1-$M25-ROW(INDIRECT("1:"&amp;$P25/24))+1,$N25))=0,$O25,""),"")</f>
        <v/>
      </c>
      <c r="AM25" s="52" t="str">
        <f t="array" aca="1" ref="AM25" ca="1">IF(AND($E25&gt;0,$E25&lt;=AM$1),IF(MIN(MOD(AM$1-$E25-ROW(INDIRECT("1:"&amp;$H25/24))+1,$F25))=0,$G25,""),"")&amp;IF(AND($I25&gt;0,$I25&lt;=AM$1),IF(MIN(MOD(AM$1-$I25-ROW(INDIRECT("1:"&amp;$L25/24))+1,$J25))=0,$K25,""),"")&amp;IF(AND($M25&gt;0,$M25&lt;=AM$1),IF(MIN(MOD(AM$1-$M25-ROW(INDIRECT("1:"&amp;$P25/24))+1,$N25))=0,$O25,""),"")</f>
        <v/>
      </c>
      <c r="AN25" s="52" t="str">
        <f t="array" aca="1" ref="AN25" ca="1">IF(AND($E25&gt;0,$E25&lt;=AN$1),IF(MIN(MOD(AN$1-$E25-ROW(INDIRECT("1:"&amp;$H25/24))+1,$F25))=0,$G25,""),"")&amp;IF(AND($I25&gt;0,$I25&lt;=AN$1),IF(MIN(MOD(AN$1-$I25-ROW(INDIRECT("1:"&amp;$L25/24))+1,$J25))=0,$K25,""),"")&amp;IF(AND($M25&gt;0,$M25&lt;=AN$1),IF(MIN(MOD(AN$1-$M25-ROW(INDIRECT("1:"&amp;$P25/24))+1,$N25))=0,$O25,""),"")</f>
        <v/>
      </c>
      <c r="AO25" s="52" t="str">
        <f t="array" aca="1" ref="AO25" ca="1">IF(AND($E25&gt;0,$E25&lt;=AO$1),IF(MIN(MOD(AO$1-$E25-ROW(INDIRECT("1:"&amp;$H25/24))+1,$F25))=0,$G25,""),"")&amp;IF(AND($I25&gt;0,$I25&lt;=AO$1),IF(MIN(MOD(AO$1-$I25-ROW(INDIRECT("1:"&amp;$L25/24))+1,$J25))=0,$K25,""),"")&amp;IF(AND($M25&gt;0,$M25&lt;=AO$1),IF(MIN(MOD(AO$1-$M25-ROW(INDIRECT("1:"&amp;$P25/24))+1,$N25))=0,$O25,""),"")</f>
        <v/>
      </c>
      <c r="AP25" s="52" t="str">
        <f t="array" aca="1" ref="AP25" ca="1">IF(AND($E25&gt;0,$E25&lt;=AP$1),IF(MIN(MOD(AP$1-$E25-ROW(INDIRECT("1:"&amp;$H25/24))+1,$F25))=0,$G25,""),"")&amp;IF(AND($I25&gt;0,$I25&lt;=AP$1),IF(MIN(MOD(AP$1-$I25-ROW(INDIRECT("1:"&amp;$L25/24))+1,$J25))=0,$K25,""),"")&amp;IF(AND($M25&gt;0,$M25&lt;=AP$1),IF(MIN(MOD(AP$1-$M25-ROW(INDIRECT("1:"&amp;$P25/24))+1,$N25))=0,$O25,""),"")</f>
        <v/>
      </c>
      <c r="AQ25" s="52" t="str">
        <f t="array" aca="1" ref="AQ25" ca="1">IF(AND($E25&gt;0,$E25&lt;=AQ$1),IF(MIN(MOD(AQ$1-$E25-ROW(INDIRECT("1:"&amp;$H25/24))+1,$F25))=0,$G25,""),"")&amp;IF(AND($I25&gt;0,$I25&lt;=AQ$1),IF(MIN(MOD(AQ$1-$I25-ROW(INDIRECT("1:"&amp;$L25/24))+1,$J25))=0,$K25,""),"")&amp;IF(AND($M25&gt;0,$M25&lt;=AQ$1),IF(MIN(MOD(AQ$1-$M25-ROW(INDIRECT("1:"&amp;$P25/24))+1,$N25))=0,$O25,""),"")</f>
        <v/>
      </c>
      <c r="AR25" s="52" t="str">
        <f t="array" aca="1" ref="AR25" ca="1">IF(AND($E25&gt;0,$E25&lt;=AR$1),IF(MIN(MOD(AR$1-$E25-ROW(INDIRECT("1:"&amp;$H25/24))+1,$F25))=0,$G25,""),"")&amp;IF(AND($I25&gt;0,$I25&lt;=AR$1),IF(MIN(MOD(AR$1-$I25-ROW(INDIRECT("1:"&amp;$L25/24))+1,$J25))=0,$K25,""),"")&amp;IF(AND($M25&gt;0,$M25&lt;=AR$1),IF(MIN(MOD(AR$1-$M25-ROW(INDIRECT("1:"&amp;$P25/24))+1,$N25))=0,$O25,""),"")</f>
        <v/>
      </c>
      <c r="AS25" s="52" t="str">
        <f t="array" aca="1" ref="AS25" ca="1">IF(AND($E25&gt;0,$E25&lt;=AS$1),IF(MIN(MOD(AS$1-$E25-ROW(INDIRECT("1:"&amp;$H25/24))+1,$F25))=0,$G25,""),"")&amp;IF(AND($I25&gt;0,$I25&lt;=AS$1),IF(MIN(MOD(AS$1-$I25-ROW(INDIRECT("1:"&amp;$L25/24))+1,$J25))=0,$K25,""),"")&amp;IF(AND($M25&gt;0,$M25&lt;=AS$1),IF(MIN(MOD(AS$1-$M25-ROW(INDIRECT("1:"&amp;$P25/24))+1,$N25))=0,$O25,""),"")</f>
        <v/>
      </c>
      <c r="AT25" s="52" t="str">
        <f t="array" aca="1" ref="AT25" ca="1">IF(AND($E25&gt;0,$E25&lt;=AT$1),IF(MIN(MOD(AT$1-$E25-ROW(INDIRECT("1:"&amp;$H25/24))+1,$F25))=0,$G25,""),"")&amp;IF(AND($I25&gt;0,$I25&lt;=AT$1),IF(MIN(MOD(AT$1-$I25-ROW(INDIRECT("1:"&amp;$L25/24))+1,$J25))=0,$K25,""),"")&amp;IF(AND($M25&gt;0,$M25&lt;=AT$1),IF(MIN(MOD(AT$1-$M25-ROW(INDIRECT("1:"&amp;$P25/24))+1,$N25))=0,$O25,""),"")</f>
        <v/>
      </c>
      <c r="AU25" s="52" t="str">
        <f t="array" aca="1" ref="AU25" ca="1">IF(AND($E25&gt;0,$E25&lt;=AU$1),IF(MIN(MOD(AU$1-$E25-ROW(INDIRECT("1:"&amp;$H25/24))+1,$F25))=0,$G25,""),"")&amp;IF(AND($I25&gt;0,$I25&lt;=AU$1),IF(MIN(MOD(AU$1-$I25-ROW(INDIRECT("1:"&amp;$L25/24))+1,$J25))=0,$K25,""),"")&amp;IF(AND($M25&gt;0,$M25&lt;=AU$1),IF(MIN(MOD(AU$1-$M25-ROW(INDIRECT("1:"&amp;$P25/24))+1,$N25))=0,$O25,""),"")</f>
        <v/>
      </c>
      <c r="AV25" s="52" t="str">
        <f t="array" aca="1" ref="AV25" ca="1">IF(AND($E25&gt;0,$E25&lt;=AV$1),IF(MIN(MOD(AV$1-$E25-ROW(INDIRECT("1:"&amp;$H25/24))+1,$F25))=0,$G25,""),"")&amp;IF(AND($I25&gt;0,$I25&lt;=AV$1),IF(MIN(MOD(AV$1-$I25-ROW(INDIRECT("1:"&amp;$L25/24))+1,$J25))=0,$K25,""),"")&amp;IF(AND($M25&gt;0,$M25&lt;=AV$1),IF(MIN(MOD(AV$1-$M25-ROW(INDIRECT("1:"&amp;$P25/24))+1,$N25))=0,$O25,""),"")</f>
        <v/>
      </c>
      <c r="AW25" s="52" t="str">
        <f t="array" aca="1" ref="AW25" ca="1">IF(AND($E25&gt;0,$E25&lt;=AW$1),IF(MIN(MOD(AW$1-$E25-ROW(INDIRECT("1:"&amp;$H25/24))+1,$F25))=0,$G25,""),"")&amp;IF(AND($I25&gt;0,$I25&lt;=AW$1),IF(MIN(MOD(AW$1-$I25-ROW(INDIRECT("1:"&amp;$L25/24))+1,$J25))=0,$K25,""),"")&amp;IF(AND($M25&gt;0,$M25&lt;=AW$1),IF(MIN(MOD(AW$1-$M25-ROW(INDIRECT("1:"&amp;$P25/24))+1,$N25))=0,$O25,""),"")</f>
        <v/>
      </c>
      <c r="AX25" s="52" t="str">
        <f t="array" aca="1" ref="AX25" ca="1">IF(AND($E25&gt;0,$E25&lt;=AX$1),IF(MIN(MOD(AX$1-$E25-ROW(INDIRECT("1:"&amp;$H25/24))+1,$F25))=0,$G25,""),"")&amp;IF(AND($I25&gt;0,$I25&lt;=AX$1),IF(MIN(MOD(AX$1-$I25-ROW(INDIRECT("1:"&amp;$L25/24))+1,$J25))=0,$K25,""),"")&amp;IF(AND($M25&gt;0,$M25&lt;=AX$1),IF(MIN(MOD(AX$1-$M25-ROW(INDIRECT("1:"&amp;$P25/24))+1,$N25))=0,$O25,""),"")</f>
        <v/>
      </c>
      <c r="AY25" s="52" t="str">
        <f t="array" aca="1" ref="AY25" ca="1">IF(AND($E25&gt;0,$E25&lt;=AY$1),IF(MIN(MOD(AY$1-$E25-ROW(INDIRECT("1:"&amp;$H25/24))+1,$F25))=0,$G25,""),"")&amp;IF(AND($I25&gt;0,$I25&lt;=AY$1),IF(MIN(MOD(AY$1-$I25-ROW(INDIRECT("1:"&amp;$L25/24))+1,$J25))=0,$K25,""),"")&amp;IF(AND($M25&gt;0,$M25&lt;=AY$1),IF(MIN(MOD(AY$1-$M25-ROW(INDIRECT("1:"&amp;$P25/24))+1,$N25))=0,$O25,""),"")</f>
        <v/>
      </c>
      <c r="AZ25" s="52" t="str">
        <f t="array" aca="1" ref="AZ25" ca="1">IF(AND($E25&gt;0,$E25&lt;=AZ$1),IF(MIN(MOD(AZ$1-$E25-ROW(INDIRECT("1:"&amp;$H25/24))+1,$F25))=0,$G25,""),"")&amp;IF(AND($I25&gt;0,$I25&lt;=AZ$1),IF(MIN(MOD(AZ$1-$I25-ROW(INDIRECT("1:"&amp;$L25/24))+1,$J25))=0,$K25,""),"")&amp;IF(AND($M25&gt;0,$M25&lt;=AZ$1),IF(MIN(MOD(AZ$1-$M25-ROW(INDIRECT("1:"&amp;$P25/24))+1,$N25))=0,$O25,""),"")</f>
        <v/>
      </c>
      <c r="BA25" s="52" t="str">
        <f t="array" aca="1" ref="BA25" ca="1">IF(AND($E25&gt;0,$E25&lt;=BA$1),IF(MIN(MOD(BA$1-$E25-ROW(INDIRECT("1:"&amp;$H25/24))+1,$F25))=0,$G25,""),"")&amp;IF(AND($I25&gt;0,$I25&lt;=BA$1),IF(MIN(MOD(BA$1-$I25-ROW(INDIRECT("1:"&amp;$L25/24))+1,$J25))=0,$K25,""),"")&amp;IF(AND($M25&gt;0,$M25&lt;=BA$1),IF(MIN(MOD(BA$1-$M25-ROW(INDIRECT("1:"&amp;$P25/24))+1,$N25))=0,$O25,""),"")</f>
        <v/>
      </c>
      <c r="BB25" s="52" t="str">
        <f t="array" aca="1" ref="BB25" ca="1">IF(AND($E25&gt;0,$E25&lt;=BB$1),IF(MIN(MOD(BB$1-$E25-ROW(INDIRECT("1:"&amp;$H25/24))+1,$F25))=0,$G25,""),"")&amp;IF(AND($I25&gt;0,$I25&lt;=BB$1),IF(MIN(MOD(BB$1-$I25-ROW(INDIRECT("1:"&amp;$L25/24))+1,$J25))=0,$K25,""),"")&amp;IF(AND($M25&gt;0,$M25&lt;=BB$1),IF(MIN(MOD(BB$1-$M25-ROW(INDIRECT("1:"&amp;$P25/24))+1,$N25))=0,$O25,""),"")</f>
        <v/>
      </c>
      <c r="BC25" s="52" t="str">
        <f t="array" aca="1" ref="BC25" ca="1">IF(AND($E25&gt;0,$E25&lt;=BC$1),IF(MIN(MOD(BC$1-$E25-ROW(INDIRECT("1:"&amp;$H25/24))+1,$F25))=0,$G25,""),"")&amp;IF(AND($I25&gt;0,$I25&lt;=BC$1),IF(MIN(MOD(BC$1-$I25-ROW(INDIRECT("1:"&amp;$L25/24))+1,$J25))=0,$K25,""),"")&amp;IF(AND($M25&gt;0,$M25&lt;=BC$1),IF(MIN(MOD(BC$1-$M25-ROW(INDIRECT("1:"&amp;$P25/24))+1,$N25))=0,$O25,""),"")</f>
        <v/>
      </c>
      <c r="BD25" s="52" t="str">
        <f t="array" aca="1" ref="BD25" ca="1">IF(AND($E25&gt;0,$E25&lt;=BD$1),IF(MIN(MOD(BD$1-$E25-ROW(INDIRECT("1:"&amp;$H25/24))+1,$F25))=0,$G25,""),"")&amp;IF(AND($I25&gt;0,$I25&lt;=BD$1),IF(MIN(MOD(BD$1-$I25-ROW(INDIRECT("1:"&amp;$L25/24))+1,$J25))=0,$K25,""),"")&amp;IF(AND($M25&gt;0,$M25&lt;=BD$1),IF(MIN(MOD(BD$1-$M25-ROW(INDIRECT("1:"&amp;$P25/24))+1,$N25))=0,$O25,""),"")</f>
        <v/>
      </c>
      <c r="BE25" s="52" t="str">
        <f t="array" aca="1" ref="BE25" ca="1">IF(AND($E25&gt;0,$E25&lt;=BE$1),IF(MIN(MOD(BE$1-$E25-ROW(INDIRECT("1:"&amp;$H25/24))+1,$F25))=0,$G25,""),"")&amp;IF(AND($I25&gt;0,$I25&lt;=BE$1),IF(MIN(MOD(BE$1-$I25-ROW(INDIRECT("1:"&amp;$L25/24))+1,$J25))=0,$K25,""),"")&amp;IF(AND($M25&gt;0,$M25&lt;=BE$1),IF(MIN(MOD(BE$1-$M25-ROW(INDIRECT("1:"&amp;$P25/24))+1,$N25))=0,$O25,""),"")</f>
        <v/>
      </c>
      <c r="BF25" s="52" t="str">
        <f t="array" aca="1" ref="BF25" ca="1">IF(AND($E25&gt;0,$E25&lt;=BF$1),IF(MIN(MOD(BF$1-$E25-ROW(INDIRECT("1:"&amp;$H25/24))+1,$F25))=0,$G25,""),"")&amp;IF(AND($I25&gt;0,$I25&lt;=BF$1),IF(MIN(MOD(BF$1-$I25-ROW(INDIRECT("1:"&amp;$L25/24))+1,$J25))=0,$K25,""),"")&amp;IF(AND($M25&gt;0,$M25&lt;=BF$1),IF(MIN(MOD(BF$1-$M25-ROW(INDIRECT("1:"&amp;$P25/24))+1,$N25))=0,$O25,""),"")</f>
        <v/>
      </c>
      <c r="BG25" s="52" t="str">
        <f t="array" aca="1" ref="BG25" ca="1">IF(AND($E25&gt;0,$E25&lt;=BG$1),IF(MIN(MOD(BG$1-$E25-ROW(INDIRECT("1:"&amp;$H25/24))+1,$F25))=0,$G25,""),"")&amp;IF(AND($I25&gt;0,$I25&lt;=BG$1),IF(MIN(MOD(BG$1-$I25-ROW(INDIRECT("1:"&amp;$L25/24))+1,$J25))=0,$K25,""),"")&amp;IF(AND($M25&gt;0,$M25&lt;=BG$1),IF(MIN(MOD(BG$1-$M25-ROW(INDIRECT("1:"&amp;$P25/24))+1,$N25))=0,$O25,""),"")</f>
        <v/>
      </c>
      <c r="BH25" s="52" t="str">
        <f t="array" aca="1" ref="BH25" ca="1">IF(AND($E25&gt;0,$E25&lt;=BH$1),IF(MIN(MOD(BH$1-$E25-ROW(INDIRECT("1:"&amp;$H25/24))+1,$F25))=0,$G25,""),"")&amp;IF(AND($I25&gt;0,$I25&lt;=BH$1),IF(MIN(MOD(BH$1-$I25-ROW(INDIRECT("1:"&amp;$L25/24))+1,$J25))=0,$K25,""),"")&amp;IF(AND($M25&gt;0,$M25&lt;=BH$1),IF(MIN(MOD(BH$1-$M25-ROW(INDIRECT("1:"&amp;$P25/24))+1,$N25))=0,$O25,""),"")</f>
        <v/>
      </c>
      <c r="BI25" s="52" t="str">
        <f t="array" aca="1" ref="BI25" ca="1">IF(AND($E25&gt;0,$E25&lt;=BI$1),IF(MIN(MOD(BI$1-$E25-ROW(INDIRECT("1:"&amp;$H25/24))+1,$F25))=0,$G25,""),"")&amp;IF(AND($I25&gt;0,$I25&lt;=BI$1),IF(MIN(MOD(BI$1-$I25-ROW(INDIRECT("1:"&amp;$L25/24))+1,$J25))=0,$K25,""),"")&amp;IF(AND($M25&gt;0,$M25&lt;=BI$1),IF(MIN(MOD(BI$1-$M25-ROW(INDIRECT("1:"&amp;$P25/24))+1,$N25))=0,$O25,""),"")</f>
        <v/>
      </c>
      <c r="BJ25" s="52" t="str">
        <f t="array" aca="1" ref="BJ25" ca="1">IF(AND($E25&gt;0,$E25&lt;=BJ$1),IF(MIN(MOD(BJ$1-$E25-ROW(INDIRECT("1:"&amp;$H25/24))+1,$F25))=0,$G25,""),"")&amp;IF(AND($I25&gt;0,$I25&lt;=BJ$1),IF(MIN(MOD(BJ$1-$I25-ROW(INDIRECT("1:"&amp;$L25/24))+1,$J25))=0,$K25,""),"")&amp;IF(AND($M25&gt;0,$M25&lt;=BJ$1),IF(MIN(MOD(BJ$1-$M25-ROW(INDIRECT("1:"&amp;$P25/24))+1,$N25))=0,$O25,""),"")</f>
        <v/>
      </c>
      <c r="BK25" s="52" t="str">
        <f t="array" aca="1" ref="BK25" ca="1">IF(AND($E25&gt;0,$E25&lt;=BK$1),IF(MIN(MOD(BK$1-$E25-ROW(INDIRECT("1:"&amp;$H25/24))+1,$F25))=0,$G25,""),"")&amp;IF(AND($I25&gt;0,$I25&lt;=BK$1),IF(MIN(MOD(BK$1-$I25-ROW(INDIRECT("1:"&amp;$L25/24))+1,$J25))=0,$K25,""),"")&amp;IF(AND($M25&gt;0,$M25&lt;=BK$1),IF(MIN(MOD(BK$1-$M25-ROW(INDIRECT("1:"&amp;$P25/24))+1,$N25))=0,$O25,""),"")</f>
        <v/>
      </c>
      <c r="BL25" s="52" t="str">
        <f t="array" aca="1" ref="BL25" ca="1">IF(AND($E25&gt;0,$E25&lt;=BL$1),IF(MIN(MOD(BL$1-$E25-ROW(INDIRECT("1:"&amp;$H25/24))+1,$F25))=0,$G25,""),"")&amp;IF(AND($I25&gt;0,$I25&lt;=BL$1),IF(MIN(MOD(BL$1-$I25-ROW(INDIRECT("1:"&amp;$L25/24))+1,$J25))=0,$K25,""),"")&amp;IF(AND($M25&gt;0,$M25&lt;=BL$1),IF(MIN(MOD(BL$1-$M25-ROW(INDIRECT("1:"&amp;$P25/24))+1,$N25))=0,$O25,""),"")</f>
        <v/>
      </c>
      <c r="BM25" s="52" t="str">
        <f t="array" aca="1" ref="BM25" ca="1">IF(AND($E25&gt;0,$E25&lt;=BM$1),IF(MIN(MOD(BM$1-$E25-ROW(INDIRECT("1:"&amp;$H25/24))+1,$F25))=0,$G25,""),"")&amp;IF(AND($I25&gt;0,$I25&lt;=BM$1),IF(MIN(MOD(BM$1-$I25-ROW(INDIRECT("1:"&amp;$L25/24))+1,$J25))=0,$K25,""),"")&amp;IF(AND($M25&gt;0,$M25&lt;=BM$1),IF(MIN(MOD(BM$1-$M25-ROW(INDIRECT("1:"&amp;$P25/24))+1,$N25))=0,$O25,""),"")</f>
        <v/>
      </c>
      <c r="BN25" s="52" t="str">
        <f t="array" aca="1" ref="BN25" ca="1">IF(AND($E25&gt;0,$E25&lt;=BN$1),IF(MIN(MOD(BN$1-$E25-ROW(INDIRECT("1:"&amp;$H25/24))+1,$F25))=0,$G25,""),"")&amp;IF(AND($I25&gt;0,$I25&lt;=BN$1),IF(MIN(MOD(BN$1-$I25-ROW(INDIRECT("1:"&amp;$L25/24))+1,$J25))=0,$K25,""),"")&amp;IF(AND($M25&gt;0,$M25&lt;=BN$1),IF(MIN(MOD(BN$1-$M25-ROW(INDIRECT("1:"&amp;$P25/24))+1,$N25))=0,$O25,""),"")</f>
        <v/>
      </c>
      <c r="BO25" s="52" t="str">
        <f t="array" aca="1" ref="BO25" ca="1">IF(AND($E25&gt;0,$E25&lt;=BO$1),IF(MIN(MOD(BO$1-$E25-ROW(INDIRECT("1:"&amp;$H25/24))+1,$F25))=0,$G25,""),"")&amp;IF(AND($I25&gt;0,$I25&lt;=BO$1),IF(MIN(MOD(BO$1-$I25-ROW(INDIRECT("1:"&amp;$L25/24))+1,$J25))=0,$K25,""),"")&amp;IF(AND($M25&gt;0,$M25&lt;=BO$1),IF(MIN(MOD(BO$1-$M25-ROW(INDIRECT("1:"&amp;$P25/24))+1,$N25))=0,$O25,""),"")</f>
        <v/>
      </c>
      <c r="BP25" s="52" t="str">
        <f t="array" aca="1" ref="BP25" ca="1">IF(AND($E25&gt;0,$E25&lt;=BP$1),IF(MIN(MOD(BP$1-$E25-ROW(INDIRECT("1:"&amp;$H25/24))+1,$F25))=0,$G25,""),"")&amp;IF(AND($I25&gt;0,$I25&lt;=BP$1),IF(MIN(MOD(BP$1-$I25-ROW(INDIRECT("1:"&amp;$L25/24))+1,$J25))=0,$K25,""),"")&amp;IF(AND($M25&gt;0,$M25&lt;=BP$1),IF(MIN(MOD(BP$1-$M25-ROW(INDIRECT("1:"&amp;$P25/24))+1,$N25))=0,$O25,""),"")</f>
        <v/>
      </c>
      <c r="BQ25" s="52" t="str">
        <f t="array" aca="1" ref="BQ25" ca="1">IF(AND($E25&gt;0,$E25&lt;=BQ$1),IF(MIN(MOD(BQ$1-$E25-ROW(INDIRECT("1:"&amp;$H25/24))+1,$F25))=0,$G25,""),"")&amp;IF(AND($I25&gt;0,$I25&lt;=BQ$1),IF(MIN(MOD(BQ$1-$I25-ROW(INDIRECT("1:"&amp;$L25/24))+1,$J25))=0,$K25,""),"")&amp;IF(AND($M25&gt;0,$M25&lt;=BQ$1),IF(MIN(MOD(BQ$1-$M25-ROW(INDIRECT("1:"&amp;$P25/24))+1,$N25))=0,$O25,""),"")</f>
        <v/>
      </c>
      <c r="BR25" s="52" t="str">
        <f t="array" aca="1" ref="BR25" ca="1">IF(AND($E25&gt;0,$E25&lt;=BR$1),IF(MIN(MOD(BR$1-$E25-ROW(INDIRECT("1:"&amp;$H25/24))+1,$F25))=0,$G25,""),"")&amp;IF(AND($I25&gt;0,$I25&lt;=BR$1),IF(MIN(MOD(BR$1-$I25-ROW(INDIRECT("1:"&amp;$L25/24))+1,$J25))=0,$K25,""),"")&amp;IF(AND($M25&gt;0,$M25&lt;=BR$1),IF(MIN(MOD(BR$1-$M25-ROW(INDIRECT("1:"&amp;$P25/24))+1,$N25))=0,$O25,""),"")</f>
        <v/>
      </c>
      <c r="BS25" s="52" t="str">
        <f t="array" aca="1" ref="BS25" ca="1">IF(AND($E25&gt;0,$E25&lt;=BS$1),IF(MIN(MOD(BS$1-$E25-ROW(INDIRECT("1:"&amp;$H25/24))+1,$F25))=0,$G25,""),"")&amp;IF(AND($I25&gt;0,$I25&lt;=BS$1),IF(MIN(MOD(BS$1-$I25-ROW(INDIRECT("1:"&amp;$L25/24))+1,$J25))=0,$K25,""),"")&amp;IF(AND($M25&gt;0,$M25&lt;=BS$1),IF(MIN(MOD(BS$1-$M25-ROW(INDIRECT("1:"&amp;$P25/24))+1,$N25))=0,$O25,""),"")</f>
        <v/>
      </c>
      <c r="BT25" s="52" t="str">
        <f t="array" aca="1" ref="BT25" ca="1">IF(AND($E25&gt;0,$E25&lt;=BT$1),IF(MIN(MOD(BT$1-$E25-ROW(INDIRECT("1:"&amp;$H25/24))+1,$F25))=0,$G25,""),"")&amp;IF(AND($I25&gt;0,$I25&lt;=BT$1),IF(MIN(MOD(BT$1-$I25-ROW(INDIRECT("1:"&amp;$L25/24))+1,$J25))=0,$K25,""),"")&amp;IF(AND($M25&gt;0,$M25&lt;=BT$1),IF(MIN(MOD(BT$1-$M25-ROW(INDIRECT("1:"&amp;$P25/24))+1,$N25))=0,$O25,""),"")</f>
        <v/>
      </c>
      <c r="BU25" s="52" t="str">
        <f t="array" aca="1" ref="BU25" ca="1">IF(AND($E25&gt;0,$E25&lt;=BU$1),IF(MIN(MOD(BU$1-$E25-ROW(INDIRECT("1:"&amp;$H25/24))+1,$F25))=0,$G25,""),"")&amp;IF(AND($I25&gt;0,$I25&lt;=BU$1),IF(MIN(MOD(BU$1-$I25-ROW(INDIRECT("1:"&amp;$L25/24))+1,$J25))=0,$K25,""),"")&amp;IF(AND($M25&gt;0,$M25&lt;=BU$1),IF(MIN(MOD(BU$1-$M25-ROW(INDIRECT("1:"&amp;$P25/24))+1,$N25))=0,$O25,""),"")</f>
        <v/>
      </c>
      <c r="BV25" s="52" t="str">
        <f t="array" aca="1" ref="BV25" ca="1">IF(AND($E25&gt;0,$E25&lt;=BV$1),IF(MIN(MOD(BV$1-$E25-ROW(INDIRECT("1:"&amp;$H25/24))+1,$F25))=0,$G25,""),"")&amp;IF(AND($I25&gt;0,$I25&lt;=BV$1),IF(MIN(MOD(BV$1-$I25-ROW(INDIRECT("1:"&amp;$L25/24))+1,$J25))=0,$K25,""),"")&amp;IF(AND($M25&gt;0,$M25&lt;=BV$1),IF(MIN(MOD(BV$1-$M25-ROW(INDIRECT("1:"&amp;$P25/24))+1,$N25))=0,$O25,""),"")</f>
        <v/>
      </c>
      <c r="BW25" s="52" t="str">
        <f t="array" aca="1" ref="BW25" ca="1">IF(AND($E25&gt;0,$E25&lt;=BW$1),IF(MIN(MOD(BW$1-$E25-ROW(INDIRECT("1:"&amp;$H25/24))+1,$F25))=0,$G25,""),"")&amp;IF(AND($I25&gt;0,$I25&lt;=BW$1),IF(MIN(MOD(BW$1-$I25-ROW(INDIRECT("1:"&amp;$L25/24))+1,$J25))=0,$K25,""),"")&amp;IF(AND($M25&gt;0,$M25&lt;=BW$1),IF(MIN(MOD(BW$1-$M25-ROW(INDIRECT("1:"&amp;$P25/24))+1,$N25))=0,$O25,""),"")</f>
        <v/>
      </c>
      <c r="BX25" s="52" t="str">
        <f t="array" aca="1" ref="BX25" ca="1">IF(AND($E25&gt;0,$E25&lt;=BX$1),IF(MIN(MOD(BX$1-$E25-ROW(INDIRECT("1:"&amp;$H25/24))+1,$F25))=0,$G25,""),"")&amp;IF(AND($I25&gt;0,$I25&lt;=BX$1),IF(MIN(MOD(BX$1-$I25-ROW(INDIRECT("1:"&amp;$L25/24))+1,$J25))=0,$K25,""),"")&amp;IF(AND($M25&gt;0,$M25&lt;=BX$1),IF(MIN(MOD(BX$1-$M25-ROW(INDIRECT("1:"&amp;$P25/24))+1,$N25))=0,$O25,""),"")</f>
        <v/>
      </c>
      <c r="BY25" s="52" t="str">
        <f t="array" aca="1" ref="BY25" ca="1">IF(AND($E25&gt;0,$E25&lt;=BY$1),IF(MIN(MOD(BY$1-$E25-ROW(INDIRECT("1:"&amp;$H25/24))+1,$F25))=0,$G25,""),"")&amp;IF(AND($I25&gt;0,$I25&lt;=BY$1),IF(MIN(MOD(BY$1-$I25-ROW(INDIRECT("1:"&amp;$L25/24))+1,$J25))=0,$K25,""),"")&amp;IF(AND($M25&gt;0,$M25&lt;=BY$1),IF(MIN(MOD(BY$1-$M25-ROW(INDIRECT("1:"&amp;$P25/24))+1,$N25))=0,$O25,""),"")</f>
        <v/>
      </c>
      <c r="BZ25" s="52" t="str">
        <f t="array" aca="1" ref="BZ25" ca="1">IF(AND($E25&gt;0,$E25&lt;=BZ$1),IF(MIN(MOD(BZ$1-$E25-ROW(INDIRECT("1:"&amp;$H25/24))+1,$F25))=0,$G25,""),"")&amp;IF(AND($I25&gt;0,$I25&lt;=BZ$1),IF(MIN(MOD(BZ$1-$I25-ROW(INDIRECT("1:"&amp;$L25/24))+1,$J25))=0,$K25,""),"")&amp;IF(AND($M25&gt;0,$M25&lt;=BZ$1),IF(MIN(MOD(BZ$1-$M25-ROW(INDIRECT("1:"&amp;$P25/24))+1,$N25))=0,$O25,""),"")</f>
        <v/>
      </c>
      <c r="CA25" s="52" t="str">
        <f t="array" aca="1" ref="CA25" ca="1">IF(AND($E25&gt;0,$E25&lt;=CA$1),IF(MIN(MOD(CA$1-$E25-ROW(INDIRECT("1:"&amp;$H25/24))+1,$F25))=0,$G25,""),"")&amp;IF(AND($I25&gt;0,$I25&lt;=CA$1),IF(MIN(MOD(CA$1-$I25-ROW(INDIRECT("1:"&amp;$L25/24))+1,$J25))=0,$K25,""),"")&amp;IF(AND($M25&gt;0,$M25&lt;=CA$1),IF(MIN(MOD(CA$1-$M25-ROW(INDIRECT("1:"&amp;$P25/24))+1,$N25))=0,$O25,""),"")</f>
        <v/>
      </c>
      <c r="CB25" s="52" t="str">
        <f t="array" aca="1" ref="CB25" ca="1">IF(AND($E25&gt;0,$E25&lt;=CB$1),IF(MIN(MOD(CB$1-$E25-ROW(INDIRECT("1:"&amp;$H25/24))+1,$F25))=0,$G25,""),"")&amp;IF(AND($I25&gt;0,$I25&lt;=CB$1),IF(MIN(MOD(CB$1-$I25-ROW(INDIRECT("1:"&amp;$L25/24))+1,$J25))=0,$K25,""),"")&amp;IF(AND($M25&gt;0,$M25&lt;=CB$1),IF(MIN(MOD(CB$1-$M25-ROW(INDIRECT("1:"&amp;$P25/24))+1,$N25))=0,$O25,""),"")</f>
        <v/>
      </c>
      <c r="CC25" s="52" t="str">
        <f t="array" aca="1" ref="CC25" ca="1">IF(AND($E25&gt;0,$E25&lt;=CC$1),IF(MIN(MOD(CC$1-$E25-ROW(INDIRECT("1:"&amp;$H25/24))+1,$F25))=0,$G25,""),"")&amp;IF(AND($I25&gt;0,$I25&lt;=CC$1),IF(MIN(MOD(CC$1-$I25-ROW(INDIRECT("1:"&amp;$L25/24))+1,$J25))=0,$K25,""),"")&amp;IF(AND($M25&gt;0,$M25&lt;=CC$1),IF(MIN(MOD(CC$1-$M25-ROW(INDIRECT("1:"&amp;$P25/24))+1,$N25))=0,$O25,""),"")</f>
        <v/>
      </c>
      <c r="CD25" s="52" t="str">
        <f t="array" aca="1" ref="CD25" ca="1">IF(AND($E25&gt;0,$E25&lt;=CD$1),IF(MIN(MOD(CD$1-$E25-ROW(INDIRECT("1:"&amp;$H25/24))+1,$F25))=0,$G25,""),"")&amp;IF(AND($I25&gt;0,$I25&lt;=CD$1),IF(MIN(MOD(CD$1-$I25-ROW(INDIRECT("1:"&amp;$L25/24))+1,$J25))=0,$K25,""),"")&amp;IF(AND($M25&gt;0,$M25&lt;=CD$1),IF(MIN(MOD(CD$1-$M25-ROW(INDIRECT("1:"&amp;$P25/24))+1,$N25))=0,$O25,""),"")</f>
        <v/>
      </c>
      <c r="CE25" s="52" t="str">
        <f t="array" aca="1" ref="CE25" ca="1">IF(AND($E25&gt;0,$E25&lt;=CE$1),IF(MIN(MOD(CE$1-$E25-ROW(INDIRECT("1:"&amp;$H25/24))+1,$F25))=0,$G25,""),"")&amp;IF(AND($I25&gt;0,$I25&lt;=CE$1),IF(MIN(MOD(CE$1-$I25-ROW(INDIRECT("1:"&amp;$L25/24))+1,$J25))=0,$K25,""),"")&amp;IF(AND($M25&gt;0,$M25&lt;=CE$1),IF(MIN(MOD(CE$1-$M25-ROW(INDIRECT("1:"&amp;$P25/24))+1,$N25))=0,$O25,""),"")</f>
        <v/>
      </c>
      <c r="CF25" s="52" t="str">
        <f t="array" aca="1" ref="CF25" ca="1">IF(AND($E25&gt;0,$E25&lt;=CF$1),IF(MIN(MOD(CF$1-$E25-ROW(INDIRECT("1:"&amp;$H25/24))+1,$F25))=0,$G25,""),"")&amp;IF(AND($I25&gt;0,$I25&lt;=CF$1),IF(MIN(MOD(CF$1-$I25-ROW(INDIRECT("1:"&amp;$L25/24))+1,$J25))=0,$K25,""),"")&amp;IF(AND($M25&gt;0,$M25&lt;=CF$1),IF(MIN(MOD(CF$1-$M25-ROW(INDIRECT("1:"&amp;$P25/24))+1,$N25))=0,$O25,""),"")</f>
        <v/>
      </c>
      <c r="CG25" s="52" t="str">
        <f t="array" aca="1" ref="CG25" ca="1">IF(AND($E25&gt;0,$E25&lt;=CG$1),IF(MIN(MOD(CG$1-$E25-ROW(INDIRECT("1:"&amp;$H25/24))+1,$F25))=0,$G25,""),"")&amp;IF(AND($I25&gt;0,$I25&lt;=CG$1),IF(MIN(MOD(CG$1-$I25-ROW(INDIRECT("1:"&amp;$L25/24))+1,$J25))=0,$K25,""),"")&amp;IF(AND($M25&gt;0,$M25&lt;=CG$1),IF(MIN(MOD(CG$1-$M25-ROW(INDIRECT("1:"&amp;$P25/24))+1,$N25))=0,$O25,""),"")</f>
        <v/>
      </c>
      <c r="CH25" s="52" t="str">
        <f t="array" aca="1" ref="CH25" ca="1">IF(AND($E25&gt;0,$E25&lt;=CH$1),IF(MIN(MOD(CH$1-$E25-ROW(INDIRECT("1:"&amp;$H25/24))+1,$F25))=0,$G25,""),"")&amp;IF(AND($I25&gt;0,$I25&lt;=CH$1),IF(MIN(MOD(CH$1-$I25-ROW(INDIRECT("1:"&amp;$L25/24))+1,$J25))=0,$K25,""),"")&amp;IF(AND($M25&gt;0,$M25&lt;=CH$1),IF(MIN(MOD(CH$1-$M25-ROW(INDIRECT("1:"&amp;$P25/24))+1,$N25))=0,$O25,""),"")</f>
        <v/>
      </c>
      <c r="CI25" s="52" t="str">
        <f t="array" aca="1" ref="CI25" ca="1">IF(AND($E25&gt;0,$E25&lt;=CI$1),IF(MIN(MOD(CI$1-$E25-ROW(INDIRECT("1:"&amp;$H25/24))+1,$F25))=0,$G25,""),"")&amp;IF(AND($I25&gt;0,$I25&lt;=CI$1),IF(MIN(MOD(CI$1-$I25-ROW(INDIRECT("1:"&amp;$L25/24))+1,$J25))=0,$K25,""),"")&amp;IF(AND($M25&gt;0,$M25&lt;=CI$1),IF(MIN(MOD(CI$1-$M25-ROW(INDIRECT("1:"&amp;$P25/24))+1,$N25))=0,$O25,""),"")</f>
        <v/>
      </c>
      <c r="CJ25" s="52" t="str">
        <f t="array" aca="1" ref="CJ25" ca="1">IF(AND($E25&gt;0,$E25&lt;=CJ$1),IF(MIN(MOD(CJ$1-$E25-ROW(INDIRECT("1:"&amp;$H25/24))+1,$F25))=0,$G25,""),"")&amp;IF(AND($I25&gt;0,$I25&lt;=CJ$1),IF(MIN(MOD(CJ$1-$I25-ROW(INDIRECT("1:"&amp;$L25/24))+1,$J25))=0,$K25,""),"")&amp;IF(AND($M25&gt;0,$M25&lt;=CJ$1),IF(MIN(MOD(CJ$1-$M25-ROW(INDIRECT("1:"&amp;$P25/24))+1,$N25))=0,$O25,""),"")</f>
        <v/>
      </c>
      <c r="CK25" s="52" t="str">
        <f t="array" aca="1" ref="CK25" ca="1">IF(AND($E25&gt;0,$E25&lt;=CK$1),IF(MIN(MOD(CK$1-$E25-ROW(INDIRECT("1:"&amp;$H25/24))+1,$F25))=0,$G25,""),"")&amp;IF(AND($I25&gt;0,$I25&lt;=CK$1),IF(MIN(MOD(CK$1-$I25-ROW(INDIRECT("1:"&amp;$L25/24))+1,$J25))=0,$K25,""),"")&amp;IF(AND($M25&gt;0,$M25&lt;=CK$1),IF(MIN(MOD(CK$1-$M25-ROW(INDIRECT("1:"&amp;$P25/24))+1,$N25))=0,$O25,""),"")</f>
        <v/>
      </c>
      <c r="CL25" s="52" t="str">
        <f t="array" aca="1" ref="CL25" ca="1">IF(AND($E25&gt;0,$E25&lt;=CL$1),IF(MIN(MOD(CL$1-$E25-ROW(INDIRECT("1:"&amp;$H25/24))+1,$F25))=0,$G25,""),"")&amp;IF(AND($I25&gt;0,$I25&lt;=CL$1),IF(MIN(MOD(CL$1-$I25-ROW(INDIRECT("1:"&amp;$L25/24))+1,$J25))=0,$K25,""),"")&amp;IF(AND($M25&gt;0,$M25&lt;=CL$1),IF(MIN(MOD(CL$1-$M25-ROW(INDIRECT("1:"&amp;$P25/24))+1,$N25))=0,$O25,""),"")</f>
        <v/>
      </c>
      <c r="CM25" s="52" t="str">
        <f t="array" aca="1" ref="CM25" ca="1">IF(AND($E25&gt;0,$E25&lt;=CM$1),IF(MIN(MOD(CM$1-$E25-ROW(INDIRECT("1:"&amp;$H25/24))+1,$F25))=0,$G25,""),"")&amp;IF(AND($I25&gt;0,$I25&lt;=CM$1),IF(MIN(MOD(CM$1-$I25-ROW(INDIRECT("1:"&amp;$L25/24))+1,$J25))=0,$K25,""),"")&amp;IF(AND($M25&gt;0,$M25&lt;=CM$1),IF(MIN(MOD(CM$1-$M25-ROW(INDIRECT("1:"&amp;$P25/24))+1,$N25))=0,$O25,""),"")</f>
        <v/>
      </c>
      <c r="CN25" s="52" t="str">
        <f t="array" aca="1" ref="CN25" ca="1">IF(AND($E25&gt;0,$E25&lt;=CN$1),IF(MIN(MOD(CN$1-$E25-ROW(INDIRECT("1:"&amp;$H25/24))+1,$F25))=0,$G25,""),"")&amp;IF(AND($I25&gt;0,$I25&lt;=CN$1),IF(MIN(MOD(CN$1-$I25-ROW(INDIRECT("1:"&amp;$L25/24))+1,$J25))=0,$K25,""),"")&amp;IF(AND($M25&gt;0,$M25&lt;=CN$1),IF(MIN(MOD(CN$1-$M25-ROW(INDIRECT("1:"&amp;$P25/24))+1,$N25))=0,$O25,""),"")</f>
        <v/>
      </c>
      <c r="CO25" s="52" t="str">
        <f t="array" aca="1" ref="CO25" ca="1">IF(AND($E25&gt;0,$E25&lt;=CO$1),IF(MIN(MOD(CO$1-$E25-ROW(INDIRECT("1:"&amp;$H25/24))+1,$F25))=0,$G25,""),"")&amp;IF(AND($I25&gt;0,$I25&lt;=CO$1),IF(MIN(MOD(CO$1-$I25-ROW(INDIRECT("1:"&amp;$L25/24))+1,$J25))=0,$K25,""),"")&amp;IF(AND($M25&gt;0,$M25&lt;=CO$1),IF(MIN(MOD(CO$1-$M25-ROW(INDIRECT("1:"&amp;$P25/24))+1,$N25))=0,$O25,""),"")</f>
        <v/>
      </c>
      <c r="CP25" s="52" t="str">
        <f t="array" aca="1" ref="CP25" ca="1">IF(AND($E25&gt;0,$E25&lt;=CP$1),IF(MIN(MOD(CP$1-$E25-ROW(INDIRECT("1:"&amp;$H25/24))+1,$F25))=0,$G25,""),"")&amp;IF(AND($I25&gt;0,$I25&lt;=CP$1),IF(MIN(MOD(CP$1-$I25-ROW(INDIRECT("1:"&amp;$L25/24))+1,$J25))=0,$K25,""),"")&amp;IF(AND($M25&gt;0,$M25&lt;=CP$1),IF(MIN(MOD(CP$1-$M25-ROW(INDIRECT("1:"&amp;$P25/24))+1,$N25))=0,$O25,""),"")</f>
        <v/>
      </c>
      <c r="CQ25" s="52" t="str">
        <f t="array" aca="1" ref="CQ25" ca="1">IF(AND($E25&gt;0,$E25&lt;=CQ$1),IF(MIN(MOD(CQ$1-$E25-ROW(INDIRECT("1:"&amp;$H25/24))+1,$F25))=0,$G25,""),"")&amp;IF(AND($I25&gt;0,$I25&lt;=CQ$1),IF(MIN(MOD(CQ$1-$I25-ROW(INDIRECT("1:"&amp;$L25/24))+1,$J25))=0,$K25,""),"")&amp;IF(AND($M25&gt;0,$M25&lt;=CQ$1),IF(MIN(MOD(CQ$1-$M25-ROW(INDIRECT("1:"&amp;$P25/24))+1,$N25))=0,$O25,""),"")</f>
        <v/>
      </c>
      <c r="CR25" s="52" t="str">
        <f t="array" aca="1" ref="CR25" ca="1">IF(AND($E25&gt;0,$E25&lt;=CR$1),IF(MIN(MOD(CR$1-$E25-ROW(INDIRECT("1:"&amp;$H25/24))+1,$F25))=0,$G25,""),"")&amp;IF(AND($I25&gt;0,$I25&lt;=CR$1),IF(MIN(MOD(CR$1-$I25-ROW(INDIRECT("1:"&amp;$L25/24))+1,$J25))=0,$K25,""),"")&amp;IF(AND($M25&gt;0,$M25&lt;=CR$1),IF(MIN(MOD(CR$1-$M25-ROW(INDIRECT("1:"&amp;$P25/24))+1,$N25))=0,$O25,""),"")</f>
        <v/>
      </c>
      <c r="CS25" s="52" t="str">
        <f t="array" aca="1" ref="CS25" ca="1">IF(AND($E25&gt;0,$E25&lt;=CS$1),IF(MIN(MOD(CS$1-$E25-ROW(INDIRECT("1:"&amp;$H25/24))+1,$F25))=0,$G25,""),"")&amp;IF(AND($I25&gt;0,$I25&lt;=CS$1),IF(MIN(MOD(CS$1-$I25-ROW(INDIRECT("1:"&amp;$L25/24))+1,$J25))=0,$K25,""),"")&amp;IF(AND($M25&gt;0,$M25&lt;=CS$1),IF(MIN(MOD(CS$1-$M25-ROW(INDIRECT("1:"&amp;$P25/24))+1,$N25))=0,$O25,""),"")</f>
        <v/>
      </c>
      <c r="CT25" s="52" t="str">
        <f t="array" aca="1" ref="CT25" ca="1">IF(AND($E25&gt;0,$E25&lt;=CT$1),IF(MIN(MOD(CT$1-$E25-ROW(INDIRECT("1:"&amp;$H25/24))+1,$F25))=0,$G25,""),"")&amp;IF(AND($I25&gt;0,$I25&lt;=CT$1),IF(MIN(MOD(CT$1-$I25-ROW(INDIRECT("1:"&amp;$L25/24))+1,$J25))=0,$K25,""),"")&amp;IF(AND($M25&gt;0,$M25&lt;=CT$1),IF(MIN(MOD(CT$1-$M25-ROW(INDIRECT("1:"&amp;$P25/24))+1,$N25))=0,$O25,""),"")</f>
        <v/>
      </c>
      <c r="CU25" s="52" t="str">
        <f t="array" aca="1" ref="CU25" ca="1">IF(AND($E25&gt;0,$E25&lt;=CU$1),IF(MIN(MOD(CU$1-$E25-ROW(INDIRECT("1:"&amp;$H25/24))+1,$F25))=0,$G25,""),"")&amp;IF(AND($I25&gt;0,$I25&lt;=CU$1),IF(MIN(MOD(CU$1-$I25-ROW(INDIRECT("1:"&amp;$L25/24))+1,$J25))=0,$K25,""),"")&amp;IF(AND($M25&gt;0,$M25&lt;=CU$1),IF(MIN(MOD(CU$1-$M25-ROW(INDIRECT("1:"&amp;$P25/24))+1,$N25))=0,$O25,""),"")</f>
        <v/>
      </c>
      <c r="CV25" s="52" t="str">
        <f t="array" aca="1" ref="CV25" ca="1">IF(AND($E25&gt;0,$E25&lt;=CV$1),IF(MIN(MOD(CV$1-$E25-ROW(INDIRECT("1:"&amp;$H25/24))+1,$F25))=0,$G25,""),"")&amp;IF(AND($I25&gt;0,$I25&lt;=CV$1),IF(MIN(MOD(CV$1-$I25-ROW(INDIRECT("1:"&amp;$L25/24))+1,$J25))=0,$K25,""),"")&amp;IF(AND($M25&gt;0,$M25&lt;=CV$1),IF(MIN(MOD(CV$1-$M25-ROW(INDIRECT("1:"&amp;$P25/24))+1,$N25))=0,$O25,""),"")</f>
        <v/>
      </c>
      <c r="CW25" s="52" t="str">
        <f t="array" aca="1" ref="CW25" ca="1">IF(AND($E25&gt;0,$E25&lt;=CW$1),IF(MIN(MOD(CW$1-$E25-ROW(INDIRECT("1:"&amp;$H25/24))+1,$F25))=0,$G25,""),"")&amp;IF(AND($I25&gt;0,$I25&lt;=CW$1),IF(MIN(MOD(CW$1-$I25-ROW(INDIRECT("1:"&amp;$L25/24))+1,$J25))=0,$K25,""),"")&amp;IF(AND($M25&gt;0,$M25&lt;=CW$1),IF(MIN(MOD(CW$1-$M25-ROW(INDIRECT("1:"&amp;$P25/24))+1,$N25))=0,$O25,""),"")</f>
        <v/>
      </c>
      <c r="CX25" s="52" t="str">
        <f t="array" aca="1" ref="CX25" ca="1">IF(AND($E25&gt;0,$E25&lt;=CX$1),IF(MIN(MOD(CX$1-$E25-ROW(INDIRECT("1:"&amp;$H25/24))+1,$F25))=0,$G25,""),"")&amp;IF(AND($I25&gt;0,$I25&lt;=CX$1),IF(MIN(MOD(CX$1-$I25-ROW(INDIRECT("1:"&amp;$L25/24))+1,$J25))=0,$K25,""),"")&amp;IF(AND($M25&gt;0,$M25&lt;=CX$1),IF(MIN(MOD(CX$1-$M25-ROW(INDIRECT("1:"&amp;$P25/24))+1,$N25))=0,$O25,""),"")</f>
        <v/>
      </c>
      <c r="CY25" s="52" t="str">
        <f t="array" aca="1" ref="CY25" ca="1">IF(AND($E25&gt;0,$E25&lt;=CY$1),IF(MIN(MOD(CY$1-$E25-ROW(INDIRECT("1:"&amp;$H25/24))+1,$F25))=0,$G25,""),"")&amp;IF(AND($I25&gt;0,$I25&lt;=CY$1),IF(MIN(MOD(CY$1-$I25-ROW(INDIRECT("1:"&amp;$L25/24))+1,$J25))=0,$K25,""),"")&amp;IF(AND($M25&gt;0,$M25&lt;=CY$1),IF(MIN(MOD(CY$1-$M25-ROW(INDIRECT("1:"&amp;$P25/24))+1,$N25))=0,$O25,""),"")</f>
        <v/>
      </c>
      <c r="CZ25" s="52" t="str">
        <f t="array" aca="1" ref="CZ25" ca="1">IF(AND($E25&gt;0,$E25&lt;=CZ$1),IF(MIN(MOD(CZ$1-$E25-ROW(INDIRECT("1:"&amp;$H25/24))+1,$F25))=0,$G25,""),"")&amp;IF(AND($I25&gt;0,$I25&lt;=CZ$1),IF(MIN(MOD(CZ$1-$I25-ROW(INDIRECT("1:"&amp;$L25/24))+1,$J25))=0,$K25,""),"")&amp;IF(AND($M25&gt;0,$M25&lt;=CZ$1),IF(MIN(MOD(CZ$1-$M25-ROW(INDIRECT("1:"&amp;$P25/24))+1,$N25))=0,$O25,""),"")</f>
        <v/>
      </c>
      <c r="DA25" s="52" t="str">
        <f t="array" aca="1" ref="DA25" ca="1">IF(AND($E25&gt;0,$E25&lt;=DA$1),IF(MIN(MOD(DA$1-$E25-ROW(INDIRECT("1:"&amp;$H25/24))+1,$F25))=0,$G25,""),"")&amp;IF(AND($I25&gt;0,$I25&lt;=DA$1),IF(MIN(MOD(DA$1-$I25-ROW(INDIRECT("1:"&amp;$L25/24))+1,$J25))=0,$K25,""),"")&amp;IF(AND($M25&gt;0,$M25&lt;=DA$1),IF(MIN(MOD(DA$1-$M25-ROW(INDIRECT("1:"&amp;$P25/24))+1,$N25))=0,$O25,""),"")</f>
        <v/>
      </c>
      <c r="DB25" s="52" t="str">
        <f t="array" aca="1" ref="DB25" ca="1">IF(AND($E25&gt;0,$E25&lt;=DB$1),IF(MIN(MOD(DB$1-$E25-ROW(INDIRECT("1:"&amp;$H25/24))+1,$F25))=0,$G25,""),"")&amp;IF(AND($I25&gt;0,$I25&lt;=DB$1),IF(MIN(MOD(DB$1-$I25-ROW(INDIRECT("1:"&amp;$L25/24))+1,$J25))=0,$K25,""),"")&amp;IF(AND($M25&gt;0,$M25&lt;=DB$1),IF(MIN(MOD(DB$1-$M25-ROW(INDIRECT("1:"&amp;$P25/24))+1,$N25))=0,$O25,""),"")</f>
        <v/>
      </c>
      <c r="DC25" s="52" t="str">
        <f t="array" aca="1" ref="DC25" ca="1">IF(AND($E25&gt;0,$E25&lt;=DC$1),IF(MIN(MOD(DC$1-$E25-ROW(INDIRECT("1:"&amp;$H25/24))+1,$F25))=0,$G25,""),"")&amp;IF(AND($I25&gt;0,$I25&lt;=DC$1),IF(MIN(MOD(DC$1-$I25-ROW(INDIRECT("1:"&amp;$L25/24))+1,$J25))=0,$K25,""),"")&amp;IF(AND($M25&gt;0,$M25&lt;=DC$1),IF(MIN(MOD(DC$1-$M25-ROW(INDIRECT("1:"&amp;$P25/24))+1,$N25))=0,$O25,""),"")</f>
        <v/>
      </c>
      <c r="DD25" s="52" t="str">
        <f t="array" aca="1" ref="DD25" ca="1">IF(AND($E25&gt;0,$E25&lt;=DD$1),IF(MIN(MOD(DD$1-$E25-ROW(INDIRECT("1:"&amp;$H25/24))+1,$F25))=0,$G25,""),"")&amp;IF(AND($I25&gt;0,$I25&lt;=DD$1),IF(MIN(MOD(DD$1-$I25-ROW(INDIRECT("1:"&amp;$L25/24))+1,$J25))=0,$K25,""),"")&amp;IF(AND($M25&gt;0,$M25&lt;=DD$1),IF(MIN(MOD(DD$1-$M25-ROW(INDIRECT("1:"&amp;$P25/24))+1,$N25))=0,$O25,""),"")</f>
        <v/>
      </c>
      <c r="DE25" s="52" t="str">
        <f t="array" aca="1" ref="DE25" ca="1">IF(AND($E25&gt;0,$E25&lt;=DE$1),IF(MIN(MOD(DE$1-$E25-ROW(INDIRECT("1:"&amp;$H25/24))+1,$F25))=0,$G25,""),"")&amp;IF(AND($I25&gt;0,$I25&lt;=DE$1),IF(MIN(MOD(DE$1-$I25-ROW(INDIRECT("1:"&amp;$L25/24))+1,$J25))=0,$K25,""),"")&amp;IF(AND($M25&gt;0,$M25&lt;=DE$1),IF(MIN(MOD(DE$1-$M25-ROW(INDIRECT("1:"&amp;$P25/24))+1,$N25))=0,$O25,""),"")</f>
        <v/>
      </c>
      <c r="DF25" s="52" t="str">
        <f t="array" aca="1" ref="DF25" ca="1">IF(AND($E25&gt;0,$E25&lt;=DF$1),IF(MIN(MOD(DF$1-$E25-ROW(INDIRECT("1:"&amp;$H25/24))+1,$F25))=0,$G25,""),"")&amp;IF(AND($I25&gt;0,$I25&lt;=DF$1),IF(MIN(MOD(DF$1-$I25-ROW(INDIRECT("1:"&amp;$L25/24))+1,$J25))=0,$K25,""),"")&amp;IF(AND($M25&gt;0,$M25&lt;=DF$1),IF(MIN(MOD(DF$1-$M25-ROW(INDIRECT("1:"&amp;$P25/24))+1,$N25))=0,$O25,""),"")</f>
        <v/>
      </c>
      <c r="DG25" s="52" t="str">
        <f t="array" aca="1" ref="DG25" ca="1">IF(AND($E25&gt;0,$E25&lt;=DG$1),IF(MIN(MOD(DG$1-$E25-ROW(INDIRECT("1:"&amp;$H25/24))+1,$F25))=0,$G25,""),"")&amp;IF(AND($I25&gt;0,$I25&lt;=DG$1),IF(MIN(MOD(DG$1-$I25-ROW(INDIRECT("1:"&amp;$L25/24))+1,$J25))=0,$K25,""),"")&amp;IF(AND($M25&gt;0,$M25&lt;=DG$1),IF(MIN(MOD(DG$1-$M25-ROW(INDIRECT("1:"&amp;$P25/24))+1,$N25))=0,$O25,""),"")</f>
        <v/>
      </c>
      <c r="DH25" s="52" t="str">
        <f t="array" aca="1" ref="DH25" ca="1">IF(AND($E25&gt;0,$E25&lt;=DH$1),IF(MIN(MOD(DH$1-$E25-ROW(INDIRECT("1:"&amp;$H25/24))+1,$F25))=0,$G25,""),"")&amp;IF(AND($I25&gt;0,$I25&lt;=DH$1),IF(MIN(MOD(DH$1-$I25-ROW(INDIRECT("1:"&amp;$L25/24))+1,$J25))=0,$K25,""),"")&amp;IF(AND($M25&gt;0,$M25&lt;=DH$1),IF(MIN(MOD(DH$1-$M25-ROW(INDIRECT("1:"&amp;$P25/24))+1,$N25))=0,$O25,""),"")</f>
        <v/>
      </c>
      <c r="DI25" s="52" t="str">
        <f t="array" aca="1" ref="DI25" ca="1">IF(AND($E25&gt;0,$E25&lt;=DI$1),IF(MIN(MOD(DI$1-$E25-ROW(INDIRECT("1:"&amp;$H25/24))+1,$F25))=0,$G25,""),"")&amp;IF(AND($I25&gt;0,$I25&lt;=DI$1),IF(MIN(MOD(DI$1-$I25-ROW(INDIRECT("1:"&amp;$L25/24))+1,$J25))=0,$K25,""),"")&amp;IF(AND($M25&gt;0,$M25&lt;=DI$1),IF(MIN(MOD(DI$1-$M25-ROW(INDIRECT("1:"&amp;$P25/24))+1,$N25))=0,$O25,""),"")</f>
        <v/>
      </c>
      <c r="DJ25" s="52" t="str">
        <f t="array" aca="1" ref="DJ25" ca="1">IF(AND($E25&gt;0,$E25&lt;=DJ$1),IF(MIN(MOD(DJ$1-$E25-ROW(INDIRECT("1:"&amp;$H25/24))+1,$F25))=0,$G25,""),"")&amp;IF(AND($I25&gt;0,$I25&lt;=DJ$1),IF(MIN(MOD(DJ$1-$I25-ROW(INDIRECT("1:"&amp;$L25/24))+1,$J25))=0,$K25,""),"")&amp;IF(AND($M25&gt;0,$M25&lt;=DJ$1),IF(MIN(MOD(DJ$1-$M25-ROW(INDIRECT("1:"&amp;$P25/24))+1,$N25))=0,$O25,""),"")</f>
        <v/>
      </c>
      <c r="DK25" s="52" t="str">
        <f t="array" aca="1" ref="DK25" ca="1">IF(AND($E25&gt;0,$E25&lt;=DK$1),IF(MIN(MOD(DK$1-$E25-ROW(INDIRECT("1:"&amp;$H25/24))+1,$F25))=0,$G25,""),"")&amp;IF(AND($I25&gt;0,$I25&lt;=DK$1),IF(MIN(MOD(DK$1-$I25-ROW(INDIRECT("1:"&amp;$L25/24))+1,$J25))=0,$K25,""),"")&amp;IF(AND($M25&gt;0,$M25&lt;=DK$1),IF(MIN(MOD(DK$1-$M25-ROW(INDIRECT("1:"&amp;$P25/24))+1,$N25))=0,$O25,""),"")</f>
        <v/>
      </c>
      <c r="DL25" s="52" t="str">
        <f t="array" aca="1" ref="DL25" ca="1">IF(AND($E25&gt;0,$E25&lt;=DL$1),IF(MIN(MOD(DL$1-$E25-ROW(INDIRECT("1:"&amp;$H25/24))+1,$F25))=0,$G25,""),"")&amp;IF(AND($I25&gt;0,$I25&lt;=DL$1),IF(MIN(MOD(DL$1-$I25-ROW(INDIRECT("1:"&amp;$L25/24))+1,$J25))=0,$K25,""),"")&amp;IF(AND($M25&gt;0,$M25&lt;=DL$1),IF(MIN(MOD(DL$1-$M25-ROW(INDIRECT("1:"&amp;$P25/24))+1,$N25))=0,$O25,""),"")</f>
        <v/>
      </c>
      <c r="DM25" s="52" t="str">
        <f t="array" aca="1" ref="DM25" ca="1">IF(AND($E25&gt;0,$E25&lt;=DM$1),IF(MIN(MOD(DM$1-$E25-ROW(INDIRECT("1:"&amp;$H25/24))+1,$F25))=0,$G25,""),"")&amp;IF(AND($I25&gt;0,$I25&lt;=DM$1),IF(MIN(MOD(DM$1-$I25-ROW(INDIRECT("1:"&amp;$L25/24))+1,$J25))=0,$K25,""),"")&amp;IF(AND($M25&gt;0,$M25&lt;=DM$1),IF(MIN(MOD(DM$1-$M25-ROW(INDIRECT("1:"&amp;$P25/24))+1,$N25))=0,$O25,""),"")</f>
        <v/>
      </c>
      <c r="DN25" s="52" t="str">
        <f t="array" aca="1" ref="DN25" ca="1">IF(AND($E25&gt;0,$E25&lt;=DN$1),IF(MIN(MOD(DN$1-$E25-ROW(INDIRECT("1:"&amp;$H25/24))+1,$F25))=0,$G25,""),"")&amp;IF(AND($I25&gt;0,$I25&lt;=DN$1),IF(MIN(MOD(DN$1-$I25-ROW(INDIRECT("1:"&amp;$L25/24))+1,$J25))=0,$K25,""),"")&amp;IF(AND($M25&gt;0,$M25&lt;=DN$1),IF(MIN(MOD(DN$1-$M25-ROW(INDIRECT("1:"&amp;$P25/24))+1,$N25))=0,$O25,""),"")</f>
        <v/>
      </c>
      <c r="DO25" s="52" t="str">
        <f t="array" aca="1" ref="DO25" ca="1">IF(AND($E25&gt;0,$E25&lt;=DO$1),IF(MIN(MOD(DO$1-$E25-ROW(INDIRECT("1:"&amp;$H25/24))+1,$F25))=0,$G25,""),"")&amp;IF(AND($I25&gt;0,$I25&lt;=DO$1),IF(MIN(MOD(DO$1-$I25-ROW(INDIRECT("1:"&amp;$L25/24))+1,$J25))=0,$K25,""),"")&amp;IF(AND($M25&gt;0,$M25&lt;=DO$1),IF(MIN(MOD(DO$1-$M25-ROW(INDIRECT("1:"&amp;$P25/24))+1,$N25))=0,$O25,""),"")</f>
        <v/>
      </c>
      <c r="DP25" s="52" t="str">
        <f t="array" aca="1" ref="DP25" ca="1">IF(AND($E25&gt;0,$E25&lt;=DP$1),IF(MIN(MOD(DP$1-$E25-ROW(INDIRECT("1:"&amp;$H25/24))+1,$F25))=0,$G25,""),"")&amp;IF(AND($I25&gt;0,$I25&lt;=DP$1),IF(MIN(MOD(DP$1-$I25-ROW(INDIRECT("1:"&amp;$L25/24))+1,$J25))=0,$K25,""),"")&amp;IF(AND($M25&gt;0,$M25&lt;=DP$1),IF(MIN(MOD(DP$1-$M25-ROW(INDIRECT("1:"&amp;$P25/24))+1,$N25))=0,$O25,""),"")</f>
        <v/>
      </c>
      <c r="DQ25" s="52" t="str">
        <f t="array" aca="1" ref="DQ25" ca="1">IF(AND($E25&gt;0,$E25&lt;=DQ$1),IF(MIN(MOD(DQ$1-$E25-ROW(INDIRECT("1:"&amp;$H25/24))+1,$F25))=0,$G25,""),"")&amp;IF(AND($I25&gt;0,$I25&lt;=DQ$1),IF(MIN(MOD(DQ$1-$I25-ROW(INDIRECT("1:"&amp;$L25/24))+1,$J25))=0,$K25,""),"")&amp;IF(AND($M25&gt;0,$M25&lt;=DQ$1),IF(MIN(MOD(DQ$1-$M25-ROW(INDIRECT("1:"&amp;$P25/24))+1,$N25))=0,$O25,""),"")</f>
        <v/>
      </c>
      <c r="DR25" s="52" t="str">
        <f t="array" aca="1" ref="DR25" ca="1">IF(AND($E25&gt;0,$E25&lt;=DR$1),IF(MIN(MOD(DR$1-$E25-ROW(INDIRECT("1:"&amp;$H25/24))+1,$F25))=0,$G25,""),"")&amp;IF(AND($I25&gt;0,$I25&lt;=DR$1),IF(MIN(MOD(DR$1-$I25-ROW(INDIRECT("1:"&amp;$L25/24))+1,$J25))=0,$K25,""),"")&amp;IF(AND($M25&gt;0,$M25&lt;=DR$1),IF(MIN(MOD(DR$1-$M25-ROW(INDIRECT("1:"&amp;$P25/24))+1,$N25))=0,$O25,""),"")</f>
        <v/>
      </c>
      <c r="DS25" s="52" t="str">
        <f t="array" aca="1" ref="DS25" ca="1">IF(AND($E25&gt;0,$E25&lt;=DS$1),IF(MIN(MOD(DS$1-$E25-ROW(INDIRECT("1:"&amp;$H25/24))+1,$F25))=0,$G25,""),"")&amp;IF(AND($I25&gt;0,$I25&lt;=DS$1),IF(MIN(MOD(DS$1-$I25-ROW(INDIRECT("1:"&amp;$L25/24))+1,$J25))=0,$K25,""),"")&amp;IF(AND($M25&gt;0,$M25&lt;=DS$1),IF(MIN(MOD(DS$1-$M25-ROW(INDIRECT("1:"&amp;$P25/24))+1,$N25))=0,$O25,""),"")</f>
        <v/>
      </c>
      <c r="DT25" s="52" t="str">
        <f t="array" aca="1" ref="DT25" ca="1">IF(AND($E25&gt;0,$E25&lt;=DT$1),IF(MIN(MOD(DT$1-$E25-ROW(INDIRECT("1:"&amp;$H25/24))+1,$F25))=0,$G25,""),"")&amp;IF(AND($I25&gt;0,$I25&lt;=DT$1),IF(MIN(MOD(DT$1-$I25-ROW(INDIRECT("1:"&amp;$L25/24))+1,$J25))=0,$K25,""),"")&amp;IF(AND($M25&gt;0,$M25&lt;=DT$1),IF(MIN(MOD(DT$1-$M25-ROW(INDIRECT("1:"&amp;$P25/24))+1,$N25))=0,$O25,""),"")</f>
        <v/>
      </c>
      <c r="DU25" s="52" t="str">
        <f t="array" aca="1" ref="DU25" ca="1">IF(AND($E25&gt;0,$E25&lt;=DU$1),IF(MIN(MOD(DU$1-$E25-ROW(INDIRECT("1:"&amp;$H25/24))+1,$F25))=0,$G25,""),"")&amp;IF(AND($I25&gt;0,$I25&lt;=DU$1),IF(MIN(MOD(DU$1-$I25-ROW(INDIRECT("1:"&amp;$L25/24))+1,$J25))=0,$K25,""),"")&amp;IF(AND($M25&gt;0,$M25&lt;=DU$1),IF(MIN(MOD(DU$1-$M25-ROW(INDIRECT("1:"&amp;$P25/24))+1,$N25))=0,$O25,""),"")</f>
        <v/>
      </c>
      <c r="DV25" s="52" t="str">
        <f t="array" aca="1" ref="DV25" ca="1">IF(AND($E25&gt;0,$E25&lt;=DV$1),IF(MIN(MOD(DV$1-$E25-ROW(INDIRECT("1:"&amp;$H25/24))+1,$F25))=0,$G25,""),"")&amp;IF(AND($I25&gt;0,$I25&lt;=DV$1),IF(MIN(MOD(DV$1-$I25-ROW(INDIRECT("1:"&amp;$L25/24))+1,$J25))=0,$K25,""),"")&amp;IF(AND($M25&gt;0,$M25&lt;=DV$1),IF(MIN(MOD(DV$1-$M25-ROW(INDIRECT("1:"&amp;$P25/24))+1,$N25))=0,$O25,""),"")</f>
        <v/>
      </c>
      <c r="DW25" s="52" t="str">
        <f t="array" aca="1" ref="DW25" ca="1">IF(AND($E25&gt;0,$E25&lt;=DW$1),IF(MIN(MOD(DW$1-$E25-ROW(INDIRECT("1:"&amp;$H25/24))+1,$F25))=0,$G25,""),"")&amp;IF(AND($I25&gt;0,$I25&lt;=DW$1),IF(MIN(MOD(DW$1-$I25-ROW(INDIRECT("1:"&amp;$L25/24))+1,$J25))=0,$K25,""),"")&amp;IF(AND($M25&gt;0,$M25&lt;=DW$1),IF(MIN(MOD(DW$1-$M25-ROW(INDIRECT("1:"&amp;$P25/24))+1,$N25))=0,$O25,""),"")</f>
        <v/>
      </c>
      <c r="DX25" s="52" t="str">
        <f t="array" aca="1" ref="DX25" ca="1">IF(AND($E25&gt;0,$E25&lt;=DX$1),IF(MIN(MOD(DX$1-$E25-ROW(INDIRECT("1:"&amp;$H25/24))+1,$F25))=0,$G25,""),"")&amp;IF(AND($I25&gt;0,$I25&lt;=DX$1),IF(MIN(MOD(DX$1-$I25-ROW(INDIRECT("1:"&amp;$L25/24))+1,$J25))=0,$K25,""),"")&amp;IF(AND($M25&gt;0,$M25&lt;=DX$1),IF(MIN(MOD(DX$1-$M25-ROW(INDIRECT("1:"&amp;$P25/24))+1,$N25))=0,$O25,""),"")</f>
        <v/>
      </c>
      <c r="DY25" s="52" t="str">
        <f t="array" aca="1" ref="DY25" ca="1">IF(AND($E25&gt;0,$E25&lt;=DY$1),IF(MIN(MOD(DY$1-$E25-ROW(INDIRECT("1:"&amp;$H25/24))+1,$F25))=0,$G25,""),"")&amp;IF(AND($I25&gt;0,$I25&lt;=DY$1),IF(MIN(MOD(DY$1-$I25-ROW(INDIRECT("1:"&amp;$L25/24))+1,$J25))=0,$K25,""),"")&amp;IF(AND($M25&gt;0,$M25&lt;=DY$1),IF(MIN(MOD(DY$1-$M25-ROW(INDIRECT("1:"&amp;$P25/24))+1,$N25))=0,$O25,""),"")</f>
        <v/>
      </c>
      <c r="DZ25" s="52" t="str">
        <f t="array" aca="1" ref="DZ25" ca="1">IF(AND($E25&gt;0,$E25&lt;=DZ$1),IF(MIN(MOD(DZ$1-$E25-ROW(INDIRECT("1:"&amp;$H25/24))+1,$F25))=0,$G25,""),"")&amp;IF(AND($I25&gt;0,$I25&lt;=DZ$1),IF(MIN(MOD(DZ$1-$I25-ROW(INDIRECT("1:"&amp;$L25/24))+1,$J25))=0,$K25,""),"")&amp;IF(AND($M25&gt;0,$M25&lt;=DZ$1),IF(MIN(MOD(DZ$1-$M25-ROW(INDIRECT("1:"&amp;$P25/24))+1,$N25))=0,$O25,""),"")</f>
        <v/>
      </c>
      <c r="EA25" s="52" t="str">
        <f t="array" aca="1" ref="EA25" ca="1">IF(AND($E25&gt;0,$E25&lt;=EA$1),IF(MIN(MOD(EA$1-$E25-ROW(INDIRECT("1:"&amp;$H25/24))+1,$F25))=0,$G25,""),"")&amp;IF(AND($I25&gt;0,$I25&lt;=EA$1),IF(MIN(MOD(EA$1-$I25-ROW(INDIRECT("1:"&amp;$L25/24))+1,$J25))=0,$K25,""),"")&amp;IF(AND($M25&gt;0,$M25&lt;=EA$1),IF(MIN(MOD(EA$1-$M25-ROW(INDIRECT("1:"&amp;$P25/24))+1,$N25))=0,$O25,""),"")</f>
        <v/>
      </c>
      <c r="EB25" s="52" t="str">
        <f t="array" aca="1" ref="EB25" ca="1">IF(AND($E25&gt;0,$E25&lt;=EB$1),IF(MIN(MOD(EB$1-$E25-ROW(INDIRECT("1:"&amp;$H25/24))+1,$F25))=0,$G25,""),"")&amp;IF(AND($I25&gt;0,$I25&lt;=EB$1),IF(MIN(MOD(EB$1-$I25-ROW(INDIRECT("1:"&amp;$L25/24))+1,$J25))=0,$K25,""),"")&amp;IF(AND($M25&gt;0,$M25&lt;=EB$1),IF(MIN(MOD(EB$1-$M25-ROW(INDIRECT("1:"&amp;$P25/24))+1,$N25))=0,$O25,""),"")</f>
        <v/>
      </c>
      <c r="EC25" s="52" t="str">
        <f t="array" aca="1" ref="EC25" ca="1">IF(AND($E25&gt;0,$E25&lt;=EC$1),IF(MIN(MOD(EC$1-$E25-ROW(INDIRECT("1:"&amp;$H25/24))+1,$F25))=0,$G25,""),"")&amp;IF(AND($I25&gt;0,$I25&lt;=EC$1),IF(MIN(MOD(EC$1-$I25-ROW(INDIRECT("1:"&amp;$L25/24))+1,$J25))=0,$K25,""),"")&amp;IF(AND($M25&gt;0,$M25&lt;=EC$1),IF(MIN(MOD(EC$1-$M25-ROW(INDIRECT("1:"&amp;$P25/24))+1,$N25))=0,$O25,""),"")</f>
        <v/>
      </c>
      <c r="ED25" s="52" t="str">
        <f t="array" aca="1" ref="ED25" ca="1">IF(AND($E25&gt;0,$E25&lt;=ED$1),IF(MIN(MOD(ED$1-$E25-ROW(INDIRECT("1:"&amp;$H25/24))+1,$F25))=0,$G25,""),"")&amp;IF(AND($I25&gt;0,$I25&lt;=ED$1),IF(MIN(MOD(ED$1-$I25-ROW(INDIRECT("1:"&amp;$L25/24))+1,$J25))=0,$K25,""),"")&amp;IF(AND($M25&gt;0,$M25&lt;=ED$1),IF(MIN(MOD(ED$1-$M25-ROW(INDIRECT("1:"&amp;$P25/24))+1,$N25))=0,$O25,""),"")</f>
        <v/>
      </c>
      <c r="EE25" s="52" t="str">
        <f t="array" aca="1" ref="EE25" ca="1">IF(AND($E25&gt;0,$E25&lt;=EE$1),IF(MIN(MOD(EE$1-$E25-ROW(INDIRECT("1:"&amp;$H25/24))+1,$F25))=0,$G25,""),"")&amp;IF(AND($I25&gt;0,$I25&lt;=EE$1),IF(MIN(MOD(EE$1-$I25-ROW(INDIRECT("1:"&amp;$L25/24))+1,$J25))=0,$K25,""),"")&amp;IF(AND($M25&gt;0,$M25&lt;=EE$1),IF(MIN(MOD(EE$1-$M25-ROW(INDIRECT("1:"&amp;$P25/24))+1,$N25))=0,$O25,""),"")</f>
        <v/>
      </c>
      <c r="EF25" s="52" t="str">
        <f t="array" aca="1" ref="EF25" ca="1">IF(AND($E25&gt;0,$E25&lt;=EF$1),IF(MIN(MOD(EF$1-$E25-ROW(INDIRECT("1:"&amp;$H25/24))+1,$F25))=0,$G25,""),"")&amp;IF(AND($I25&gt;0,$I25&lt;=EF$1),IF(MIN(MOD(EF$1-$I25-ROW(INDIRECT("1:"&amp;$L25/24))+1,$J25))=0,$K25,""),"")&amp;IF(AND($M25&gt;0,$M25&lt;=EF$1),IF(MIN(MOD(EF$1-$M25-ROW(INDIRECT("1:"&amp;$P25/24))+1,$N25))=0,$O25,""),"")</f>
        <v/>
      </c>
      <c r="EG25" s="52" t="str">
        <f t="array" aca="1" ref="EG25" ca="1">IF(AND($E25&gt;0,$E25&lt;=EG$1),IF(MIN(MOD(EG$1-$E25-ROW(INDIRECT("1:"&amp;$H25/24))+1,$F25))=0,$G25,""),"")&amp;IF(AND($I25&gt;0,$I25&lt;=EG$1),IF(MIN(MOD(EG$1-$I25-ROW(INDIRECT("1:"&amp;$L25/24))+1,$J25))=0,$K25,""),"")&amp;IF(AND($M25&gt;0,$M25&lt;=EG$1),IF(MIN(MOD(EG$1-$M25-ROW(INDIRECT("1:"&amp;$P25/24))+1,$N25))=0,$O25,""),"")</f>
        <v/>
      </c>
      <c r="EH25" s="52" t="str">
        <f t="array" aca="1" ref="EH25" ca="1">IF(AND($E25&gt;0,$E25&lt;=EH$1),IF(MIN(MOD(EH$1-$E25-ROW(INDIRECT("1:"&amp;$H25/24))+1,$F25))=0,$G25,""),"")&amp;IF(AND($I25&gt;0,$I25&lt;=EH$1),IF(MIN(MOD(EH$1-$I25-ROW(INDIRECT("1:"&amp;$L25/24))+1,$J25))=0,$K25,""),"")&amp;IF(AND($M25&gt;0,$M25&lt;=EH$1),IF(MIN(MOD(EH$1-$M25-ROW(INDIRECT("1:"&amp;$P25/24))+1,$N25))=0,$O25,""),"")</f>
        <v/>
      </c>
      <c r="EI25" s="52" t="str">
        <f t="array" aca="1" ref="EI25" ca="1">IF(AND($E25&gt;0,$E25&lt;=EI$1),IF(MIN(MOD(EI$1-$E25-ROW(INDIRECT("1:"&amp;$H25/24))+1,$F25))=0,$G25,""),"")&amp;IF(AND($I25&gt;0,$I25&lt;=EI$1),IF(MIN(MOD(EI$1-$I25-ROW(INDIRECT("1:"&amp;$L25/24))+1,$J25))=0,$K25,""),"")&amp;IF(AND($M25&gt;0,$M25&lt;=EI$1),IF(MIN(MOD(EI$1-$M25-ROW(INDIRECT("1:"&amp;$P25/24))+1,$N25))=0,$O25,""),"")</f>
        <v/>
      </c>
      <c r="EJ25" s="52" t="str">
        <f t="array" aca="1" ref="EJ25" ca="1">IF(AND($E25&gt;0,$E25&lt;=EJ$1),IF(MIN(MOD(EJ$1-$E25-ROW(INDIRECT("1:"&amp;$H25/24))+1,$F25))=0,$G25,""),"")&amp;IF(AND($I25&gt;0,$I25&lt;=EJ$1),IF(MIN(MOD(EJ$1-$I25-ROW(INDIRECT("1:"&amp;$L25/24))+1,$J25))=0,$K25,""),"")&amp;IF(AND($M25&gt;0,$M25&lt;=EJ$1),IF(MIN(MOD(EJ$1-$M25-ROW(INDIRECT("1:"&amp;$P25/24))+1,$N25))=0,$O25,""),"")</f>
        <v/>
      </c>
      <c r="EK25" s="52" t="str">
        <f t="array" aca="1" ref="EK25" ca="1">IF(AND($E25&gt;0,$E25&lt;=EK$1),IF(MIN(MOD(EK$1-$E25-ROW(INDIRECT("1:"&amp;$H25/24))+1,$F25))=0,$G25,""),"")&amp;IF(AND($I25&gt;0,$I25&lt;=EK$1),IF(MIN(MOD(EK$1-$I25-ROW(INDIRECT("1:"&amp;$L25/24))+1,$J25))=0,$K25,""),"")&amp;IF(AND($M25&gt;0,$M25&lt;=EK$1),IF(MIN(MOD(EK$1-$M25-ROW(INDIRECT("1:"&amp;$P25/24))+1,$N25))=0,$O25,""),"")</f>
        <v/>
      </c>
      <c r="EL25" s="52" t="str">
        <f t="array" aca="1" ref="EL25" ca="1">IF(AND($E25&gt;0,$E25&lt;=EL$1),IF(MIN(MOD(EL$1-$E25-ROW(INDIRECT("1:"&amp;$H25/24))+1,$F25))=0,$G25,""),"")&amp;IF(AND($I25&gt;0,$I25&lt;=EL$1),IF(MIN(MOD(EL$1-$I25-ROW(INDIRECT("1:"&amp;$L25/24))+1,$J25))=0,$K25,""),"")&amp;IF(AND($M25&gt;0,$M25&lt;=EL$1),IF(MIN(MOD(EL$1-$M25-ROW(INDIRECT("1:"&amp;$P25/24))+1,$N25))=0,$O25,""),"")</f>
        <v/>
      </c>
      <c r="EM25" s="52" t="str">
        <f t="array" aca="1" ref="EM25" ca="1">IF(AND($E25&gt;0,$E25&lt;=EM$1),IF(MIN(MOD(EM$1-$E25-ROW(INDIRECT("1:"&amp;$H25/24))+1,$F25))=0,$G25,""),"")&amp;IF(AND($I25&gt;0,$I25&lt;=EM$1),IF(MIN(MOD(EM$1-$I25-ROW(INDIRECT("1:"&amp;$L25/24))+1,$J25))=0,$K25,""),"")&amp;IF(AND($M25&gt;0,$M25&lt;=EM$1),IF(MIN(MOD(EM$1-$M25-ROW(INDIRECT("1:"&amp;$P25/24))+1,$N25))=0,$O25,""),"")</f>
        <v/>
      </c>
      <c r="EN25" s="52" t="str">
        <f t="array" aca="1" ref="EN25" ca="1">IF(AND($E25&gt;0,$E25&lt;=EN$1),IF(MIN(MOD(EN$1-$E25-ROW(INDIRECT("1:"&amp;$H25/24))+1,$F25))=0,$G25,""),"")&amp;IF(AND($I25&gt;0,$I25&lt;=EN$1),IF(MIN(MOD(EN$1-$I25-ROW(INDIRECT("1:"&amp;$L25/24))+1,$J25))=0,$K25,""),"")&amp;IF(AND($M25&gt;0,$M25&lt;=EN$1),IF(MIN(MOD(EN$1-$M25-ROW(INDIRECT("1:"&amp;$P25/24))+1,$N25))=0,$O25,""),"")</f>
        <v/>
      </c>
      <c r="EO25" s="52" t="str">
        <f t="array" aca="1" ref="EO25" ca="1">IF(AND($E25&gt;0,$E25&lt;=EO$1),IF(MIN(MOD(EO$1-$E25-ROW(INDIRECT("1:"&amp;$H25/24))+1,$F25))=0,$G25,""),"")&amp;IF(AND($I25&gt;0,$I25&lt;=EO$1),IF(MIN(MOD(EO$1-$I25-ROW(INDIRECT("1:"&amp;$L25/24))+1,$J25))=0,$K25,""),"")&amp;IF(AND($M25&gt;0,$M25&lt;=EO$1),IF(MIN(MOD(EO$1-$M25-ROW(INDIRECT("1:"&amp;$P25/24))+1,$N25))=0,$O25,""),"")</f>
        <v/>
      </c>
      <c r="EP25" s="52" t="str">
        <f t="array" aca="1" ref="EP25" ca="1">IF(AND($E25&gt;0,$E25&lt;=EP$1),IF(MIN(MOD(EP$1-$E25-ROW(INDIRECT("1:"&amp;$H25/24))+1,$F25))=0,$G25,""),"")&amp;IF(AND($I25&gt;0,$I25&lt;=EP$1),IF(MIN(MOD(EP$1-$I25-ROW(INDIRECT("1:"&amp;$L25/24))+1,$J25))=0,$K25,""),"")&amp;IF(AND($M25&gt;0,$M25&lt;=EP$1),IF(MIN(MOD(EP$1-$M25-ROW(INDIRECT("1:"&amp;$P25/24))+1,$N25))=0,$O25,""),"")</f>
        <v/>
      </c>
      <c r="EQ25" s="52" t="str">
        <f t="array" aca="1" ref="EQ25" ca="1">IF(AND($E25&gt;0,$E25&lt;=EQ$1),IF(MIN(MOD(EQ$1-$E25-ROW(INDIRECT("1:"&amp;$H25/24))+1,$F25))=0,$G25,""),"")&amp;IF(AND($I25&gt;0,$I25&lt;=EQ$1),IF(MIN(MOD(EQ$1-$I25-ROW(INDIRECT("1:"&amp;$L25/24))+1,$J25))=0,$K25,""),"")&amp;IF(AND($M25&gt;0,$M25&lt;=EQ$1),IF(MIN(MOD(EQ$1-$M25-ROW(INDIRECT("1:"&amp;$P25/24))+1,$N25))=0,$O25,""),"")</f>
        <v/>
      </c>
      <c r="ER25" s="52" t="str">
        <f t="array" aca="1" ref="ER25" ca="1">IF(AND($E25&gt;0,$E25&lt;=ER$1),IF(MIN(MOD(ER$1-$E25-ROW(INDIRECT("1:"&amp;$H25/24))+1,$F25))=0,$G25,""),"")&amp;IF(AND($I25&gt;0,$I25&lt;=ER$1),IF(MIN(MOD(ER$1-$I25-ROW(INDIRECT("1:"&amp;$L25/24))+1,$J25))=0,$K25,""),"")&amp;IF(AND($M25&gt;0,$M25&lt;=ER$1),IF(MIN(MOD(ER$1-$M25-ROW(INDIRECT("1:"&amp;$P25/24))+1,$N25))=0,$O25,""),"")</f>
        <v/>
      </c>
      <c r="ES25" s="52" t="str">
        <f t="array" aca="1" ref="ES25" ca="1">IF(AND($E25&gt;0,$E25&lt;=ES$1),IF(MIN(MOD(ES$1-$E25-ROW(INDIRECT("1:"&amp;$H25/24))+1,$F25))=0,$G25,""),"")&amp;IF(AND($I25&gt;0,$I25&lt;=ES$1),IF(MIN(MOD(ES$1-$I25-ROW(INDIRECT("1:"&amp;$L25/24))+1,$J25))=0,$K25,""),"")&amp;IF(AND($M25&gt;0,$M25&lt;=ES$1),IF(MIN(MOD(ES$1-$M25-ROW(INDIRECT("1:"&amp;$P25/24))+1,$N25))=0,$O25,""),"")</f>
        <v/>
      </c>
      <c r="ET25" s="52" t="str">
        <f t="array" aca="1" ref="ET25" ca="1">IF(AND($E25&gt;0,$E25&lt;=ET$1),IF(MIN(MOD(ET$1-$E25-ROW(INDIRECT("1:"&amp;$H25/24))+1,$F25))=0,$G25,""),"")&amp;IF(AND($I25&gt;0,$I25&lt;=ET$1),IF(MIN(MOD(ET$1-$I25-ROW(INDIRECT("1:"&amp;$L25/24))+1,$J25))=0,$K25,""),"")&amp;IF(AND($M25&gt;0,$M25&lt;=ET$1),IF(MIN(MOD(ET$1-$M25-ROW(INDIRECT("1:"&amp;$P25/24))+1,$N25))=0,$O25,""),"")</f>
        <v/>
      </c>
      <c r="EU25" s="52" t="str">
        <f t="array" aca="1" ref="EU25" ca="1">IF(AND($E25&gt;0,$E25&lt;=EU$1),IF(MIN(MOD(EU$1-$E25-ROW(INDIRECT("1:"&amp;$H25/24))+1,$F25))=0,$G25,""),"")&amp;IF(AND($I25&gt;0,$I25&lt;=EU$1),IF(MIN(MOD(EU$1-$I25-ROW(INDIRECT("1:"&amp;$L25/24))+1,$J25))=0,$K25,""),"")&amp;IF(AND($M25&gt;0,$M25&lt;=EU$1),IF(MIN(MOD(EU$1-$M25-ROW(INDIRECT("1:"&amp;$P25/24))+1,$N25))=0,$O25,""),"")</f>
        <v/>
      </c>
      <c r="EV25" s="52" t="str">
        <f t="array" aca="1" ref="EV25" ca="1">IF(AND($E25&gt;0,$E25&lt;=EV$1),IF(MIN(MOD(EV$1-$E25-ROW(INDIRECT("1:"&amp;$H25/24))+1,$F25))=0,$G25,""),"")&amp;IF(AND($I25&gt;0,$I25&lt;=EV$1),IF(MIN(MOD(EV$1-$I25-ROW(INDIRECT("1:"&amp;$L25/24))+1,$J25))=0,$K25,""),"")&amp;IF(AND($M25&gt;0,$M25&lt;=EV$1),IF(MIN(MOD(EV$1-$M25-ROW(INDIRECT("1:"&amp;$P25/24))+1,$N25))=0,$O25,""),"")</f>
        <v/>
      </c>
      <c r="EW25" s="52" t="str">
        <f t="array" aca="1" ref="EW25" ca="1">IF(AND($E25&gt;0,$E25&lt;=EW$1),IF(MIN(MOD(EW$1-$E25-ROW(INDIRECT("1:"&amp;$H25/24))+1,$F25))=0,$G25,""),"")&amp;IF(AND($I25&gt;0,$I25&lt;=EW$1),IF(MIN(MOD(EW$1-$I25-ROW(INDIRECT("1:"&amp;$L25/24))+1,$J25))=0,$K25,""),"")&amp;IF(AND($M25&gt;0,$M25&lt;=EW$1),IF(MIN(MOD(EW$1-$M25-ROW(INDIRECT("1:"&amp;$P25/24))+1,$N25))=0,$O25,""),"")</f>
        <v/>
      </c>
    </row>
    <row r="26" spans="1:153" ht="15" customHeight="1">
      <c r="A26" s="19"/>
      <c r="B26" s="19"/>
      <c r="C26" s="20"/>
      <c r="D26" s="21"/>
      <c r="E26" s="54"/>
      <c r="F26" s="74"/>
      <c r="G26" s="72"/>
      <c r="H26" s="75"/>
      <c r="I26" s="54"/>
      <c r="J26" s="74"/>
      <c r="K26" s="72"/>
      <c r="L26" s="75"/>
      <c r="M26" s="61"/>
      <c r="N26" s="76"/>
      <c r="O26" s="72"/>
      <c r="P26" s="77"/>
      <c r="Q26" s="29"/>
      <c r="R26" s="25"/>
      <c r="S26" s="26"/>
      <c r="T26" s="25"/>
      <c r="U26" s="23"/>
      <c r="V26" s="22"/>
      <c r="W26" s="29"/>
      <c r="X26" s="25"/>
      <c r="Y26" s="26"/>
      <c r="Z26" s="25"/>
      <c r="AA26" s="23"/>
      <c r="AB26" s="22"/>
      <c r="AC26" s="24">
        <f>SUM(NETWORKDAYS(Q26,R26,),NETWORKDAYS(S26,T26,),NETWORKDAYS(U26,V26,),)</f>
        <v>0</v>
      </c>
      <c r="AD26" s="52" t="str">
        <f t="array" aca="1" ref="AD26" ca="1">IF(AND($E26&gt;0,$E26&lt;=AD$1),IF(MIN(MOD(AD$1-$E26-ROW(INDIRECT("1:"&amp;$H26/24))+1,$F26))=0,$G26,""),"")&amp;IF(AND($I26&gt;0,$I26&lt;=AD$1),IF(MIN(MOD(AD$1-$I26-ROW(INDIRECT("1:"&amp;$L26/24))+1,$J26))=0,$K26,""),"")&amp;IF(AND($M26&gt;0,$M26&lt;=AD$1),IF(MIN(MOD(AD$1-$M26-ROW(INDIRECT("1:"&amp;$P26/24))+1,$N26))=0,$O26,""),"")</f>
        <v/>
      </c>
      <c r="AE26" s="52" t="str">
        <f t="array" aca="1" ref="AE26" ca="1">IF(AND($E26&gt;0,$E26&lt;=AE$1),IF(MIN(MOD(AE$1-$E26-ROW(INDIRECT("1:"&amp;$H26/24))+1,$F26))=0,$G26,""),"")&amp;IF(AND($I26&gt;0,$I26&lt;=AE$1),IF(MIN(MOD(AE$1-$I26-ROW(INDIRECT("1:"&amp;$L26/24))+1,$J26))=0,$K26,""),"")&amp;IF(AND($M26&gt;0,$M26&lt;=AE$1),IF(MIN(MOD(AE$1-$M26-ROW(INDIRECT("1:"&amp;$P26/24))+1,$N26))=0,$O26,""),"")</f>
        <v/>
      </c>
      <c r="AF26" s="52" t="str">
        <f t="array" aca="1" ref="AF26" ca="1">IF(AND($E26&gt;0,$E26&lt;=AF$1),IF(MIN(MOD(AF$1-$E26-ROW(INDIRECT("1:"&amp;$H26/24))+1,$F26))=0,$G26,""),"")&amp;IF(AND($I26&gt;0,$I26&lt;=AF$1),IF(MIN(MOD(AF$1-$I26-ROW(INDIRECT("1:"&amp;$L26/24))+1,$J26))=0,$K26,""),"")&amp;IF(AND($M26&gt;0,$M26&lt;=AF$1),IF(MIN(MOD(AF$1-$M26-ROW(INDIRECT("1:"&amp;$P26/24))+1,$N26))=0,$O26,""),"")</f>
        <v/>
      </c>
      <c r="AG26" s="52" t="str">
        <f t="array" aca="1" ref="AG26" ca="1">IF(AND($E26&gt;0,$E26&lt;=AG$1),IF(MIN(MOD(AG$1-$E26-ROW(INDIRECT("1:"&amp;$H26/24))+1,$F26))=0,$G26,""),"")&amp;IF(AND($I26&gt;0,$I26&lt;=AG$1),IF(MIN(MOD(AG$1-$I26-ROW(INDIRECT("1:"&amp;$L26/24))+1,$J26))=0,$K26,""),"")&amp;IF(AND($M26&gt;0,$M26&lt;=AG$1),IF(MIN(MOD(AG$1-$M26-ROW(INDIRECT("1:"&amp;$P26/24))+1,$N26))=0,$O26,""),"")</f>
        <v/>
      </c>
      <c r="AH26" s="52" t="str">
        <f t="array" aca="1" ref="AH26" ca="1">IF(AND($E26&gt;0,$E26&lt;=AH$1),IF(MIN(MOD(AH$1-$E26-ROW(INDIRECT("1:"&amp;$H26/24))+1,$F26))=0,$G26,""),"")&amp;IF(AND($I26&gt;0,$I26&lt;=AH$1),IF(MIN(MOD(AH$1-$I26-ROW(INDIRECT("1:"&amp;$L26/24))+1,$J26))=0,$K26,""),"")&amp;IF(AND($M26&gt;0,$M26&lt;=AH$1),IF(MIN(MOD(AH$1-$M26-ROW(INDIRECT("1:"&amp;$P26/24))+1,$N26))=0,$O26,""),"")</f>
        <v/>
      </c>
      <c r="AI26" s="52" t="str">
        <f t="array" aca="1" ref="AI26" ca="1">IF(AND($E26&gt;0,$E26&lt;=AI$1),IF(MIN(MOD(AI$1-$E26-ROW(INDIRECT("1:"&amp;$H26/24))+1,$F26))=0,$G26,""),"")&amp;IF(AND($I26&gt;0,$I26&lt;=AI$1),IF(MIN(MOD(AI$1-$I26-ROW(INDIRECT("1:"&amp;$L26/24))+1,$J26))=0,$K26,""),"")&amp;IF(AND($M26&gt;0,$M26&lt;=AI$1),IF(MIN(MOD(AI$1-$M26-ROW(INDIRECT("1:"&amp;$P26/24))+1,$N26))=0,$O26,""),"")</f>
        <v/>
      </c>
      <c r="AJ26" s="52" t="str">
        <f t="array" aca="1" ref="AJ26" ca="1">IF(AND($E26&gt;0,$E26&lt;=AJ$1),IF(MIN(MOD(AJ$1-$E26-ROW(INDIRECT("1:"&amp;$H26/24))+1,$F26))=0,$G26,""),"")&amp;IF(AND($I26&gt;0,$I26&lt;=AJ$1),IF(MIN(MOD(AJ$1-$I26-ROW(INDIRECT("1:"&amp;$L26/24))+1,$J26))=0,$K26,""),"")&amp;IF(AND($M26&gt;0,$M26&lt;=AJ$1),IF(MIN(MOD(AJ$1-$M26-ROW(INDIRECT("1:"&amp;$P26/24))+1,$N26))=0,$O26,""),"")</f>
        <v/>
      </c>
      <c r="AK26" s="52" t="str">
        <f t="array" aca="1" ref="AK26" ca="1">IF(AND($E26&gt;0,$E26&lt;=AK$1),IF(MIN(MOD(AK$1-$E26-ROW(INDIRECT("1:"&amp;$H26/24))+1,$F26))=0,$G26,""),"")&amp;IF(AND($I26&gt;0,$I26&lt;=AK$1),IF(MIN(MOD(AK$1-$I26-ROW(INDIRECT("1:"&amp;$L26/24))+1,$J26))=0,$K26,""),"")&amp;IF(AND($M26&gt;0,$M26&lt;=AK$1),IF(MIN(MOD(AK$1-$M26-ROW(INDIRECT("1:"&amp;$P26/24))+1,$N26))=0,$O26,""),"")</f>
        <v/>
      </c>
      <c r="AL26" s="52" t="str">
        <f t="array" aca="1" ref="AL26" ca="1">IF(AND($E26&gt;0,$E26&lt;=AL$1),IF(MIN(MOD(AL$1-$E26-ROW(INDIRECT("1:"&amp;$H26/24))+1,$F26))=0,$G26,""),"")&amp;IF(AND($I26&gt;0,$I26&lt;=AL$1),IF(MIN(MOD(AL$1-$I26-ROW(INDIRECT("1:"&amp;$L26/24))+1,$J26))=0,$K26,""),"")&amp;IF(AND($M26&gt;0,$M26&lt;=AL$1),IF(MIN(MOD(AL$1-$M26-ROW(INDIRECT("1:"&amp;$P26/24))+1,$N26))=0,$O26,""),"")</f>
        <v/>
      </c>
      <c r="AM26" s="52" t="str">
        <f t="array" aca="1" ref="AM26" ca="1">IF(AND($E26&gt;0,$E26&lt;=AM$1),IF(MIN(MOD(AM$1-$E26-ROW(INDIRECT("1:"&amp;$H26/24))+1,$F26))=0,$G26,""),"")&amp;IF(AND($I26&gt;0,$I26&lt;=AM$1),IF(MIN(MOD(AM$1-$I26-ROW(INDIRECT("1:"&amp;$L26/24))+1,$J26))=0,$K26,""),"")&amp;IF(AND($M26&gt;0,$M26&lt;=AM$1),IF(MIN(MOD(AM$1-$M26-ROW(INDIRECT("1:"&amp;$P26/24))+1,$N26))=0,$O26,""),"")</f>
        <v/>
      </c>
      <c r="AN26" s="52" t="str">
        <f t="array" aca="1" ref="AN26" ca="1">IF(AND($E26&gt;0,$E26&lt;=AN$1),IF(MIN(MOD(AN$1-$E26-ROW(INDIRECT("1:"&amp;$H26/24))+1,$F26))=0,$G26,""),"")&amp;IF(AND($I26&gt;0,$I26&lt;=AN$1),IF(MIN(MOD(AN$1-$I26-ROW(INDIRECT("1:"&amp;$L26/24))+1,$J26))=0,$K26,""),"")&amp;IF(AND($M26&gt;0,$M26&lt;=AN$1),IF(MIN(MOD(AN$1-$M26-ROW(INDIRECT("1:"&amp;$P26/24))+1,$N26))=0,$O26,""),"")</f>
        <v/>
      </c>
      <c r="AO26" s="52" t="str">
        <f t="array" aca="1" ref="AO26" ca="1">IF(AND($E26&gt;0,$E26&lt;=AO$1),IF(MIN(MOD(AO$1-$E26-ROW(INDIRECT("1:"&amp;$H26/24))+1,$F26))=0,$G26,""),"")&amp;IF(AND($I26&gt;0,$I26&lt;=AO$1),IF(MIN(MOD(AO$1-$I26-ROW(INDIRECT("1:"&amp;$L26/24))+1,$J26))=0,$K26,""),"")&amp;IF(AND($M26&gt;0,$M26&lt;=AO$1),IF(MIN(MOD(AO$1-$M26-ROW(INDIRECT("1:"&amp;$P26/24))+1,$N26))=0,$O26,""),"")</f>
        <v/>
      </c>
      <c r="AP26" s="52" t="str">
        <f t="array" aca="1" ref="AP26" ca="1">IF(AND($E26&gt;0,$E26&lt;=AP$1),IF(MIN(MOD(AP$1-$E26-ROW(INDIRECT("1:"&amp;$H26/24))+1,$F26))=0,$G26,""),"")&amp;IF(AND($I26&gt;0,$I26&lt;=AP$1),IF(MIN(MOD(AP$1-$I26-ROW(INDIRECT("1:"&amp;$L26/24))+1,$J26))=0,$K26,""),"")&amp;IF(AND($M26&gt;0,$M26&lt;=AP$1),IF(MIN(MOD(AP$1-$M26-ROW(INDIRECT("1:"&amp;$P26/24))+1,$N26))=0,$O26,""),"")</f>
        <v/>
      </c>
      <c r="AQ26" s="52" t="str">
        <f t="array" aca="1" ref="AQ26" ca="1">IF(AND($E26&gt;0,$E26&lt;=AQ$1),IF(MIN(MOD(AQ$1-$E26-ROW(INDIRECT("1:"&amp;$H26/24))+1,$F26))=0,$G26,""),"")&amp;IF(AND($I26&gt;0,$I26&lt;=AQ$1),IF(MIN(MOD(AQ$1-$I26-ROW(INDIRECT("1:"&amp;$L26/24))+1,$J26))=0,$K26,""),"")&amp;IF(AND($M26&gt;0,$M26&lt;=AQ$1),IF(MIN(MOD(AQ$1-$M26-ROW(INDIRECT("1:"&amp;$P26/24))+1,$N26))=0,$O26,""),"")</f>
        <v/>
      </c>
      <c r="AR26" s="52" t="str">
        <f t="array" aca="1" ref="AR26" ca="1">IF(AND($E26&gt;0,$E26&lt;=AR$1),IF(MIN(MOD(AR$1-$E26-ROW(INDIRECT("1:"&amp;$H26/24))+1,$F26))=0,$G26,""),"")&amp;IF(AND($I26&gt;0,$I26&lt;=AR$1),IF(MIN(MOD(AR$1-$I26-ROW(INDIRECT("1:"&amp;$L26/24))+1,$J26))=0,$K26,""),"")&amp;IF(AND($M26&gt;0,$M26&lt;=AR$1),IF(MIN(MOD(AR$1-$M26-ROW(INDIRECT("1:"&amp;$P26/24))+1,$N26))=0,$O26,""),"")</f>
        <v/>
      </c>
      <c r="AS26" s="52" t="str">
        <f t="array" aca="1" ref="AS26" ca="1">IF(AND($E26&gt;0,$E26&lt;=AS$1),IF(MIN(MOD(AS$1-$E26-ROW(INDIRECT("1:"&amp;$H26/24))+1,$F26))=0,$G26,""),"")&amp;IF(AND($I26&gt;0,$I26&lt;=AS$1),IF(MIN(MOD(AS$1-$I26-ROW(INDIRECT("1:"&amp;$L26/24))+1,$J26))=0,$K26,""),"")&amp;IF(AND($M26&gt;0,$M26&lt;=AS$1),IF(MIN(MOD(AS$1-$M26-ROW(INDIRECT("1:"&amp;$P26/24))+1,$N26))=0,$O26,""),"")</f>
        <v/>
      </c>
      <c r="AT26" s="52" t="str">
        <f t="array" aca="1" ref="AT26" ca="1">IF(AND($E26&gt;0,$E26&lt;=AT$1),IF(MIN(MOD(AT$1-$E26-ROW(INDIRECT("1:"&amp;$H26/24))+1,$F26))=0,$G26,""),"")&amp;IF(AND($I26&gt;0,$I26&lt;=AT$1),IF(MIN(MOD(AT$1-$I26-ROW(INDIRECT("1:"&amp;$L26/24))+1,$J26))=0,$K26,""),"")&amp;IF(AND($M26&gt;0,$M26&lt;=AT$1),IF(MIN(MOD(AT$1-$M26-ROW(INDIRECT("1:"&amp;$P26/24))+1,$N26))=0,$O26,""),"")</f>
        <v/>
      </c>
      <c r="AU26" s="52" t="str">
        <f t="array" aca="1" ref="AU26" ca="1">IF(AND($E26&gt;0,$E26&lt;=AU$1),IF(MIN(MOD(AU$1-$E26-ROW(INDIRECT("1:"&amp;$H26/24))+1,$F26))=0,$G26,""),"")&amp;IF(AND($I26&gt;0,$I26&lt;=AU$1),IF(MIN(MOD(AU$1-$I26-ROW(INDIRECT("1:"&amp;$L26/24))+1,$J26))=0,$K26,""),"")&amp;IF(AND($M26&gt;0,$M26&lt;=AU$1),IF(MIN(MOD(AU$1-$M26-ROW(INDIRECT("1:"&amp;$P26/24))+1,$N26))=0,$O26,""),"")</f>
        <v/>
      </c>
      <c r="AV26" s="52" t="str">
        <f t="array" aca="1" ref="AV26" ca="1">IF(AND($E26&gt;0,$E26&lt;=AV$1),IF(MIN(MOD(AV$1-$E26-ROW(INDIRECT("1:"&amp;$H26/24))+1,$F26))=0,$G26,""),"")&amp;IF(AND($I26&gt;0,$I26&lt;=AV$1),IF(MIN(MOD(AV$1-$I26-ROW(INDIRECT("1:"&amp;$L26/24))+1,$J26))=0,$K26,""),"")&amp;IF(AND($M26&gt;0,$M26&lt;=AV$1),IF(MIN(MOD(AV$1-$M26-ROW(INDIRECT("1:"&amp;$P26/24))+1,$N26))=0,$O26,""),"")</f>
        <v/>
      </c>
      <c r="AW26" s="52" t="str">
        <f t="array" aca="1" ref="AW26" ca="1">IF(AND($E26&gt;0,$E26&lt;=AW$1),IF(MIN(MOD(AW$1-$E26-ROW(INDIRECT("1:"&amp;$H26/24))+1,$F26))=0,$G26,""),"")&amp;IF(AND($I26&gt;0,$I26&lt;=AW$1),IF(MIN(MOD(AW$1-$I26-ROW(INDIRECT("1:"&amp;$L26/24))+1,$J26))=0,$K26,""),"")&amp;IF(AND($M26&gt;0,$M26&lt;=AW$1),IF(MIN(MOD(AW$1-$M26-ROW(INDIRECT("1:"&amp;$P26/24))+1,$N26))=0,$O26,""),"")</f>
        <v/>
      </c>
      <c r="AX26" s="52" t="str">
        <f t="array" aca="1" ref="AX26" ca="1">IF(AND($E26&gt;0,$E26&lt;=AX$1),IF(MIN(MOD(AX$1-$E26-ROW(INDIRECT("1:"&amp;$H26/24))+1,$F26))=0,$G26,""),"")&amp;IF(AND($I26&gt;0,$I26&lt;=AX$1),IF(MIN(MOD(AX$1-$I26-ROW(INDIRECT("1:"&amp;$L26/24))+1,$J26))=0,$K26,""),"")&amp;IF(AND($M26&gt;0,$M26&lt;=AX$1),IF(MIN(MOD(AX$1-$M26-ROW(INDIRECT("1:"&amp;$P26/24))+1,$N26))=0,$O26,""),"")</f>
        <v/>
      </c>
      <c r="AY26" s="52" t="str">
        <f t="array" aca="1" ref="AY26" ca="1">IF(AND($E26&gt;0,$E26&lt;=AY$1),IF(MIN(MOD(AY$1-$E26-ROW(INDIRECT("1:"&amp;$H26/24))+1,$F26))=0,$G26,""),"")&amp;IF(AND($I26&gt;0,$I26&lt;=AY$1),IF(MIN(MOD(AY$1-$I26-ROW(INDIRECT("1:"&amp;$L26/24))+1,$J26))=0,$K26,""),"")&amp;IF(AND($M26&gt;0,$M26&lt;=AY$1),IF(MIN(MOD(AY$1-$M26-ROW(INDIRECT("1:"&amp;$P26/24))+1,$N26))=0,$O26,""),"")</f>
        <v/>
      </c>
      <c r="AZ26" s="52" t="str">
        <f t="array" aca="1" ref="AZ26" ca="1">IF(AND($E26&gt;0,$E26&lt;=AZ$1),IF(MIN(MOD(AZ$1-$E26-ROW(INDIRECT("1:"&amp;$H26/24))+1,$F26))=0,$G26,""),"")&amp;IF(AND($I26&gt;0,$I26&lt;=AZ$1),IF(MIN(MOD(AZ$1-$I26-ROW(INDIRECT("1:"&amp;$L26/24))+1,$J26))=0,$K26,""),"")&amp;IF(AND($M26&gt;0,$M26&lt;=AZ$1),IF(MIN(MOD(AZ$1-$M26-ROW(INDIRECT("1:"&amp;$P26/24))+1,$N26))=0,$O26,""),"")</f>
        <v/>
      </c>
      <c r="BA26" s="52" t="str">
        <f t="array" aca="1" ref="BA26" ca="1">IF(AND($E26&gt;0,$E26&lt;=BA$1),IF(MIN(MOD(BA$1-$E26-ROW(INDIRECT("1:"&amp;$H26/24))+1,$F26))=0,$G26,""),"")&amp;IF(AND($I26&gt;0,$I26&lt;=BA$1),IF(MIN(MOD(BA$1-$I26-ROW(INDIRECT("1:"&amp;$L26/24))+1,$J26))=0,$K26,""),"")&amp;IF(AND($M26&gt;0,$M26&lt;=BA$1),IF(MIN(MOD(BA$1-$M26-ROW(INDIRECT("1:"&amp;$P26/24))+1,$N26))=0,$O26,""),"")</f>
        <v/>
      </c>
      <c r="BB26" s="52" t="str">
        <f t="array" aca="1" ref="BB26" ca="1">IF(AND($E26&gt;0,$E26&lt;=BB$1),IF(MIN(MOD(BB$1-$E26-ROW(INDIRECT("1:"&amp;$H26/24))+1,$F26))=0,$G26,""),"")&amp;IF(AND($I26&gt;0,$I26&lt;=BB$1),IF(MIN(MOD(BB$1-$I26-ROW(INDIRECT("1:"&amp;$L26/24))+1,$J26))=0,$K26,""),"")&amp;IF(AND($M26&gt;0,$M26&lt;=BB$1),IF(MIN(MOD(BB$1-$M26-ROW(INDIRECT("1:"&amp;$P26/24))+1,$N26))=0,$O26,""),"")</f>
        <v/>
      </c>
      <c r="BC26" s="52" t="str">
        <f t="array" aca="1" ref="BC26" ca="1">IF(AND($E26&gt;0,$E26&lt;=BC$1),IF(MIN(MOD(BC$1-$E26-ROW(INDIRECT("1:"&amp;$H26/24))+1,$F26))=0,$G26,""),"")&amp;IF(AND($I26&gt;0,$I26&lt;=BC$1),IF(MIN(MOD(BC$1-$I26-ROW(INDIRECT("1:"&amp;$L26/24))+1,$J26))=0,$K26,""),"")&amp;IF(AND($M26&gt;0,$M26&lt;=BC$1),IF(MIN(MOD(BC$1-$M26-ROW(INDIRECT("1:"&amp;$P26/24))+1,$N26))=0,$O26,""),"")</f>
        <v/>
      </c>
      <c r="BD26" s="52" t="str">
        <f t="array" aca="1" ref="BD26" ca="1">IF(AND($E26&gt;0,$E26&lt;=BD$1),IF(MIN(MOD(BD$1-$E26-ROW(INDIRECT("1:"&amp;$H26/24))+1,$F26))=0,$G26,""),"")&amp;IF(AND($I26&gt;0,$I26&lt;=BD$1),IF(MIN(MOD(BD$1-$I26-ROW(INDIRECT("1:"&amp;$L26/24))+1,$J26))=0,$K26,""),"")&amp;IF(AND($M26&gt;0,$M26&lt;=BD$1),IF(MIN(MOD(BD$1-$M26-ROW(INDIRECT("1:"&amp;$P26/24))+1,$N26))=0,$O26,""),"")</f>
        <v/>
      </c>
      <c r="BE26" s="52" t="str">
        <f t="array" aca="1" ref="BE26" ca="1">IF(AND($E26&gt;0,$E26&lt;=BE$1),IF(MIN(MOD(BE$1-$E26-ROW(INDIRECT("1:"&amp;$H26/24))+1,$F26))=0,$G26,""),"")&amp;IF(AND($I26&gt;0,$I26&lt;=BE$1),IF(MIN(MOD(BE$1-$I26-ROW(INDIRECT("1:"&amp;$L26/24))+1,$J26))=0,$K26,""),"")&amp;IF(AND($M26&gt;0,$M26&lt;=BE$1),IF(MIN(MOD(BE$1-$M26-ROW(INDIRECT("1:"&amp;$P26/24))+1,$N26))=0,$O26,""),"")</f>
        <v/>
      </c>
      <c r="BF26" s="52" t="str">
        <f t="array" aca="1" ref="BF26" ca="1">IF(AND($E26&gt;0,$E26&lt;=BF$1),IF(MIN(MOD(BF$1-$E26-ROW(INDIRECT("1:"&amp;$H26/24))+1,$F26))=0,$G26,""),"")&amp;IF(AND($I26&gt;0,$I26&lt;=BF$1),IF(MIN(MOD(BF$1-$I26-ROW(INDIRECT("1:"&amp;$L26/24))+1,$J26))=0,$K26,""),"")&amp;IF(AND($M26&gt;0,$M26&lt;=BF$1),IF(MIN(MOD(BF$1-$M26-ROW(INDIRECT("1:"&amp;$P26/24))+1,$N26))=0,$O26,""),"")</f>
        <v/>
      </c>
      <c r="BG26" s="52" t="str">
        <f t="array" aca="1" ref="BG26" ca="1">IF(AND($E26&gt;0,$E26&lt;=BG$1),IF(MIN(MOD(BG$1-$E26-ROW(INDIRECT("1:"&amp;$H26/24))+1,$F26))=0,$G26,""),"")&amp;IF(AND($I26&gt;0,$I26&lt;=BG$1),IF(MIN(MOD(BG$1-$I26-ROW(INDIRECT("1:"&amp;$L26/24))+1,$J26))=0,$K26,""),"")&amp;IF(AND($M26&gt;0,$M26&lt;=BG$1),IF(MIN(MOD(BG$1-$M26-ROW(INDIRECT("1:"&amp;$P26/24))+1,$N26))=0,$O26,""),"")</f>
        <v/>
      </c>
      <c r="BH26" s="52" t="str">
        <f t="array" aca="1" ref="BH26" ca="1">IF(AND($E26&gt;0,$E26&lt;=BH$1),IF(MIN(MOD(BH$1-$E26-ROW(INDIRECT("1:"&amp;$H26/24))+1,$F26))=0,$G26,""),"")&amp;IF(AND($I26&gt;0,$I26&lt;=BH$1),IF(MIN(MOD(BH$1-$I26-ROW(INDIRECT("1:"&amp;$L26/24))+1,$J26))=0,$K26,""),"")&amp;IF(AND($M26&gt;0,$M26&lt;=BH$1),IF(MIN(MOD(BH$1-$M26-ROW(INDIRECT("1:"&amp;$P26/24))+1,$N26))=0,$O26,""),"")</f>
        <v/>
      </c>
      <c r="BI26" s="52" t="str">
        <f t="array" aca="1" ref="BI26" ca="1">IF(AND($E26&gt;0,$E26&lt;=BI$1),IF(MIN(MOD(BI$1-$E26-ROW(INDIRECT("1:"&amp;$H26/24))+1,$F26))=0,$G26,""),"")&amp;IF(AND($I26&gt;0,$I26&lt;=BI$1),IF(MIN(MOD(BI$1-$I26-ROW(INDIRECT("1:"&amp;$L26/24))+1,$J26))=0,$K26,""),"")&amp;IF(AND($M26&gt;0,$M26&lt;=BI$1),IF(MIN(MOD(BI$1-$M26-ROW(INDIRECT("1:"&amp;$P26/24))+1,$N26))=0,$O26,""),"")</f>
        <v/>
      </c>
      <c r="BJ26" s="52" t="str">
        <f t="array" aca="1" ref="BJ26" ca="1">IF(AND($E26&gt;0,$E26&lt;=BJ$1),IF(MIN(MOD(BJ$1-$E26-ROW(INDIRECT("1:"&amp;$H26/24))+1,$F26))=0,$G26,""),"")&amp;IF(AND($I26&gt;0,$I26&lt;=BJ$1),IF(MIN(MOD(BJ$1-$I26-ROW(INDIRECT("1:"&amp;$L26/24))+1,$J26))=0,$K26,""),"")&amp;IF(AND($M26&gt;0,$M26&lt;=BJ$1),IF(MIN(MOD(BJ$1-$M26-ROW(INDIRECT("1:"&amp;$P26/24))+1,$N26))=0,$O26,""),"")</f>
        <v/>
      </c>
      <c r="BK26" s="52" t="str">
        <f t="array" aca="1" ref="BK26" ca="1">IF(AND($E26&gt;0,$E26&lt;=BK$1),IF(MIN(MOD(BK$1-$E26-ROW(INDIRECT("1:"&amp;$H26/24))+1,$F26))=0,$G26,""),"")&amp;IF(AND($I26&gt;0,$I26&lt;=BK$1),IF(MIN(MOD(BK$1-$I26-ROW(INDIRECT("1:"&amp;$L26/24))+1,$J26))=0,$K26,""),"")&amp;IF(AND($M26&gt;0,$M26&lt;=BK$1),IF(MIN(MOD(BK$1-$M26-ROW(INDIRECT("1:"&amp;$P26/24))+1,$N26))=0,$O26,""),"")</f>
        <v/>
      </c>
      <c r="BL26" s="52" t="str">
        <f t="array" aca="1" ref="BL26" ca="1">IF(AND($E26&gt;0,$E26&lt;=BL$1),IF(MIN(MOD(BL$1-$E26-ROW(INDIRECT("1:"&amp;$H26/24))+1,$F26))=0,$G26,""),"")&amp;IF(AND($I26&gt;0,$I26&lt;=BL$1),IF(MIN(MOD(BL$1-$I26-ROW(INDIRECT("1:"&amp;$L26/24))+1,$J26))=0,$K26,""),"")&amp;IF(AND($M26&gt;0,$M26&lt;=BL$1),IF(MIN(MOD(BL$1-$M26-ROW(INDIRECT("1:"&amp;$P26/24))+1,$N26))=0,$O26,""),"")</f>
        <v/>
      </c>
      <c r="BM26" s="52" t="str">
        <f t="array" aca="1" ref="BM26" ca="1">IF(AND($E26&gt;0,$E26&lt;=BM$1),IF(MIN(MOD(BM$1-$E26-ROW(INDIRECT("1:"&amp;$H26/24))+1,$F26))=0,$G26,""),"")&amp;IF(AND($I26&gt;0,$I26&lt;=BM$1),IF(MIN(MOD(BM$1-$I26-ROW(INDIRECT("1:"&amp;$L26/24))+1,$J26))=0,$K26,""),"")&amp;IF(AND($M26&gt;0,$M26&lt;=BM$1),IF(MIN(MOD(BM$1-$M26-ROW(INDIRECT("1:"&amp;$P26/24))+1,$N26))=0,$O26,""),"")</f>
        <v/>
      </c>
      <c r="BN26" s="52" t="str">
        <f t="array" aca="1" ref="BN26" ca="1">IF(AND($E26&gt;0,$E26&lt;=BN$1),IF(MIN(MOD(BN$1-$E26-ROW(INDIRECT("1:"&amp;$H26/24))+1,$F26))=0,$G26,""),"")&amp;IF(AND($I26&gt;0,$I26&lt;=BN$1),IF(MIN(MOD(BN$1-$I26-ROW(INDIRECT("1:"&amp;$L26/24))+1,$J26))=0,$K26,""),"")&amp;IF(AND($M26&gt;0,$M26&lt;=BN$1),IF(MIN(MOD(BN$1-$M26-ROW(INDIRECT("1:"&amp;$P26/24))+1,$N26))=0,$O26,""),"")</f>
        <v/>
      </c>
      <c r="BO26" s="52" t="str">
        <f t="array" aca="1" ref="BO26" ca="1">IF(AND($E26&gt;0,$E26&lt;=BO$1),IF(MIN(MOD(BO$1-$E26-ROW(INDIRECT("1:"&amp;$H26/24))+1,$F26))=0,$G26,""),"")&amp;IF(AND($I26&gt;0,$I26&lt;=BO$1),IF(MIN(MOD(BO$1-$I26-ROW(INDIRECT("1:"&amp;$L26/24))+1,$J26))=0,$K26,""),"")&amp;IF(AND($M26&gt;0,$M26&lt;=BO$1),IF(MIN(MOD(BO$1-$M26-ROW(INDIRECT("1:"&amp;$P26/24))+1,$N26))=0,$O26,""),"")</f>
        <v/>
      </c>
      <c r="BP26" s="52" t="str">
        <f t="array" aca="1" ref="BP26" ca="1">IF(AND($E26&gt;0,$E26&lt;=BP$1),IF(MIN(MOD(BP$1-$E26-ROW(INDIRECT("1:"&amp;$H26/24))+1,$F26))=0,$G26,""),"")&amp;IF(AND($I26&gt;0,$I26&lt;=BP$1),IF(MIN(MOD(BP$1-$I26-ROW(INDIRECT("1:"&amp;$L26/24))+1,$J26))=0,$K26,""),"")&amp;IF(AND($M26&gt;0,$M26&lt;=BP$1),IF(MIN(MOD(BP$1-$M26-ROW(INDIRECT("1:"&amp;$P26/24))+1,$N26))=0,$O26,""),"")</f>
        <v/>
      </c>
      <c r="BQ26" s="52" t="str">
        <f t="array" aca="1" ref="BQ26" ca="1">IF(AND($E26&gt;0,$E26&lt;=BQ$1),IF(MIN(MOD(BQ$1-$E26-ROW(INDIRECT("1:"&amp;$H26/24))+1,$F26))=0,$G26,""),"")&amp;IF(AND($I26&gt;0,$I26&lt;=BQ$1),IF(MIN(MOD(BQ$1-$I26-ROW(INDIRECT("1:"&amp;$L26/24))+1,$J26))=0,$K26,""),"")&amp;IF(AND($M26&gt;0,$M26&lt;=BQ$1),IF(MIN(MOD(BQ$1-$M26-ROW(INDIRECT("1:"&amp;$P26/24))+1,$N26))=0,$O26,""),"")</f>
        <v/>
      </c>
      <c r="BR26" s="52" t="str">
        <f t="array" aca="1" ref="BR26" ca="1">IF(AND($E26&gt;0,$E26&lt;=BR$1),IF(MIN(MOD(BR$1-$E26-ROW(INDIRECT("1:"&amp;$H26/24))+1,$F26))=0,$G26,""),"")&amp;IF(AND($I26&gt;0,$I26&lt;=BR$1),IF(MIN(MOD(BR$1-$I26-ROW(INDIRECT("1:"&amp;$L26/24))+1,$J26))=0,$K26,""),"")&amp;IF(AND($M26&gt;0,$M26&lt;=BR$1),IF(MIN(MOD(BR$1-$M26-ROW(INDIRECT("1:"&amp;$P26/24))+1,$N26))=0,$O26,""),"")</f>
        <v/>
      </c>
      <c r="BS26" s="52" t="str">
        <f t="array" aca="1" ref="BS26" ca="1">IF(AND($E26&gt;0,$E26&lt;=BS$1),IF(MIN(MOD(BS$1-$E26-ROW(INDIRECT("1:"&amp;$H26/24))+1,$F26))=0,$G26,""),"")&amp;IF(AND($I26&gt;0,$I26&lt;=BS$1),IF(MIN(MOD(BS$1-$I26-ROW(INDIRECT("1:"&amp;$L26/24))+1,$J26))=0,$K26,""),"")&amp;IF(AND($M26&gt;0,$M26&lt;=BS$1),IF(MIN(MOD(BS$1-$M26-ROW(INDIRECT("1:"&amp;$P26/24))+1,$N26))=0,$O26,""),"")</f>
        <v/>
      </c>
      <c r="BT26" s="52" t="str">
        <f t="array" aca="1" ref="BT26" ca="1">IF(AND($E26&gt;0,$E26&lt;=BT$1),IF(MIN(MOD(BT$1-$E26-ROW(INDIRECT("1:"&amp;$H26/24))+1,$F26))=0,$G26,""),"")&amp;IF(AND($I26&gt;0,$I26&lt;=BT$1),IF(MIN(MOD(BT$1-$I26-ROW(INDIRECT("1:"&amp;$L26/24))+1,$J26))=0,$K26,""),"")&amp;IF(AND($M26&gt;0,$M26&lt;=BT$1),IF(MIN(MOD(BT$1-$M26-ROW(INDIRECT("1:"&amp;$P26/24))+1,$N26))=0,$O26,""),"")</f>
        <v/>
      </c>
      <c r="BU26" s="52" t="str">
        <f t="array" aca="1" ref="BU26" ca="1">IF(AND($E26&gt;0,$E26&lt;=BU$1),IF(MIN(MOD(BU$1-$E26-ROW(INDIRECT("1:"&amp;$H26/24))+1,$F26))=0,$G26,""),"")&amp;IF(AND($I26&gt;0,$I26&lt;=BU$1),IF(MIN(MOD(BU$1-$I26-ROW(INDIRECT("1:"&amp;$L26/24))+1,$J26))=0,$K26,""),"")&amp;IF(AND($M26&gt;0,$M26&lt;=BU$1),IF(MIN(MOD(BU$1-$M26-ROW(INDIRECT("1:"&amp;$P26/24))+1,$N26))=0,$O26,""),"")</f>
        <v/>
      </c>
      <c r="BV26" s="52" t="str">
        <f t="array" aca="1" ref="BV26" ca="1">IF(AND($E26&gt;0,$E26&lt;=BV$1),IF(MIN(MOD(BV$1-$E26-ROW(INDIRECT("1:"&amp;$H26/24))+1,$F26))=0,$G26,""),"")&amp;IF(AND($I26&gt;0,$I26&lt;=BV$1),IF(MIN(MOD(BV$1-$I26-ROW(INDIRECT("1:"&amp;$L26/24))+1,$J26))=0,$K26,""),"")&amp;IF(AND($M26&gt;0,$M26&lt;=BV$1),IF(MIN(MOD(BV$1-$M26-ROW(INDIRECT("1:"&amp;$P26/24))+1,$N26))=0,$O26,""),"")</f>
        <v/>
      </c>
      <c r="BW26" s="52" t="str">
        <f t="array" aca="1" ref="BW26" ca="1">IF(AND($E26&gt;0,$E26&lt;=BW$1),IF(MIN(MOD(BW$1-$E26-ROW(INDIRECT("1:"&amp;$H26/24))+1,$F26))=0,$G26,""),"")&amp;IF(AND($I26&gt;0,$I26&lt;=BW$1),IF(MIN(MOD(BW$1-$I26-ROW(INDIRECT("1:"&amp;$L26/24))+1,$J26))=0,$K26,""),"")&amp;IF(AND($M26&gt;0,$M26&lt;=BW$1),IF(MIN(MOD(BW$1-$M26-ROW(INDIRECT("1:"&amp;$P26/24))+1,$N26))=0,$O26,""),"")</f>
        <v/>
      </c>
      <c r="BX26" s="52" t="str">
        <f t="array" aca="1" ref="BX26" ca="1">IF(AND($E26&gt;0,$E26&lt;=BX$1),IF(MIN(MOD(BX$1-$E26-ROW(INDIRECT("1:"&amp;$H26/24))+1,$F26))=0,$G26,""),"")&amp;IF(AND($I26&gt;0,$I26&lt;=BX$1),IF(MIN(MOD(BX$1-$I26-ROW(INDIRECT("1:"&amp;$L26/24))+1,$J26))=0,$K26,""),"")&amp;IF(AND($M26&gt;0,$M26&lt;=BX$1),IF(MIN(MOD(BX$1-$M26-ROW(INDIRECT("1:"&amp;$P26/24))+1,$N26))=0,$O26,""),"")</f>
        <v/>
      </c>
      <c r="BY26" s="52" t="str">
        <f t="array" aca="1" ref="BY26" ca="1">IF(AND($E26&gt;0,$E26&lt;=BY$1),IF(MIN(MOD(BY$1-$E26-ROW(INDIRECT("1:"&amp;$H26/24))+1,$F26))=0,$G26,""),"")&amp;IF(AND($I26&gt;0,$I26&lt;=BY$1),IF(MIN(MOD(BY$1-$I26-ROW(INDIRECT("1:"&amp;$L26/24))+1,$J26))=0,$K26,""),"")&amp;IF(AND($M26&gt;0,$M26&lt;=BY$1),IF(MIN(MOD(BY$1-$M26-ROW(INDIRECT("1:"&amp;$P26/24))+1,$N26))=0,$O26,""),"")</f>
        <v/>
      </c>
      <c r="BZ26" s="52" t="str">
        <f t="array" aca="1" ref="BZ26" ca="1">IF(AND($E26&gt;0,$E26&lt;=BZ$1),IF(MIN(MOD(BZ$1-$E26-ROW(INDIRECT("1:"&amp;$H26/24))+1,$F26))=0,$G26,""),"")&amp;IF(AND($I26&gt;0,$I26&lt;=BZ$1),IF(MIN(MOD(BZ$1-$I26-ROW(INDIRECT("1:"&amp;$L26/24))+1,$J26))=0,$K26,""),"")&amp;IF(AND($M26&gt;0,$M26&lt;=BZ$1),IF(MIN(MOD(BZ$1-$M26-ROW(INDIRECT("1:"&amp;$P26/24))+1,$N26))=0,$O26,""),"")</f>
        <v/>
      </c>
      <c r="CA26" s="52" t="str">
        <f t="array" aca="1" ref="CA26" ca="1">IF(AND($E26&gt;0,$E26&lt;=CA$1),IF(MIN(MOD(CA$1-$E26-ROW(INDIRECT("1:"&amp;$H26/24))+1,$F26))=0,$G26,""),"")&amp;IF(AND($I26&gt;0,$I26&lt;=CA$1),IF(MIN(MOD(CA$1-$I26-ROW(INDIRECT("1:"&amp;$L26/24))+1,$J26))=0,$K26,""),"")&amp;IF(AND($M26&gt;0,$M26&lt;=CA$1),IF(MIN(MOD(CA$1-$M26-ROW(INDIRECT("1:"&amp;$P26/24))+1,$N26))=0,$O26,""),"")</f>
        <v/>
      </c>
      <c r="CB26" s="52" t="str">
        <f t="array" aca="1" ref="CB26" ca="1">IF(AND($E26&gt;0,$E26&lt;=CB$1),IF(MIN(MOD(CB$1-$E26-ROW(INDIRECT("1:"&amp;$H26/24))+1,$F26))=0,$G26,""),"")&amp;IF(AND($I26&gt;0,$I26&lt;=CB$1),IF(MIN(MOD(CB$1-$I26-ROW(INDIRECT("1:"&amp;$L26/24))+1,$J26))=0,$K26,""),"")&amp;IF(AND($M26&gt;0,$M26&lt;=CB$1),IF(MIN(MOD(CB$1-$M26-ROW(INDIRECT("1:"&amp;$P26/24))+1,$N26))=0,$O26,""),"")</f>
        <v/>
      </c>
      <c r="CC26" s="52" t="str">
        <f t="array" aca="1" ref="CC26" ca="1">IF(AND($E26&gt;0,$E26&lt;=CC$1),IF(MIN(MOD(CC$1-$E26-ROW(INDIRECT("1:"&amp;$H26/24))+1,$F26))=0,$G26,""),"")&amp;IF(AND($I26&gt;0,$I26&lt;=CC$1),IF(MIN(MOD(CC$1-$I26-ROW(INDIRECT("1:"&amp;$L26/24))+1,$J26))=0,$K26,""),"")&amp;IF(AND($M26&gt;0,$M26&lt;=CC$1),IF(MIN(MOD(CC$1-$M26-ROW(INDIRECT("1:"&amp;$P26/24))+1,$N26))=0,$O26,""),"")</f>
        <v/>
      </c>
      <c r="CD26" s="52" t="str">
        <f t="array" aca="1" ref="CD26" ca="1">IF(AND($E26&gt;0,$E26&lt;=CD$1),IF(MIN(MOD(CD$1-$E26-ROW(INDIRECT("1:"&amp;$H26/24))+1,$F26))=0,$G26,""),"")&amp;IF(AND($I26&gt;0,$I26&lt;=CD$1),IF(MIN(MOD(CD$1-$I26-ROW(INDIRECT("1:"&amp;$L26/24))+1,$J26))=0,$K26,""),"")&amp;IF(AND($M26&gt;0,$M26&lt;=CD$1),IF(MIN(MOD(CD$1-$M26-ROW(INDIRECT("1:"&amp;$P26/24))+1,$N26))=0,$O26,""),"")</f>
        <v/>
      </c>
      <c r="CE26" s="52" t="str">
        <f t="array" aca="1" ref="CE26" ca="1">IF(AND($E26&gt;0,$E26&lt;=CE$1),IF(MIN(MOD(CE$1-$E26-ROW(INDIRECT("1:"&amp;$H26/24))+1,$F26))=0,$G26,""),"")&amp;IF(AND($I26&gt;0,$I26&lt;=CE$1),IF(MIN(MOD(CE$1-$I26-ROW(INDIRECT("1:"&amp;$L26/24))+1,$J26))=0,$K26,""),"")&amp;IF(AND($M26&gt;0,$M26&lt;=CE$1),IF(MIN(MOD(CE$1-$M26-ROW(INDIRECT("1:"&amp;$P26/24))+1,$N26))=0,$O26,""),"")</f>
        <v/>
      </c>
      <c r="CF26" s="52" t="str">
        <f t="array" aca="1" ref="CF26" ca="1">IF(AND($E26&gt;0,$E26&lt;=CF$1),IF(MIN(MOD(CF$1-$E26-ROW(INDIRECT("1:"&amp;$H26/24))+1,$F26))=0,$G26,""),"")&amp;IF(AND($I26&gt;0,$I26&lt;=CF$1),IF(MIN(MOD(CF$1-$I26-ROW(INDIRECT("1:"&amp;$L26/24))+1,$J26))=0,$K26,""),"")&amp;IF(AND($M26&gt;0,$M26&lt;=CF$1),IF(MIN(MOD(CF$1-$M26-ROW(INDIRECT("1:"&amp;$P26/24))+1,$N26))=0,$O26,""),"")</f>
        <v/>
      </c>
      <c r="CG26" s="52" t="str">
        <f t="array" aca="1" ref="CG26" ca="1">IF(AND($E26&gt;0,$E26&lt;=CG$1),IF(MIN(MOD(CG$1-$E26-ROW(INDIRECT("1:"&amp;$H26/24))+1,$F26))=0,$G26,""),"")&amp;IF(AND($I26&gt;0,$I26&lt;=CG$1),IF(MIN(MOD(CG$1-$I26-ROW(INDIRECT("1:"&amp;$L26/24))+1,$J26))=0,$K26,""),"")&amp;IF(AND($M26&gt;0,$M26&lt;=CG$1),IF(MIN(MOD(CG$1-$M26-ROW(INDIRECT("1:"&amp;$P26/24))+1,$N26))=0,$O26,""),"")</f>
        <v/>
      </c>
      <c r="CH26" s="52" t="str">
        <f t="array" aca="1" ref="CH26" ca="1">IF(AND($E26&gt;0,$E26&lt;=CH$1),IF(MIN(MOD(CH$1-$E26-ROW(INDIRECT("1:"&amp;$H26/24))+1,$F26))=0,$G26,""),"")&amp;IF(AND($I26&gt;0,$I26&lt;=CH$1),IF(MIN(MOD(CH$1-$I26-ROW(INDIRECT("1:"&amp;$L26/24))+1,$J26))=0,$K26,""),"")&amp;IF(AND($M26&gt;0,$M26&lt;=CH$1),IF(MIN(MOD(CH$1-$M26-ROW(INDIRECT("1:"&amp;$P26/24))+1,$N26))=0,$O26,""),"")</f>
        <v/>
      </c>
      <c r="CI26" s="52" t="str">
        <f t="array" aca="1" ref="CI26" ca="1">IF(AND($E26&gt;0,$E26&lt;=CI$1),IF(MIN(MOD(CI$1-$E26-ROW(INDIRECT("1:"&amp;$H26/24))+1,$F26))=0,$G26,""),"")&amp;IF(AND($I26&gt;0,$I26&lt;=CI$1),IF(MIN(MOD(CI$1-$I26-ROW(INDIRECT("1:"&amp;$L26/24))+1,$J26))=0,$K26,""),"")&amp;IF(AND($M26&gt;0,$M26&lt;=CI$1),IF(MIN(MOD(CI$1-$M26-ROW(INDIRECT("1:"&amp;$P26/24))+1,$N26))=0,$O26,""),"")</f>
        <v/>
      </c>
      <c r="CJ26" s="52" t="str">
        <f t="array" aca="1" ref="CJ26" ca="1">IF(AND($E26&gt;0,$E26&lt;=CJ$1),IF(MIN(MOD(CJ$1-$E26-ROW(INDIRECT("1:"&amp;$H26/24))+1,$F26))=0,$G26,""),"")&amp;IF(AND($I26&gt;0,$I26&lt;=CJ$1),IF(MIN(MOD(CJ$1-$I26-ROW(INDIRECT("1:"&amp;$L26/24))+1,$J26))=0,$K26,""),"")&amp;IF(AND($M26&gt;0,$M26&lt;=CJ$1),IF(MIN(MOD(CJ$1-$M26-ROW(INDIRECT("1:"&amp;$P26/24))+1,$N26))=0,$O26,""),"")</f>
        <v/>
      </c>
      <c r="CK26" s="52" t="str">
        <f t="array" aca="1" ref="CK26" ca="1">IF(AND($E26&gt;0,$E26&lt;=CK$1),IF(MIN(MOD(CK$1-$E26-ROW(INDIRECT("1:"&amp;$H26/24))+1,$F26))=0,$G26,""),"")&amp;IF(AND($I26&gt;0,$I26&lt;=CK$1),IF(MIN(MOD(CK$1-$I26-ROW(INDIRECT("1:"&amp;$L26/24))+1,$J26))=0,$K26,""),"")&amp;IF(AND($M26&gt;0,$M26&lt;=CK$1),IF(MIN(MOD(CK$1-$M26-ROW(INDIRECT("1:"&amp;$P26/24))+1,$N26))=0,$O26,""),"")</f>
        <v/>
      </c>
      <c r="CL26" s="52" t="str">
        <f t="array" aca="1" ref="CL26" ca="1">IF(AND($E26&gt;0,$E26&lt;=CL$1),IF(MIN(MOD(CL$1-$E26-ROW(INDIRECT("1:"&amp;$H26/24))+1,$F26))=0,$G26,""),"")&amp;IF(AND($I26&gt;0,$I26&lt;=CL$1),IF(MIN(MOD(CL$1-$I26-ROW(INDIRECT("1:"&amp;$L26/24))+1,$J26))=0,$K26,""),"")&amp;IF(AND($M26&gt;0,$M26&lt;=CL$1),IF(MIN(MOD(CL$1-$M26-ROW(INDIRECT("1:"&amp;$P26/24))+1,$N26))=0,$O26,""),"")</f>
        <v/>
      </c>
      <c r="CM26" s="52" t="str">
        <f t="array" aca="1" ref="CM26" ca="1">IF(AND($E26&gt;0,$E26&lt;=CM$1),IF(MIN(MOD(CM$1-$E26-ROW(INDIRECT("1:"&amp;$H26/24))+1,$F26))=0,$G26,""),"")&amp;IF(AND($I26&gt;0,$I26&lt;=CM$1),IF(MIN(MOD(CM$1-$I26-ROW(INDIRECT("1:"&amp;$L26/24))+1,$J26))=0,$K26,""),"")&amp;IF(AND($M26&gt;0,$M26&lt;=CM$1),IF(MIN(MOD(CM$1-$M26-ROW(INDIRECT("1:"&amp;$P26/24))+1,$N26))=0,$O26,""),"")</f>
        <v/>
      </c>
      <c r="CN26" s="52" t="str">
        <f t="array" aca="1" ref="CN26" ca="1">IF(AND($E26&gt;0,$E26&lt;=CN$1),IF(MIN(MOD(CN$1-$E26-ROW(INDIRECT("1:"&amp;$H26/24))+1,$F26))=0,$G26,""),"")&amp;IF(AND($I26&gt;0,$I26&lt;=CN$1),IF(MIN(MOD(CN$1-$I26-ROW(INDIRECT("1:"&amp;$L26/24))+1,$J26))=0,$K26,""),"")&amp;IF(AND($M26&gt;0,$M26&lt;=CN$1),IF(MIN(MOD(CN$1-$M26-ROW(INDIRECT("1:"&amp;$P26/24))+1,$N26))=0,$O26,""),"")</f>
        <v/>
      </c>
      <c r="CO26" s="52" t="str">
        <f t="array" aca="1" ref="CO26" ca="1">IF(AND($E26&gt;0,$E26&lt;=CO$1),IF(MIN(MOD(CO$1-$E26-ROW(INDIRECT("1:"&amp;$H26/24))+1,$F26))=0,$G26,""),"")&amp;IF(AND($I26&gt;0,$I26&lt;=CO$1),IF(MIN(MOD(CO$1-$I26-ROW(INDIRECT("1:"&amp;$L26/24))+1,$J26))=0,$K26,""),"")&amp;IF(AND($M26&gt;0,$M26&lt;=CO$1),IF(MIN(MOD(CO$1-$M26-ROW(INDIRECT("1:"&amp;$P26/24))+1,$N26))=0,$O26,""),"")</f>
        <v/>
      </c>
      <c r="CP26" s="52" t="str">
        <f t="array" aca="1" ref="CP26" ca="1">IF(AND($E26&gt;0,$E26&lt;=CP$1),IF(MIN(MOD(CP$1-$E26-ROW(INDIRECT("1:"&amp;$H26/24))+1,$F26))=0,$G26,""),"")&amp;IF(AND($I26&gt;0,$I26&lt;=CP$1),IF(MIN(MOD(CP$1-$I26-ROW(INDIRECT("1:"&amp;$L26/24))+1,$J26))=0,$K26,""),"")&amp;IF(AND($M26&gt;0,$M26&lt;=CP$1),IF(MIN(MOD(CP$1-$M26-ROW(INDIRECT("1:"&amp;$P26/24))+1,$N26))=0,$O26,""),"")</f>
        <v/>
      </c>
      <c r="CQ26" s="52" t="str">
        <f t="array" aca="1" ref="CQ26" ca="1">IF(AND($E26&gt;0,$E26&lt;=CQ$1),IF(MIN(MOD(CQ$1-$E26-ROW(INDIRECT("1:"&amp;$H26/24))+1,$F26))=0,$G26,""),"")&amp;IF(AND($I26&gt;0,$I26&lt;=CQ$1),IF(MIN(MOD(CQ$1-$I26-ROW(INDIRECT("1:"&amp;$L26/24))+1,$J26))=0,$K26,""),"")&amp;IF(AND($M26&gt;0,$M26&lt;=CQ$1),IF(MIN(MOD(CQ$1-$M26-ROW(INDIRECT("1:"&amp;$P26/24))+1,$N26))=0,$O26,""),"")</f>
        <v/>
      </c>
      <c r="CR26" s="52" t="str">
        <f t="array" aca="1" ref="CR26" ca="1">IF(AND($E26&gt;0,$E26&lt;=CR$1),IF(MIN(MOD(CR$1-$E26-ROW(INDIRECT("1:"&amp;$H26/24))+1,$F26))=0,$G26,""),"")&amp;IF(AND($I26&gt;0,$I26&lt;=CR$1),IF(MIN(MOD(CR$1-$I26-ROW(INDIRECT("1:"&amp;$L26/24))+1,$J26))=0,$K26,""),"")&amp;IF(AND($M26&gt;0,$M26&lt;=CR$1),IF(MIN(MOD(CR$1-$M26-ROW(INDIRECT("1:"&amp;$P26/24))+1,$N26))=0,$O26,""),"")</f>
        <v/>
      </c>
      <c r="CS26" s="52" t="str">
        <f t="array" aca="1" ref="CS26" ca="1">IF(AND($E26&gt;0,$E26&lt;=CS$1),IF(MIN(MOD(CS$1-$E26-ROW(INDIRECT("1:"&amp;$H26/24))+1,$F26))=0,$G26,""),"")&amp;IF(AND($I26&gt;0,$I26&lt;=CS$1),IF(MIN(MOD(CS$1-$I26-ROW(INDIRECT("1:"&amp;$L26/24))+1,$J26))=0,$K26,""),"")&amp;IF(AND($M26&gt;0,$M26&lt;=CS$1),IF(MIN(MOD(CS$1-$M26-ROW(INDIRECT("1:"&amp;$P26/24))+1,$N26))=0,$O26,""),"")</f>
        <v/>
      </c>
      <c r="CT26" s="52" t="str">
        <f t="array" aca="1" ref="CT26" ca="1">IF(AND($E26&gt;0,$E26&lt;=CT$1),IF(MIN(MOD(CT$1-$E26-ROW(INDIRECT("1:"&amp;$H26/24))+1,$F26))=0,$G26,""),"")&amp;IF(AND($I26&gt;0,$I26&lt;=CT$1),IF(MIN(MOD(CT$1-$I26-ROW(INDIRECT("1:"&amp;$L26/24))+1,$J26))=0,$K26,""),"")&amp;IF(AND($M26&gt;0,$M26&lt;=CT$1),IF(MIN(MOD(CT$1-$M26-ROW(INDIRECT("1:"&amp;$P26/24))+1,$N26))=0,$O26,""),"")</f>
        <v/>
      </c>
      <c r="CU26" s="52" t="str">
        <f t="array" aca="1" ref="CU26" ca="1">IF(AND($E26&gt;0,$E26&lt;=CU$1),IF(MIN(MOD(CU$1-$E26-ROW(INDIRECT("1:"&amp;$H26/24))+1,$F26))=0,$G26,""),"")&amp;IF(AND($I26&gt;0,$I26&lt;=CU$1),IF(MIN(MOD(CU$1-$I26-ROW(INDIRECT("1:"&amp;$L26/24))+1,$J26))=0,$K26,""),"")&amp;IF(AND($M26&gt;0,$M26&lt;=CU$1),IF(MIN(MOD(CU$1-$M26-ROW(INDIRECT("1:"&amp;$P26/24))+1,$N26))=0,$O26,""),"")</f>
        <v/>
      </c>
      <c r="CV26" s="52" t="str">
        <f t="array" aca="1" ref="CV26" ca="1">IF(AND($E26&gt;0,$E26&lt;=CV$1),IF(MIN(MOD(CV$1-$E26-ROW(INDIRECT("1:"&amp;$H26/24))+1,$F26))=0,$G26,""),"")&amp;IF(AND($I26&gt;0,$I26&lt;=CV$1),IF(MIN(MOD(CV$1-$I26-ROW(INDIRECT("1:"&amp;$L26/24))+1,$J26))=0,$K26,""),"")&amp;IF(AND($M26&gt;0,$M26&lt;=CV$1),IF(MIN(MOD(CV$1-$M26-ROW(INDIRECT("1:"&amp;$P26/24))+1,$N26))=0,$O26,""),"")</f>
        <v/>
      </c>
      <c r="CW26" s="52" t="str">
        <f t="array" aca="1" ref="CW26" ca="1">IF(AND($E26&gt;0,$E26&lt;=CW$1),IF(MIN(MOD(CW$1-$E26-ROW(INDIRECT("1:"&amp;$H26/24))+1,$F26))=0,$G26,""),"")&amp;IF(AND($I26&gt;0,$I26&lt;=CW$1),IF(MIN(MOD(CW$1-$I26-ROW(INDIRECT("1:"&amp;$L26/24))+1,$J26))=0,$K26,""),"")&amp;IF(AND($M26&gt;0,$M26&lt;=CW$1),IF(MIN(MOD(CW$1-$M26-ROW(INDIRECT("1:"&amp;$P26/24))+1,$N26))=0,$O26,""),"")</f>
        <v/>
      </c>
      <c r="CX26" s="52" t="str">
        <f t="array" aca="1" ref="CX26" ca="1">IF(AND($E26&gt;0,$E26&lt;=CX$1),IF(MIN(MOD(CX$1-$E26-ROW(INDIRECT("1:"&amp;$H26/24))+1,$F26))=0,$G26,""),"")&amp;IF(AND($I26&gt;0,$I26&lt;=CX$1),IF(MIN(MOD(CX$1-$I26-ROW(INDIRECT("1:"&amp;$L26/24))+1,$J26))=0,$K26,""),"")&amp;IF(AND($M26&gt;0,$M26&lt;=CX$1),IF(MIN(MOD(CX$1-$M26-ROW(INDIRECT("1:"&amp;$P26/24))+1,$N26))=0,$O26,""),"")</f>
        <v/>
      </c>
      <c r="CY26" s="52" t="str">
        <f t="array" aca="1" ref="CY26" ca="1">IF(AND($E26&gt;0,$E26&lt;=CY$1),IF(MIN(MOD(CY$1-$E26-ROW(INDIRECT("1:"&amp;$H26/24))+1,$F26))=0,$G26,""),"")&amp;IF(AND($I26&gt;0,$I26&lt;=CY$1),IF(MIN(MOD(CY$1-$I26-ROW(INDIRECT("1:"&amp;$L26/24))+1,$J26))=0,$K26,""),"")&amp;IF(AND($M26&gt;0,$M26&lt;=CY$1),IF(MIN(MOD(CY$1-$M26-ROW(INDIRECT("1:"&amp;$P26/24))+1,$N26))=0,$O26,""),"")</f>
        <v/>
      </c>
      <c r="CZ26" s="52" t="str">
        <f t="array" aca="1" ref="CZ26" ca="1">IF(AND($E26&gt;0,$E26&lt;=CZ$1),IF(MIN(MOD(CZ$1-$E26-ROW(INDIRECT("1:"&amp;$H26/24))+1,$F26))=0,$G26,""),"")&amp;IF(AND($I26&gt;0,$I26&lt;=CZ$1),IF(MIN(MOD(CZ$1-$I26-ROW(INDIRECT("1:"&amp;$L26/24))+1,$J26))=0,$K26,""),"")&amp;IF(AND($M26&gt;0,$M26&lt;=CZ$1),IF(MIN(MOD(CZ$1-$M26-ROW(INDIRECT("1:"&amp;$P26/24))+1,$N26))=0,$O26,""),"")</f>
        <v/>
      </c>
      <c r="DA26" s="52" t="str">
        <f t="array" aca="1" ref="DA26" ca="1">IF(AND($E26&gt;0,$E26&lt;=DA$1),IF(MIN(MOD(DA$1-$E26-ROW(INDIRECT("1:"&amp;$H26/24))+1,$F26))=0,$G26,""),"")&amp;IF(AND($I26&gt;0,$I26&lt;=DA$1),IF(MIN(MOD(DA$1-$I26-ROW(INDIRECT("1:"&amp;$L26/24))+1,$J26))=0,$K26,""),"")&amp;IF(AND($M26&gt;0,$M26&lt;=DA$1),IF(MIN(MOD(DA$1-$M26-ROW(INDIRECT("1:"&amp;$P26/24))+1,$N26))=0,$O26,""),"")</f>
        <v/>
      </c>
      <c r="DB26" s="52" t="str">
        <f t="array" aca="1" ref="DB26" ca="1">IF(AND($E26&gt;0,$E26&lt;=DB$1),IF(MIN(MOD(DB$1-$E26-ROW(INDIRECT("1:"&amp;$H26/24))+1,$F26))=0,$G26,""),"")&amp;IF(AND($I26&gt;0,$I26&lt;=DB$1),IF(MIN(MOD(DB$1-$I26-ROW(INDIRECT("1:"&amp;$L26/24))+1,$J26))=0,$K26,""),"")&amp;IF(AND($M26&gt;0,$M26&lt;=DB$1),IF(MIN(MOD(DB$1-$M26-ROW(INDIRECT("1:"&amp;$P26/24))+1,$N26))=0,$O26,""),"")</f>
        <v/>
      </c>
      <c r="DC26" s="52" t="str">
        <f t="array" aca="1" ref="DC26" ca="1">IF(AND($E26&gt;0,$E26&lt;=DC$1),IF(MIN(MOD(DC$1-$E26-ROW(INDIRECT("1:"&amp;$H26/24))+1,$F26))=0,$G26,""),"")&amp;IF(AND($I26&gt;0,$I26&lt;=DC$1),IF(MIN(MOD(DC$1-$I26-ROW(INDIRECT("1:"&amp;$L26/24))+1,$J26))=0,$K26,""),"")&amp;IF(AND($M26&gt;0,$M26&lt;=DC$1),IF(MIN(MOD(DC$1-$M26-ROW(INDIRECT("1:"&amp;$P26/24))+1,$N26))=0,$O26,""),"")</f>
        <v/>
      </c>
      <c r="DD26" s="52" t="str">
        <f t="array" aca="1" ref="DD26" ca="1">IF(AND($E26&gt;0,$E26&lt;=DD$1),IF(MIN(MOD(DD$1-$E26-ROW(INDIRECT("1:"&amp;$H26/24))+1,$F26))=0,$G26,""),"")&amp;IF(AND($I26&gt;0,$I26&lt;=DD$1),IF(MIN(MOD(DD$1-$I26-ROW(INDIRECT("1:"&amp;$L26/24))+1,$J26))=0,$K26,""),"")&amp;IF(AND($M26&gt;0,$M26&lt;=DD$1),IF(MIN(MOD(DD$1-$M26-ROW(INDIRECT("1:"&amp;$P26/24))+1,$N26))=0,$O26,""),"")</f>
        <v/>
      </c>
      <c r="DE26" s="52" t="str">
        <f t="array" aca="1" ref="DE26" ca="1">IF(AND($E26&gt;0,$E26&lt;=DE$1),IF(MIN(MOD(DE$1-$E26-ROW(INDIRECT("1:"&amp;$H26/24))+1,$F26))=0,$G26,""),"")&amp;IF(AND($I26&gt;0,$I26&lt;=DE$1),IF(MIN(MOD(DE$1-$I26-ROW(INDIRECT("1:"&amp;$L26/24))+1,$J26))=0,$K26,""),"")&amp;IF(AND($M26&gt;0,$M26&lt;=DE$1),IF(MIN(MOD(DE$1-$M26-ROW(INDIRECT("1:"&amp;$P26/24))+1,$N26))=0,$O26,""),"")</f>
        <v/>
      </c>
      <c r="DF26" s="52" t="str">
        <f t="array" aca="1" ref="DF26" ca="1">IF(AND($E26&gt;0,$E26&lt;=DF$1),IF(MIN(MOD(DF$1-$E26-ROW(INDIRECT("1:"&amp;$H26/24))+1,$F26))=0,$G26,""),"")&amp;IF(AND($I26&gt;0,$I26&lt;=DF$1),IF(MIN(MOD(DF$1-$I26-ROW(INDIRECT("1:"&amp;$L26/24))+1,$J26))=0,$K26,""),"")&amp;IF(AND($M26&gt;0,$M26&lt;=DF$1),IF(MIN(MOD(DF$1-$M26-ROW(INDIRECT("1:"&amp;$P26/24))+1,$N26))=0,$O26,""),"")</f>
        <v/>
      </c>
      <c r="DG26" s="52" t="str">
        <f t="array" aca="1" ref="DG26" ca="1">IF(AND($E26&gt;0,$E26&lt;=DG$1),IF(MIN(MOD(DG$1-$E26-ROW(INDIRECT("1:"&amp;$H26/24))+1,$F26))=0,$G26,""),"")&amp;IF(AND($I26&gt;0,$I26&lt;=DG$1),IF(MIN(MOD(DG$1-$I26-ROW(INDIRECT("1:"&amp;$L26/24))+1,$J26))=0,$K26,""),"")&amp;IF(AND($M26&gt;0,$M26&lt;=DG$1),IF(MIN(MOD(DG$1-$M26-ROW(INDIRECT("1:"&amp;$P26/24))+1,$N26))=0,$O26,""),"")</f>
        <v/>
      </c>
      <c r="DH26" s="52" t="str">
        <f t="array" aca="1" ref="DH26" ca="1">IF(AND($E26&gt;0,$E26&lt;=DH$1),IF(MIN(MOD(DH$1-$E26-ROW(INDIRECT("1:"&amp;$H26/24))+1,$F26))=0,$G26,""),"")&amp;IF(AND($I26&gt;0,$I26&lt;=DH$1),IF(MIN(MOD(DH$1-$I26-ROW(INDIRECT("1:"&amp;$L26/24))+1,$J26))=0,$K26,""),"")&amp;IF(AND($M26&gt;0,$M26&lt;=DH$1),IF(MIN(MOD(DH$1-$M26-ROW(INDIRECT("1:"&amp;$P26/24))+1,$N26))=0,$O26,""),"")</f>
        <v/>
      </c>
      <c r="DI26" s="52" t="str">
        <f t="array" aca="1" ref="DI26" ca="1">IF(AND($E26&gt;0,$E26&lt;=DI$1),IF(MIN(MOD(DI$1-$E26-ROW(INDIRECT("1:"&amp;$H26/24))+1,$F26))=0,$G26,""),"")&amp;IF(AND($I26&gt;0,$I26&lt;=DI$1),IF(MIN(MOD(DI$1-$I26-ROW(INDIRECT("1:"&amp;$L26/24))+1,$J26))=0,$K26,""),"")&amp;IF(AND($M26&gt;0,$M26&lt;=DI$1),IF(MIN(MOD(DI$1-$M26-ROW(INDIRECT("1:"&amp;$P26/24))+1,$N26))=0,$O26,""),"")</f>
        <v/>
      </c>
      <c r="DJ26" s="52" t="str">
        <f t="array" aca="1" ref="DJ26" ca="1">IF(AND($E26&gt;0,$E26&lt;=DJ$1),IF(MIN(MOD(DJ$1-$E26-ROW(INDIRECT("1:"&amp;$H26/24))+1,$F26))=0,$G26,""),"")&amp;IF(AND($I26&gt;0,$I26&lt;=DJ$1),IF(MIN(MOD(DJ$1-$I26-ROW(INDIRECT("1:"&amp;$L26/24))+1,$J26))=0,$K26,""),"")&amp;IF(AND($M26&gt;0,$M26&lt;=DJ$1),IF(MIN(MOD(DJ$1-$M26-ROW(INDIRECT("1:"&amp;$P26/24))+1,$N26))=0,$O26,""),"")</f>
        <v/>
      </c>
      <c r="DK26" s="52" t="str">
        <f t="array" aca="1" ref="DK26" ca="1">IF(AND($E26&gt;0,$E26&lt;=DK$1),IF(MIN(MOD(DK$1-$E26-ROW(INDIRECT("1:"&amp;$H26/24))+1,$F26))=0,$G26,""),"")&amp;IF(AND($I26&gt;0,$I26&lt;=DK$1),IF(MIN(MOD(DK$1-$I26-ROW(INDIRECT("1:"&amp;$L26/24))+1,$J26))=0,$K26,""),"")&amp;IF(AND($M26&gt;0,$M26&lt;=DK$1),IF(MIN(MOD(DK$1-$M26-ROW(INDIRECT("1:"&amp;$P26/24))+1,$N26))=0,$O26,""),"")</f>
        <v/>
      </c>
      <c r="DL26" s="52" t="str">
        <f t="array" aca="1" ref="DL26" ca="1">IF(AND($E26&gt;0,$E26&lt;=DL$1),IF(MIN(MOD(DL$1-$E26-ROW(INDIRECT("1:"&amp;$H26/24))+1,$F26))=0,$G26,""),"")&amp;IF(AND($I26&gt;0,$I26&lt;=DL$1),IF(MIN(MOD(DL$1-$I26-ROW(INDIRECT("1:"&amp;$L26/24))+1,$J26))=0,$K26,""),"")&amp;IF(AND($M26&gt;0,$M26&lt;=DL$1),IF(MIN(MOD(DL$1-$M26-ROW(INDIRECT("1:"&amp;$P26/24))+1,$N26))=0,$O26,""),"")</f>
        <v/>
      </c>
      <c r="DM26" s="52" t="str">
        <f t="array" aca="1" ref="DM26" ca="1">IF(AND($E26&gt;0,$E26&lt;=DM$1),IF(MIN(MOD(DM$1-$E26-ROW(INDIRECT("1:"&amp;$H26/24))+1,$F26))=0,$G26,""),"")&amp;IF(AND($I26&gt;0,$I26&lt;=DM$1),IF(MIN(MOD(DM$1-$I26-ROW(INDIRECT("1:"&amp;$L26/24))+1,$J26))=0,$K26,""),"")&amp;IF(AND($M26&gt;0,$M26&lt;=DM$1),IF(MIN(MOD(DM$1-$M26-ROW(INDIRECT("1:"&amp;$P26/24))+1,$N26))=0,$O26,""),"")</f>
        <v/>
      </c>
      <c r="DN26" s="52" t="str">
        <f t="array" aca="1" ref="DN26" ca="1">IF(AND($E26&gt;0,$E26&lt;=DN$1),IF(MIN(MOD(DN$1-$E26-ROW(INDIRECT("1:"&amp;$H26/24))+1,$F26))=0,$G26,""),"")&amp;IF(AND($I26&gt;0,$I26&lt;=DN$1),IF(MIN(MOD(DN$1-$I26-ROW(INDIRECT("1:"&amp;$L26/24))+1,$J26))=0,$K26,""),"")&amp;IF(AND($M26&gt;0,$M26&lt;=DN$1),IF(MIN(MOD(DN$1-$M26-ROW(INDIRECT("1:"&amp;$P26/24))+1,$N26))=0,$O26,""),"")</f>
        <v/>
      </c>
      <c r="DO26" s="52" t="str">
        <f t="array" aca="1" ref="DO26" ca="1">IF(AND($E26&gt;0,$E26&lt;=DO$1),IF(MIN(MOD(DO$1-$E26-ROW(INDIRECT("1:"&amp;$H26/24))+1,$F26))=0,$G26,""),"")&amp;IF(AND($I26&gt;0,$I26&lt;=DO$1),IF(MIN(MOD(DO$1-$I26-ROW(INDIRECT("1:"&amp;$L26/24))+1,$J26))=0,$K26,""),"")&amp;IF(AND($M26&gt;0,$M26&lt;=DO$1),IF(MIN(MOD(DO$1-$M26-ROW(INDIRECT("1:"&amp;$P26/24))+1,$N26))=0,$O26,""),"")</f>
        <v/>
      </c>
      <c r="DP26" s="52" t="str">
        <f t="array" aca="1" ref="DP26" ca="1">IF(AND($E26&gt;0,$E26&lt;=DP$1),IF(MIN(MOD(DP$1-$E26-ROW(INDIRECT("1:"&amp;$H26/24))+1,$F26))=0,$G26,""),"")&amp;IF(AND($I26&gt;0,$I26&lt;=DP$1),IF(MIN(MOD(DP$1-$I26-ROW(INDIRECT("1:"&amp;$L26/24))+1,$J26))=0,$K26,""),"")&amp;IF(AND($M26&gt;0,$M26&lt;=DP$1),IF(MIN(MOD(DP$1-$M26-ROW(INDIRECT("1:"&amp;$P26/24))+1,$N26))=0,$O26,""),"")</f>
        <v/>
      </c>
      <c r="DQ26" s="52" t="str">
        <f t="array" aca="1" ref="DQ26" ca="1">IF(AND($E26&gt;0,$E26&lt;=DQ$1),IF(MIN(MOD(DQ$1-$E26-ROW(INDIRECT("1:"&amp;$H26/24))+1,$F26))=0,$G26,""),"")&amp;IF(AND($I26&gt;0,$I26&lt;=DQ$1),IF(MIN(MOD(DQ$1-$I26-ROW(INDIRECT("1:"&amp;$L26/24))+1,$J26))=0,$K26,""),"")&amp;IF(AND($M26&gt;0,$M26&lt;=DQ$1),IF(MIN(MOD(DQ$1-$M26-ROW(INDIRECT("1:"&amp;$P26/24))+1,$N26))=0,$O26,""),"")</f>
        <v/>
      </c>
      <c r="DR26" s="52" t="str">
        <f t="array" aca="1" ref="DR26" ca="1">IF(AND($E26&gt;0,$E26&lt;=DR$1),IF(MIN(MOD(DR$1-$E26-ROW(INDIRECT("1:"&amp;$H26/24))+1,$F26))=0,$G26,""),"")&amp;IF(AND($I26&gt;0,$I26&lt;=DR$1),IF(MIN(MOD(DR$1-$I26-ROW(INDIRECT("1:"&amp;$L26/24))+1,$J26))=0,$K26,""),"")&amp;IF(AND($M26&gt;0,$M26&lt;=DR$1),IF(MIN(MOD(DR$1-$M26-ROW(INDIRECT("1:"&amp;$P26/24))+1,$N26))=0,$O26,""),"")</f>
        <v/>
      </c>
      <c r="DS26" s="52" t="str">
        <f t="array" aca="1" ref="DS26" ca="1">IF(AND($E26&gt;0,$E26&lt;=DS$1),IF(MIN(MOD(DS$1-$E26-ROW(INDIRECT("1:"&amp;$H26/24))+1,$F26))=0,$G26,""),"")&amp;IF(AND($I26&gt;0,$I26&lt;=DS$1),IF(MIN(MOD(DS$1-$I26-ROW(INDIRECT("1:"&amp;$L26/24))+1,$J26))=0,$K26,""),"")&amp;IF(AND($M26&gt;0,$M26&lt;=DS$1),IF(MIN(MOD(DS$1-$M26-ROW(INDIRECT("1:"&amp;$P26/24))+1,$N26))=0,$O26,""),"")</f>
        <v/>
      </c>
      <c r="DT26" s="52" t="str">
        <f t="array" aca="1" ref="DT26" ca="1">IF(AND($E26&gt;0,$E26&lt;=DT$1),IF(MIN(MOD(DT$1-$E26-ROW(INDIRECT("1:"&amp;$H26/24))+1,$F26))=0,$G26,""),"")&amp;IF(AND($I26&gt;0,$I26&lt;=DT$1),IF(MIN(MOD(DT$1-$I26-ROW(INDIRECT("1:"&amp;$L26/24))+1,$J26))=0,$K26,""),"")&amp;IF(AND($M26&gt;0,$M26&lt;=DT$1),IF(MIN(MOD(DT$1-$M26-ROW(INDIRECT("1:"&amp;$P26/24))+1,$N26))=0,$O26,""),"")</f>
        <v/>
      </c>
      <c r="DU26" s="52" t="str">
        <f t="array" aca="1" ref="DU26" ca="1">IF(AND($E26&gt;0,$E26&lt;=DU$1),IF(MIN(MOD(DU$1-$E26-ROW(INDIRECT("1:"&amp;$H26/24))+1,$F26))=0,$G26,""),"")&amp;IF(AND($I26&gt;0,$I26&lt;=DU$1),IF(MIN(MOD(DU$1-$I26-ROW(INDIRECT("1:"&amp;$L26/24))+1,$J26))=0,$K26,""),"")&amp;IF(AND($M26&gt;0,$M26&lt;=DU$1),IF(MIN(MOD(DU$1-$M26-ROW(INDIRECT("1:"&amp;$P26/24))+1,$N26))=0,$O26,""),"")</f>
        <v/>
      </c>
      <c r="DV26" s="52" t="str">
        <f t="array" aca="1" ref="DV26" ca="1">IF(AND($E26&gt;0,$E26&lt;=DV$1),IF(MIN(MOD(DV$1-$E26-ROW(INDIRECT("1:"&amp;$H26/24))+1,$F26))=0,$G26,""),"")&amp;IF(AND($I26&gt;0,$I26&lt;=DV$1),IF(MIN(MOD(DV$1-$I26-ROW(INDIRECT("1:"&amp;$L26/24))+1,$J26))=0,$K26,""),"")&amp;IF(AND($M26&gt;0,$M26&lt;=DV$1),IF(MIN(MOD(DV$1-$M26-ROW(INDIRECT("1:"&amp;$P26/24))+1,$N26))=0,$O26,""),"")</f>
        <v/>
      </c>
      <c r="DW26" s="52" t="str">
        <f t="array" aca="1" ref="DW26" ca="1">IF(AND($E26&gt;0,$E26&lt;=DW$1),IF(MIN(MOD(DW$1-$E26-ROW(INDIRECT("1:"&amp;$H26/24))+1,$F26))=0,$G26,""),"")&amp;IF(AND($I26&gt;0,$I26&lt;=DW$1),IF(MIN(MOD(DW$1-$I26-ROW(INDIRECT("1:"&amp;$L26/24))+1,$J26))=0,$K26,""),"")&amp;IF(AND($M26&gt;0,$M26&lt;=DW$1),IF(MIN(MOD(DW$1-$M26-ROW(INDIRECT("1:"&amp;$P26/24))+1,$N26))=0,$O26,""),"")</f>
        <v/>
      </c>
      <c r="DX26" s="52" t="str">
        <f t="array" aca="1" ref="DX26" ca="1">IF(AND($E26&gt;0,$E26&lt;=DX$1),IF(MIN(MOD(DX$1-$E26-ROW(INDIRECT("1:"&amp;$H26/24))+1,$F26))=0,$G26,""),"")&amp;IF(AND($I26&gt;0,$I26&lt;=DX$1),IF(MIN(MOD(DX$1-$I26-ROW(INDIRECT("1:"&amp;$L26/24))+1,$J26))=0,$K26,""),"")&amp;IF(AND($M26&gt;0,$M26&lt;=DX$1),IF(MIN(MOD(DX$1-$M26-ROW(INDIRECT("1:"&amp;$P26/24))+1,$N26))=0,$O26,""),"")</f>
        <v/>
      </c>
      <c r="DY26" s="52" t="str">
        <f t="array" aca="1" ref="DY26" ca="1">IF(AND($E26&gt;0,$E26&lt;=DY$1),IF(MIN(MOD(DY$1-$E26-ROW(INDIRECT("1:"&amp;$H26/24))+1,$F26))=0,$G26,""),"")&amp;IF(AND($I26&gt;0,$I26&lt;=DY$1),IF(MIN(MOD(DY$1-$I26-ROW(INDIRECT("1:"&amp;$L26/24))+1,$J26))=0,$K26,""),"")&amp;IF(AND($M26&gt;0,$M26&lt;=DY$1),IF(MIN(MOD(DY$1-$M26-ROW(INDIRECT("1:"&amp;$P26/24))+1,$N26))=0,$O26,""),"")</f>
        <v/>
      </c>
      <c r="DZ26" s="52" t="str">
        <f t="array" aca="1" ref="DZ26" ca="1">IF(AND($E26&gt;0,$E26&lt;=DZ$1),IF(MIN(MOD(DZ$1-$E26-ROW(INDIRECT("1:"&amp;$H26/24))+1,$F26))=0,$G26,""),"")&amp;IF(AND($I26&gt;0,$I26&lt;=DZ$1),IF(MIN(MOD(DZ$1-$I26-ROW(INDIRECT("1:"&amp;$L26/24))+1,$J26))=0,$K26,""),"")&amp;IF(AND($M26&gt;0,$M26&lt;=DZ$1),IF(MIN(MOD(DZ$1-$M26-ROW(INDIRECT("1:"&amp;$P26/24))+1,$N26))=0,$O26,""),"")</f>
        <v/>
      </c>
      <c r="EA26" s="52" t="str">
        <f t="array" aca="1" ref="EA26" ca="1">IF(AND($E26&gt;0,$E26&lt;=EA$1),IF(MIN(MOD(EA$1-$E26-ROW(INDIRECT("1:"&amp;$H26/24))+1,$F26))=0,$G26,""),"")&amp;IF(AND($I26&gt;0,$I26&lt;=EA$1),IF(MIN(MOD(EA$1-$I26-ROW(INDIRECT("1:"&amp;$L26/24))+1,$J26))=0,$K26,""),"")&amp;IF(AND($M26&gt;0,$M26&lt;=EA$1),IF(MIN(MOD(EA$1-$M26-ROW(INDIRECT("1:"&amp;$P26/24))+1,$N26))=0,$O26,""),"")</f>
        <v/>
      </c>
      <c r="EB26" s="52" t="str">
        <f t="array" aca="1" ref="EB26" ca="1">IF(AND($E26&gt;0,$E26&lt;=EB$1),IF(MIN(MOD(EB$1-$E26-ROW(INDIRECT("1:"&amp;$H26/24))+1,$F26))=0,$G26,""),"")&amp;IF(AND($I26&gt;0,$I26&lt;=EB$1),IF(MIN(MOD(EB$1-$I26-ROW(INDIRECT("1:"&amp;$L26/24))+1,$J26))=0,$K26,""),"")&amp;IF(AND($M26&gt;0,$M26&lt;=EB$1),IF(MIN(MOD(EB$1-$M26-ROW(INDIRECT("1:"&amp;$P26/24))+1,$N26))=0,$O26,""),"")</f>
        <v/>
      </c>
      <c r="EC26" s="52" t="str">
        <f t="array" aca="1" ref="EC26" ca="1">IF(AND($E26&gt;0,$E26&lt;=EC$1),IF(MIN(MOD(EC$1-$E26-ROW(INDIRECT("1:"&amp;$H26/24))+1,$F26))=0,$G26,""),"")&amp;IF(AND($I26&gt;0,$I26&lt;=EC$1),IF(MIN(MOD(EC$1-$I26-ROW(INDIRECT("1:"&amp;$L26/24))+1,$J26))=0,$K26,""),"")&amp;IF(AND($M26&gt;0,$M26&lt;=EC$1),IF(MIN(MOD(EC$1-$M26-ROW(INDIRECT("1:"&amp;$P26/24))+1,$N26))=0,$O26,""),"")</f>
        <v/>
      </c>
      <c r="ED26" s="52" t="str">
        <f t="array" aca="1" ref="ED26" ca="1">IF(AND($E26&gt;0,$E26&lt;=ED$1),IF(MIN(MOD(ED$1-$E26-ROW(INDIRECT("1:"&amp;$H26/24))+1,$F26))=0,$G26,""),"")&amp;IF(AND($I26&gt;0,$I26&lt;=ED$1),IF(MIN(MOD(ED$1-$I26-ROW(INDIRECT("1:"&amp;$L26/24))+1,$J26))=0,$K26,""),"")&amp;IF(AND($M26&gt;0,$M26&lt;=ED$1),IF(MIN(MOD(ED$1-$M26-ROW(INDIRECT("1:"&amp;$P26/24))+1,$N26))=0,$O26,""),"")</f>
        <v/>
      </c>
      <c r="EE26" s="52" t="str">
        <f t="array" aca="1" ref="EE26" ca="1">IF(AND($E26&gt;0,$E26&lt;=EE$1),IF(MIN(MOD(EE$1-$E26-ROW(INDIRECT("1:"&amp;$H26/24))+1,$F26))=0,$G26,""),"")&amp;IF(AND($I26&gt;0,$I26&lt;=EE$1),IF(MIN(MOD(EE$1-$I26-ROW(INDIRECT("1:"&amp;$L26/24))+1,$J26))=0,$K26,""),"")&amp;IF(AND($M26&gt;0,$M26&lt;=EE$1),IF(MIN(MOD(EE$1-$M26-ROW(INDIRECT("1:"&amp;$P26/24))+1,$N26))=0,$O26,""),"")</f>
        <v/>
      </c>
      <c r="EF26" s="52" t="str">
        <f t="array" aca="1" ref="EF26" ca="1">IF(AND($E26&gt;0,$E26&lt;=EF$1),IF(MIN(MOD(EF$1-$E26-ROW(INDIRECT("1:"&amp;$H26/24))+1,$F26))=0,$G26,""),"")&amp;IF(AND($I26&gt;0,$I26&lt;=EF$1),IF(MIN(MOD(EF$1-$I26-ROW(INDIRECT("1:"&amp;$L26/24))+1,$J26))=0,$K26,""),"")&amp;IF(AND($M26&gt;0,$M26&lt;=EF$1),IF(MIN(MOD(EF$1-$M26-ROW(INDIRECT("1:"&amp;$P26/24))+1,$N26))=0,$O26,""),"")</f>
        <v/>
      </c>
      <c r="EG26" s="52" t="str">
        <f t="array" aca="1" ref="EG26" ca="1">IF(AND($E26&gt;0,$E26&lt;=EG$1),IF(MIN(MOD(EG$1-$E26-ROW(INDIRECT("1:"&amp;$H26/24))+1,$F26))=0,$G26,""),"")&amp;IF(AND($I26&gt;0,$I26&lt;=EG$1),IF(MIN(MOD(EG$1-$I26-ROW(INDIRECT("1:"&amp;$L26/24))+1,$J26))=0,$K26,""),"")&amp;IF(AND($M26&gt;0,$M26&lt;=EG$1),IF(MIN(MOD(EG$1-$M26-ROW(INDIRECT("1:"&amp;$P26/24))+1,$N26))=0,$O26,""),"")</f>
        <v/>
      </c>
      <c r="EH26" s="52" t="str">
        <f t="array" aca="1" ref="EH26" ca="1">IF(AND($E26&gt;0,$E26&lt;=EH$1),IF(MIN(MOD(EH$1-$E26-ROW(INDIRECT("1:"&amp;$H26/24))+1,$F26))=0,$G26,""),"")&amp;IF(AND($I26&gt;0,$I26&lt;=EH$1),IF(MIN(MOD(EH$1-$I26-ROW(INDIRECT("1:"&amp;$L26/24))+1,$J26))=0,$K26,""),"")&amp;IF(AND($M26&gt;0,$M26&lt;=EH$1),IF(MIN(MOD(EH$1-$M26-ROW(INDIRECT("1:"&amp;$P26/24))+1,$N26))=0,$O26,""),"")</f>
        <v/>
      </c>
      <c r="EI26" s="52" t="str">
        <f t="array" aca="1" ref="EI26" ca="1">IF(AND($E26&gt;0,$E26&lt;=EI$1),IF(MIN(MOD(EI$1-$E26-ROW(INDIRECT("1:"&amp;$H26/24))+1,$F26))=0,$G26,""),"")&amp;IF(AND($I26&gt;0,$I26&lt;=EI$1),IF(MIN(MOD(EI$1-$I26-ROW(INDIRECT("1:"&amp;$L26/24))+1,$J26))=0,$K26,""),"")&amp;IF(AND($M26&gt;0,$M26&lt;=EI$1),IF(MIN(MOD(EI$1-$M26-ROW(INDIRECT("1:"&amp;$P26/24))+1,$N26))=0,$O26,""),"")</f>
        <v/>
      </c>
      <c r="EJ26" s="52" t="str">
        <f t="array" aca="1" ref="EJ26" ca="1">IF(AND($E26&gt;0,$E26&lt;=EJ$1),IF(MIN(MOD(EJ$1-$E26-ROW(INDIRECT("1:"&amp;$H26/24))+1,$F26))=0,$G26,""),"")&amp;IF(AND($I26&gt;0,$I26&lt;=EJ$1),IF(MIN(MOD(EJ$1-$I26-ROW(INDIRECT("1:"&amp;$L26/24))+1,$J26))=0,$K26,""),"")&amp;IF(AND($M26&gt;0,$M26&lt;=EJ$1),IF(MIN(MOD(EJ$1-$M26-ROW(INDIRECT("1:"&amp;$P26/24))+1,$N26))=0,$O26,""),"")</f>
        <v/>
      </c>
      <c r="EK26" s="52" t="str">
        <f t="array" aca="1" ref="EK26" ca="1">IF(AND($E26&gt;0,$E26&lt;=EK$1),IF(MIN(MOD(EK$1-$E26-ROW(INDIRECT("1:"&amp;$H26/24))+1,$F26))=0,$G26,""),"")&amp;IF(AND($I26&gt;0,$I26&lt;=EK$1),IF(MIN(MOD(EK$1-$I26-ROW(INDIRECT("1:"&amp;$L26/24))+1,$J26))=0,$K26,""),"")&amp;IF(AND($M26&gt;0,$M26&lt;=EK$1),IF(MIN(MOD(EK$1-$M26-ROW(INDIRECT("1:"&amp;$P26/24))+1,$N26))=0,$O26,""),"")</f>
        <v/>
      </c>
      <c r="EL26" s="52" t="str">
        <f t="array" aca="1" ref="EL26" ca="1">IF(AND($E26&gt;0,$E26&lt;=EL$1),IF(MIN(MOD(EL$1-$E26-ROW(INDIRECT("1:"&amp;$H26/24))+1,$F26))=0,$G26,""),"")&amp;IF(AND($I26&gt;0,$I26&lt;=EL$1),IF(MIN(MOD(EL$1-$I26-ROW(INDIRECT("1:"&amp;$L26/24))+1,$J26))=0,$K26,""),"")&amp;IF(AND($M26&gt;0,$M26&lt;=EL$1),IF(MIN(MOD(EL$1-$M26-ROW(INDIRECT("1:"&amp;$P26/24))+1,$N26))=0,$O26,""),"")</f>
        <v/>
      </c>
      <c r="EM26" s="52" t="str">
        <f t="array" aca="1" ref="EM26" ca="1">IF(AND($E26&gt;0,$E26&lt;=EM$1),IF(MIN(MOD(EM$1-$E26-ROW(INDIRECT("1:"&amp;$H26/24))+1,$F26))=0,$G26,""),"")&amp;IF(AND($I26&gt;0,$I26&lt;=EM$1),IF(MIN(MOD(EM$1-$I26-ROW(INDIRECT("1:"&amp;$L26/24))+1,$J26))=0,$K26,""),"")&amp;IF(AND($M26&gt;0,$M26&lt;=EM$1),IF(MIN(MOD(EM$1-$M26-ROW(INDIRECT("1:"&amp;$P26/24))+1,$N26))=0,$O26,""),"")</f>
        <v/>
      </c>
      <c r="EN26" s="52" t="str">
        <f t="array" aca="1" ref="EN26" ca="1">IF(AND($E26&gt;0,$E26&lt;=EN$1),IF(MIN(MOD(EN$1-$E26-ROW(INDIRECT("1:"&amp;$H26/24))+1,$F26))=0,$G26,""),"")&amp;IF(AND($I26&gt;0,$I26&lt;=EN$1),IF(MIN(MOD(EN$1-$I26-ROW(INDIRECT("1:"&amp;$L26/24))+1,$J26))=0,$K26,""),"")&amp;IF(AND($M26&gt;0,$M26&lt;=EN$1),IF(MIN(MOD(EN$1-$M26-ROW(INDIRECT("1:"&amp;$P26/24))+1,$N26))=0,$O26,""),"")</f>
        <v/>
      </c>
      <c r="EO26" s="52" t="str">
        <f t="array" aca="1" ref="EO26" ca="1">IF(AND($E26&gt;0,$E26&lt;=EO$1),IF(MIN(MOD(EO$1-$E26-ROW(INDIRECT("1:"&amp;$H26/24))+1,$F26))=0,$G26,""),"")&amp;IF(AND($I26&gt;0,$I26&lt;=EO$1),IF(MIN(MOD(EO$1-$I26-ROW(INDIRECT("1:"&amp;$L26/24))+1,$J26))=0,$K26,""),"")&amp;IF(AND($M26&gt;0,$M26&lt;=EO$1),IF(MIN(MOD(EO$1-$M26-ROW(INDIRECT("1:"&amp;$P26/24))+1,$N26))=0,$O26,""),"")</f>
        <v/>
      </c>
      <c r="EP26" s="52" t="str">
        <f t="array" aca="1" ref="EP26" ca="1">IF(AND($E26&gt;0,$E26&lt;=EP$1),IF(MIN(MOD(EP$1-$E26-ROW(INDIRECT("1:"&amp;$H26/24))+1,$F26))=0,$G26,""),"")&amp;IF(AND($I26&gt;0,$I26&lt;=EP$1),IF(MIN(MOD(EP$1-$I26-ROW(INDIRECT("1:"&amp;$L26/24))+1,$J26))=0,$K26,""),"")&amp;IF(AND($M26&gt;0,$M26&lt;=EP$1),IF(MIN(MOD(EP$1-$M26-ROW(INDIRECT("1:"&amp;$P26/24))+1,$N26))=0,$O26,""),"")</f>
        <v/>
      </c>
      <c r="EQ26" s="52" t="str">
        <f t="array" aca="1" ref="EQ26" ca="1">IF(AND($E26&gt;0,$E26&lt;=EQ$1),IF(MIN(MOD(EQ$1-$E26-ROW(INDIRECT("1:"&amp;$H26/24))+1,$F26))=0,$G26,""),"")&amp;IF(AND($I26&gt;0,$I26&lt;=EQ$1),IF(MIN(MOD(EQ$1-$I26-ROW(INDIRECT("1:"&amp;$L26/24))+1,$J26))=0,$K26,""),"")&amp;IF(AND($M26&gt;0,$M26&lt;=EQ$1),IF(MIN(MOD(EQ$1-$M26-ROW(INDIRECT("1:"&amp;$P26/24))+1,$N26))=0,$O26,""),"")</f>
        <v/>
      </c>
      <c r="ER26" s="52" t="str">
        <f t="array" aca="1" ref="ER26" ca="1">IF(AND($E26&gt;0,$E26&lt;=ER$1),IF(MIN(MOD(ER$1-$E26-ROW(INDIRECT("1:"&amp;$H26/24))+1,$F26))=0,$G26,""),"")&amp;IF(AND($I26&gt;0,$I26&lt;=ER$1),IF(MIN(MOD(ER$1-$I26-ROW(INDIRECT("1:"&amp;$L26/24))+1,$J26))=0,$K26,""),"")&amp;IF(AND($M26&gt;0,$M26&lt;=ER$1),IF(MIN(MOD(ER$1-$M26-ROW(INDIRECT("1:"&amp;$P26/24))+1,$N26))=0,$O26,""),"")</f>
        <v/>
      </c>
      <c r="ES26" s="52" t="str">
        <f t="array" aca="1" ref="ES26" ca="1">IF(AND($E26&gt;0,$E26&lt;=ES$1),IF(MIN(MOD(ES$1-$E26-ROW(INDIRECT("1:"&amp;$H26/24))+1,$F26))=0,$G26,""),"")&amp;IF(AND($I26&gt;0,$I26&lt;=ES$1),IF(MIN(MOD(ES$1-$I26-ROW(INDIRECT("1:"&amp;$L26/24))+1,$J26))=0,$K26,""),"")&amp;IF(AND($M26&gt;0,$M26&lt;=ES$1),IF(MIN(MOD(ES$1-$M26-ROW(INDIRECT("1:"&amp;$P26/24))+1,$N26))=0,$O26,""),"")</f>
        <v/>
      </c>
      <c r="ET26" s="52" t="str">
        <f t="array" aca="1" ref="ET26" ca="1">IF(AND($E26&gt;0,$E26&lt;=ET$1),IF(MIN(MOD(ET$1-$E26-ROW(INDIRECT("1:"&amp;$H26/24))+1,$F26))=0,$G26,""),"")&amp;IF(AND($I26&gt;0,$I26&lt;=ET$1),IF(MIN(MOD(ET$1-$I26-ROW(INDIRECT("1:"&amp;$L26/24))+1,$J26))=0,$K26,""),"")&amp;IF(AND($M26&gt;0,$M26&lt;=ET$1),IF(MIN(MOD(ET$1-$M26-ROW(INDIRECT("1:"&amp;$P26/24))+1,$N26))=0,$O26,""),"")</f>
        <v/>
      </c>
      <c r="EU26" s="52" t="str">
        <f t="array" aca="1" ref="EU26" ca="1">IF(AND($E26&gt;0,$E26&lt;=EU$1),IF(MIN(MOD(EU$1-$E26-ROW(INDIRECT("1:"&amp;$H26/24))+1,$F26))=0,$G26,""),"")&amp;IF(AND($I26&gt;0,$I26&lt;=EU$1),IF(MIN(MOD(EU$1-$I26-ROW(INDIRECT("1:"&amp;$L26/24))+1,$J26))=0,$K26,""),"")&amp;IF(AND($M26&gt;0,$M26&lt;=EU$1),IF(MIN(MOD(EU$1-$M26-ROW(INDIRECT("1:"&amp;$P26/24))+1,$N26))=0,$O26,""),"")</f>
        <v/>
      </c>
      <c r="EV26" s="52" t="str">
        <f t="array" aca="1" ref="EV26" ca="1">IF(AND($E26&gt;0,$E26&lt;=EV$1),IF(MIN(MOD(EV$1-$E26-ROW(INDIRECT("1:"&amp;$H26/24))+1,$F26))=0,$G26,""),"")&amp;IF(AND($I26&gt;0,$I26&lt;=EV$1),IF(MIN(MOD(EV$1-$I26-ROW(INDIRECT("1:"&amp;$L26/24))+1,$J26))=0,$K26,""),"")&amp;IF(AND($M26&gt;0,$M26&lt;=EV$1),IF(MIN(MOD(EV$1-$M26-ROW(INDIRECT("1:"&amp;$P26/24))+1,$N26))=0,$O26,""),"")</f>
        <v/>
      </c>
      <c r="EW26" s="52" t="str">
        <f t="array" aca="1" ref="EW26" ca="1">IF(AND($E26&gt;0,$E26&lt;=EW$1),IF(MIN(MOD(EW$1-$E26-ROW(INDIRECT("1:"&amp;$H26/24))+1,$F26))=0,$G26,""),"")&amp;IF(AND($I26&gt;0,$I26&lt;=EW$1),IF(MIN(MOD(EW$1-$I26-ROW(INDIRECT("1:"&amp;$L26/24))+1,$J26))=0,$K26,""),"")&amp;IF(AND($M26&gt;0,$M26&lt;=EW$1),IF(MIN(MOD(EW$1-$M26-ROW(INDIRECT("1:"&amp;$P26/24))+1,$N26))=0,$O26,""),"")</f>
        <v/>
      </c>
    </row>
    <row r="27" spans="1:153" ht="15" customHeight="1">
      <c r="A27" s="19"/>
      <c r="B27" s="19"/>
      <c r="C27" s="20"/>
      <c r="D27" s="21"/>
      <c r="E27" s="54"/>
      <c r="F27" s="74"/>
      <c r="G27" s="72"/>
      <c r="H27" s="75"/>
      <c r="I27" s="54"/>
      <c r="J27" s="74"/>
      <c r="K27" s="72"/>
      <c r="L27" s="75"/>
      <c r="M27" s="61"/>
      <c r="N27" s="76"/>
      <c r="O27" s="72"/>
      <c r="P27" s="77"/>
      <c r="Q27" s="29"/>
      <c r="R27" s="25"/>
      <c r="S27" s="26"/>
      <c r="T27" s="25"/>
      <c r="U27" s="26"/>
      <c r="V27" s="25"/>
      <c r="W27" s="29"/>
      <c r="X27" s="25"/>
      <c r="Y27" s="26"/>
      <c r="Z27" s="25"/>
      <c r="AA27" s="26"/>
      <c r="AB27" s="25"/>
      <c r="AC27" s="27">
        <f t="shared" ref="AC27:AC28" si="8">SUM(NETWORKDAYS(Q27,R27,),NETWORKDAYS(S27,T27,),NETWORKDAYS(U27,V27,),)</f>
        <v>0</v>
      </c>
      <c r="AD27" s="52" t="str">
        <f t="array" aca="1" ref="AD27" ca="1">IF(AND($E27&gt;0,$E27&lt;=AD$1),IF(MIN(MOD(AD$1-$E27-ROW(INDIRECT("1:"&amp;$H27/24))+1,$F27))=0,$G27,""),"")&amp;IF(AND($I27&gt;0,$I27&lt;=AD$1),IF(MIN(MOD(AD$1-$I27-ROW(INDIRECT("1:"&amp;$L27/24))+1,$J27))=0,$K27,""),"")&amp;IF(AND($M27&gt;0,$M27&lt;=AD$1),IF(MIN(MOD(AD$1-$M27-ROW(INDIRECT("1:"&amp;$P27/24))+1,$N27))=0,$O27,""),"")</f>
        <v/>
      </c>
      <c r="AE27" s="52" t="str">
        <f t="array" aca="1" ref="AE27" ca="1">IF(AND($E27&gt;0,$E27&lt;=AE$1),IF(MIN(MOD(AE$1-$E27-ROW(INDIRECT("1:"&amp;$H27/24))+1,$F27))=0,$G27,""),"")&amp;IF(AND($I27&gt;0,$I27&lt;=AE$1),IF(MIN(MOD(AE$1-$I27-ROW(INDIRECT("1:"&amp;$L27/24))+1,$J27))=0,$K27,""),"")&amp;IF(AND($M27&gt;0,$M27&lt;=AE$1),IF(MIN(MOD(AE$1-$M27-ROW(INDIRECT("1:"&amp;$P27/24))+1,$N27))=0,$O27,""),"")</f>
        <v/>
      </c>
      <c r="AF27" s="52" t="str">
        <f t="array" aca="1" ref="AF27" ca="1">IF(AND($E27&gt;0,$E27&lt;=AF$1),IF(MIN(MOD(AF$1-$E27-ROW(INDIRECT("1:"&amp;$H27/24))+1,$F27))=0,$G27,""),"")&amp;IF(AND($I27&gt;0,$I27&lt;=AF$1),IF(MIN(MOD(AF$1-$I27-ROW(INDIRECT("1:"&amp;$L27/24))+1,$J27))=0,$K27,""),"")&amp;IF(AND($M27&gt;0,$M27&lt;=AF$1),IF(MIN(MOD(AF$1-$M27-ROW(INDIRECT("1:"&amp;$P27/24))+1,$N27))=0,$O27,""),"")</f>
        <v/>
      </c>
      <c r="AG27" s="52" t="str">
        <f t="array" aca="1" ref="AG27" ca="1">IF(AND($E27&gt;0,$E27&lt;=AG$1),IF(MIN(MOD(AG$1-$E27-ROW(INDIRECT("1:"&amp;$H27/24))+1,$F27))=0,$G27,""),"")&amp;IF(AND($I27&gt;0,$I27&lt;=AG$1),IF(MIN(MOD(AG$1-$I27-ROW(INDIRECT("1:"&amp;$L27/24))+1,$J27))=0,$K27,""),"")&amp;IF(AND($M27&gt;0,$M27&lt;=AG$1),IF(MIN(MOD(AG$1-$M27-ROW(INDIRECT("1:"&amp;$P27/24))+1,$N27))=0,$O27,""),"")</f>
        <v/>
      </c>
      <c r="AH27" s="52" t="str">
        <f t="array" aca="1" ref="AH27" ca="1">IF(AND($E27&gt;0,$E27&lt;=AH$1),IF(MIN(MOD(AH$1-$E27-ROW(INDIRECT("1:"&amp;$H27/24))+1,$F27))=0,$G27,""),"")&amp;IF(AND($I27&gt;0,$I27&lt;=AH$1),IF(MIN(MOD(AH$1-$I27-ROW(INDIRECT("1:"&amp;$L27/24))+1,$J27))=0,$K27,""),"")&amp;IF(AND($M27&gt;0,$M27&lt;=AH$1),IF(MIN(MOD(AH$1-$M27-ROW(INDIRECT("1:"&amp;$P27/24))+1,$N27))=0,$O27,""),"")</f>
        <v/>
      </c>
      <c r="AI27" s="52" t="str">
        <f t="array" aca="1" ref="AI27" ca="1">IF(AND($E27&gt;0,$E27&lt;=AI$1),IF(MIN(MOD(AI$1-$E27-ROW(INDIRECT("1:"&amp;$H27/24))+1,$F27))=0,$G27,""),"")&amp;IF(AND($I27&gt;0,$I27&lt;=AI$1),IF(MIN(MOD(AI$1-$I27-ROW(INDIRECT("1:"&amp;$L27/24))+1,$J27))=0,$K27,""),"")&amp;IF(AND($M27&gt;0,$M27&lt;=AI$1),IF(MIN(MOD(AI$1-$M27-ROW(INDIRECT("1:"&amp;$P27/24))+1,$N27))=0,$O27,""),"")</f>
        <v/>
      </c>
      <c r="AJ27" s="52" t="str">
        <f t="array" aca="1" ref="AJ27" ca="1">IF(AND($E27&gt;0,$E27&lt;=AJ$1),IF(MIN(MOD(AJ$1-$E27-ROW(INDIRECT("1:"&amp;$H27/24))+1,$F27))=0,$G27,""),"")&amp;IF(AND($I27&gt;0,$I27&lt;=AJ$1),IF(MIN(MOD(AJ$1-$I27-ROW(INDIRECT("1:"&amp;$L27/24))+1,$J27))=0,$K27,""),"")&amp;IF(AND($M27&gt;0,$M27&lt;=AJ$1),IF(MIN(MOD(AJ$1-$M27-ROW(INDIRECT("1:"&amp;$P27/24))+1,$N27))=0,$O27,""),"")</f>
        <v/>
      </c>
      <c r="AK27" s="52" t="str">
        <f t="array" aca="1" ref="AK27" ca="1">IF(AND($E27&gt;0,$E27&lt;=AK$1),IF(MIN(MOD(AK$1-$E27-ROW(INDIRECT("1:"&amp;$H27/24))+1,$F27))=0,$G27,""),"")&amp;IF(AND($I27&gt;0,$I27&lt;=AK$1),IF(MIN(MOD(AK$1-$I27-ROW(INDIRECT("1:"&amp;$L27/24))+1,$J27))=0,$K27,""),"")&amp;IF(AND($M27&gt;0,$M27&lt;=AK$1),IF(MIN(MOD(AK$1-$M27-ROW(INDIRECT("1:"&amp;$P27/24))+1,$N27))=0,$O27,""),"")</f>
        <v/>
      </c>
      <c r="AL27" s="52" t="str">
        <f t="array" aca="1" ref="AL27" ca="1">IF(AND($E27&gt;0,$E27&lt;=AL$1),IF(MIN(MOD(AL$1-$E27-ROW(INDIRECT("1:"&amp;$H27/24))+1,$F27))=0,$G27,""),"")&amp;IF(AND($I27&gt;0,$I27&lt;=AL$1),IF(MIN(MOD(AL$1-$I27-ROW(INDIRECT("1:"&amp;$L27/24))+1,$J27))=0,$K27,""),"")&amp;IF(AND($M27&gt;0,$M27&lt;=AL$1),IF(MIN(MOD(AL$1-$M27-ROW(INDIRECT("1:"&amp;$P27/24))+1,$N27))=0,$O27,""),"")</f>
        <v/>
      </c>
      <c r="AM27" s="52" t="str">
        <f t="array" aca="1" ref="AM27" ca="1">IF(AND($E27&gt;0,$E27&lt;=AM$1),IF(MIN(MOD(AM$1-$E27-ROW(INDIRECT("1:"&amp;$H27/24))+1,$F27))=0,$G27,""),"")&amp;IF(AND($I27&gt;0,$I27&lt;=AM$1),IF(MIN(MOD(AM$1-$I27-ROW(INDIRECT("1:"&amp;$L27/24))+1,$J27))=0,$K27,""),"")&amp;IF(AND($M27&gt;0,$M27&lt;=AM$1),IF(MIN(MOD(AM$1-$M27-ROW(INDIRECT("1:"&amp;$P27/24))+1,$N27))=0,$O27,""),"")</f>
        <v/>
      </c>
      <c r="AN27" s="52" t="str">
        <f t="array" aca="1" ref="AN27" ca="1">IF(AND($E27&gt;0,$E27&lt;=AN$1),IF(MIN(MOD(AN$1-$E27-ROW(INDIRECT("1:"&amp;$H27/24))+1,$F27))=0,$G27,""),"")&amp;IF(AND($I27&gt;0,$I27&lt;=AN$1),IF(MIN(MOD(AN$1-$I27-ROW(INDIRECT("1:"&amp;$L27/24))+1,$J27))=0,$K27,""),"")&amp;IF(AND($M27&gt;0,$M27&lt;=AN$1),IF(MIN(MOD(AN$1-$M27-ROW(INDIRECT("1:"&amp;$P27/24))+1,$N27))=0,$O27,""),"")</f>
        <v/>
      </c>
      <c r="AO27" s="52" t="str">
        <f t="array" aca="1" ref="AO27" ca="1">IF(AND($E27&gt;0,$E27&lt;=AO$1),IF(MIN(MOD(AO$1-$E27-ROW(INDIRECT("1:"&amp;$H27/24))+1,$F27))=0,$G27,""),"")&amp;IF(AND($I27&gt;0,$I27&lt;=AO$1),IF(MIN(MOD(AO$1-$I27-ROW(INDIRECT("1:"&amp;$L27/24))+1,$J27))=0,$K27,""),"")&amp;IF(AND($M27&gt;0,$M27&lt;=AO$1),IF(MIN(MOD(AO$1-$M27-ROW(INDIRECT("1:"&amp;$P27/24))+1,$N27))=0,$O27,""),"")</f>
        <v/>
      </c>
      <c r="AP27" s="52" t="str">
        <f t="array" aca="1" ref="AP27" ca="1">IF(AND($E27&gt;0,$E27&lt;=AP$1),IF(MIN(MOD(AP$1-$E27-ROW(INDIRECT("1:"&amp;$H27/24))+1,$F27))=0,$G27,""),"")&amp;IF(AND($I27&gt;0,$I27&lt;=AP$1),IF(MIN(MOD(AP$1-$I27-ROW(INDIRECT("1:"&amp;$L27/24))+1,$J27))=0,$K27,""),"")&amp;IF(AND($M27&gt;0,$M27&lt;=AP$1),IF(MIN(MOD(AP$1-$M27-ROW(INDIRECT("1:"&amp;$P27/24))+1,$N27))=0,$O27,""),"")</f>
        <v/>
      </c>
      <c r="AQ27" s="52" t="str">
        <f t="array" aca="1" ref="AQ27" ca="1">IF(AND($E27&gt;0,$E27&lt;=AQ$1),IF(MIN(MOD(AQ$1-$E27-ROW(INDIRECT("1:"&amp;$H27/24))+1,$F27))=0,$G27,""),"")&amp;IF(AND($I27&gt;0,$I27&lt;=AQ$1),IF(MIN(MOD(AQ$1-$I27-ROW(INDIRECT("1:"&amp;$L27/24))+1,$J27))=0,$K27,""),"")&amp;IF(AND($M27&gt;0,$M27&lt;=AQ$1),IF(MIN(MOD(AQ$1-$M27-ROW(INDIRECT("1:"&amp;$P27/24))+1,$N27))=0,$O27,""),"")</f>
        <v/>
      </c>
      <c r="AR27" s="52" t="str">
        <f t="array" aca="1" ref="AR27" ca="1">IF(AND($E27&gt;0,$E27&lt;=AR$1),IF(MIN(MOD(AR$1-$E27-ROW(INDIRECT("1:"&amp;$H27/24))+1,$F27))=0,$G27,""),"")&amp;IF(AND($I27&gt;0,$I27&lt;=AR$1),IF(MIN(MOD(AR$1-$I27-ROW(INDIRECT("1:"&amp;$L27/24))+1,$J27))=0,$K27,""),"")&amp;IF(AND($M27&gt;0,$M27&lt;=AR$1),IF(MIN(MOD(AR$1-$M27-ROW(INDIRECT("1:"&amp;$P27/24))+1,$N27))=0,$O27,""),"")</f>
        <v/>
      </c>
      <c r="AS27" s="52" t="str">
        <f t="array" aca="1" ref="AS27" ca="1">IF(AND($E27&gt;0,$E27&lt;=AS$1),IF(MIN(MOD(AS$1-$E27-ROW(INDIRECT("1:"&amp;$H27/24))+1,$F27))=0,$G27,""),"")&amp;IF(AND($I27&gt;0,$I27&lt;=AS$1),IF(MIN(MOD(AS$1-$I27-ROW(INDIRECT("1:"&amp;$L27/24))+1,$J27))=0,$K27,""),"")&amp;IF(AND($M27&gt;0,$M27&lt;=AS$1),IF(MIN(MOD(AS$1-$M27-ROW(INDIRECT("1:"&amp;$P27/24))+1,$N27))=0,$O27,""),"")</f>
        <v/>
      </c>
      <c r="AT27" s="52" t="str">
        <f t="array" aca="1" ref="AT27" ca="1">IF(AND($E27&gt;0,$E27&lt;=AT$1),IF(MIN(MOD(AT$1-$E27-ROW(INDIRECT("1:"&amp;$H27/24))+1,$F27))=0,$G27,""),"")&amp;IF(AND($I27&gt;0,$I27&lt;=AT$1),IF(MIN(MOD(AT$1-$I27-ROW(INDIRECT("1:"&amp;$L27/24))+1,$J27))=0,$K27,""),"")&amp;IF(AND($M27&gt;0,$M27&lt;=AT$1),IF(MIN(MOD(AT$1-$M27-ROW(INDIRECT("1:"&amp;$P27/24))+1,$N27))=0,$O27,""),"")</f>
        <v/>
      </c>
      <c r="AU27" s="52" t="str">
        <f t="array" aca="1" ref="AU27" ca="1">IF(AND($E27&gt;0,$E27&lt;=AU$1),IF(MIN(MOD(AU$1-$E27-ROW(INDIRECT("1:"&amp;$H27/24))+1,$F27))=0,$G27,""),"")&amp;IF(AND($I27&gt;0,$I27&lt;=AU$1),IF(MIN(MOD(AU$1-$I27-ROW(INDIRECT("1:"&amp;$L27/24))+1,$J27))=0,$K27,""),"")&amp;IF(AND($M27&gt;0,$M27&lt;=AU$1),IF(MIN(MOD(AU$1-$M27-ROW(INDIRECT("1:"&amp;$P27/24))+1,$N27))=0,$O27,""),"")</f>
        <v/>
      </c>
      <c r="AV27" s="52" t="str">
        <f t="array" aca="1" ref="AV27" ca="1">IF(AND($E27&gt;0,$E27&lt;=AV$1),IF(MIN(MOD(AV$1-$E27-ROW(INDIRECT("1:"&amp;$H27/24))+1,$F27))=0,$G27,""),"")&amp;IF(AND($I27&gt;0,$I27&lt;=AV$1),IF(MIN(MOD(AV$1-$I27-ROW(INDIRECT("1:"&amp;$L27/24))+1,$J27))=0,$K27,""),"")&amp;IF(AND($M27&gt;0,$M27&lt;=AV$1),IF(MIN(MOD(AV$1-$M27-ROW(INDIRECT("1:"&amp;$P27/24))+1,$N27))=0,$O27,""),"")</f>
        <v/>
      </c>
      <c r="AW27" s="52" t="str">
        <f t="array" aca="1" ref="AW27" ca="1">IF(AND($E27&gt;0,$E27&lt;=AW$1),IF(MIN(MOD(AW$1-$E27-ROW(INDIRECT("1:"&amp;$H27/24))+1,$F27))=0,$G27,""),"")&amp;IF(AND($I27&gt;0,$I27&lt;=AW$1),IF(MIN(MOD(AW$1-$I27-ROW(INDIRECT("1:"&amp;$L27/24))+1,$J27))=0,$K27,""),"")&amp;IF(AND($M27&gt;0,$M27&lt;=AW$1),IF(MIN(MOD(AW$1-$M27-ROW(INDIRECT("1:"&amp;$P27/24))+1,$N27))=0,$O27,""),"")</f>
        <v/>
      </c>
      <c r="AX27" s="52" t="str">
        <f t="array" aca="1" ref="AX27" ca="1">IF(AND($E27&gt;0,$E27&lt;=AX$1),IF(MIN(MOD(AX$1-$E27-ROW(INDIRECT("1:"&amp;$H27/24))+1,$F27))=0,$G27,""),"")&amp;IF(AND($I27&gt;0,$I27&lt;=AX$1),IF(MIN(MOD(AX$1-$I27-ROW(INDIRECT("1:"&amp;$L27/24))+1,$J27))=0,$K27,""),"")&amp;IF(AND($M27&gt;0,$M27&lt;=AX$1),IF(MIN(MOD(AX$1-$M27-ROW(INDIRECT("1:"&amp;$P27/24))+1,$N27))=0,$O27,""),"")</f>
        <v/>
      </c>
      <c r="AY27" s="52" t="str">
        <f t="array" aca="1" ref="AY27" ca="1">IF(AND($E27&gt;0,$E27&lt;=AY$1),IF(MIN(MOD(AY$1-$E27-ROW(INDIRECT("1:"&amp;$H27/24))+1,$F27))=0,$G27,""),"")&amp;IF(AND($I27&gt;0,$I27&lt;=AY$1),IF(MIN(MOD(AY$1-$I27-ROW(INDIRECT("1:"&amp;$L27/24))+1,$J27))=0,$K27,""),"")&amp;IF(AND($M27&gt;0,$M27&lt;=AY$1),IF(MIN(MOD(AY$1-$M27-ROW(INDIRECT("1:"&amp;$P27/24))+1,$N27))=0,$O27,""),"")</f>
        <v/>
      </c>
      <c r="AZ27" s="52" t="str">
        <f t="array" aca="1" ref="AZ27" ca="1">IF(AND($E27&gt;0,$E27&lt;=AZ$1),IF(MIN(MOD(AZ$1-$E27-ROW(INDIRECT("1:"&amp;$H27/24))+1,$F27))=0,$G27,""),"")&amp;IF(AND($I27&gt;0,$I27&lt;=AZ$1),IF(MIN(MOD(AZ$1-$I27-ROW(INDIRECT("1:"&amp;$L27/24))+1,$J27))=0,$K27,""),"")&amp;IF(AND($M27&gt;0,$M27&lt;=AZ$1),IF(MIN(MOD(AZ$1-$M27-ROW(INDIRECT("1:"&amp;$P27/24))+1,$N27))=0,$O27,""),"")</f>
        <v/>
      </c>
      <c r="BA27" s="52" t="str">
        <f t="array" aca="1" ref="BA27" ca="1">IF(AND($E27&gt;0,$E27&lt;=BA$1),IF(MIN(MOD(BA$1-$E27-ROW(INDIRECT("1:"&amp;$H27/24))+1,$F27))=0,$G27,""),"")&amp;IF(AND($I27&gt;0,$I27&lt;=BA$1),IF(MIN(MOD(BA$1-$I27-ROW(INDIRECT("1:"&amp;$L27/24))+1,$J27))=0,$K27,""),"")&amp;IF(AND($M27&gt;0,$M27&lt;=BA$1),IF(MIN(MOD(BA$1-$M27-ROW(INDIRECT("1:"&amp;$P27/24))+1,$N27))=0,$O27,""),"")</f>
        <v/>
      </c>
      <c r="BB27" s="52" t="str">
        <f t="array" aca="1" ref="BB27" ca="1">IF(AND($E27&gt;0,$E27&lt;=BB$1),IF(MIN(MOD(BB$1-$E27-ROW(INDIRECT("1:"&amp;$H27/24))+1,$F27))=0,$G27,""),"")&amp;IF(AND($I27&gt;0,$I27&lt;=BB$1),IF(MIN(MOD(BB$1-$I27-ROW(INDIRECT("1:"&amp;$L27/24))+1,$J27))=0,$K27,""),"")&amp;IF(AND($M27&gt;0,$M27&lt;=BB$1),IF(MIN(MOD(BB$1-$M27-ROW(INDIRECT("1:"&amp;$P27/24))+1,$N27))=0,$O27,""),"")</f>
        <v/>
      </c>
      <c r="BC27" s="52" t="str">
        <f t="array" aca="1" ref="BC27" ca="1">IF(AND($E27&gt;0,$E27&lt;=BC$1),IF(MIN(MOD(BC$1-$E27-ROW(INDIRECT("1:"&amp;$H27/24))+1,$F27))=0,$G27,""),"")&amp;IF(AND($I27&gt;0,$I27&lt;=BC$1),IF(MIN(MOD(BC$1-$I27-ROW(INDIRECT("1:"&amp;$L27/24))+1,$J27))=0,$K27,""),"")&amp;IF(AND($M27&gt;0,$M27&lt;=BC$1),IF(MIN(MOD(BC$1-$M27-ROW(INDIRECT("1:"&amp;$P27/24))+1,$N27))=0,$O27,""),"")</f>
        <v/>
      </c>
      <c r="BD27" s="52" t="str">
        <f t="array" aca="1" ref="BD27" ca="1">IF(AND($E27&gt;0,$E27&lt;=BD$1),IF(MIN(MOD(BD$1-$E27-ROW(INDIRECT("1:"&amp;$H27/24))+1,$F27))=0,$G27,""),"")&amp;IF(AND($I27&gt;0,$I27&lt;=BD$1),IF(MIN(MOD(BD$1-$I27-ROW(INDIRECT("1:"&amp;$L27/24))+1,$J27))=0,$K27,""),"")&amp;IF(AND($M27&gt;0,$M27&lt;=BD$1),IF(MIN(MOD(BD$1-$M27-ROW(INDIRECT("1:"&amp;$P27/24))+1,$N27))=0,$O27,""),"")</f>
        <v/>
      </c>
      <c r="BE27" s="52" t="str">
        <f t="array" aca="1" ref="BE27" ca="1">IF(AND($E27&gt;0,$E27&lt;=BE$1),IF(MIN(MOD(BE$1-$E27-ROW(INDIRECT("1:"&amp;$H27/24))+1,$F27))=0,$G27,""),"")&amp;IF(AND($I27&gt;0,$I27&lt;=BE$1),IF(MIN(MOD(BE$1-$I27-ROW(INDIRECT("1:"&amp;$L27/24))+1,$J27))=0,$K27,""),"")&amp;IF(AND($M27&gt;0,$M27&lt;=BE$1),IF(MIN(MOD(BE$1-$M27-ROW(INDIRECT("1:"&amp;$P27/24))+1,$N27))=0,$O27,""),"")</f>
        <v/>
      </c>
      <c r="BF27" s="52" t="str">
        <f t="array" aca="1" ref="BF27" ca="1">IF(AND($E27&gt;0,$E27&lt;=BF$1),IF(MIN(MOD(BF$1-$E27-ROW(INDIRECT("1:"&amp;$H27/24))+1,$F27))=0,$G27,""),"")&amp;IF(AND($I27&gt;0,$I27&lt;=BF$1),IF(MIN(MOD(BF$1-$I27-ROW(INDIRECT("1:"&amp;$L27/24))+1,$J27))=0,$K27,""),"")&amp;IF(AND($M27&gt;0,$M27&lt;=BF$1),IF(MIN(MOD(BF$1-$M27-ROW(INDIRECT("1:"&amp;$P27/24))+1,$N27))=0,$O27,""),"")</f>
        <v/>
      </c>
      <c r="BG27" s="52" t="str">
        <f t="array" aca="1" ref="BG27" ca="1">IF(AND($E27&gt;0,$E27&lt;=BG$1),IF(MIN(MOD(BG$1-$E27-ROW(INDIRECT("1:"&amp;$H27/24))+1,$F27))=0,$G27,""),"")&amp;IF(AND($I27&gt;0,$I27&lt;=BG$1),IF(MIN(MOD(BG$1-$I27-ROW(INDIRECT("1:"&amp;$L27/24))+1,$J27))=0,$K27,""),"")&amp;IF(AND($M27&gt;0,$M27&lt;=BG$1),IF(MIN(MOD(BG$1-$M27-ROW(INDIRECT("1:"&amp;$P27/24))+1,$N27))=0,$O27,""),"")</f>
        <v/>
      </c>
      <c r="BH27" s="52" t="str">
        <f t="array" aca="1" ref="BH27" ca="1">IF(AND($E27&gt;0,$E27&lt;=BH$1),IF(MIN(MOD(BH$1-$E27-ROW(INDIRECT("1:"&amp;$H27/24))+1,$F27))=0,$G27,""),"")&amp;IF(AND($I27&gt;0,$I27&lt;=BH$1),IF(MIN(MOD(BH$1-$I27-ROW(INDIRECT("1:"&amp;$L27/24))+1,$J27))=0,$K27,""),"")&amp;IF(AND($M27&gt;0,$M27&lt;=BH$1),IF(MIN(MOD(BH$1-$M27-ROW(INDIRECT("1:"&amp;$P27/24))+1,$N27))=0,$O27,""),"")</f>
        <v/>
      </c>
      <c r="BI27" s="52" t="str">
        <f t="array" aca="1" ref="BI27" ca="1">IF(AND($E27&gt;0,$E27&lt;=BI$1),IF(MIN(MOD(BI$1-$E27-ROW(INDIRECT("1:"&amp;$H27/24))+1,$F27))=0,$G27,""),"")&amp;IF(AND($I27&gt;0,$I27&lt;=BI$1),IF(MIN(MOD(BI$1-$I27-ROW(INDIRECT("1:"&amp;$L27/24))+1,$J27))=0,$K27,""),"")&amp;IF(AND($M27&gt;0,$M27&lt;=BI$1),IF(MIN(MOD(BI$1-$M27-ROW(INDIRECT("1:"&amp;$P27/24))+1,$N27))=0,$O27,""),"")</f>
        <v/>
      </c>
      <c r="BJ27" s="52" t="str">
        <f t="array" aca="1" ref="BJ27" ca="1">IF(AND($E27&gt;0,$E27&lt;=BJ$1),IF(MIN(MOD(BJ$1-$E27-ROW(INDIRECT("1:"&amp;$H27/24))+1,$F27))=0,$G27,""),"")&amp;IF(AND($I27&gt;0,$I27&lt;=BJ$1),IF(MIN(MOD(BJ$1-$I27-ROW(INDIRECT("1:"&amp;$L27/24))+1,$J27))=0,$K27,""),"")&amp;IF(AND($M27&gt;0,$M27&lt;=BJ$1),IF(MIN(MOD(BJ$1-$M27-ROW(INDIRECT("1:"&amp;$P27/24))+1,$N27))=0,$O27,""),"")</f>
        <v/>
      </c>
      <c r="BK27" s="52" t="str">
        <f t="array" aca="1" ref="BK27" ca="1">IF(AND($E27&gt;0,$E27&lt;=BK$1),IF(MIN(MOD(BK$1-$E27-ROW(INDIRECT("1:"&amp;$H27/24))+1,$F27))=0,$G27,""),"")&amp;IF(AND($I27&gt;0,$I27&lt;=BK$1),IF(MIN(MOD(BK$1-$I27-ROW(INDIRECT("1:"&amp;$L27/24))+1,$J27))=0,$K27,""),"")&amp;IF(AND($M27&gt;0,$M27&lt;=BK$1),IF(MIN(MOD(BK$1-$M27-ROW(INDIRECT("1:"&amp;$P27/24))+1,$N27))=0,$O27,""),"")</f>
        <v/>
      </c>
      <c r="BL27" s="52" t="str">
        <f t="array" aca="1" ref="BL27" ca="1">IF(AND($E27&gt;0,$E27&lt;=BL$1),IF(MIN(MOD(BL$1-$E27-ROW(INDIRECT("1:"&amp;$H27/24))+1,$F27))=0,$G27,""),"")&amp;IF(AND($I27&gt;0,$I27&lt;=BL$1),IF(MIN(MOD(BL$1-$I27-ROW(INDIRECT("1:"&amp;$L27/24))+1,$J27))=0,$K27,""),"")&amp;IF(AND($M27&gt;0,$M27&lt;=BL$1),IF(MIN(MOD(BL$1-$M27-ROW(INDIRECT("1:"&amp;$P27/24))+1,$N27))=0,$O27,""),"")</f>
        <v/>
      </c>
      <c r="BM27" s="52" t="str">
        <f t="array" aca="1" ref="BM27" ca="1">IF(AND($E27&gt;0,$E27&lt;=BM$1),IF(MIN(MOD(BM$1-$E27-ROW(INDIRECT("1:"&amp;$H27/24))+1,$F27))=0,$G27,""),"")&amp;IF(AND($I27&gt;0,$I27&lt;=BM$1),IF(MIN(MOD(BM$1-$I27-ROW(INDIRECT("1:"&amp;$L27/24))+1,$J27))=0,$K27,""),"")&amp;IF(AND($M27&gt;0,$M27&lt;=BM$1),IF(MIN(MOD(BM$1-$M27-ROW(INDIRECT("1:"&amp;$P27/24))+1,$N27))=0,$O27,""),"")</f>
        <v/>
      </c>
      <c r="BN27" s="52" t="str">
        <f t="array" aca="1" ref="BN27" ca="1">IF(AND($E27&gt;0,$E27&lt;=BN$1),IF(MIN(MOD(BN$1-$E27-ROW(INDIRECT("1:"&amp;$H27/24))+1,$F27))=0,$G27,""),"")&amp;IF(AND($I27&gt;0,$I27&lt;=BN$1),IF(MIN(MOD(BN$1-$I27-ROW(INDIRECT("1:"&amp;$L27/24))+1,$J27))=0,$K27,""),"")&amp;IF(AND($M27&gt;0,$M27&lt;=BN$1),IF(MIN(MOD(BN$1-$M27-ROW(INDIRECT("1:"&amp;$P27/24))+1,$N27))=0,$O27,""),"")</f>
        <v/>
      </c>
      <c r="BO27" s="52" t="str">
        <f t="array" aca="1" ref="BO27" ca="1">IF(AND($E27&gt;0,$E27&lt;=BO$1),IF(MIN(MOD(BO$1-$E27-ROW(INDIRECT("1:"&amp;$H27/24))+1,$F27))=0,$G27,""),"")&amp;IF(AND($I27&gt;0,$I27&lt;=BO$1),IF(MIN(MOD(BO$1-$I27-ROW(INDIRECT("1:"&amp;$L27/24))+1,$J27))=0,$K27,""),"")&amp;IF(AND($M27&gt;0,$M27&lt;=BO$1),IF(MIN(MOD(BO$1-$M27-ROW(INDIRECT("1:"&amp;$P27/24))+1,$N27))=0,$O27,""),"")</f>
        <v/>
      </c>
      <c r="BP27" s="52" t="str">
        <f t="array" aca="1" ref="BP27" ca="1">IF(AND($E27&gt;0,$E27&lt;=BP$1),IF(MIN(MOD(BP$1-$E27-ROW(INDIRECT("1:"&amp;$H27/24))+1,$F27))=0,$G27,""),"")&amp;IF(AND($I27&gt;0,$I27&lt;=BP$1),IF(MIN(MOD(BP$1-$I27-ROW(INDIRECT("1:"&amp;$L27/24))+1,$J27))=0,$K27,""),"")&amp;IF(AND($M27&gt;0,$M27&lt;=BP$1),IF(MIN(MOD(BP$1-$M27-ROW(INDIRECT("1:"&amp;$P27/24))+1,$N27))=0,$O27,""),"")</f>
        <v/>
      </c>
      <c r="BQ27" s="52" t="str">
        <f t="array" aca="1" ref="BQ27" ca="1">IF(AND($E27&gt;0,$E27&lt;=BQ$1),IF(MIN(MOD(BQ$1-$E27-ROW(INDIRECT("1:"&amp;$H27/24))+1,$F27))=0,$G27,""),"")&amp;IF(AND($I27&gt;0,$I27&lt;=BQ$1),IF(MIN(MOD(BQ$1-$I27-ROW(INDIRECT("1:"&amp;$L27/24))+1,$J27))=0,$K27,""),"")&amp;IF(AND($M27&gt;0,$M27&lt;=BQ$1),IF(MIN(MOD(BQ$1-$M27-ROW(INDIRECT("1:"&amp;$P27/24))+1,$N27))=0,$O27,""),"")</f>
        <v/>
      </c>
      <c r="BR27" s="52" t="str">
        <f t="array" aca="1" ref="BR27" ca="1">IF(AND($E27&gt;0,$E27&lt;=BR$1),IF(MIN(MOD(BR$1-$E27-ROW(INDIRECT("1:"&amp;$H27/24))+1,$F27))=0,$G27,""),"")&amp;IF(AND($I27&gt;0,$I27&lt;=BR$1),IF(MIN(MOD(BR$1-$I27-ROW(INDIRECT("1:"&amp;$L27/24))+1,$J27))=0,$K27,""),"")&amp;IF(AND($M27&gt;0,$M27&lt;=BR$1),IF(MIN(MOD(BR$1-$M27-ROW(INDIRECT("1:"&amp;$P27/24))+1,$N27))=0,$O27,""),"")</f>
        <v/>
      </c>
      <c r="BS27" s="52" t="str">
        <f t="array" aca="1" ref="BS27" ca="1">IF(AND($E27&gt;0,$E27&lt;=BS$1),IF(MIN(MOD(BS$1-$E27-ROW(INDIRECT("1:"&amp;$H27/24))+1,$F27))=0,$G27,""),"")&amp;IF(AND($I27&gt;0,$I27&lt;=BS$1),IF(MIN(MOD(BS$1-$I27-ROW(INDIRECT("1:"&amp;$L27/24))+1,$J27))=0,$K27,""),"")&amp;IF(AND($M27&gt;0,$M27&lt;=BS$1),IF(MIN(MOD(BS$1-$M27-ROW(INDIRECT("1:"&amp;$P27/24))+1,$N27))=0,$O27,""),"")</f>
        <v/>
      </c>
      <c r="BT27" s="52" t="str">
        <f t="array" aca="1" ref="BT27" ca="1">IF(AND($E27&gt;0,$E27&lt;=BT$1),IF(MIN(MOD(BT$1-$E27-ROW(INDIRECT("1:"&amp;$H27/24))+1,$F27))=0,$G27,""),"")&amp;IF(AND($I27&gt;0,$I27&lt;=BT$1),IF(MIN(MOD(BT$1-$I27-ROW(INDIRECT("1:"&amp;$L27/24))+1,$J27))=0,$K27,""),"")&amp;IF(AND($M27&gt;0,$M27&lt;=BT$1),IF(MIN(MOD(BT$1-$M27-ROW(INDIRECT("1:"&amp;$P27/24))+1,$N27))=0,$O27,""),"")</f>
        <v/>
      </c>
      <c r="BU27" s="52" t="str">
        <f t="array" aca="1" ref="BU27" ca="1">IF(AND($E27&gt;0,$E27&lt;=BU$1),IF(MIN(MOD(BU$1-$E27-ROW(INDIRECT("1:"&amp;$H27/24))+1,$F27))=0,$G27,""),"")&amp;IF(AND($I27&gt;0,$I27&lt;=BU$1),IF(MIN(MOD(BU$1-$I27-ROW(INDIRECT("1:"&amp;$L27/24))+1,$J27))=0,$K27,""),"")&amp;IF(AND($M27&gt;0,$M27&lt;=BU$1),IF(MIN(MOD(BU$1-$M27-ROW(INDIRECT("1:"&amp;$P27/24))+1,$N27))=0,$O27,""),"")</f>
        <v/>
      </c>
      <c r="BV27" s="52" t="str">
        <f t="array" aca="1" ref="BV27" ca="1">IF(AND($E27&gt;0,$E27&lt;=BV$1),IF(MIN(MOD(BV$1-$E27-ROW(INDIRECT("1:"&amp;$H27/24))+1,$F27))=0,$G27,""),"")&amp;IF(AND($I27&gt;0,$I27&lt;=BV$1),IF(MIN(MOD(BV$1-$I27-ROW(INDIRECT("1:"&amp;$L27/24))+1,$J27))=0,$K27,""),"")&amp;IF(AND($M27&gt;0,$M27&lt;=BV$1),IF(MIN(MOD(BV$1-$M27-ROW(INDIRECT("1:"&amp;$P27/24))+1,$N27))=0,$O27,""),"")</f>
        <v/>
      </c>
      <c r="BW27" s="52" t="str">
        <f t="array" aca="1" ref="BW27" ca="1">IF(AND($E27&gt;0,$E27&lt;=BW$1),IF(MIN(MOD(BW$1-$E27-ROW(INDIRECT("1:"&amp;$H27/24))+1,$F27))=0,$G27,""),"")&amp;IF(AND($I27&gt;0,$I27&lt;=BW$1),IF(MIN(MOD(BW$1-$I27-ROW(INDIRECT("1:"&amp;$L27/24))+1,$J27))=0,$K27,""),"")&amp;IF(AND($M27&gt;0,$M27&lt;=BW$1),IF(MIN(MOD(BW$1-$M27-ROW(INDIRECT("1:"&amp;$P27/24))+1,$N27))=0,$O27,""),"")</f>
        <v/>
      </c>
      <c r="BX27" s="52" t="str">
        <f t="array" aca="1" ref="BX27" ca="1">IF(AND($E27&gt;0,$E27&lt;=BX$1),IF(MIN(MOD(BX$1-$E27-ROW(INDIRECT("1:"&amp;$H27/24))+1,$F27))=0,$G27,""),"")&amp;IF(AND($I27&gt;0,$I27&lt;=BX$1),IF(MIN(MOD(BX$1-$I27-ROW(INDIRECT("1:"&amp;$L27/24))+1,$J27))=0,$K27,""),"")&amp;IF(AND($M27&gt;0,$M27&lt;=BX$1),IF(MIN(MOD(BX$1-$M27-ROW(INDIRECT("1:"&amp;$P27/24))+1,$N27))=0,$O27,""),"")</f>
        <v/>
      </c>
      <c r="BY27" s="52" t="str">
        <f t="array" aca="1" ref="BY27" ca="1">IF(AND($E27&gt;0,$E27&lt;=BY$1),IF(MIN(MOD(BY$1-$E27-ROW(INDIRECT("1:"&amp;$H27/24))+1,$F27))=0,$G27,""),"")&amp;IF(AND($I27&gt;0,$I27&lt;=BY$1),IF(MIN(MOD(BY$1-$I27-ROW(INDIRECT("1:"&amp;$L27/24))+1,$J27))=0,$K27,""),"")&amp;IF(AND($M27&gt;0,$M27&lt;=BY$1),IF(MIN(MOD(BY$1-$M27-ROW(INDIRECT("1:"&amp;$P27/24))+1,$N27))=0,$O27,""),"")</f>
        <v/>
      </c>
      <c r="BZ27" s="52" t="str">
        <f t="array" aca="1" ref="BZ27" ca="1">IF(AND($E27&gt;0,$E27&lt;=BZ$1),IF(MIN(MOD(BZ$1-$E27-ROW(INDIRECT("1:"&amp;$H27/24))+1,$F27))=0,$G27,""),"")&amp;IF(AND($I27&gt;0,$I27&lt;=BZ$1),IF(MIN(MOD(BZ$1-$I27-ROW(INDIRECT("1:"&amp;$L27/24))+1,$J27))=0,$K27,""),"")&amp;IF(AND($M27&gt;0,$M27&lt;=BZ$1),IF(MIN(MOD(BZ$1-$M27-ROW(INDIRECT("1:"&amp;$P27/24))+1,$N27))=0,$O27,""),"")</f>
        <v/>
      </c>
      <c r="CA27" s="52" t="str">
        <f t="array" aca="1" ref="CA27" ca="1">IF(AND($E27&gt;0,$E27&lt;=CA$1),IF(MIN(MOD(CA$1-$E27-ROW(INDIRECT("1:"&amp;$H27/24))+1,$F27))=0,$G27,""),"")&amp;IF(AND($I27&gt;0,$I27&lt;=CA$1),IF(MIN(MOD(CA$1-$I27-ROW(INDIRECT("1:"&amp;$L27/24))+1,$J27))=0,$K27,""),"")&amp;IF(AND($M27&gt;0,$M27&lt;=CA$1),IF(MIN(MOD(CA$1-$M27-ROW(INDIRECT("1:"&amp;$P27/24))+1,$N27))=0,$O27,""),"")</f>
        <v/>
      </c>
      <c r="CB27" s="52" t="str">
        <f t="array" aca="1" ref="CB27" ca="1">IF(AND($E27&gt;0,$E27&lt;=CB$1),IF(MIN(MOD(CB$1-$E27-ROW(INDIRECT("1:"&amp;$H27/24))+1,$F27))=0,$G27,""),"")&amp;IF(AND($I27&gt;0,$I27&lt;=CB$1),IF(MIN(MOD(CB$1-$I27-ROW(INDIRECT("1:"&amp;$L27/24))+1,$J27))=0,$K27,""),"")&amp;IF(AND($M27&gt;0,$M27&lt;=CB$1),IF(MIN(MOD(CB$1-$M27-ROW(INDIRECT("1:"&amp;$P27/24))+1,$N27))=0,$O27,""),"")</f>
        <v/>
      </c>
      <c r="CC27" s="52" t="str">
        <f t="array" aca="1" ref="CC27" ca="1">IF(AND($E27&gt;0,$E27&lt;=CC$1),IF(MIN(MOD(CC$1-$E27-ROW(INDIRECT("1:"&amp;$H27/24))+1,$F27))=0,$G27,""),"")&amp;IF(AND($I27&gt;0,$I27&lt;=CC$1),IF(MIN(MOD(CC$1-$I27-ROW(INDIRECT("1:"&amp;$L27/24))+1,$J27))=0,$K27,""),"")&amp;IF(AND($M27&gt;0,$M27&lt;=CC$1),IF(MIN(MOD(CC$1-$M27-ROW(INDIRECT("1:"&amp;$P27/24))+1,$N27))=0,$O27,""),"")</f>
        <v/>
      </c>
      <c r="CD27" s="52" t="str">
        <f t="array" aca="1" ref="CD27" ca="1">IF(AND($E27&gt;0,$E27&lt;=CD$1),IF(MIN(MOD(CD$1-$E27-ROW(INDIRECT("1:"&amp;$H27/24))+1,$F27))=0,$G27,""),"")&amp;IF(AND($I27&gt;0,$I27&lt;=CD$1),IF(MIN(MOD(CD$1-$I27-ROW(INDIRECT("1:"&amp;$L27/24))+1,$J27))=0,$K27,""),"")&amp;IF(AND($M27&gt;0,$M27&lt;=CD$1),IF(MIN(MOD(CD$1-$M27-ROW(INDIRECT("1:"&amp;$P27/24))+1,$N27))=0,$O27,""),"")</f>
        <v/>
      </c>
      <c r="CE27" s="52" t="str">
        <f t="array" aca="1" ref="CE27" ca="1">IF(AND($E27&gt;0,$E27&lt;=CE$1),IF(MIN(MOD(CE$1-$E27-ROW(INDIRECT("1:"&amp;$H27/24))+1,$F27))=0,$G27,""),"")&amp;IF(AND($I27&gt;0,$I27&lt;=CE$1),IF(MIN(MOD(CE$1-$I27-ROW(INDIRECT("1:"&amp;$L27/24))+1,$J27))=0,$K27,""),"")&amp;IF(AND($M27&gt;0,$M27&lt;=CE$1),IF(MIN(MOD(CE$1-$M27-ROW(INDIRECT("1:"&amp;$P27/24))+1,$N27))=0,$O27,""),"")</f>
        <v/>
      </c>
      <c r="CF27" s="52" t="str">
        <f t="array" aca="1" ref="CF27" ca="1">IF(AND($E27&gt;0,$E27&lt;=CF$1),IF(MIN(MOD(CF$1-$E27-ROW(INDIRECT("1:"&amp;$H27/24))+1,$F27))=0,$G27,""),"")&amp;IF(AND($I27&gt;0,$I27&lt;=CF$1),IF(MIN(MOD(CF$1-$I27-ROW(INDIRECT("1:"&amp;$L27/24))+1,$J27))=0,$K27,""),"")&amp;IF(AND($M27&gt;0,$M27&lt;=CF$1),IF(MIN(MOD(CF$1-$M27-ROW(INDIRECT("1:"&amp;$P27/24))+1,$N27))=0,$O27,""),"")</f>
        <v/>
      </c>
      <c r="CG27" s="52" t="str">
        <f t="array" aca="1" ref="CG27" ca="1">IF(AND($E27&gt;0,$E27&lt;=CG$1),IF(MIN(MOD(CG$1-$E27-ROW(INDIRECT("1:"&amp;$H27/24))+1,$F27))=0,$G27,""),"")&amp;IF(AND($I27&gt;0,$I27&lt;=CG$1),IF(MIN(MOD(CG$1-$I27-ROW(INDIRECT("1:"&amp;$L27/24))+1,$J27))=0,$K27,""),"")&amp;IF(AND($M27&gt;0,$M27&lt;=CG$1),IF(MIN(MOD(CG$1-$M27-ROW(INDIRECT("1:"&amp;$P27/24))+1,$N27))=0,$O27,""),"")</f>
        <v/>
      </c>
      <c r="CH27" s="52" t="str">
        <f t="array" aca="1" ref="CH27" ca="1">IF(AND($E27&gt;0,$E27&lt;=CH$1),IF(MIN(MOD(CH$1-$E27-ROW(INDIRECT("1:"&amp;$H27/24))+1,$F27))=0,$G27,""),"")&amp;IF(AND($I27&gt;0,$I27&lt;=CH$1),IF(MIN(MOD(CH$1-$I27-ROW(INDIRECT("1:"&amp;$L27/24))+1,$J27))=0,$K27,""),"")&amp;IF(AND($M27&gt;0,$M27&lt;=CH$1),IF(MIN(MOD(CH$1-$M27-ROW(INDIRECT("1:"&amp;$P27/24))+1,$N27))=0,$O27,""),"")</f>
        <v/>
      </c>
      <c r="CI27" s="52" t="str">
        <f t="array" aca="1" ref="CI27" ca="1">IF(AND($E27&gt;0,$E27&lt;=CI$1),IF(MIN(MOD(CI$1-$E27-ROW(INDIRECT("1:"&amp;$H27/24))+1,$F27))=0,$G27,""),"")&amp;IF(AND($I27&gt;0,$I27&lt;=CI$1),IF(MIN(MOD(CI$1-$I27-ROW(INDIRECT("1:"&amp;$L27/24))+1,$J27))=0,$K27,""),"")&amp;IF(AND($M27&gt;0,$M27&lt;=CI$1),IF(MIN(MOD(CI$1-$M27-ROW(INDIRECT("1:"&amp;$P27/24))+1,$N27))=0,$O27,""),"")</f>
        <v/>
      </c>
      <c r="CJ27" s="52" t="str">
        <f t="array" aca="1" ref="CJ27" ca="1">IF(AND($E27&gt;0,$E27&lt;=CJ$1),IF(MIN(MOD(CJ$1-$E27-ROW(INDIRECT("1:"&amp;$H27/24))+1,$F27))=0,$G27,""),"")&amp;IF(AND($I27&gt;0,$I27&lt;=CJ$1),IF(MIN(MOD(CJ$1-$I27-ROW(INDIRECT("1:"&amp;$L27/24))+1,$J27))=0,$K27,""),"")&amp;IF(AND($M27&gt;0,$M27&lt;=CJ$1),IF(MIN(MOD(CJ$1-$M27-ROW(INDIRECT("1:"&amp;$P27/24))+1,$N27))=0,$O27,""),"")</f>
        <v/>
      </c>
      <c r="CK27" s="52" t="str">
        <f t="array" aca="1" ref="CK27" ca="1">IF(AND($E27&gt;0,$E27&lt;=CK$1),IF(MIN(MOD(CK$1-$E27-ROW(INDIRECT("1:"&amp;$H27/24))+1,$F27))=0,$G27,""),"")&amp;IF(AND($I27&gt;0,$I27&lt;=CK$1),IF(MIN(MOD(CK$1-$I27-ROW(INDIRECT("1:"&amp;$L27/24))+1,$J27))=0,$K27,""),"")&amp;IF(AND($M27&gt;0,$M27&lt;=CK$1),IF(MIN(MOD(CK$1-$M27-ROW(INDIRECT("1:"&amp;$P27/24))+1,$N27))=0,$O27,""),"")</f>
        <v/>
      </c>
      <c r="CL27" s="52" t="str">
        <f t="array" aca="1" ref="CL27" ca="1">IF(AND($E27&gt;0,$E27&lt;=CL$1),IF(MIN(MOD(CL$1-$E27-ROW(INDIRECT("1:"&amp;$H27/24))+1,$F27))=0,$G27,""),"")&amp;IF(AND($I27&gt;0,$I27&lt;=CL$1),IF(MIN(MOD(CL$1-$I27-ROW(INDIRECT("1:"&amp;$L27/24))+1,$J27))=0,$K27,""),"")&amp;IF(AND($M27&gt;0,$M27&lt;=CL$1),IF(MIN(MOD(CL$1-$M27-ROW(INDIRECT("1:"&amp;$P27/24))+1,$N27))=0,$O27,""),"")</f>
        <v/>
      </c>
      <c r="CM27" s="52" t="str">
        <f t="array" aca="1" ref="CM27" ca="1">IF(AND($E27&gt;0,$E27&lt;=CM$1),IF(MIN(MOD(CM$1-$E27-ROW(INDIRECT("1:"&amp;$H27/24))+1,$F27))=0,$G27,""),"")&amp;IF(AND($I27&gt;0,$I27&lt;=CM$1),IF(MIN(MOD(CM$1-$I27-ROW(INDIRECT("1:"&amp;$L27/24))+1,$J27))=0,$K27,""),"")&amp;IF(AND($M27&gt;0,$M27&lt;=CM$1),IF(MIN(MOD(CM$1-$M27-ROW(INDIRECT("1:"&amp;$P27/24))+1,$N27))=0,$O27,""),"")</f>
        <v/>
      </c>
      <c r="CN27" s="52" t="str">
        <f t="array" aca="1" ref="CN27" ca="1">IF(AND($E27&gt;0,$E27&lt;=CN$1),IF(MIN(MOD(CN$1-$E27-ROW(INDIRECT("1:"&amp;$H27/24))+1,$F27))=0,$G27,""),"")&amp;IF(AND($I27&gt;0,$I27&lt;=CN$1),IF(MIN(MOD(CN$1-$I27-ROW(INDIRECT("1:"&amp;$L27/24))+1,$J27))=0,$K27,""),"")&amp;IF(AND($M27&gt;0,$M27&lt;=CN$1),IF(MIN(MOD(CN$1-$M27-ROW(INDIRECT("1:"&amp;$P27/24))+1,$N27))=0,$O27,""),"")</f>
        <v/>
      </c>
      <c r="CO27" s="52" t="str">
        <f t="array" aca="1" ref="CO27" ca="1">IF(AND($E27&gt;0,$E27&lt;=CO$1),IF(MIN(MOD(CO$1-$E27-ROW(INDIRECT("1:"&amp;$H27/24))+1,$F27))=0,$G27,""),"")&amp;IF(AND($I27&gt;0,$I27&lt;=CO$1),IF(MIN(MOD(CO$1-$I27-ROW(INDIRECT("1:"&amp;$L27/24))+1,$J27))=0,$K27,""),"")&amp;IF(AND($M27&gt;0,$M27&lt;=CO$1),IF(MIN(MOD(CO$1-$M27-ROW(INDIRECT("1:"&amp;$P27/24))+1,$N27))=0,$O27,""),"")</f>
        <v/>
      </c>
      <c r="CP27" s="52" t="str">
        <f t="array" aca="1" ref="CP27" ca="1">IF(AND($E27&gt;0,$E27&lt;=CP$1),IF(MIN(MOD(CP$1-$E27-ROW(INDIRECT("1:"&amp;$H27/24))+1,$F27))=0,$G27,""),"")&amp;IF(AND($I27&gt;0,$I27&lt;=CP$1),IF(MIN(MOD(CP$1-$I27-ROW(INDIRECT("1:"&amp;$L27/24))+1,$J27))=0,$K27,""),"")&amp;IF(AND($M27&gt;0,$M27&lt;=CP$1),IF(MIN(MOD(CP$1-$M27-ROW(INDIRECT("1:"&amp;$P27/24))+1,$N27))=0,$O27,""),"")</f>
        <v/>
      </c>
      <c r="CQ27" s="52" t="str">
        <f t="array" aca="1" ref="CQ27" ca="1">IF(AND($E27&gt;0,$E27&lt;=CQ$1),IF(MIN(MOD(CQ$1-$E27-ROW(INDIRECT("1:"&amp;$H27/24))+1,$F27))=0,$G27,""),"")&amp;IF(AND($I27&gt;0,$I27&lt;=CQ$1),IF(MIN(MOD(CQ$1-$I27-ROW(INDIRECT("1:"&amp;$L27/24))+1,$J27))=0,$K27,""),"")&amp;IF(AND($M27&gt;0,$M27&lt;=CQ$1),IF(MIN(MOD(CQ$1-$M27-ROW(INDIRECT("1:"&amp;$P27/24))+1,$N27))=0,$O27,""),"")</f>
        <v/>
      </c>
      <c r="CR27" s="52" t="str">
        <f t="array" aca="1" ref="CR27" ca="1">IF(AND($E27&gt;0,$E27&lt;=CR$1),IF(MIN(MOD(CR$1-$E27-ROW(INDIRECT("1:"&amp;$H27/24))+1,$F27))=0,$G27,""),"")&amp;IF(AND($I27&gt;0,$I27&lt;=CR$1),IF(MIN(MOD(CR$1-$I27-ROW(INDIRECT("1:"&amp;$L27/24))+1,$J27))=0,$K27,""),"")&amp;IF(AND($M27&gt;0,$M27&lt;=CR$1),IF(MIN(MOD(CR$1-$M27-ROW(INDIRECT("1:"&amp;$P27/24))+1,$N27))=0,$O27,""),"")</f>
        <v/>
      </c>
      <c r="CS27" s="52" t="str">
        <f t="array" aca="1" ref="CS27" ca="1">IF(AND($E27&gt;0,$E27&lt;=CS$1),IF(MIN(MOD(CS$1-$E27-ROW(INDIRECT("1:"&amp;$H27/24))+1,$F27))=0,$G27,""),"")&amp;IF(AND($I27&gt;0,$I27&lt;=CS$1),IF(MIN(MOD(CS$1-$I27-ROW(INDIRECT("1:"&amp;$L27/24))+1,$J27))=0,$K27,""),"")&amp;IF(AND($M27&gt;0,$M27&lt;=CS$1),IF(MIN(MOD(CS$1-$M27-ROW(INDIRECT("1:"&amp;$P27/24))+1,$N27))=0,$O27,""),"")</f>
        <v/>
      </c>
      <c r="CT27" s="52" t="str">
        <f t="array" aca="1" ref="CT27" ca="1">IF(AND($E27&gt;0,$E27&lt;=CT$1),IF(MIN(MOD(CT$1-$E27-ROW(INDIRECT("1:"&amp;$H27/24))+1,$F27))=0,$G27,""),"")&amp;IF(AND($I27&gt;0,$I27&lt;=CT$1),IF(MIN(MOD(CT$1-$I27-ROW(INDIRECT("1:"&amp;$L27/24))+1,$J27))=0,$K27,""),"")&amp;IF(AND($M27&gt;0,$M27&lt;=CT$1),IF(MIN(MOD(CT$1-$M27-ROW(INDIRECT("1:"&amp;$P27/24))+1,$N27))=0,$O27,""),"")</f>
        <v/>
      </c>
      <c r="CU27" s="52" t="str">
        <f t="array" aca="1" ref="CU27" ca="1">IF(AND($E27&gt;0,$E27&lt;=CU$1),IF(MIN(MOD(CU$1-$E27-ROW(INDIRECT("1:"&amp;$H27/24))+1,$F27))=0,$G27,""),"")&amp;IF(AND($I27&gt;0,$I27&lt;=CU$1),IF(MIN(MOD(CU$1-$I27-ROW(INDIRECT("1:"&amp;$L27/24))+1,$J27))=0,$K27,""),"")&amp;IF(AND($M27&gt;0,$M27&lt;=CU$1),IF(MIN(MOD(CU$1-$M27-ROW(INDIRECT("1:"&amp;$P27/24))+1,$N27))=0,$O27,""),"")</f>
        <v/>
      </c>
      <c r="CV27" s="52" t="str">
        <f t="array" aca="1" ref="CV27" ca="1">IF(AND($E27&gt;0,$E27&lt;=CV$1),IF(MIN(MOD(CV$1-$E27-ROW(INDIRECT("1:"&amp;$H27/24))+1,$F27))=0,$G27,""),"")&amp;IF(AND($I27&gt;0,$I27&lt;=CV$1),IF(MIN(MOD(CV$1-$I27-ROW(INDIRECT("1:"&amp;$L27/24))+1,$J27))=0,$K27,""),"")&amp;IF(AND($M27&gt;0,$M27&lt;=CV$1),IF(MIN(MOD(CV$1-$M27-ROW(INDIRECT("1:"&amp;$P27/24))+1,$N27))=0,$O27,""),"")</f>
        <v/>
      </c>
      <c r="CW27" s="52" t="str">
        <f t="array" aca="1" ref="CW27" ca="1">IF(AND($E27&gt;0,$E27&lt;=CW$1),IF(MIN(MOD(CW$1-$E27-ROW(INDIRECT("1:"&amp;$H27/24))+1,$F27))=0,$G27,""),"")&amp;IF(AND($I27&gt;0,$I27&lt;=CW$1),IF(MIN(MOD(CW$1-$I27-ROW(INDIRECT("1:"&amp;$L27/24))+1,$J27))=0,$K27,""),"")&amp;IF(AND($M27&gt;0,$M27&lt;=CW$1),IF(MIN(MOD(CW$1-$M27-ROW(INDIRECT("1:"&amp;$P27/24))+1,$N27))=0,$O27,""),"")</f>
        <v/>
      </c>
      <c r="CX27" s="52" t="str">
        <f t="array" aca="1" ref="CX27" ca="1">IF(AND($E27&gt;0,$E27&lt;=CX$1),IF(MIN(MOD(CX$1-$E27-ROW(INDIRECT("1:"&amp;$H27/24))+1,$F27))=0,$G27,""),"")&amp;IF(AND($I27&gt;0,$I27&lt;=CX$1),IF(MIN(MOD(CX$1-$I27-ROW(INDIRECT("1:"&amp;$L27/24))+1,$J27))=0,$K27,""),"")&amp;IF(AND($M27&gt;0,$M27&lt;=CX$1),IF(MIN(MOD(CX$1-$M27-ROW(INDIRECT("1:"&amp;$P27/24))+1,$N27))=0,$O27,""),"")</f>
        <v/>
      </c>
      <c r="CY27" s="52" t="str">
        <f t="array" aca="1" ref="CY27" ca="1">IF(AND($E27&gt;0,$E27&lt;=CY$1),IF(MIN(MOD(CY$1-$E27-ROW(INDIRECT("1:"&amp;$H27/24))+1,$F27))=0,$G27,""),"")&amp;IF(AND($I27&gt;0,$I27&lt;=CY$1),IF(MIN(MOD(CY$1-$I27-ROW(INDIRECT("1:"&amp;$L27/24))+1,$J27))=0,$K27,""),"")&amp;IF(AND($M27&gt;0,$M27&lt;=CY$1),IF(MIN(MOD(CY$1-$M27-ROW(INDIRECT("1:"&amp;$P27/24))+1,$N27))=0,$O27,""),"")</f>
        <v/>
      </c>
      <c r="CZ27" s="52" t="str">
        <f t="array" aca="1" ref="CZ27" ca="1">IF(AND($E27&gt;0,$E27&lt;=CZ$1),IF(MIN(MOD(CZ$1-$E27-ROW(INDIRECT("1:"&amp;$H27/24))+1,$F27))=0,$G27,""),"")&amp;IF(AND($I27&gt;0,$I27&lt;=CZ$1),IF(MIN(MOD(CZ$1-$I27-ROW(INDIRECT("1:"&amp;$L27/24))+1,$J27))=0,$K27,""),"")&amp;IF(AND($M27&gt;0,$M27&lt;=CZ$1),IF(MIN(MOD(CZ$1-$M27-ROW(INDIRECT("1:"&amp;$P27/24))+1,$N27))=0,$O27,""),"")</f>
        <v/>
      </c>
      <c r="DA27" s="52" t="str">
        <f t="array" aca="1" ref="DA27" ca="1">IF(AND($E27&gt;0,$E27&lt;=DA$1),IF(MIN(MOD(DA$1-$E27-ROW(INDIRECT("1:"&amp;$H27/24))+1,$F27))=0,$G27,""),"")&amp;IF(AND($I27&gt;0,$I27&lt;=DA$1),IF(MIN(MOD(DA$1-$I27-ROW(INDIRECT("1:"&amp;$L27/24))+1,$J27))=0,$K27,""),"")&amp;IF(AND($M27&gt;0,$M27&lt;=DA$1),IF(MIN(MOD(DA$1-$M27-ROW(INDIRECT("1:"&amp;$P27/24))+1,$N27))=0,$O27,""),"")</f>
        <v/>
      </c>
      <c r="DB27" s="52" t="str">
        <f t="array" aca="1" ref="DB27" ca="1">IF(AND($E27&gt;0,$E27&lt;=DB$1),IF(MIN(MOD(DB$1-$E27-ROW(INDIRECT("1:"&amp;$H27/24))+1,$F27))=0,$G27,""),"")&amp;IF(AND($I27&gt;0,$I27&lt;=DB$1),IF(MIN(MOD(DB$1-$I27-ROW(INDIRECT("1:"&amp;$L27/24))+1,$J27))=0,$K27,""),"")&amp;IF(AND($M27&gt;0,$M27&lt;=DB$1),IF(MIN(MOD(DB$1-$M27-ROW(INDIRECT("1:"&amp;$P27/24))+1,$N27))=0,$O27,""),"")</f>
        <v/>
      </c>
      <c r="DC27" s="52" t="str">
        <f t="array" aca="1" ref="DC27" ca="1">IF(AND($E27&gt;0,$E27&lt;=DC$1),IF(MIN(MOD(DC$1-$E27-ROW(INDIRECT("1:"&amp;$H27/24))+1,$F27))=0,$G27,""),"")&amp;IF(AND($I27&gt;0,$I27&lt;=DC$1),IF(MIN(MOD(DC$1-$I27-ROW(INDIRECT("1:"&amp;$L27/24))+1,$J27))=0,$K27,""),"")&amp;IF(AND($M27&gt;0,$M27&lt;=DC$1),IF(MIN(MOD(DC$1-$M27-ROW(INDIRECT("1:"&amp;$P27/24))+1,$N27))=0,$O27,""),"")</f>
        <v/>
      </c>
      <c r="DD27" s="52" t="str">
        <f t="array" aca="1" ref="DD27" ca="1">IF(AND($E27&gt;0,$E27&lt;=DD$1),IF(MIN(MOD(DD$1-$E27-ROW(INDIRECT("1:"&amp;$H27/24))+1,$F27))=0,$G27,""),"")&amp;IF(AND($I27&gt;0,$I27&lt;=DD$1),IF(MIN(MOD(DD$1-$I27-ROW(INDIRECT("1:"&amp;$L27/24))+1,$J27))=0,$K27,""),"")&amp;IF(AND($M27&gt;0,$M27&lt;=DD$1),IF(MIN(MOD(DD$1-$M27-ROW(INDIRECT("1:"&amp;$P27/24))+1,$N27))=0,$O27,""),"")</f>
        <v/>
      </c>
      <c r="DE27" s="52" t="str">
        <f t="array" aca="1" ref="DE27" ca="1">IF(AND($E27&gt;0,$E27&lt;=DE$1),IF(MIN(MOD(DE$1-$E27-ROW(INDIRECT("1:"&amp;$H27/24))+1,$F27))=0,$G27,""),"")&amp;IF(AND($I27&gt;0,$I27&lt;=DE$1),IF(MIN(MOD(DE$1-$I27-ROW(INDIRECT("1:"&amp;$L27/24))+1,$J27))=0,$K27,""),"")&amp;IF(AND($M27&gt;0,$M27&lt;=DE$1),IF(MIN(MOD(DE$1-$M27-ROW(INDIRECT("1:"&amp;$P27/24))+1,$N27))=0,$O27,""),"")</f>
        <v/>
      </c>
      <c r="DF27" s="52" t="str">
        <f t="array" aca="1" ref="DF27" ca="1">IF(AND($E27&gt;0,$E27&lt;=DF$1),IF(MIN(MOD(DF$1-$E27-ROW(INDIRECT("1:"&amp;$H27/24))+1,$F27))=0,$G27,""),"")&amp;IF(AND($I27&gt;0,$I27&lt;=DF$1),IF(MIN(MOD(DF$1-$I27-ROW(INDIRECT("1:"&amp;$L27/24))+1,$J27))=0,$K27,""),"")&amp;IF(AND($M27&gt;0,$M27&lt;=DF$1),IF(MIN(MOD(DF$1-$M27-ROW(INDIRECT("1:"&amp;$P27/24))+1,$N27))=0,$O27,""),"")</f>
        <v/>
      </c>
      <c r="DG27" s="52" t="str">
        <f t="array" aca="1" ref="DG27" ca="1">IF(AND($E27&gt;0,$E27&lt;=DG$1),IF(MIN(MOD(DG$1-$E27-ROW(INDIRECT("1:"&amp;$H27/24))+1,$F27))=0,$G27,""),"")&amp;IF(AND($I27&gt;0,$I27&lt;=DG$1),IF(MIN(MOD(DG$1-$I27-ROW(INDIRECT("1:"&amp;$L27/24))+1,$J27))=0,$K27,""),"")&amp;IF(AND($M27&gt;0,$M27&lt;=DG$1),IF(MIN(MOD(DG$1-$M27-ROW(INDIRECT("1:"&amp;$P27/24))+1,$N27))=0,$O27,""),"")</f>
        <v/>
      </c>
      <c r="DH27" s="52" t="str">
        <f t="array" aca="1" ref="DH27" ca="1">IF(AND($E27&gt;0,$E27&lt;=DH$1),IF(MIN(MOD(DH$1-$E27-ROW(INDIRECT("1:"&amp;$H27/24))+1,$F27))=0,$G27,""),"")&amp;IF(AND($I27&gt;0,$I27&lt;=DH$1),IF(MIN(MOD(DH$1-$I27-ROW(INDIRECT("1:"&amp;$L27/24))+1,$J27))=0,$K27,""),"")&amp;IF(AND($M27&gt;0,$M27&lt;=DH$1),IF(MIN(MOD(DH$1-$M27-ROW(INDIRECT("1:"&amp;$P27/24))+1,$N27))=0,$O27,""),"")</f>
        <v/>
      </c>
      <c r="DI27" s="52" t="str">
        <f t="array" aca="1" ref="DI27" ca="1">IF(AND($E27&gt;0,$E27&lt;=DI$1),IF(MIN(MOD(DI$1-$E27-ROW(INDIRECT("1:"&amp;$H27/24))+1,$F27))=0,$G27,""),"")&amp;IF(AND($I27&gt;0,$I27&lt;=DI$1),IF(MIN(MOD(DI$1-$I27-ROW(INDIRECT("1:"&amp;$L27/24))+1,$J27))=0,$K27,""),"")&amp;IF(AND($M27&gt;0,$M27&lt;=DI$1),IF(MIN(MOD(DI$1-$M27-ROW(INDIRECT("1:"&amp;$P27/24))+1,$N27))=0,$O27,""),"")</f>
        <v/>
      </c>
      <c r="DJ27" s="52" t="str">
        <f t="array" aca="1" ref="DJ27" ca="1">IF(AND($E27&gt;0,$E27&lt;=DJ$1),IF(MIN(MOD(DJ$1-$E27-ROW(INDIRECT("1:"&amp;$H27/24))+1,$F27))=0,$G27,""),"")&amp;IF(AND($I27&gt;0,$I27&lt;=DJ$1),IF(MIN(MOD(DJ$1-$I27-ROW(INDIRECT("1:"&amp;$L27/24))+1,$J27))=0,$K27,""),"")&amp;IF(AND($M27&gt;0,$M27&lt;=DJ$1),IF(MIN(MOD(DJ$1-$M27-ROW(INDIRECT("1:"&amp;$P27/24))+1,$N27))=0,$O27,""),"")</f>
        <v/>
      </c>
      <c r="DK27" s="52" t="str">
        <f t="array" aca="1" ref="DK27" ca="1">IF(AND($E27&gt;0,$E27&lt;=DK$1),IF(MIN(MOD(DK$1-$E27-ROW(INDIRECT("1:"&amp;$H27/24))+1,$F27))=0,$G27,""),"")&amp;IF(AND($I27&gt;0,$I27&lt;=DK$1),IF(MIN(MOD(DK$1-$I27-ROW(INDIRECT("1:"&amp;$L27/24))+1,$J27))=0,$K27,""),"")&amp;IF(AND($M27&gt;0,$M27&lt;=DK$1),IF(MIN(MOD(DK$1-$M27-ROW(INDIRECT("1:"&amp;$P27/24))+1,$N27))=0,$O27,""),"")</f>
        <v/>
      </c>
      <c r="DL27" s="52" t="str">
        <f t="array" aca="1" ref="DL27" ca="1">IF(AND($E27&gt;0,$E27&lt;=DL$1),IF(MIN(MOD(DL$1-$E27-ROW(INDIRECT("1:"&amp;$H27/24))+1,$F27))=0,$G27,""),"")&amp;IF(AND($I27&gt;0,$I27&lt;=DL$1),IF(MIN(MOD(DL$1-$I27-ROW(INDIRECT("1:"&amp;$L27/24))+1,$J27))=0,$K27,""),"")&amp;IF(AND($M27&gt;0,$M27&lt;=DL$1),IF(MIN(MOD(DL$1-$M27-ROW(INDIRECT("1:"&amp;$P27/24))+1,$N27))=0,$O27,""),"")</f>
        <v/>
      </c>
      <c r="DM27" s="52" t="str">
        <f t="array" aca="1" ref="DM27" ca="1">IF(AND($E27&gt;0,$E27&lt;=DM$1),IF(MIN(MOD(DM$1-$E27-ROW(INDIRECT("1:"&amp;$H27/24))+1,$F27))=0,$G27,""),"")&amp;IF(AND($I27&gt;0,$I27&lt;=DM$1),IF(MIN(MOD(DM$1-$I27-ROW(INDIRECT("1:"&amp;$L27/24))+1,$J27))=0,$K27,""),"")&amp;IF(AND($M27&gt;0,$M27&lt;=DM$1),IF(MIN(MOD(DM$1-$M27-ROW(INDIRECT("1:"&amp;$P27/24))+1,$N27))=0,$O27,""),"")</f>
        <v/>
      </c>
      <c r="DN27" s="52" t="str">
        <f t="array" aca="1" ref="DN27" ca="1">IF(AND($E27&gt;0,$E27&lt;=DN$1),IF(MIN(MOD(DN$1-$E27-ROW(INDIRECT("1:"&amp;$H27/24))+1,$F27))=0,$G27,""),"")&amp;IF(AND($I27&gt;0,$I27&lt;=DN$1),IF(MIN(MOD(DN$1-$I27-ROW(INDIRECT("1:"&amp;$L27/24))+1,$J27))=0,$K27,""),"")&amp;IF(AND($M27&gt;0,$M27&lt;=DN$1),IF(MIN(MOD(DN$1-$M27-ROW(INDIRECT("1:"&amp;$P27/24))+1,$N27))=0,$O27,""),"")</f>
        <v/>
      </c>
      <c r="DO27" s="52" t="str">
        <f t="array" aca="1" ref="DO27" ca="1">IF(AND($E27&gt;0,$E27&lt;=DO$1),IF(MIN(MOD(DO$1-$E27-ROW(INDIRECT("1:"&amp;$H27/24))+1,$F27))=0,$G27,""),"")&amp;IF(AND($I27&gt;0,$I27&lt;=DO$1),IF(MIN(MOD(DO$1-$I27-ROW(INDIRECT("1:"&amp;$L27/24))+1,$J27))=0,$K27,""),"")&amp;IF(AND($M27&gt;0,$M27&lt;=DO$1),IF(MIN(MOD(DO$1-$M27-ROW(INDIRECT("1:"&amp;$P27/24))+1,$N27))=0,$O27,""),"")</f>
        <v/>
      </c>
      <c r="DP27" s="52" t="str">
        <f t="array" aca="1" ref="DP27" ca="1">IF(AND($E27&gt;0,$E27&lt;=DP$1),IF(MIN(MOD(DP$1-$E27-ROW(INDIRECT("1:"&amp;$H27/24))+1,$F27))=0,$G27,""),"")&amp;IF(AND($I27&gt;0,$I27&lt;=DP$1),IF(MIN(MOD(DP$1-$I27-ROW(INDIRECT("1:"&amp;$L27/24))+1,$J27))=0,$K27,""),"")&amp;IF(AND($M27&gt;0,$M27&lt;=DP$1),IF(MIN(MOD(DP$1-$M27-ROW(INDIRECT("1:"&amp;$P27/24))+1,$N27))=0,$O27,""),"")</f>
        <v/>
      </c>
      <c r="DQ27" s="52" t="str">
        <f t="array" aca="1" ref="DQ27" ca="1">IF(AND($E27&gt;0,$E27&lt;=DQ$1),IF(MIN(MOD(DQ$1-$E27-ROW(INDIRECT("1:"&amp;$H27/24))+1,$F27))=0,$G27,""),"")&amp;IF(AND($I27&gt;0,$I27&lt;=DQ$1),IF(MIN(MOD(DQ$1-$I27-ROW(INDIRECT("1:"&amp;$L27/24))+1,$J27))=0,$K27,""),"")&amp;IF(AND($M27&gt;0,$M27&lt;=DQ$1),IF(MIN(MOD(DQ$1-$M27-ROW(INDIRECT("1:"&amp;$P27/24))+1,$N27))=0,$O27,""),"")</f>
        <v/>
      </c>
      <c r="DR27" s="52" t="str">
        <f t="array" aca="1" ref="DR27" ca="1">IF(AND($E27&gt;0,$E27&lt;=DR$1),IF(MIN(MOD(DR$1-$E27-ROW(INDIRECT("1:"&amp;$H27/24))+1,$F27))=0,$G27,""),"")&amp;IF(AND($I27&gt;0,$I27&lt;=DR$1),IF(MIN(MOD(DR$1-$I27-ROW(INDIRECT("1:"&amp;$L27/24))+1,$J27))=0,$K27,""),"")&amp;IF(AND($M27&gt;0,$M27&lt;=DR$1),IF(MIN(MOD(DR$1-$M27-ROW(INDIRECT("1:"&amp;$P27/24))+1,$N27))=0,$O27,""),"")</f>
        <v/>
      </c>
      <c r="DS27" s="52" t="str">
        <f t="array" aca="1" ref="DS27" ca="1">IF(AND($E27&gt;0,$E27&lt;=DS$1),IF(MIN(MOD(DS$1-$E27-ROW(INDIRECT("1:"&amp;$H27/24))+1,$F27))=0,$G27,""),"")&amp;IF(AND($I27&gt;0,$I27&lt;=DS$1),IF(MIN(MOD(DS$1-$I27-ROW(INDIRECT("1:"&amp;$L27/24))+1,$J27))=0,$K27,""),"")&amp;IF(AND($M27&gt;0,$M27&lt;=DS$1),IF(MIN(MOD(DS$1-$M27-ROW(INDIRECT("1:"&amp;$P27/24))+1,$N27))=0,$O27,""),"")</f>
        <v/>
      </c>
      <c r="DT27" s="52" t="str">
        <f t="array" aca="1" ref="DT27" ca="1">IF(AND($E27&gt;0,$E27&lt;=DT$1),IF(MIN(MOD(DT$1-$E27-ROW(INDIRECT("1:"&amp;$H27/24))+1,$F27))=0,$G27,""),"")&amp;IF(AND($I27&gt;0,$I27&lt;=DT$1),IF(MIN(MOD(DT$1-$I27-ROW(INDIRECT("1:"&amp;$L27/24))+1,$J27))=0,$K27,""),"")&amp;IF(AND($M27&gt;0,$M27&lt;=DT$1),IF(MIN(MOD(DT$1-$M27-ROW(INDIRECT("1:"&amp;$P27/24))+1,$N27))=0,$O27,""),"")</f>
        <v/>
      </c>
      <c r="DU27" s="52" t="str">
        <f t="array" aca="1" ref="DU27" ca="1">IF(AND($E27&gt;0,$E27&lt;=DU$1),IF(MIN(MOD(DU$1-$E27-ROW(INDIRECT("1:"&amp;$H27/24))+1,$F27))=0,$G27,""),"")&amp;IF(AND($I27&gt;0,$I27&lt;=DU$1),IF(MIN(MOD(DU$1-$I27-ROW(INDIRECT("1:"&amp;$L27/24))+1,$J27))=0,$K27,""),"")&amp;IF(AND($M27&gt;0,$M27&lt;=DU$1),IF(MIN(MOD(DU$1-$M27-ROW(INDIRECT("1:"&amp;$P27/24))+1,$N27))=0,$O27,""),"")</f>
        <v/>
      </c>
      <c r="DV27" s="52" t="str">
        <f t="array" aca="1" ref="DV27" ca="1">IF(AND($E27&gt;0,$E27&lt;=DV$1),IF(MIN(MOD(DV$1-$E27-ROW(INDIRECT("1:"&amp;$H27/24))+1,$F27))=0,$G27,""),"")&amp;IF(AND($I27&gt;0,$I27&lt;=DV$1),IF(MIN(MOD(DV$1-$I27-ROW(INDIRECT("1:"&amp;$L27/24))+1,$J27))=0,$K27,""),"")&amp;IF(AND($M27&gt;0,$M27&lt;=DV$1),IF(MIN(MOD(DV$1-$M27-ROW(INDIRECT("1:"&amp;$P27/24))+1,$N27))=0,$O27,""),"")</f>
        <v/>
      </c>
      <c r="DW27" s="52" t="str">
        <f t="array" aca="1" ref="DW27" ca="1">IF(AND($E27&gt;0,$E27&lt;=DW$1),IF(MIN(MOD(DW$1-$E27-ROW(INDIRECT("1:"&amp;$H27/24))+1,$F27))=0,$G27,""),"")&amp;IF(AND($I27&gt;0,$I27&lt;=DW$1),IF(MIN(MOD(DW$1-$I27-ROW(INDIRECT("1:"&amp;$L27/24))+1,$J27))=0,$K27,""),"")&amp;IF(AND($M27&gt;0,$M27&lt;=DW$1),IF(MIN(MOD(DW$1-$M27-ROW(INDIRECT("1:"&amp;$P27/24))+1,$N27))=0,$O27,""),"")</f>
        <v/>
      </c>
      <c r="DX27" s="52" t="str">
        <f t="array" aca="1" ref="DX27" ca="1">IF(AND($E27&gt;0,$E27&lt;=DX$1),IF(MIN(MOD(DX$1-$E27-ROW(INDIRECT("1:"&amp;$H27/24))+1,$F27))=0,$G27,""),"")&amp;IF(AND($I27&gt;0,$I27&lt;=DX$1),IF(MIN(MOD(DX$1-$I27-ROW(INDIRECT("1:"&amp;$L27/24))+1,$J27))=0,$K27,""),"")&amp;IF(AND($M27&gt;0,$M27&lt;=DX$1),IF(MIN(MOD(DX$1-$M27-ROW(INDIRECT("1:"&amp;$P27/24))+1,$N27))=0,$O27,""),"")</f>
        <v/>
      </c>
      <c r="DY27" s="52" t="str">
        <f t="array" aca="1" ref="DY27" ca="1">IF(AND($E27&gt;0,$E27&lt;=DY$1),IF(MIN(MOD(DY$1-$E27-ROW(INDIRECT("1:"&amp;$H27/24))+1,$F27))=0,$G27,""),"")&amp;IF(AND($I27&gt;0,$I27&lt;=DY$1),IF(MIN(MOD(DY$1-$I27-ROW(INDIRECT("1:"&amp;$L27/24))+1,$J27))=0,$K27,""),"")&amp;IF(AND($M27&gt;0,$M27&lt;=DY$1),IF(MIN(MOD(DY$1-$M27-ROW(INDIRECT("1:"&amp;$P27/24))+1,$N27))=0,$O27,""),"")</f>
        <v/>
      </c>
      <c r="DZ27" s="52" t="str">
        <f t="array" aca="1" ref="DZ27" ca="1">IF(AND($E27&gt;0,$E27&lt;=DZ$1),IF(MIN(MOD(DZ$1-$E27-ROW(INDIRECT("1:"&amp;$H27/24))+1,$F27))=0,$G27,""),"")&amp;IF(AND($I27&gt;0,$I27&lt;=DZ$1),IF(MIN(MOD(DZ$1-$I27-ROW(INDIRECT("1:"&amp;$L27/24))+1,$J27))=0,$K27,""),"")&amp;IF(AND($M27&gt;0,$M27&lt;=DZ$1),IF(MIN(MOD(DZ$1-$M27-ROW(INDIRECT("1:"&amp;$P27/24))+1,$N27))=0,$O27,""),"")</f>
        <v/>
      </c>
      <c r="EA27" s="52" t="str">
        <f t="array" aca="1" ref="EA27" ca="1">IF(AND($E27&gt;0,$E27&lt;=EA$1),IF(MIN(MOD(EA$1-$E27-ROW(INDIRECT("1:"&amp;$H27/24))+1,$F27))=0,$G27,""),"")&amp;IF(AND($I27&gt;0,$I27&lt;=EA$1),IF(MIN(MOD(EA$1-$I27-ROW(INDIRECT("1:"&amp;$L27/24))+1,$J27))=0,$K27,""),"")&amp;IF(AND($M27&gt;0,$M27&lt;=EA$1),IF(MIN(MOD(EA$1-$M27-ROW(INDIRECT("1:"&amp;$P27/24))+1,$N27))=0,$O27,""),"")</f>
        <v/>
      </c>
      <c r="EB27" s="52" t="str">
        <f t="array" aca="1" ref="EB27" ca="1">IF(AND($E27&gt;0,$E27&lt;=EB$1),IF(MIN(MOD(EB$1-$E27-ROW(INDIRECT("1:"&amp;$H27/24))+1,$F27))=0,$G27,""),"")&amp;IF(AND($I27&gt;0,$I27&lt;=EB$1),IF(MIN(MOD(EB$1-$I27-ROW(INDIRECT("1:"&amp;$L27/24))+1,$J27))=0,$K27,""),"")&amp;IF(AND($M27&gt;0,$M27&lt;=EB$1),IF(MIN(MOD(EB$1-$M27-ROW(INDIRECT("1:"&amp;$P27/24))+1,$N27))=0,$O27,""),"")</f>
        <v/>
      </c>
      <c r="EC27" s="52" t="str">
        <f t="array" aca="1" ref="EC27" ca="1">IF(AND($E27&gt;0,$E27&lt;=EC$1),IF(MIN(MOD(EC$1-$E27-ROW(INDIRECT("1:"&amp;$H27/24))+1,$F27))=0,$G27,""),"")&amp;IF(AND($I27&gt;0,$I27&lt;=EC$1),IF(MIN(MOD(EC$1-$I27-ROW(INDIRECT("1:"&amp;$L27/24))+1,$J27))=0,$K27,""),"")&amp;IF(AND($M27&gt;0,$M27&lt;=EC$1),IF(MIN(MOD(EC$1-$M27-ROW(INDIRECT("1:"&amp;$P27/24))+1,$N27))=0,$O27,""),"")</f>
        <v/>
      </c>
      <c r="ED27" s="52" t="str">
        <f t="array" aca="1" ref="ED27" ca="1">IF(AND($E27&gt;0,$E27&lt;=ED$1),IF(MIN(MOD(ED$1-$E27-ROW(INDIRECT("1:"&amp;$H27/24))+1,$F27))=0,$G27,""),"")&amp;IF(AND($I27&gt;0,$I27&lt;=ED$1),IF(MIN(MOD(ED$1-$I27-ROW(INDIRECT("1:"&amp;$L27/24))+1,$J27))=0,$K27,""),"")&amp;IF(AND($M27&gt;0,$M27&lt;=ED$1),IF(MIN(MOD(ED$1-$M27-ROW(INDIRECT("1:"&amp;$P27/24))+1,$N27))=0,$O27,""),"")</f>
        <v/>
      </c>
      <c r="EE27" s="52" t="str">
        <f t="array" aca="1" ref="EE27" ca="1">IF(AND($E27&gt;0,$E27&lt;=EE$1),IF(MIN(MOD(EE$1-$E27-ROW(INDIRECT("1:"&amp;$H27/24))+1,$F27))=0,$G27,""),"")&amp;IF(AND($I27&gt;0,$I27&lt;=EE$1),IF(MIN(MOD(EE$1-$I27-ROW(INDIRECT("1:"&amp;$L27/24))+1,$J27))=0,$K27,""),"")&amp;IF(AND($M27&gt;0,$M27&lt;=EE$1),IF(MIN(MOD(EE$1-$M27-ROW(INDIRECT("1:"&amp;$P27/24))+1,$N27))=0,$O27,""),"")</f>
        <v/>
      </c>
      <c r="EF27" s="52" t="str">
        <f t="array" aca="1" ref="EF27" ca="1">IF(AND($E27&gt;0,$E27&lt;=EF$1),IF(MIN(MOD(EF$1-$E27-ROW(INDIRECT("1:"&amp;$H27/24))+1,$F27))=0,$G27,""),"")&amp;IF(AND($I27&gt;0,$I27&lt;=EF$1),IF(MIN(MOD(EF$1-$I27-ROW(INDIRECT("1:"&amp;$L27/24))+1,$J27))=0,$K27,""),"")&amp;IF(AND($M27&gt;0,$M27&lt;=EF$1),IF(MIN(MOD(EF$1-$M27-ROW(INDIRECT("1:"&amp;$P27/24))+1,$N27))=0,$O27,""),"")</f>
        <v/>
      </c>
      <c r="EG27" s="52" t="str">
        <f t="array" aca="1" ref="EG27" ca="1">IF(AND($E27&gt;0,$E27&lt;=EG$1),IF(MIN(MOD(EG$1-$E27-ROW(INDIRECT("1:"&amp;$H27/24))+1,$F27))=0,$G27,""),"")&amp;IF(AND($I27&gt;0,$I27&lt;=EG$1),IF(MIN(MOD(EG$1-$I27-ROW(INDIRECT("1:"&amp;$L27/24))+1,$J27))=0,$K27,""),"")&amp;IF(AND($M27&gt;0,$M27&lt;=EG$1),IF(MIN(MOD(EG$1-$M27-ROW(INDIRECT("1:"&amp;$P27/24))+1,$N27))=0,$O27,""),"")</f>
        <v/>
      </c>
      <c r="EH27" s="52" t="str">
        <f t="array" aca="1" ref="EH27" ca="1">IF(AND($E27&gt;0,$E27&lt;=EH$1),IF(MIN(MOD(EH$1-$E27-ROW(INDIRECT("1:"&amp;$H27/24))+1,$F27))=0,$G27,""),"")&amp;IF(AND($I27&gt;0,$I27&lt;=EH$1),IF(MIN(MOD(EH$1-$I27-ROW(INDIRECT("1:"&amp;$L27/24))+1,$J27))=0,$K27,""),"")&amp;IF(AND($M27&gt;0,$M27&lt;=EH$1),IF(MIN(MOD(EH$1-$M27-ROW(INDIRECT("1:"&amp;$P27/24))+1,$N27))=0,$O27,""),"")</f>
        <v/>
      </c>
      <c r="EI27" s="52" t="str">
        <f t="array" aca="1" ref="EI27" ca="1">IF(AND($E27&gt;0,$E27&lt;=EI$1),IF(MIN(MOD(EI$1-$E27-ROW(INDIRECT("1:"&amp;$H27/24))+1,$F27))=0,$G27,""),"")&amp;IF(AND($I27&gt;0,$I27&lt;=EI$1),IF(MIN(MOD(EI$1-$I27-ROW(INDIRECT("1:"&amp;$L27/24))+1,$J27))=0,$K27,""),"")&amp;IF(AND($M27&gt;0,$M27&lt;=EI$1),IF(MIN(MOD(EI$1-$M27-ROW(INDIRECT("1:"&amp;$P27/24))+1,$N27))=0,$O27,""),"")</f>
        <v/>
      </c>
      <c r="EJ27" s="52" t="str">
        <f t="array" aca="1" ref="EJ27" ca="1">IF(AND($E27&gt;0,$E27&lt;=EJ$1),IF(MIN(MOD(EJ$1-$E27-ROW(INDIRECT("1:"&amp;$H27/24))+1,$F27))=0,$G27,""),"")&amp;IF(AND($I27&gt;0,$I27&lt;=EJ$1),IF(MIN(MOD(EJ$1-$I27-ROW(INDIRECT("1:"&amp;$L27/24))+1,$J27))=0,$K27,""),"")&amp;IF(AND($M27&gt;0,$M27&lt;=EJ$1),IF(MIN(MOD(EJ$1-$M27-ROW(INDIRECT("1:"&amp;$P27/24))+1,$N27))=0,$O27,""),"")</f>
        <v/>
      </c>
      <c r="EK27" s="52" t="str">
        <f t="array" aca="1" ref="EK27" ca="1">IF(AND($E27&gt;0,$E27&lt;=EK$1),IF(MIN(MOD(EK$1-$E27-ROW(INDIRECT("1:"&amp;$H27/24))+1,$F27))=0,$G27,""),"")&amp;IF(AND($I27&gt;0,$I27&lt;=EK$1),IF(MIN(MOD(EK$1-$I27-ROW(INDIRECT("1:"&amp;$L27/24))+1,$J27))=0,$K27,""),"")&amp;IF(AND($M27&gt;0,$M27&lt;=EK$1),IF(MIN(MOD(EK$1-$M27-ROW(INDIRECT("1:"&amp;$P27/24))+1,$N27))=0,$O27,""),"")</f>
        <v/>
      </c>
      <c r="EL27" s="52" t="str">
        <f t="array" aca="1" ref="EL27" ca="1">IF(AND($E27&gt;0,$E27&lt;=EL$1),IF(MIN(MOD(EL$1-$E27-ROW(INDIRECT("1:"&amp;$H27/24))+1,$F27))=0,$G27,""),"")&amp;IF(AND($I27&gt;0,$I27&lt;=EL$1),IF(MIN(MOD(EL$1-$I27-ROW(INDIRECT("1:"&amp;$L27/24))+1,$J27))=0,$K27,""),"")&amp;IF(AND($M27&gt;0,$M27&lt;=EL$1),IF(MIN(MOD(EL$1-$M27-ROW(INDIRECT("1:"&amp;$P27/24))+1,$N27))=0,$O27,""),"")</f>
        <v/>
      </c>
      <c r="EM27" s="52" t="str">
        <f t="array" aca="1" ref="EM27" ca="1">IF(AND($E27&gt;0,$E27&lt;=EM$1),IF(MIN(MOD(EM$1-$E27-ROW(INDIRECT("1:"&amp;$H27/24))+1,$F27))=0,$G27,""),"")&amp;IF(AND($I27&gt;0,$I27&lt;=EM$1),IF(MIN(MOD(EM$1-$I27-ROW(INDIRECT("1:"&amp;$L27/24))+1,$J27))=0,$K27,""),"")&amp;IF(AND($M27&gt;0,$M27&lt;=EM$1),IF(MIN(MOD(EM$1-$M27-ROW(INDIRECT("1:"&amp;$P27/24))+1,$N27))=0,$O27,""),"")</f>
        <v/>
      </c>
      <c r="EN27" s="52" t="str">
        <f t="array" aca="1" ref="EN27" ca="1">IF(AND($E27&gt;0,$E27&lt;=EN$1),IF(MIN(MOD(EN$1-$E27-ROW(INDIRECT("1:"&amp;$H27/24))+1,$F27))=0,$G27,""),"")&amp;IF(AND($I27&gt;0,$I27&lt;=EN$1),IF(MIN(MOD(EN$1-$I27-ROW(INDIRECT("1:"&amp;$L27/24))+1,$J27))=0,$K27,""),"")&amp;IF(AND($M27&gt;0,$M27&lt;=EN$1),IF(MIN(MOD(EN$1-$M27-ROW(INDIRECT("1:"&amp;$P27/24))+1,$N27))=0,$O27,""),"")</f>
        <v/>
      </c>
      <c r="EO27" s="52" t="str">
        <f t="array" aca="1" ref="EO27" ca="1">IF(AND($E27&gt;0,$E27&lt;=EO$1),IF(MIN(MOD(EO$1-$E27-ROW(INDIRECT("1:"&amp;$H27/24))+1,$F27))=0,$G27,""),"")&amp;IF(AND($I27&gt;0,$I27&lt;=EO$1),IF(MIN(MOD(EO$1-$I27-ROW(INDIRECT("1:"&amp;$L27/24))+1,$J27))=0,$K27,""),"")&amp;IF(AND($M27&gt;0,$M27&lt;=EO$1),IF(MIN(MOD(EO$1-$M27-ROW(INDIRECT("1:"&amp;$P27/24))+1,$N27))=0,$O27,""),"")</f>
        <v/>
      </c>
      <c r="EP27" s="52" t="str">
        <f t="array" aca="1" ref="EP27" ca="1">IF(AND($E27&gt;0,$E27&lt;=EP$1),IF(MIN(MOD(EP$1-$E27-ROW(INDIRECT("1:"&amp;$H27/24))+1,$F27))=0,$G27,""),"")&amp;IF(AND($I27&gt;0,$I27&lt;=EP$1),IF(MIN(MOD(EP$1-$I27-ROW(INDIRECT("1:"&amp;$L27/24))+1,$J27))=0,$K27,""),"")&amp;IF(AND($M27&gt;0,$M27&lt;=EP$1),IF(MIN(MOD(EP$1-$M27-ROW(INDIRECT("1:"&amp;$P27/24))+1,$N27))=0,$O27,""),"")</f>
        <v/>
      </c>
      <c r="EQ27" s="52" t="str">
        <f t="array" aca="1" ref="EQ27" ca="1">IF(AND($E27&gt;0,$E27&lt;=EQ$1),IF(MIN(MOD(EQ$1-$E27-ROW(INDIRECT("1:"&amp;$H27/24))+1,$F27))=0,$G27,""),"")&amp;IF(AND($I27&gt;0,$I27&lt;=EQ$1),IF(MIN(MOD(EQ$1-$I27-ROW(INDIRECT("1:"&amp;$L27/24))+1,$J27))=0,$K27,""),"")&amp;IF(AND($M27&gt;0,$M27&lt;=EQ$1),IF(MIN(MOD(EQ$1-$M27-ROW(INDIRECT("1:"&amp;$P27/24))+1,$N27))=0,$O27,""),"")</f>
        <v/>
      </c>
      <c r="ER27" s="52" t="str">
        <f t="array" aca="1" ref="ER27" ca="1">IF(AND($E27&gt;0,$E27&lt;=ER$1),IF(MIN(MOD(ER$1-$E27-ROW(INDIRECT("1:"&amp;$H27/24))+1,$F27))=0,$G27,""),"")&amp;IF(AND($I27&gt;0,$I27&lt;=ER$1),IF(MIN(MOD(ER$1-$I27-ROW(INDIRECT("1:"&amp;$L27/24))+1,$J27))=0,$K27,""),"")&amp;IF(AND($M27&gt;0,$M27&lt;=ER$1),IF(MIN(MOD(ER$1-$M27-ROW(INDIRECT("1:"&amp;$P27/24))+1,$N27))=0,$O27,""),"")</f>
        <v/>
      </c>
      <c r="ES27" s="52" t="str">
        <f t="array" aca="1" ref="ES27" ca="1">IF(AND($E27&gt;0,$E27&lt;=ES$1),IF(MIN(MOD(ES$1-$E27-ROW(INDIRECT("1:"&amp;$H27/24))+1,$F27))=0,$G27,""),"")&amp;IF(AND($I27&gt;0,$I27&lt;=ES$1),IF(MIN(MOD(ES$1-$I27-ROW(INDIRECT("1:"&amp;$L27/24))+1,$J27))=0,$K27,""),"")&amp;IF(AND($M27&gt;0,$M27&lt;=ES$1),IF(MIN(MOD(ES$1-$M27-ROW(INDIRECT("1:"&amp;$P27/24))+1,$N27))=0,$O27,""),"")</f>
        <v/>
      </c>
      <c r="ET27" s="52" t="str">
        <f t="array" aca="1" ref="ET27" ca="1">IF(AND($E27&gt;0,$E27&lt;=ET$1),IF(MIN(MOD(ET$1-$E27-ROW(INDIRECT("1:"&amp;$H27/24))+1,$F27))=0,$G27,""),"")&amp;IF(AND($I27&gt;0,$I27&lt;=ET$1),IF(MIN(MOD(ET$1-$I27-ROW(INDIRECT("1:"&amp;$L27/24))+1,$J27))=0,$K27,""),"")&amp;IF(AND($M27&gt;0,$M27&lt;=ET$1),IF(MIN(MOD(ET$1-$M27-ROW(INDIRECT("1:"&amp;$P27/24))+1,$N27))=0,$O27,""),"")</f>
        <v/>
      </c>
      <c r="EU27" s="52" t="str">
        <f t="array" aca="1" ref="EU27" ca="1">IF(AND($E27&gt;0,$E27&lt;=EU$1),IF(MIN(MOD(EU$1-$E27-ROW(INDIRECT("1:"&amp;$H27/24))+1,$F27))=0,$G27,""),"")&amp;IF(AND($I27&gt;0,$I27&lt;=EU$1),IF(MIN(MOD(EU$1-$I27-ROW(INDIRECT("1:"&amp;$L27/24))+1,$J27))=0,$K27,""),"")&amp;IF(AND($M27&gt;0,$M27&lt;=EU$1),IF(MIN(MOD(EU$1-$M27-ROW(INDIRECT("1:"&amp;$P27/24))+1,$N27))=0,$O27,""),"")</f>
        <v/>
      </c>
      <c r="EV27" s="52" t="str">
        <f t="array" aca="1" ref="EV27" ca="1">IF(AND($E27&gt;0,$E27&lt;=EV$1),IF(MIN(MOD(EV$1-$E27-ROW(INDIRECT("1:"&amp;$H27/24))+1,$F27))=0,$G27,""),"")&amp;IF(AND($I27&gt;0,$I27&lt;=EV$1),IF(MIN(MOD(EV$1-$I27-ROW(INDIRECT("1:"&amp;$L27/24))+1,$J27))=0,$K27,""),"")&amp;IF(AND($M27&gt;0,$M27&lt;=EV$1),IF(MIN(MOD(EV$1-$M27-ROW(INDIRECT("1:"&amp;$P27/24))+1,$N27))=0,$O27,""),"")</f>
        <v/>
      </c>
      <c r="EW27" s="52" t="str">
        <f t="array" aca="1" ref="EW27" ca="1">IF(AND($E27&gt;0,$E27&lt;=EW$1),IF(MIN(MOD(EW$1-$E27-ROW(INDIRECT("1:"&amp;$H27/24))+1,$F27))=0,$G27,""),"")&amp;IF(AND($I27&gt;0,$I27&lt;=EW$1),IF(MIN(MOD(EW$1-$I27-ROW(INDIRECT("1:"&amp;$L27/24))+1,$J27))=0,$K27,""),"")&amp;IF(AND($M27&gt;0,$M27&lt;=EW$1),IF(MIN(MOD(EW$1-$M27-ROW(INDIRECT("1:"&amp;$P27/24))+1,$N27))=0,$O27,""),"")</f>
        <v/>
      </c>
    </row>
    <row r="28" spans="1:153" ht="15" customHeight="1">
      <c r="A28" s="19"/>
      <c r="B28" s="19"/>
      <c r="C28" s="20"/>
      <c r="D28" s="21"/>
      <c r="E28" s="54"/>
      <c r="F28" s="74"/>
      <c r="G28" s="72"/>
      <c r="H28" s="75"/>
      <c r="I28" s="54"/>
      <c r="J28" s="76"/>
      <c r="K28" s="72"/>
      <c r="L28" s="77"/>
      <c r="M28" s="61"/>
      <c r="N28" s="76"/>
      <c r="O28" s="72"/>
      <c r="P28" s="77"/>
      <c r="Q28" s="29"/>
      <c r="R28" s="25"/>
      <c r="S28" s="26"/>
      <c r="T28" s="25"/>
      <c r="U28" s="26"/>
      <c r="V28" s="25"/>
      <c r="W28" s="29"/>
      <c r="X28" s="25"/>
      <c r="Y28" s="26"/>
      <c r="Z28" s="25"/>
      <c r="AA28" s="26"/>
      <c r="AB28" s="25"/>
      <c r="AC28" s="27">
        <f t="shared" si="8"/>
        <v>0</v>
      </c>
      <c r="AD28" s="52" t="str">
        <f t="array" aca="1" ref="AD28" ca="1">IF(AND($E28&gt;0,$E28&lt;=AD$1),IF(MIN(MOD(AD$1-$E28-ROW(INDIRECT("1:"&amp;$H28/24))+1,$F28))=0,$G28,""),"")&amp;IF(AND($I28&gt;0,$I28&lt;=AD$1),IF(MIN(MOD(AD$1-$I28-ROW(INDIRECT("1:"&amp;$L28/24))+1,$J28))=0,$K28,""),"")&amp;IF(AND($M28&gt;0,$M28&lt;=AD$1),IF(MIN(MOD(AD$1-$M28-ROW(INDIRECT("1:"&amp;$P28/24))+1,$N28))=0,$O28,""),"")</f>
        <v/>
      </c>
      <c r="AE28" s="52" t="str">
        <f t="array" aca="1" ref="AE28" ca="1">IF(AND($E28&gt;0,$E28&lt;=AE$1),IF(MIN(MOD(AE$1-$E28-ROW(INDIRECT("1:"&amp;$H28/24))+1,$F28))=0,$G28,""),"")&amp;IF(AND($I28&gt;0,$I28&lt;=AE$1),IF(MIN(MOD(AE$1-$I28-ROW(INDIRECT("1:"&amp;$L28/24))+1,$J28))=0,$K28,""),"")&amp;IF(AND($M28&gt;0,$M28&lt;=AE$1),IF(MIN(MOD(AE$1-$M28-ROW(INDIRECT("1:"&amp;$P28/24))+1,$N28))=0,$O28,""),"")</f>
        <v/>
      </c>
      <c r="AF28" s="52" t="str">
        <f t="array" aca="1" ref="AF28" ca="1">IF(AND($E28&gt;0,$E28&lt;=AF$1),IF(MIN(MOD(AF$1-$E28-ROW(INDIRECT("1:"&amp;$H28/24))+1,$F28))=0,$G28,""),"")&amp;IF(AND($I28&gt;0,$I28&lt;=AF$1),IF(MIN(MOD(AF$1-$I28-ROW(INDIRECT("1:"&amp;$L28/24))+1,$J28))=0,$K28,""),"")&amp;IF(AND($M28&gt;0,$M28&lt;=AF$1),IF(MIN(MOD(AF$1-$M28-ROW(INDIRECT("1:"&amp;$P28/24))+1,$N28))=0,$O28,""),"")</f>
        <v/>
      </c>
      <c r="AG28" s="52" t="str">
        <f t="array" aca="1" ref="AG28" ca="1">IF(AND($E28&gt;0,$E28&lt;=AG$1),IF(MIN(MOD(AG$1-$E28-ROW(INDIRECT("1:"&amp;$H28/24))+1,$F28))=0,$G28,""),"")&amp;IF(AND($I28&gt;0,$I28&lt;=AG$1),IF(MIN(MOD(AG$1-$I28-ROW(INDIRECT("1:"&amp;$L28/24))+1,$J28))=0,$K28,""),"")&amp;IF(AND($M28&gt;0,$M28&lt;=AG$1),IF(MIN(MOD(AG$1-$M28-ROW(INDIRECT("1:"&amp;$P28/24))+1,$N28))=0,$O28,""),"")</f>
        <v/>
      </c>
      <c r="AH28" s="52" t="str">
        <f t="array" aca="1" ref="AH28" ca="1">IF(AND($E28&gt;0,$E28&lt;=AH$1),IF(MIN(MOD(AH$1-$E28-ROW(INDIRECT("1:"&amp;$H28/24))+1,$F28))=0,$G28,""),"")&amp;IF(AND($I28&gt;0,$I28&lt;=AH$1),IF(MIN(MOD(AH$1-$I28-ROW(INDIRECT("1:"&amp;$L28/24))+1,$J28))=0,$K28,""),"")&amp;IF(AND($M28&gt;0,$M28&lt;=AH$1),IF(MIN(MOD(AH$1-$M28-ROW(INDIRECT("1:"&amp;$P28/24))+1,$N28))=0,$O28,""),"")</f>
        <v/>
      </c>
      <c r="AI28" s="52" t="str">
        <f t="array" aca="1" ref="AI28" ca="1">IF(AND($E28&gt;0,$E28&lt;=AI$1),IF(MIN(MOD(AI$1-$E28-ROW(INDIRECT("1:"&amp;$H28/24))+1,$F28))=0,$G28,""),"")&amp;IF(AND($I28&gt;0,$I28&lt;=AI$1),IF(MIN(MOD(AI$1-$I28-ROW(INDIRECT("1:"&amp;$L28/24))+1,$J28))=0,$K28,""),"")&amp;IF(AND($M28&gt;0,$M28&lt;=AI$1),IF(MIN(MOD(AI$1-$M28-ROW(INDIRECT("1:"&amp;$P28/24))+1,$N28))=0,$O28,""),"")</f>
        <v/>
      </c>
      <c r="AJ28" s="52" t="str">
        <f t="array" aca="1" ref="AJ28" ca="1">IF(AND($E28&gt;0,$E28&lt;=AJ$1),IF(MIN(MOD(AJ$1-$E28-ROW(INDIRECT("1:"&amp;$H28/24))+1,$F28))=0,$G28,""),"")&amp;IF(AND($I28&gt;0,$I28&lt;=AJ$1),IF(MIN(MOD(AJ$1-$I28-ROW(INDIRECT("1:"&amp;$L28/24))+1,$J28))=0,$K28,""),"")&amp;IF(AND($M28&gt;0,$M28&lt;=AJ$1),IF(MIN(MOD(AJ$1-$M28-ROW(INDIRECT("1:"&amp;$P28/24))+1,$N28))=0,$O28,""),"")</f>
        <v/>
      </c>
      <c r="AK28" s="52" t="str">
        <f t="array" aca="1" ref="AK28" ca="1">IF(AND($E28&gt;0,$E28&lt;=AK$1),IF(MIN(MOD(AK$1-$E28-ROW(INDIRECT("1:"&amp;$H28/24))+1,$F28))=0,$G28,""),"")&amp;IF(AND($I28&gt;0,$I28&lt;=AK$1),IF(MIN(MOD(AK$1-$I28-ROW(INDIRECT("1:"&amp;$L28/24))+1,$J28))=0,$K28,""),"")&amp;IF(AND($M28&gt;0,$M28&lt;=AK$1),IF(MIN(MOD(AK$1-$M28-ROW(INDIRECT("1:"&amp;$P28/24))+1,$N28))=0,$O28,""),"")</f>
        <v/>
      </c>
      <c r="AL28" s="52" t="str">
        <f t="array" aca="1" ref="AL28" ca="1">IF(AND($E28&gt;0,$E28&lt;=AL$1),IF(MIN(MOD(AL$1-$E28-ROW(INDIRECT("1:"&amp;$H28/24))+1,$F28))=0,$G28,""),"")&amp;IF(AND($I28&gt;0,$I28&lt;=AL$1),IF(MIN(MOD(AL$1-$I28-ROW(INDIRECT("1:"&amp;$L28/24))+1,$J28))=0,$K28,""),"")&amp;IF(AND($M28&gt;0,$M28&lt;=AL$1),IF(MIN(MOD(AL$1-$M28-ROW(INDIRECT("1:"&amp;$P28/24))+1,$N28))=0,$O28,""),"")</f>
        <v/>
      </c>
      <c r="AM28" s="52" t="str">
        <f t="array" aca="1" ref="AM28" ca="1">IF(AND($E28&gt;0,$E28&lt;=AM$1),IF(MIN(MOD(AM$1-$E28-ROW(INDIRECT("1:"&amp;$H28/24))+1,$F28))=0,$G28,""),"")&amp;IF(AND($I28&gt;0,$I28&lt;=AM$1),IF(MIN(MOD(AM$1-$I28-ROW(INDIRECT("1:"&amp;$L28/24))+1,$J28))=0,$K28,""),"")&amp;IF(AND($M28&gt;0,$M28&lt;=AM$1),IF(MIN(MOD(AM$1-$M28-ROW(INDIRECT("1:"&amp;$P28/24))+1,$N28))=0,$O28,""),"")</f>
        <v/>
      </c>
      <c r="AN28" s="52" t="str">
        <f t="array" aca="1" ref="AN28" ca="1">IF(AND($E28&gt;0,$E28&lt;=AN$1),IF(MIN(MOD(AN$1-$E28-ROW(INDIRECT("1:"&amp;$H28/24))+1,$F28))=0,$G28,""),"")&amp;IF(AND($I28&gt;0,$I28&lt;=AN$1),IF(MIN(MOD(AN$1-$I28-ROW(INDIRECT("1:"&amp;$L28/24))+1,$J28))=0,$K28,""),"")&amp;IF(AND($M28&gt;0,$M28&lt;=AN$1),IF(MIN(MOD(AN$1-$M28-ROW(INDIRECT("1:"&amp;$P28/24))+1,$N28))=0,$O28,""),"")</f>
        <v/>
      </c>
      <c r="AO28" s="52" t="str">
        <f t="array" aca="1" ref="AO28" ca="1">IF(AND($E28&gt;0,$E28&lt;=AO$1),IF(MIN(MOD(AO$1-$E28-ROW(INDIRECT("1:"&amp;$H28/24))+1,$F28))=0,$G28,""),"")&amp;IF(AND($I28&gt;0,$I28&lt;=AO$1),IF(MIN(MOD(AO$1-$I28-ROW(INDIRECT("1:"&amp;$L28/24))+1,$J28))=0,$K28,""),"")&amp;IF(AND($M28&gt;0,$M28&lt;=AO$1),IF(MIN(MOD(AO$1-$M28-ROW(INDIRECT("1:"&amp;$P28/24))+1,$N28))=0,$O28,""),"")</f>
        <v/>
      </c>
      <c r="AP28" s="52" t="str">
        <f t="array" aca="1" ref="AP28" ca="1">IF(AND($E28&gt;0,$E28&lt;=AP$1),IF(MIN(MOD(AP$1-$E28-ROW(INDIRECT("1:"&amp;$H28/24))+1,$F28))=0,$G28,""),"")&amp;IF(AND($I28&gt;0,$I28&lt;=AP$1),IF(MIN(MOD(AP$1-$I28-ROW(INDIRECT("1:"&amp;$L28/24))+1,$J28))=0,$K28,""),"")&amp;IF(AND($M28&gt;0,$M28&lt;=AP$1),IF(MIN(MOD(AP$1-$M28-ROW(INDIRECT("1:"&amp;$P28/24))+1,$N28))=0,$O28,""),"")</f>
        <v/>
      </c>
      <c r="AQ28" s="52" t="str">
        <f t="array" aca="1" ref="AQ28" ca="1">IF(AND($E28&gt;0,$E28&lt;=AQ$1),IF(MIN(MOD(AQ$1-$E28-ROW(INDIRECT("1:"&amp;$H28/24))+1,$F28))=0,$G28,""),"")&amp;IF(AND($I28&gt;0,$I28&lt;=AQ$1),IF(MIN(MOD(AQ$1-$I28-ROW(INDIRECT("1:"&amp;$L28/24))+1,$J28))=0,$K28,""),"")&amp;IF(AND($M28&gt;0,$M28&lt;=AQ$1),IF(MIN(MOD(AQ$1-$M28-ROW(INDIRECT("1:"&amp;$P28/24))+1,$N28))=0,$O28,""),"")</f>
        <v/>
      </c>
      <c r="AR28" s="52" t="str">
        <f t="array" aca="1" ref="AR28" ca="1">IF(AND($E28&gt;0,$E28&lt;=AR$1),IF(MIN(MOD(AR$1-$E28-ROW(INDIRECT("1:"&amp;$H28/24))+1,$F28))=0,$G28,""),"")&amp;IF(AND($I28&gt;0,$I28&lt;=AR$1),IF(MIN(MOD(AR$1-$I28-ROW(INDIRECT("1:"&amp;$L28/24))+1,$J28))=0,$K28,""),"")&amp;IF(AND($M28&gt;0,$M28&lt;=AR$1),IF(MIN(MOD(AR$1-$M28-ROW(INDIRECT("1:"&amp;$P28/24))+1,$N28))=0,$O28,""),"")</f>
        <v/>
      </c>
      <c r="AS28" s="52" t="str">
        <f t="array" aca="1" ref="AS28" ca="1">IF(AND($E28&gt;0,$E28&lt;=AS$1),IF(MIN(MOD(AS$1-$E28-ROW(INDIRECT("1:"&amp;$H28/24))+1,$F28))=0,$G28,""),"")&amp;IF(AND($I28&gt;0,$I28&lt;=AS$1),IF(MIN(MOD(AS$1-$I28-ROW(INDIRECT("1:"&amp;$L28/24))+1,$J28))=0,$K28,""),"")&amp;IF(AND($M28&gt;0,$M28&lt;=AS$1),IF(MIN(MOD(AS$1-$M28-ROW(INDIRECT("1:"&amp;$P28/24))+1,$N28))=0,$O28,""),"")</f>
        <v/>
      </c>
      <c r="AT28" s="52" t="str">
        <f t="array" aca="1" ref="AT28" ca="1">IF(AND($E28&gt;0,$E28&lt;=AT$1),IF(MIN(MOD(AT$1-$E28-ROW(INDIRECT("1:"&amp;$H28/24))+1,$F28))=0,$G28,""),"")&amp;IF(AND($I28&gt;0,$I28&lt;=AT$1),IF(MIN(MOD(AT$1-$I28-ROW(INDIRECT("1:"&amp;$L28/24))+1,$J28))=0,$K28,""),"")&amp;IF(AND($M28&gt;0,$M28&lt;=AT$1),IF(MIN(MOD(AT$1-$M28-ROW(INDIRECT("1:"&amp;$P28/24))+1,$N28))=0,$O28,""),"")</f>
        <v/>
      </c>
      <c r="AU28" s="52" t="str">
        <f t="array" aca="1" ref="AU28" ca="1">IF(AND($E28&gt;0,$E28&lt;=AU$1),IF(MIN(MOD(AU$1-$E28-ROW(INDIRECT("1:"&amp;$H28/24))+1,$F28))=0,$G28,""),"")&amp;IF(AND($I28&gt;0,$I28&lt;=AU$1),IF(MIN(MOD(AU$1-$I28-ROW(INDIRECT("1:"&amp;$L28/24))+1,$J28))=0,$K28,""),"")&amp;IF(AND($M28&gt;0,$M28&lt;=AU$1),IF(MIN(MOD(AU$1-$M28-ROW(INDIRECT("1:"&amp;$P28/24))+1,$N28))=0,$O28,""),"")</f>
        <v/>
      </c>
      <c r="AV28" s="52" t="str">
        <f t="array" aca="1" ref="AV28" ca="1">IF(AND($E28&gt;0,$E28&lt;=AV$1),IF(MIN(MOD(AV$1-$E28-ROW(INDIRECT("1:"&amp;$H28/24))+1,$F28))=0,$G28,""),"")&amp;IF(AND($I28&gt;0,$I28&lt;=AV$1),IF(MIN(MOD(AV$1-$I28-ROW(INDIRECT("1:"&amp;$L28/24))+1,$J28))=0,$K28,""),"")&amp;IF(AND($M28&gt;0,$M28&lt;=AV$1),IF(MIN(MOD(AV$1-$M28-ROW(INDIRECT("1:"&amp;$P28/24))+1,$N28))=0,$O28,""),"")</f>
        <v/>
      </c>
      <c r="AW28" s="52" t="str">
        <f t="array" aca="1" ref="AW28" ca="1">IF(AND($E28&gt;0,$E28&lt;=AW$1),IF(MIN(MOD(AW$1-$E28-ROW(INDIRECT("1:"&amp;$H28/24))+1,$F28))=0,$G28,""),"")&amp;IF(AND($I28&gt;0,$I28&lt;=AW$1),IF(MIN(MOD(AW$1-$I28-ROW(INDIRECT("1:"&amp;$L28/24))+1,$J28))=0,$K28,""),"")&amp;IF(AND($M28&gt;0,$M28&lt;=AW$1),IF(MIN(MOD(AW$1-$M28-ROW(INDIRECT("1:"&amp;$P28/24))+1,$N28))=0,$O28,""),"")</f>
        <v/>
      </c>
      <c r="AX28" s="52" t="str">
        <f t="array" aca="1" ref="AX28" ca="1">IF(AND($E28&gt;0,$E28&lt;=AX$1),IF(MIN(MOD(AX$1-$E28-ROW(INDIRECT("1:"&amp;$H28/24))+1,$F28))=0,$G28,""),"")&amp;IF(AND($I28&gt;0,$I28&lt;=AX$1),IF(MIN(MOD(AX$1-$I28-ROW(INDIRECT("1:"&amp;$L28/24))+1,$J28))=0,$K28,""),"")&amp;IF(AND($M28&gt;0,$M28&lt;=AX$1),IF(MIN(MOD(AX$1-$M28-ROW(INDIRECT("1:"&amp;$P28/24))+1,$N28))=0,$O28,""),"")</f>
        <v/>
      </c>
      <c r="AY28" s="52" t="str">
        <f t="array" aca="1" ref="AY28" ca="1">IF(AND($E28&gt;0,$E28&lt;=AY$1),IF(MIN(MOD(AY$1-$E28-ROW(INDIRECT("1:"&amp;$H28/24))+1,$F28))=0,$G28,""),"")&amp;IF(AND($I28&gt;0,$I28&lt;=AY$1),IF(MIN(MOD(AY$1-$I28-ROW(INDIRECT("1:"&amp;$L28/24))+1,$J28))=0,$K28,""),"")&amp;IF(AND($M28&gt;0,$M28&lt;=AY$1),IF(MIN(MOD(AY$1-$M28-ROW(INDIRECT("1:"&amp;$P28/24))+1,$N28))=0,$O28,""),"")</f>
        <v/>
      </c>
      <c r="AZ28" s="52" t="str">
        <f t="array" aca="1" ref="AZ28" ca="1">IF(AND($E28&gt;0,$E28&lt;=AZ$1),IF(MIN(MOD(AZ$1-$E28-ROW(INDIRECT("1:"&amp;$H28/24))+1,$F28))=0,$G28,""),"")&amp;IF(AND($I28&gt;0,$I28&lt;=AZ$1),IF(MIN(MOD(AZ$1-$I28-ROW(INDIRECT("1:"&amp;$L28/24))+1,$J28))=0,$K28,""),"")&amp;IF(AND($M28&gt;0,$M28&lt;=AZ$1),IF(MIN(MOD(AZ$1-$M28-ROW(INDIRECT("1:"&amp;$P28/24))+1,$N28))=0,$O28,""),"")</f>
        <v/>
      </c>
      <c r="BA28" s="52" t="str">
        <f t="array" aca="1" ref="BA28" ca="1">IF(AND($E28&gt;0,$E28&lt;=BA$1),IF(MIN(MOD(BA$1-$E28-ROW(INDIRECT("1:"&amp;$H28/24))+1,$F28))=0,$G28,""),"")&amp;IF(AND($I28&gt;0,$I28&lt;=BA$1),IF(MIN(MOD(BA$1-$I28-ROW(INDIRECT("1:"&amp;$L28/24))+1,$J28))=0,$K28,""),"")&amp;IF(AND($M28&gt;0,$M28&lt;=BA$1),IF(MIN(MOD(BA$1-$M28-ROW(INDIRECT("1:"&amp;$P28/24))+1,$N28))=0,$O28,""),"")</f>
        <v/>
      </c>
      <c r="BB28" s="52" t="str">
        <f t="array" aca="1" ref="BB28" ca="1">IF(AND($E28&gt;0,$E28&lt;=BB$1),IF(MIN(MOD(BB$1-$E28-ROW(INDIRECT("1:"&amp;$H28/24))+1,$F28))=0,$G28,""),"")&amp;IF(AND($I28&gt;0,$I28&lt;=BB$1),IF(MIN(MOD(BB$1-$I28-ROW(INDIRECT("1:"&amp;$L28/24))+1,$J28))=0,$K28,""),"")&amp;IF(AND($M28&gt;0,$M28&lt;=BB$1),IF(MIN(MOD(BB$1-$M28-ROW(INDIRECT("1:"&amp;$P28/24))+1,$N28))=0,$O28,""),"")</f>
        <v/>
      </c>
      <c r="BC28" s="52" t="str">
        <f t="array" aca="1" ref="BC28" ca="1">IF(AND($E28&gt;0,$E28&lt;=BC$1),IF(MIN(MOD(BC$1-$E28-ROW(INDIRECT("1:"&amp;$H28/24))+1,$F28))=0,$G28,""),"")&amp;IF(AND($I28&gt;0,$I28&lt;=BC$1),IF(MIN(MOD(BC$1-$I28-ROW(INDIRECT("1:"&amp;$L28/24))+1,$J28))=0,$K28,""),"")&amp;IF(AND($M28&gt;0,$M28&lt;=BC$1),IF(MIN(MOD(BC$1-$M28-ROW(INDIRECT("1:"&amp;$P28/24))+1,$N28))=0,$O28,""),"")</f>
        <v/>
      </c>
      <c r="BD28" s="52" t="str">
        <f t="array" aca="1" ref="BD28" ca="1">IF(AND($E28&gt;0,$E28&lt;=BD$1),IF(MIN(MOD(BD$1-$E28-ROW(INDIRECT("1:"&amp;$H28/24))+1,$F28))=0,$G28,""),"")&amp;IF(AND($I28&gt;0,$I28&lt;=BD$1),IF(MIN(MOD(BD$1-$I28-ROW(INDIRECT("1:"&amp;$L28/24))+1,$J28))=0,$K28,""),"")&amp;IF(AND($M28&gt;0,$M28&lt;=BD$1),IF(MIN(MOD(BD$1-$M28-ROW(INDIRECT("1:"&amp;$P28/24))+1,$N28))=0,$O28,""),"")</f>
        <v/>
      </c>
      <c r="BE28" s="52" t="str">
        <f t="array" aca="1" ref="BE28" ca="1">IF(AND($E28&gt;0,$E28&lt;=BE$1),IF(MIN(MOD(BE$1-$E28-ROW(INDIRECT("1:"&amp;$H28/24))+1,$F28))=0,$G28,""),"")&amp;IF(AND($I28&gt;0,$I28&lt;=BE$1),IF(MIN(MOD(BE$1-$I28-ROW(INDIRECT("1:"&amp;$L28/24))+1,$J28))=0,$K28,""),"")&amp;IF(AND($M28&gt;0,$M28&lt;=BE$1),IF(MIN(MOD(BE$1-$M28-ROW(INDIRECT("1:"&amp;$P28/24))+1,$N28))=0,$O28,""),"")</f>
        <v/>
      </c>
      <c r="BF28" s="52" t="str">
        <f t="array" aca="1" ref="BF28" ca="1">IF(AND($E28&gt;0,$E28&lt;=BF$1),IF(MIN(MOD(BF$1-$E28-ROW(INDIRECT("1:"&amp;$H28/24))+1,$F28))=0,$G28,""),"")&amp;IF(AND($I28&gt;0,$I28&lt;=BF$1),IF(MIN(MOD(BF$1-$I28-ROW(INDIRECT("1:"&amp;$L28/24))+1,$J28))=0,$K28,""),"")&amp;IF(AND($M28&gt;0,$M28&lt;=BF$1),IF(MIN(MOD(BF$1-$M28-ROW(INDIRECT("1:"&amp;$P28/24))+1,$N28))=0,$O28,""),"")</f>
        <v/>
      </c>
      <c r="BG28" s="52" t="str">
        <f t="array" aca="1" ref="BG28" ca="1">IF(AND($E28&gt;0,$E28&lt;=BG$1),IF(MIN(MOD(BG$1-$E28-ROW(INDIRECT("1:"&amp;$H28/24))+1,$F28))=0,$G28,""),"")&amp;IF(AND($I28&gt;0,$I28&lt;=BG$1),IF(MIN(MOD(BG$1-$I28-ROW(INDIRECT("1:"&amp;$L28/24))+1,$J28))=0,$K28,""),"")&amp;IF(AND($M28&gt;0,$M28&lt;=BG$1),IF(MIN(MOD(BG$1-$M28-ROW(INDIRECT("1:"&amp;$P28/24))+1,$N28))=0,$O28,""),"")</f>
        <v/>
      </c>
      <c r="BH28" s="52" t="str">
        <f t="array" aca="1" ref="BH28" ca="1">IF(AND($E28&gt;0,$E28&lt;=BH$1),IF(MIN(MOD(BH$1-$E28-ROW(INDIRECT("1:"&amp;$H28/24))+1,$F28))=0,$G28,""),"")&amp;IF(AND($I28&gt;0,$I28&lt;=BH$1),IF(MIN(MOD(BH$1-$I28-ROW(INDIRECT("1:"&amp;$L28/24))+1,$J28))=0,$K28,""),"")&amp;IF(AND($M28&gt;0,$M28&lt;=BH$1),IF(MIN(MOD(BH$1-$M28-ROW(INDIRECT("1:"&amp;$P28/24))+1,$N28))=0,$O28,""),"")</f>
        <v/>
      </c>
      <c r="BI28" s="52" t="str">
        <f t="array" aca="1" ref="BI28" ca="1">IF(AND($E28&gt;0,$E28&lt;=BI$1),IF(MIN(MOD(BI$1-$E28-ROW(INDIRECT("1:"&amp;$H28/24))+1,$F28))=0,$G28,""),"")&amp;IF(AND($I28&gt;0,$I28&lt;=BI$1),IF(MIN(MOD(BI$1-$I28-ROW(INDIRECT("1:"&amp;$L28/24))+1,$J28))=0,$K28,""),"")&amp;IF(AND($M28&gt;0,$M28&lt;=BI$1),IF(MIN(MOD(BI$1-$M28-ROW(INDIRECT("1:"&amp;$P28/24))+1,$N28))=0,$O28,""),"")</f>
        <v/>
      </c>
      <c r="BJ28" s="52" t="str">
        <f t="array" aca="1" ref="BJ28" ca="1">IF(AND($E28&gt;0,$E28&lt;=BJ$1),IF(MIN(MOD(BJ$1-$E28-ROW(INDIRECT("1:"&amp;$H28/24))+1,$F28))=0,$G28,""),"")&amp;IF(AND($I28&gt;0,$I28&lt;=BJ$1),IF(MIN(MOD(BJ$1-$I28-ROW(INDIRECT("1:"&amp;$L28/24))+1,$J28))=0,$K28,""),"")&amp;IF(AND($M28&gt;0,$M28&lt;=BJ$1),IF(MIN(MOD(BJ$1-$M28-ROW(INDIRECT("1:"&amp;$P28/24))+1,$N28))=0,$O28,""),"")</f>
        <v/>
      </c>
      <c r="BK28" s="52" t="str">
        <f t="array" aca="1" ref="BK28" ca="1">IF(AND($E28&gt;0,$E28&lt;=BK$1),IF(MIN(MOD(BK$1-$E28-ROW(INDIRECT("1:"&amp;$H28/24))+1,$F28))=0,$G28,""),"")&amp;IF(AND($I28&gt;0,$I28&lt;=BK$1),IF(MIN(MOD(BK$1-$I28-ROW(INDIRECT("1:"&amp;$L28/24))+1,$J28))=0,$K28,""),"")&amp;IF(AND($M28&gt;0,$M28&lt;=BK$1),IF(MIN(MOD(BK$1-$M28-ROW(INDIRECT("1:"&amp;$P28/24))+1,$N28))=0,$O28,""),"")</f>
        <v/>
      </c>
      <c r="BL28" s="52" t="str">
        <f t="array" aca="1" ref="BL28" ca="1">IF(AND($E28&gt;0,$E28&lt;=BL$1),IF(MIN(MOD(BL$1-$E28-ROW(INDIRECT("1:"&amp;$H28/24))+1,$F28))=0,$G28,""),"")&amp;IF(AND($I28&gt;0,$I28&lt;=BL$1),IF(MIN(MOD(BL$1-$I28-ROW(INDIRECT("1:"&amp;$L28/24))+1,$J28))=0,$K28,""),"")&amp;IF(AND($M28&gt;0,$M28&lt;=BL$1),IF(MIN(MOD(BL$1-$M28-ROW(INDIRECT("1:"&amp;$P28/24))+1,$N28))=0,$O28,""),"")</f>
        <v/>
      </c>
      <c r="BM28" s="52" t="str">
        <f t="array" aca="1" ref="BM28" ca="1">IF(AND($E28&gt;0,$E28&lt;=BM$1),IF(MIN(MOD(BM$1-$E28-ROW(INDIRECT("1:"&amp;$H28/24))+1,$F28))=0,$G28,""),"")&amp;IF(AND($I28&gt;0,$I28&lt;=BM$1),IF(MIN(MOD(BM$1-$I28-ROW(INDIRECT("1:"&amp;$L28/24))+1,$J28))=0,$K28,""),"")&amp;IF(AND($M28&gt;0,$M28&lt;=BM$1),IF(MIN(MOD(BM$1-$M28-ROW(INDIRECT("1:"&amp;$P28/24))+1,$N28))=0,$O28,""),"")</f>
        <v/>
      </c>
      <c r="BN28" s="52" t="str">
        <f t="array" aca="1" ref="BN28" ca="1">IF(AND($E28&gt;0,$E28&lt;=BN$1),IF(MIN(MOD(BN$1-$E28-ROW(INDIRECT("1:"&amp;$H28/24))+1,$F28))=0,$G28,""),"")&amp;IF(AND($I28&gt;0,$I28&lt;=BN$1),IF(MIN(MOD(BN$1-$I28-ROW(INDIRECT("1:"&amp;$L28/24))+1,$J28))=0,$K28,""),"")&amp;IF(AND($M28&gt;0,$M28&lt;=BN$1),IF(MIN(MOD(BN$1-$M28-ROW(INDIRECT("1:"&amp;$P28/24))+1,$N28))=0,$O28,""),"")</f>
        <v/>
      </c>
      <c r="BO28" s="52" t="str">
        <f t="array" aca="1" ref="BO28" ca="1">IF(AND($E28&gt;0,$E28&lt;=BO$1),IF(MIN(MOD(BO$1-$E28-ROW(INDIRECT("1:"&amp;$H28/24))+1,$F28))=0,$G28,""),"")&amp;IF(AND($I28&gt;0,$I28&lt;=BO$1),IF(MIN(MOD(BO$1-$I28-ROW(INDIRECT("1:"&amp;$L28/24))+1,$J28))=0,$K28,""),"")&amp;IF(AND($M28&gt;0,$M28&lt;=BO$1),IF(MIN(MOD(BO$1-$M28-ROW(INDIRECT("1:"&amp;$P28/24))+1,$N28))=0,$O28,""),"")</f>
        <v/>
      </c>
      <c r="BP28" s="52" t="str">
        <f t="array" aca="1" ref="BP28" ca="1">IF(AND($E28&gt;0,$E28&lt;=BP$1),IF(MIN(MOD(BP$1-$E28-ROW(INDIRECT("1:"&amp;$H28/24))+1,$F28))=0,$G28,""),"")&amp;IF(AND($I28&gt;0,$I28&lt;=BP$1),IF(MIN(MOD(BP$1-$I28-ROW(INDIRECT("1:"&amp;$L28/24))+1,$J28))=0,$K28,""),"")&amp;IF(AND($M28&gt;0,$M28&lt;=BP$1),IF(MIN(MOD(BP$1-$M28-ROW(INDIRECT("1:"&amp;$P28/24))+1,$N28))=0,$O28,""),"")</f>
        <v/>
      </c>
      <c r="BQ28" s="52" t="str">
        <f t="array" aca="1" ref="BQ28" ca="1">IF(AND($E28&gt;0,$E28&lt;=BQ$1),IF(MIN(MOD(BQ$1-$E28-ROW(INDIRECT("1:"&amp;$H28/24))+1,$F28))=0,$G28,""),"")&amp;IF(AND($I28&gt;0,$I28&lt;=BQ$1),IF(MIN(MOD(BQ$1-$I28-ROW(INDIRECT("1:"&amp;$L28/24))+1,$J28))=0,$K28,""),"")&amp;IF(AND($M28&gt;0,$M28&lt;=BQ$1),IF(MIN(MOD(BQ$1-$M28-ROW(INDIRECT("1:"&amp;$P28/24))+1,$N28))=0,$O28,""),"")</f>
        <v/>
      </c>
      <c r="BR28" s="52" t="str">
        <f t="array" aca="1" ref="BR28" ca="1">IF(AND($E28&gt;0,$E28&lt;=BR$1),IF(MIN(MOD(BR$1-$E28-ROW(INDIRECT("1:"&amp;$H28/24))+1,$F28))=0,$G28,""),"")&amp;IF(AND($I28&gt;0,$I28&lt;=BR$1),IF(MIN(MOD(BR$1-$I28-ROW(INDIRECT("1:"&amp;$L28/24))+1,$J28))=0,$K28,""),"")&amp;IF(AND($M28&gt;0,$M28&lt;=BR$1),IF(MIN(MOD(BR$1-$M28-ROW(INDIRECT("1:"&amp;$P28/24))+1,$N28))=0,$O28,""),"")</f>
        <v/>
      </c>
      <c r="BS28" s="52" t="str">
        <f t="array" aca="1" ref="BS28" ca="1">IF(AND($E28&gt;0,$E28&lt;=BS$1),IF(MIN(MOD(BS$1-$E28-ROW(INDIRECT("1:"&amp;$H28/24))+1,$F28))=0,$G28,""),"")&amp;IF(AND($I28&gt;0,$I28&lt;=BS$1),IF(MIN(MOD(BS$1-$I28-ROW(INDIRECT("1:"&amp;$L28/24))+1,$J28))=0,$K28,""),"")&amp;IF(AND($M28&gt;0,$M28&lt;=BS$1),IF(MIN(MOD(BS$1-$M28-ROW(INDIRECT("1:"&amp;$P28/24))+1,$N28))=0,$O28,""),"")</f>
        <v/>
      </c>
      <c r="BT28" s="52" t="str">
        <f t="array" aca="1" ref="BT28" ca="1">IF(AND($E28&gt;0,$E28&lt;=BT$1),IF(MIN(MOD(BT$1-$E28-ROW(INDIRECT("1:"&amp;$H28/24))+1,$F28))=0,$G28,""),"")&amp;IF(AND($I28&gt;0,$I28&lt;=BT$1),IF(MIN(MOD(BT$1-$I28-ROW(INDIRECT("1:"&amp;$L28/24))+1,$J28))=0,$K28,""),"")&amp;IF(AND($M28&gt;0,$M28&lt;=BT$1),IF(MIN(MOD(BT$1-$M28-ROW(INDIRECT("1:"&amp;$P28/24))+1,$N28))=0,$O28,""),"")</f>
        <v/>
      </c>
      <c r="BU28" s="52" t="str">
        <f t="array" aca="1" ref="BU28" ca="1">IF(AND($E28&gt;0,$E28&lt;=BU$1),IF(MIN(MOD(BU$1-$E28-ROW(INDIRECT("1:"&amp;$H28/24))+1,$F28))=0,$G28,""),"")&amp;IF(AND($I28&gt;0,$I28&lt;=BU$1),IF(MIN(MOD(BU$1-$I28-ROW(INDIRECT("1:"&amp;$L28/24))+1,$J28))=0,$K28,""),"")&amp;IF(AND($M28&gt;0,$M28&lt;=BU$1),IF(MIN(MOD(BU$1-$M28-ROW(INDIRECT("1:"&amp;$P28/24))+1,$N28))=0,$O28,""),"")</f>
        <v/>
      </c>
      <c r="BV28" s="52" t="str">
        <f t="array" aca="1" ref="BV28" ca="1">IF(AND($E28&gt;0,$E28&lt;=BV$1),IF(MIN(MOD(BV$1-$E28-ROW(INDIRECT("1:"&amp;$H28/24))+1,$F28))=0,$G28,""),"")&amp;IF(AND($I28&gt;0,$I28&lt;=BV$1),IF(MIN(MOD(BV$1-$I28-ROW(INDIRECT("1:"&amp;$L28/24))+1,$J28))=0,$K28,""),"")&amp;IF(AND($M28&gt;0,$M28&lt;=BV$1),IF(MIN(MOD(BV$1-$M28-ROW(INDIRECT("1:"&amp;$P28/24))+1,$N28))=0,$O28,""),"")</f>
        <v/>
      </c>
      <c r="BW28" s="52" t="str">
        <f t="array" aca="1" ref="BW28" ca="1">IF(AND($E28&gt;0,$E28&lt;=BW$1),IF(MIN(MOD(BW$1-$E28-ROW(INDIRECT("1:"&amp;$H28/24))+1,$F28))=0,$G28,""),"")&amp;IF(AND($I28&gt;0,$I28&lt;=BW$1),IF(MIN(MOD(BW$1-$I28-ROW(INDIRECT("1:"&amp;$L28/24))+1,$J28))=0,$K28,""),"")&amp;IF(AND($M28&gt;0,$M28&lt;=BW$1),IF(MIN(MOD(BW$1-$M28-ROW(INDIRECT("1:"&amp;$P28/24))+1,$N28))=0,$O28,""),"")</f>
        <v/>
      </c>
      <c r="BX28" s="52" t="str">
        <f t="array" aca="1" ref="BX28" ca="1">IF(AND($E28&gt;0,$E28&lt;=BX$1),IF(MIN(MOD(BX$1-$E28-ROW(INDIRECT("1:"&amp;$H28/24))+1,$F28))=0,$G28,""),"")&amp;IF(AND($I28&gt;0,$I28&lt;=BX$1),IF(MIN(MOD(BX$1-$I28-ROW(INDIRECT("1:"&amp;$L28/24))+1,$J28))=0,$K28,""),"")&amp;IF(AND($M28&gt;0,$M28&lt;=BX$1),IF(MIN(MOD(BX$1-$M28-ROW(INDIRECT("1:"&amp;$P28/24))+1,$N28))=0,$O28,""),"")</f>
        <v/>
      </c>
      <c r="BY28" s="52" t="str">
        <f t="array" aca="1" ref="BY28" ca="1">IF(AND($E28&gt;0,$E28&lt;=BY$1),IF(MIN(MOD(BY$1-$E28-ROW(INDIRECT("1:"&amp;$H28/24))+1,$F28))=0,$G28,""),"")&amp;IF(AND($I28&gt;0,$I28&lt;=BY$1),IF(MIN(MOD(BY$1-$I28-ROW(INDIRECT("1:"&amp;$L28/24))+1,$J28))=0,$K28,""),"")&amp;IF(AND($M28&gt;0,$M28&lt;=BY$1),IF(MIN(MOD(BY$1-$M28-ROW(INDIRECT("1:"&amp;$P28/24))+1,$N28))=0,$O28,""),"")</f>
        <v/>
      </c>
      <c r="BZ28" s="52" t="str">
        <f t="array" aca="1" ref="BZ28" ca="1">IF(AND($E28&gt;0,$E28&lt;=BZ$1),IF(MIN(MOD(BZ$1-$E28-ROW(INDIRECT("1:"&amp;$H28/24))+1,$F28))=0,$G28,""),"")&amp;IF(AND($I28&gt;0,$I28&lt;=BZ$1),IF(MIN(MOD(BZ$1-$I28-ROW(INDIRECT("1:"&amp;$L28/24))+1,$J28))=0,$K28,""),"")&amp;IF(AND($M28&gt;0,$M28&lt;=BZ$1),IF(MIN(MOD(BZ$1-$M28-ROW(INDIRECT("1:"&amp;$P28/24))+1,$N28))=0,$O28,""),"")</f>
        <v/>
      </c>
      <c r="CA28" s="52" t="str">
        <f t="array" aca="1" ref="CA28" ca="1">IF(AND($E28&gt;0,$E28&lt;=CA$1),IF(MIN(MOD(CA$1-$E28-ROW(INDIRECT("1:"&amp;$H28/24))+1,$F28))=0,$G28,""),"")&amp;IF(AND($I28&gt;0,$I28&lt;=CA$1),IF(MIN(MOD(CA$1-$I28-ROW(INDIRECT("1:"&amp;$L28/24))+1,$J28))=0,$K28,""),"")&amp;IF(AND($M28&gt;0,$M28&lt;=CA$1),IF(MIN(MOD(CA$1-$M28-ROW(INDIRECT("1:"&amp;$P28/24))+1,$N28))=0,$O28,""),"")</f>
        <v/>
      </c>
      <c r="CB28" s="52" t="str">
        <f t="array" aca="1" ref="CB28" ca="1">IF(AND($E28&gt;0,$E28&lt;=CB$1),IF(MIN(MOD(CB$1-$E28-ROW(INDIRECT("1:"&amp;$H28/24))+1,$F28))=0,$G28,""),"")&amp;IF(AND($I28&gt;0,$I28&lt;=CB$1),IF(MIN(MOD(CB$1-$I28-ROW(INDIRECT("1:"&amp;$L28/24))+1,$J28))=0,$K28,""),"")&amp;IF(AND($M28&gt;0,$M28&lt;=CB$1),IF(MIN(MOD(CB$1-$M28-ROW(INDIRECT("1:"&amp;$P28/24))+1,$N28))=0,$O28,""),"")</f>
        <v/>
      </c>
      <c r="CC28" s="52" t="str">
        <f t="array" aca="1" ref="CC28" ca="1">IF(AND($E28&gt;0,$E28&lt;=CC$1),IF(MIN(MOD(CC$1-$E28-ROW(INDIRECT("1:"&amp;$H28/24))+1,$F28))=0,$G28,""),"")&amp;IF(AND($I28&gt;0,$I28&lt;=CC$1),IF(MIN(MOD(CC$1-$I28-ROW(INDIRECT("1:"&amp;$L28/24))+1,$J28))=0,$K28,""),"")&amp;IF(AND($M28&gt;0,$M28&lt;=CC$1),IF(MIN(MOD(CC$1-$M28-ROW(INDIRECT("1:"&amp;$P28/24))+1,$N28))=0,$O28,""),"")</f>
        <v/>
      </c>
      <c r="CD28" s="52" t="str">
        <f t="array" aca="1" ref="CD28" ca="1">IF(AND($E28&gt;0,$E28&lt;=CD$1),IF(MIN(MOD(CD$1-$E28-ROW(INDIRECT("1:"&amp;$H28/24))+1,$F28))=0,$G28,""),"")&amp;IF(AND($I28&gt;0,$I28&lt;=CD$1),IF(MIN(MOD(CD$1-$I28-ROW(INDIRECT("1:"&amp;$L28/24))+1,$J28))=0,$K28,""),"")&amp;IF(AND($M28&gt;0,$M28&lt;=CD$1),IF(MIN(MOD(CD$1-$M28-ROW(INDIRECT("1:"&amp;$P28/24))+1,$N28))=0,$O28,""),"")</f>
        <v/>
      </c>
      <c r="CE28" s="52" t="str">
        <f t="array" aca="1" ref="CE28" ca="1">IF(AND($E28&gt;0,$E28&lt;=CE$1),IF(MIN(MOD(CE$1-$E28-ROW(INDIRECT("1:"&amp;$H28/24))+1,$F28))=0,$G28,""),"")&amp;IF(AND($I28&gt;0,$I28&lt;=CE$1),IF(MIN(MOD(CE$1-$I28-ROW(INDIRECT("1:"&amp;$L28/24))+1,$J28))=0,$K28,""),"")&amp;IF(AND($M28&gt;0,$M28&lt;=CE$1),IF(MIN(MOD(CE$1-$M28-ROW(INDIRECT("1:"&amp;$P28/24))+1,$N28))=0,$O28,""),"")</f>
        <v/>
      </c>
      <c r="CF28" s="52" t="str">
        <f t="array" aca="1" ref="CF28" ca="1">IF(AND($E28&gt;0,$E28&lt;=CF$1),IF(MIN(MOD(CF$1-$E28-ROW(INDIRECT("1:"&amp;$H28/24))+1,$F28))=0,$G28,""),"")&amp;IF(AND($I28&gt;0,$I28&lt;=CF$1),IF(MIN(MOD(CF$1-$I28-ROW(INDIRECT("1:"&amp;$L28/24))+1,$J28))=0,$K28,""),"")&amp;IF(AND($M28&gt;0,$M28&lt;=CF$1),IF(MIN(MOD(CF$1-$M28-ROW(INDIRECT("1:"&amp;$P28/24))+1,$N28))=0,$O28,""),"")</f>
        <v/>
      </c>
      <c r="CG28" s="52" t="str">
        <f t="array" aca="1" ref="CG28" ca="1">IF(AND($E28&gt;0,$E28&lt;=CG$1),IF(MIN(MOD(CG$1-$E28-ROW(INDIRECT("1:"&amp;$H28/24))+1,$F28))=0,$G28,""),"")&amp;IF(AND($I28&gt;0,$I28&lt;=CG$1),IF(MIN(MOD(CG$1-$I28-ROW(INDIRECT("1:"&amp;$L28/24))+1,$J28))=0,$K28,""),"")&amp;IF(AND($M28&gt;0,$M28&lt;=CG$1),IF(MIN(MOD(CG$1-$M28-ROW(INDIRECT("1:"&amp;$P28/24))+1,$N28))=0,$O28,""),"")</f>
        <v/>
      </c>
      <c r="CH28" s="52" t="str">
        <f t="array" aca="1" ref="CH28" ca="1">IF(AND($E28&gt;0,$E28&lt;=CH$1),IF(MIN(MOD(CH$1-$E28-ROW(INDIRECT("1:"&amp;$H28/24))+1,$F28))=0,$G28,""),"")&amp;IF(AND($I28&gt;0,$I28&lt;=CH$1),IF(MIN(MOD(CH$1-$I28-ROW(INDIRECT("1:"&amp;$L28/24))+1,$J28))=0,$K28,""),"")&amp;IF(AND($M28&gt;0,$M28&lt;=CH$1),IF(MIN(MOD(CH$1-$M28-ROW(INDIRECT("1:"&amp;$P28/24))+1,$N28))=0,$O28,""),"")</f>
        <v/>
      </c>
      <c r="CI28" s="52" t="str">
        <f t="array" aca="1" ref="CI28" ca="1">IF(AND($E28&gt;0,$E28&lt;=CI$1),IF(MIN(MOD(CI$1-$E28-ROW(INDIRECT("1:"&amp;$H28/24))+1,$F28))=0,$G28,""),"")&amp;IF(AND($I28&gt;0,$I28&lt;=CI$1),IF(MIN(MOD(CI$1-$I28-ROW(INDIRECT("1:"&amp;$L28/24))+1,$J28))=0,$K28,""),"")&amp;IF(AND($M28&gt;0,$M28&lt;=CI$1),IF(MIN(MOD(CI$1-$M28-ROW(INDIRECT("1:"&amp;$P28/24))+1,$N28))=0,$O28,""),"")</f>
        <v/>
      </c>
      <c r="CJ28" s="52" t="str">
        <f t="array" aca="1" ref="CJ28" ca="1">IF(AND($E28&gt;0,$E28&lt;=CJ$1),IF(MIN(MOD(CJ$1-$E28-ROW(INDIRECT("1:"&amp;$H28/24))+1,$F28))=0,$G28,""),"")&amp;IF(AND($I28&gt;0,$I28&lt;=CJ$1),IF(MIN(MOD(CJ$1-$I28-ROW(INDIRECT("1:"&amp;$L28/24))+1,$J28))=0,$K28,""),"")&amp;IF(AND($M28&gt;0,$M28&lt;=CJ$1),IF(MIN(MOD(CJ$1-$M28-ROW(INDIRECT("1:"&amp;$P28/24))+1,$N28))=0,$O28,""),"")</f>
        <v/>
      </c>
      <c r="CK28" s="52" t="str">
        <f t="array" aca="1" ref="CK28" ca="1">IF(AND($E28&gt;0,$E28&lt;=CK$1),IF(MIN(MOD(CK$1-$E28-ROW(INDIRECT("1:"&amp;$H28/24))+1,$F28))=0,$G28,""),"")&amp;IF(AND($I28&gt;0,$I28&lt;=CK$1),IF(MIN(MOD(CK$1-$I28-ROW(INDIRECT("1:"&amp;$L28/24))+1,$J28))=0,$K28,""),"")&amp;IF(AND($M28&gt;0,$M28&lt;=CK$1),IF(MIN(MOD(CK$1-$M28-ROW(INDIRECT("1:"&amp;$P28/24))+1,$N28))=0,$O28,""),"")</f>
        <v/>
      </c>
      <c r="CL28" s="52" t="str">
        <f t="array" aca="1" ref="CL28" ca="1">IF(AND($E28&gt;0,$E28&lt;=CL$1),IF(MIN(MOD(CL$1-$E28-ROW(INDIRECT("1:"&amp;$H28/24))+1,$F28))=0,$G28,""),"")&amp;IF(AND($I28&gt;0,$I28&lt;=CL$1),IF(MIN(MOD(CL$1-$I28-ROW(INDIRECT("1:"&amp;$L28/24))+1,$J28))=0,$K28,""),"")&amp;IF(AND($M28&gt;0,$M28&lt;=CL$1),IF(MIN(MOD(CL$1-$M28-ROW(INDIRECT("1:"&amp;$P28/24))+1,$N28))=0,$O28,""),"")</f>
        <v/>
      </c>
      <c r="CM28" s="52" t="str">
        <f t="array" aca="1" ref="CM28" ca="1">IF(AND($E28&gt;0,$E28&lt;=CM$1),IF(MIN(MOD(CM$1-$E28-ROW(INDIRECT("1:"&amp;$H28/24))+1,$F28))=0,$G28,""),"")&amp;IF(AND($I28&gt;0,$I28&lt;=CM$1),IF(MIN(MOD(CM$1-$I28-ROW(INDIRECT("1:"&amp;$L28/24))+1,$J28))=0,$K28,""),"")&amp;IF(AND($M28&gt;0,$M28&lt;=CM$1),IF(MIN(MOD(CM$1-$M28-ROW(INDIRECT("1:"&amp;$P28/24))+1,$N28))=0,$O28,""),"")</f>
        <v/>
      </c>
      <c r="CN28" s="52" t="str">
        <f t="array" aca="1" ref="CN28" ca="1">IF(AND($E28&gt;0,$E28&lt;=CN$1),IF(MIN(MOD(CN$1-$E28-ROW(INDIRECT("1:"&amp;$H28/24))+1,$F28))=0,$G28,""),"")&amp;IF(AND($I28&gt;0,$I28&lt;=CN$1),IF(MIN(MOD(CN$1-$I28-ROW(INDIRECT("1:"&amp;$L28/24))+1,$J28))=0,$K28,""),"")&amp;IF(AND($M28&gt;0,$M28&lt;=CN$1),IF(MIN(MOD(CN$1-$M28-ROW(INDIRECT("1:"&amp;$P28/24))+1,$N28))=0,$O28,""),"")</f>
        <v/>
      </c>
      <c r="CO28" s="52" t="str">
        <f t="array" aca="1" ref="CO28" ca="1">IF(AND($E28&gt;0,$E28&lt;=CO$1),IF(MIN(MOD(CO$1-$E28-ROW(INDIRECT("1:"&amp;$H28/24))+1,$F28))=0,$G28,""),"")&amp;IF(AND($I28&gt;0,$I28&lt;=CO$1),IF(MIN(MOD(CO$1-$I28-ROW(INDIRECT("1:"&amp;$L28/24))+1,$J28))=0,$K28,""),"")&amp;IF(AND($M28&gt;0,$M28&lt;=CO$1),IF(MIN(MOD(CO$1-$M28-ROW(INDIRECT("1:"&amp;$P28/24))+1,$N28))=0,$O28,""),"")</f>
        <v/>
      </c>
      <c r="CP28" s="52" t="str">
        <f t="array" aca="1" ref="CP28" ca="1">IF(AND($E28&gt;0,$E28&lt;=CP$1),IF(MIN(MOD(CP$1-$E28-ROW(INDIRECT("1:"&amp;$H28/24))+1,$F28))=0,$G28,""),"")&amp;IF(AND($I28&gt;0,$I28&lt;=CP$1),IF(MIN(MOD(CP$1-$I28-ROW(INDIRECT("1:"&amp;$L28/24))+1,$J28))=0,$K28,""),"")&amp;IF(AND($M28&gt;0,$M28&lt;=CP$1),IF(MIN(MOD(CP$1-$M28-ROW(INDIRECT("1:"&amp;$P28/24))+1,$N28))=0,$O28,""),"")</f>
        <v/>
      </c>
      <c r="CQ28" s="52" t="str">
        <f t="array" aca="1" ref="CQ28" ca="1">IF(AND($E28&gt;0,$E28&lt;=CQ$1),IF(MIN(MOD(CQ$1-$E28-ROW(INDIRECT("1:"&amp;$H28/24))+1,$F28))=0,$G28,""),"")&amp;IF(AND($I28&gt;0,$I28&lt;=CQ$1),IF(MIN(MOD(CQ$1-$I28-ROW(INDIRECT("1:"&amp;$L28/24))+1,$J28))=0,$K28,""),"")&amp;IF(AND($M28&gt;0,$M28&lt;=CQ$1),IF(MIN(MOD(CQ$1-$M28-ROW(INDIRECT("1:"&amp;$P28/24))+1,$N28))=0,$O28,""),"")</f>
        <v/>
      </c>
      <c r="CR28" s="52" t="str">
        <f t="array" aca="1" ref="CR28" ca="1">IF(AND($E28&gt;0,$E28&lt;=CR$1),IF(MIN(MOD(CR$1-$E28-ROW(INDIRECT("1:"&amp;$H28/24))+1,$F28))=0,$G28,""),"")&amp;IF(AND($I28&gt;0,$I28&lt;=CR$1),IF(MIN(MOD(CR$1-$I28-ROW(INDIRECT("1:"&amp;$L28/24))+1,$J28))=0,$K28,""),"")&amp;IF(AND($M28&gt;0,$M28&lt;=CR$1),IF(MIN(MOD(CR$1-$M28-ROW(INDIRECT("1:"&amp;$P28/24))+1,$N28))=0,$O28,""),"")</f>
        <v/>
      </c>
      <c r="CS28" s="52" t="str">
        <f t="array" aca="1" ref="CS28" ca="1">IF(AND($E28&gt;0,$E28&lt;=CS$1),IF(MIN(MOD(CS$1-$E28-ROW(INDIRECT("1:"&amp;$H28/24))+1,$F28))=0,$G28,""),"")&amp;IF(AND($I28&gt;0,$I28&lt;=CS$1),IF(MIN(MOD(CS$1-$I28-ROW(INDIRECT("1:"&amp;$L28/24))+1,$J28))=0,$K28,""),"")&amp;IF(AND($M28&gt;0,$M28&lt;=CS$1),IF(MIN(MOD(CS$1-$M28-ROW(INDIRECT("1:"&amp;$P28/24))+1,$N28))=0,$O28,""),"")</f>
        <v/>
      </c>
      <c r="CT28" s="52" t="str">
        <f t="array" aca="1" ref="CT28" ca="1">IF(AND($E28&gt;0,$E28&lt;=CT$1),IF(MIN(MOD(CT$1-$E28-ROW(INDIRECT("1:"&amp;$H28/24))+1,$F28))=0,$G28,""),"")&amp;IF(AND($I28&gt;0,$I28&lt;=CT$1),IF(MIN(MOD(CT$1-$I28-ROW(INDIRECT("1:"&amp;$L28/24))+1,$J28))=0,$K28,""),"")&amp;IF(AND($M28&gt;0,$M28&lt;=CT$1),IF(MIN(MOD(CT$1-$M28-ROW(INDIRECT("1:"&amp;$P28/24))+1,$N28))=0,$O28,""),"")</f>
        <v/>
      </c>
      <c r="CU28" s="52" t="str">
        <f t="array" aca="1" ref="CU28" ca="1">IF(AND($E28&gt;0,$E28&lt;=CU$1),IF(MIN(MOD(CU$1-$E28-ROW(INDIRECT("1:"&amp;$H28/24))+1,$F28))=0,$G28,""),"")&amp;IF(AND($I28&gt;0,$I28&lt;=CU$1),IF(MIN(MOD(CU$1-$I28-ROW(INDIRECT("1:"&amp;$L28/24))+1,$J28))=0,$K28,""),"")&amp;IF(AND($M28&gt;0,$M28&lt;=CU$1),IF(MIN(MOD(CU$1-$M28-ROW(INDIRECT("1:"&amp;$P28/24))+1,$N28))=0,$O28,""),"")</f>
        <v/>
      </c>
      <c r="CV28" s="52" t="str">
        <f t="array" aca="1" ref="CV28" ca="1">IF(AND($E28&gt;0,$E28&lt;=CV$1),IF(MIN(MOD(CV$1-$E28-ROW(INDIRECT("1:"&amp;$H28/24))+1,$F28))=0,$G28,""),"")&amp;IF(AND($I28&gt;0,$I28&lt;=CV$1),IF(MIN(MOD(CV$1-$I28-ROW(INDIRECT("1:"&amp;$L28/24))+1,$J28))=0,$K28,""),"")&amp;IF(AND($M28&gt;0,$M28&lt;=CV$1),IF(MIN(MOD(CV$1-$M28-ROW(INDIRECT("1:"&amp;$P28/24))+1,$N28))=0,$O28,""),"")</f>
        <v/>
      </c>
      <c r="CW28" s="52" t="str">
        <f t="array" aca="1" ref="CW28" ca="1">IF(AND($E28&gt;0,$E28&lt;=CW$1),IF(MIN(MOD(CW$1-$E28-ROW(INDIRECT("1:"&amp;$H28/24))+1,$F28))=0,$G28,""),"")&amp;IF(AND($I28&gt;0,$I28&lt;=CW$1),IF(MIN(MOD(CW$1-$I28-ROW(INDIRECT("1:"&amp;$L28/24))+1,$J28))=0,$K28,""),"")&amp;IF(AND($M28&gt;0,$M28&lt;=CW$1),IF(MIN(MOD(CW$1-$M28-ROW(INDIRECT("1:"&amp;$P28/24))+1,$N28))=0,$O28,""),"")</f>
        <v/>
      </c>
      <c r="CX28" s="52" t="str">
        <f t="array" aca="1" ref="CX28" ca="1">IF(AND($E28&gt;0,$E28&lt;=CX$1),IF(MIN(MOD(CX$1-$E28-ROW(INDIRECT("1:"&amp;$H28/24))+1,$F28))=0,$G28,""),"")&amp;IF(AND($I28&gt;0,$I28&lt;=CX$1),IF(MIN(MOD(CX$1-$I28-ROW(INDIRECT("1:"&amp;$L28/24))+1,$J28))=0,$K28,""),"")&amp;IF(AND($M28&gt;0,$M28&lt;=CX$1),IF(MIN(MOD(CX$1-$M28-ROW(INDIRECT("1:"&amp;$P28/24))+1,$N28))=0,$O28,""),"")</f>
        <v/>
      </c>
      <c r="CY28" s="52" t="str">
        <f t="array" aca="1" ref="CY28" ca="1">IF(AND($E28&gt;0,$E28&lt;=CY$1),IF(MIN(MOD(CY$1-$E28-ROW(INDIRECT("1:"&amp;$H28/24))+1,$F28))=0,$G28,""),"")&amp;IF(AND($I28&gt;0,$I28&lt;=CY$1),IF(MIN(MOD(CY$1-$I28-ROW(INDIRECT("1:"&amp;$L28/24))+1,$J28))=0,$K28,""),"")&amp;IF(AND($M28&gt;0,$M28&lt;=CY$1),IF(MIN(MOD(CY$1-$M28-ROW(INDIRECT("1:"&amp;$P28/24))+1,$N28))=0,$O28,""),"")</f>
        <v/>
      </c>
      <c r="CZ28" s="52" t="str">
        <f t="array" aca="1" ref="CZ28" ca="1">IF(AND($E28&gt;0,$E28&lt;=CZ$1),IF(MIN(MOD(CZ$1-$E28-ROW(INDIRECT("1:"&amp;$H28/24))+1,$F28))=0,$G28,""),"")&amp;IF(AND($I28&gt;0,$I28&lt;=CZ$1),IF(MIN(MOD(CZ$1-$I28-ROW(INDIRECT("1:"&amp;$L28/24))+1,$J28))=0,$K28,""),"")&amp;IF(AND($M28&gt;0,$M28&lt;=CZ$1),IF(MIN(MOD(CZ$1-$M28-ROW(INDIRECT("1:"&amp;$P28/24))+1,$N28))=0,$O28,""),"")</f>
        <v/>
      </c>
      <c r="DA28" s="52" t="str">
        <f t="array" aca="1" ref="DA28" ca="1">IF(AND($E28&gt;0,$E28&lt;=DA$1),IF(MIN(MOD(DA$1-$E28-ROW(INDIRECT("1:"&amp;$H28/24))+1,$F28))=0,$G28,""),"")&amp;IF(AND($I28&gt;0,$I28&lt;=DA$1),IF(MIN(MOD(DA$1-$I28-ROW(INDIRECT("1:"&amp;$L28/24))+1,$J28))=0,$K28,""),"")&amp;IF(AND($M28&gt;0,$M28&lt;=DA$1),IF(MIN(MOD(DA$1-$M28-ROW(INDIRECT("1:"&amp;$P28/24))+1,$N28))=0,$O28,""),"")</f>
        <v/>
      </c>
      <c r="DB28" s="52" t="str">
        <f t="array" aca="1" ref="DB28" ca="1">IF(AND($E28&gt;0,$E28&lt;=DB$1),IF(MIN(MOD(DB$1-$E28-ROW(INDIRECT("1:"&amp;$H28/24))+1,$F28))=0,$G28,""),"")&amp;IF(AND($I28&gt;0,$I28&lt;=DB$1),IF(MIN(MOD(DB$1-$I28-ROW(INDIRECT("1:"&amp;$L28/24))+1,$J28))=0,$K28,""),"")&amp;IF(AND($M28&gt;0,$M28&lt;=DB$1),IF(MIN(MOD(DB$1-$M28-ROW(INDIRECT("1:"&amp;$P28/24))+1,$N28))=0,$O28,""),"")</f>
        <v/>
      </c>
      <c r="DC28" s="52" t="str">
        <f t="array" aca="1" ref="DC28" ca="1">IF(AND($E28&gt;0,$E28&lt;=DC$1),IF(MIN(MOD(DC$1-$E28-ROW(INDIRECT("1:"&amp;$H28/24))+1,$F28))=0,$G28,""),"")&amp;IF(AND($I28&gt;0,$I28&lt;=DC$1),IF(MIN(MOD(DC$1-$I28-ROW(INDIRECT("1:"&amp;$L28/24))+1,$J28))=0,$K28,""),"")&amp;IF(AND($M28&gt;0,$M28&lt;=DC$1),IF(MIN(MOD(DC$1-$M28-ROW(INDIRECT("1:"&amp;$P28/24))+1,$N28))=0,$O28,""),"")</f>
        <v/>
      </c>
      <c r="DD28" s="52" t="str">
        <f t="array" aca="1" ref="DD28" ca="1">IF(AND($E28&gt;0,$E28&lt;=DD$1),IF(MIN(MOD(DD$1-$E28-ROW(INDIRECT("1:"&amp;$H28/24))+1,$F28))=0,$G28,""),"")&amp;IF(AND($I28&gt;0,$I28&lt;=DD$1),IF(MIN(MOD(DD$1-$I28-ROW(INDIRECT("1:"&amp;$L28/24))+1,$J28))=0,$K28,""),"")&amp;IF(AND($M28&gt;0,$M28&lt;=DD$1),IF(MIN(MOD(DD$1-$M28-ROW(INDIRECT("1:"&amp;$P28/24))+1,$N28))=0,$O28,""),"")</f>
        <v/>
      </c>
      <c r="DE28" s="52" t="str">
        <f t="array" aca="1" ref="DE28" ca="1">IF(AND($E28&gt;0,$E28&lt;=DE$1),IF(MIN(MOD(DE$1-$E28-ROW(INDIRECT("1:"&amp;$H28/24))+1,$F28))=0,$G28,""),"")&amp;IF(AND($I28&gt;0,$I28&lt;=DE$1),IF(MIN(MOD(DE$1-$I28-ROW(INDIRECT("1:"&amp;$L28/24))+1,$J28))=0,$K28,""),"")&amp;IF(AND($M28&gt;0,$M28&lt;=DE$1),IF(MIN(MOD(DE$1-$M28-ROW(INDIRECT("1:"&amp;$P28/24))+1,$N28))=0,$O28,""),"")</f>
        <v/>
      </c>
      <c r="DF28" s="52" t="str">
        <f t="array" aca="1" ref="DF28" ca="1">IF(AND($E28&gt;0,$E28&lt;=DF$1),IF(MIN(MOD(DF$1-$E28-ROW(INDIRECT("1:"&amp;$H28/24))+1,$F28))=0,$G28,""),"")&amp;IF(AND($I28&gt;0,$I28&lt;=DF$1),IF(MIN(MOD(DF$1-$I28-ROW(INDIRECT("1:"&amp;$L28/24))+1,$J28))=0,$K28,""),"")&amp;IF(AND($M28&gt;0,$M28&lt;=DF$1),IF(MIN(MOD(DF$1-$M28-ROW(INDIRECT("1:"&amp;$P28/24))+1,$N28))=0,$O28,""),"")</f>
        <v/>
      </c>
      <c r="DG28" s="52" t="str">
        <f t="array" aca="1" ref="DG28" ca="1">IF(AND($E28&gt;0,$E28&lt;=DG$1),IF(MIN(MOD(DG$1-$E28-ROW(INDIRECT("1:"&amp;$H28/24))+1,$F28))=0,$G28,""),"")&amp;IF(AND($I28&gt;0,$I28&lt;=DG$1),IF(MIN(MOD(DG$1-$I28-ROW(INDIRECT("1:"&amp;$L28/24))+1,$J28))=0,$K28,""),"")&amp;IF(AND($M28&gt;0,$M28&lt;=DG$1),IF(MIN(MOD(DG$1-$M28-ROW(INDIRECT("1:"&amp;$P28/24))+1,$N28))=0,$O28,""),"")</f>
        <v/>
      </c>
      <c r="DH28" s="52" t="str">
        <f t="array" aca="1" ref="DH28" ca="1">IF(AND($E28&gt;0,$E28&lt;=DH$1),IF(MIN(MOD(DH$1-$E28-ROW(INDIRECT("1:"&amp;$H28/24))+1,$F28))=0,$G28,""),"")&amp;IF(AND($I28&gt;0,$I28&lt;=DH$1),IF(MIN(MOD(DH$1-$I28-ROW(INDIRECT("1:"&amp;$L28/24))+1,$J28))=0,$K28,""),"")&amp;IF(AND($M28&gt;0,$M28&lt;=DH$1),IF(MIN(MOD(DH$1-$M28-ROW(INDIRECT("1:"&amp;$P28/24))+1,$N28))=0,$O28,""),"")</f>
        <v/>
      </c>
      <c r="DI28" s="52" t="str">
        <f t="array" aca="1" ref="DI28" ca="1">IF(AND($E28&gt;0,$E28&lt;=DI$1),IF(MIN(MOD(DI$1-$E28-ROW(INDIRECT("1:"&amp;$H28/24))+1,$F28))=0,$G28,""),"")&amp;IF(AND($I28&gt;0,$I28&lt;=DI$1),IF(MIN(MOD(DI$1-$I28-ROW(INDIRECT("1:"&amp;$L28/24))+1,$J28))=0,$K28,""),"")&amp;IF(AND($M28&gt;0,$M28&lt;=DI$1),IF(MIN(MOD(DI$1-$M28-ROW(INDIRECT("1:"&amp;$P28/24))+1,$N28))=0,$O28,""),"")</f>
        <v/>
      </c>
      <c r="DJ28" s="52" t="str">
        <f t="array" aca="1" ref="DJ28" ca="1">IF(AND($E28&gt;0,$E28&lt;=DJ$1),IF(MIN(MOD(DJ$1-$E28-ROW(INDIRECT("1:"&amp;$H28/24))+1,$F28))=0,$G28,""),"")&amp;IF(AND($I28&gt;0,$I28&lt;=DJ$1),IF(MIN(MOD(DJ$1-$I28-ROW(INDIRECT("1:"&amp;$L28/24))+1,$J28))=0,$K28,""),"")&amp;IF(AND($M28&gt;0,$M28&lt;=DJ$1),IF(MIN(MOD(DJ$1-$M28-ROW(INDIRECT("1:"&amp;$P28/24))+1,$N28))=0,$O28,""),"")</f>
        <v/>
      </c>
      <c r="DK28" s="52" t="str">
        <f t="array" aca="1" ref="DK28" ca="1">IF(AND($E28&gt;0,$E28&lt;=DK$1),IF(MIN(MOD(DK$1-$E28-ROW(INDIRECT("1:"&amp;$H28/24))+1,$F28))=0,$G28,""),"")&amp;IF(AND($I28&gt;0,$I28&lt;=DK$1),IF(MIN(MOD(DK$1-$I28-ROW(INDIRECT("1:"&amp;$L28/24))+1,$J28))=0,$K28,""),"")&amp;IF(AND($M28&gt;0,$M28&lt;=DK$1),IF(MIN(MOD(DK$1-$M28-ROW(INDIRECT("1:"&amp;$P28/24))+1,$N28))=0,$O28,""),"")</f>
        <v/>
      </c>
      <c r="DL28" s="52" t="str">
        <f t="array" aca="1" ref="DL28" ca="1">IF(AND($E28&gt;0,$E28&lt;=DL$1),IF(MIN(MOD(DL$1-$E28-ROW(INDIRECT("1:"&amp;$H28/24))+1,$F28))=0,$G28,""),"")&amp;IF(AND($I28&gt;0,$I28&lt;=DL$1),IF(MIN(MOD(DL$1-$I28-ROW(INDIRECT("1:"&amp;$L28/24))+1,$J28))=0,$K28,""),"")&amp;IF(AND($M28&gt;0,$M28&lt;=DL$1),IF(MIN(MOD(DL$1-$M28-ROW(INDIRECT("1:"&amp;$P28/24))+1,$N28))=0,$O28,""),"")</f>
        <v/>
      </c>
      <c r="DM28" s="52" t="str">
        <f t="array" aca="1" ref="DM28" ca="1">IF(AND($E28&gt;0,$E28&lt;=DM$1),IF(MIN(MOD(DM$1-$E28-ROW(INDIRECT("1:"&amp;$H28/24))+1,$F28))=0,$G28,""),"")&amp;IF(AND($I28&gt;0,$I28&lt;=DM$1),IF(MIN(MOD(DM$1-$I28-ROW(INDIRECT("1:"&amp;$L28/24))+1,$J28))=0,$K28,""),"")&amp;IF(AND($M28&gt;0,$M28&lt;=DM$1),IF(MIN(MOD(DM$1-$M28-ROW(INDIRECT("1:"&amp;$P28/24))+1,$N28))=0,$O28,""),"")</f>
        <v/>
      </c>
      <c r="DN28" s="52" t="str">
        <f t="array" aca="1" ref="DN28" ca="1">IF(AND($E28&gt;0,$E28&lt;=DN$1),IF(MIN(MOD(DN$1-$E28-ROW(INDIRECT("1:"&amp;$H28/24))+1,$F28))=0,$G28,""),"")&amp;IF(AND($I28&gt;0,$I28&lt;=DN$1),IF(MIN(MOD(DN$1-$I28-ROW(INDIRECT("1:"&amp;$L28/24))+1,$J28))=0,$K28,""),"")&amp;IF(AND($M28&gt;0,$M28&lt;=DN$1),IF(MIN(MOD(DN$1-$M28-ROW(INDIRECT("1:"&amp;$P28/24))+1,$N28))=0,$O28,""),"")</f>
        <v/>
      </c>
      <c r="DO28" s="52" t="str">
        <f t="array" aca="1" ref="DO28" ca="1">IF(AND($E28&gt;0,$E28&lt;=DO$1),IF(MIN(MOD(DO$1-$E28-ROW(INDIRECT("1:"&amp;$H28/24))+1,$F28))=0,$G28,""),"")&amp;IF(AND($I28&gt;0,$I28&lt;=DO$1),IF(MIN(MOD(DO$1-$I28-ROW(INDIRECT("1:"&amp;$L28/24))+1,$J28))=0,$K28,""),"")&amp;IF(AND($M28&gt;0,$M28&lt;=DO$1),IF(MIN(MOD(DO$1-$M28-ROW(INDIRECT("1:"&amp;$P28/24))+1,$N28))=0,$O28,""),"")</f>
        <v/>
      </c>
      <c r="DP28" s="52" t="str">
        <f t="array" aca="1" ref="DP28" ca="1">IF(AND($E28&gt;0,$E28&lt;=DP$1),IF(MIN(MOD(DP$1-$E28-ROW(INDIRECT("1:"&amp;$H28/24))+1,$F28))=0,$G28,""),"")&amp;IF(AND($I28&gt;0,$I28&lt;=DP$1),IF(MIN(MOD(DP$1-$I28-ROW(INDIRECT("1:"&amp;$L28/24))+1,$J28))=0,$K28,""),"")&amp;IF(AND($M28&gt;0,$M28&lt;=DP$1),IF(MIN(MOD(DP$1-$M28-ROW(INDIRECT("1:"&amp;$P28/24))+1,$N28))=0,$O28,""),"")</f>
        <v/>
      </c>
      <c r="DQ28" s="52" t="str">
        <f t="array" aca="1" ref="DQ28" ca="1">IF(AND($E28&gt;0,$E28&lt;=DQ$1),IF(MIN(MOD(DQ$1-$E28-ROW(INDIRECT("1:"&amp;$H28/24))+1,$F28))=0,$G28,""),"")&amp;IF(AND($I28&gt;0,$I28&lt;=DQ$1),IF(MIN(MOD(DQ$1-$I28-ROW(INDIRECT("1:"&amp;$L28/24))+1,$J28))=0,$K28,""),"")&amp;IF(AND($M28&gt;0,$M28&lt;=DQ$1),IF(MIN(MOD(DQ$1-$M28-ROW(INDIRECT("1:"&amp;$P28/24))+1,$N28))=0,$O28,""),"")</f>
        <v/>
      </c>
      <c r="DR28" s="52" t="str">
        <f t="array" aca="1" ref="DR28" ca="1">IF(AND($E28&gt;0,$E28&lt;=DR$1),IF(MIN(MOD(DR$1-$E28-ROW(INDIRECT("1:"&amp;$H28/24))+1,$F28))=0,$G28,""),"")&amp;IF(AND($I28&gt;0,$I28&lt;=DR$1),IF(MIN(MOD(DR$1-$I28-ROW(INDIRECT("1:"&amp;$L28/24))+1,$J28))=0,$K28,""),"")&amp;IF(AND($M28&gt;0,$M28&lt;=DR$1),IF(MIN(MOD(DR$1-$M28-ROW(INDIRECT("1:"&amp;$P28/24))+1,$N28))=0,$O28,""),"")</f>
        <v/>
      </c>
      <c r="DS28" s="52" t="str">
        <f t="array" aca="1" ref="DS28" ca="1">IF(AND($E28&gt;0,$E28&lt;=DS$1),IF(MIN(MOD(DS$1-$E28-ROW(INDIRECT("1:"&amp;$H28/24))+1,$F28))=0,$G28,""),"")&amp;IF(AND($I28&gt;0,$I28&lt;=DS$1),IF(MIN(MOD(DS$1-$I28-ROW(INDIRECT("1:"&amp;$L28/24))+1,$J28))=0,$K28,""),"")&amp;IF(AND($M28&gt;0,$M28&lt;=DS$1),IF(MIN(MOD(DS$1-$M28-ROW(INDIRECT("1:"&amp;$P28/24))+1,$N28))=0,$O28,""),"")</f>
        <v/>
      </c>
      <c r="DT28" s="52" t="str">
        <f t="array" aca="1" ref="DT28" ca="1">IF(AND($E28&gt;0,$E28&lt;=DT$1),IF(MIN(MOD(DT$1-$E28-ROW(INDIRECT("1:"&amp;$H28/24))+1,$F28))=0,$G28,""),"")&amp;IF(AND($I28&gt;0,$I28&lt;=DT$1),IF(MIN(MOD(DT$1-$I28-ROW(INDIRECT("1:"&amp;$L28/24))+1,$J28))=0,$K28,""),"")&amp;IF(AND($M28&gt;0,$M28&lt;=DT$1),IF(MIN(MOD(DT$1-$M28-ROW(INDIRECT("1:"&amp;$P28/24))+1,$N28))=0,$O28,""),"")</f>
        <v/>
      </c>
      <c r="DU28" s="52" t="str">
        <f t="array" aca="1" ref="DU28" ca="1">IF(AND($E28&gt;0,$E28&lt;=DU$1),IF(MIN(MOD(DU$1-$E28-ROW(INDIRECT("1:"&amp;$H28/24))+1,$F28))=0,$G28,""),"")&amp;IF(AND($I28&gt;0,$I28&lt;=DU$1),IF(MIN(MOD(DU$1-$I28-ROW(INDIRECT("1:"&amp;$L28/24))+1,$J28))=0,$K28,""),"")&amp;IF(AND($M28&gt;0,$M28&lt;=DU$1),IF(MIN(MOD(DU$1-$M28-ROW(INDIRECT("1:"&amp;$P28/24))+1,$N28))=0,$O28,""),"")</f>
        <v/>
      </c>
      <c r="DV28" s="52" t="str">
        <f t="array" aca="1" ref="DV28" ca="1">IF(AND($E28&gt;0,$E28&lt;=DV$1),IF(MIN(MOD(DV$1-$E28-ROW(INDIRECT("1:"&amp;$H28/24))+1,$F28))=0,$G28,""),"")&amp;IF(AND($I28&gt;0,$I28&lt;=DV$1),IF(MIN(MOD(DV$1-$I28-ROW(INDIRECT("1:"&amp;$L28/24))+1,$J28))=0,$K28,""),"")&amp;IF(AND($M28&gt;0,$M28&lt;=DV$1),IF(MIN(MOD(DV$1-$M28-ROW(INDIRECT("1:"&amp;$P28/24))+1,$N28))=0,$O28,""),"")</f>
        <v/>
      </c>
      <c r="DW28" s="52" t="str">
        <f t="array" aca="1" ref="DW28" ca="1">IF(AND($E28&gt;0,$E28&lt;=DW$1),IF(MIN(MOD(DW$1-$E28-ROW(INDIRECT("1:"&amp;$H28/24))+1,$F28))=0,$G28,""),"")&amp;IF(AND($I28&gt;0,$I28&lt;=DW$1),IF(MIN(MOD(DW$1-$I28-ROW(INDIRECT("1:"&amp;$L28/24))+1,$J28))=0,$K28,""),"")&amp;IF(AND($M28&gt;0,$M28&lt;=DW$1),IF(MIN(MOD(DW$1-$M28-ROW(INDIRECT("1:"&amp;$P28/24))+1,$N28))=0,$O28,""),"")</f>
        <v/>
      </c>
      <c r="DX28" s="52" t="str">
        <f t="array" aca="1" ref="DX28" ca="1">IF(AND($E28&gt;0,$E28&lt;=DX$1),IF(MIN(MOD(DX$1-$E28-ROW(INDIRECT("1:"&amp;$H28/24))+1,$F28))=0,$G28,""),"")&amp;IF(AND($I28&gt;0,$I28&lt;=DX$1),IF(MIN(MOD(DX$1-$I28-ROW(INDIRECT("1:"&amp;$L28/24))+1,$J28))=0,$K28,""),"")&amp;IF(AND($M28&gt;0,$M28&lt;=DX$1),IF(MIN(MOD(DX$1-$M28-ROW(INDIRECT("1:"&amp;$P28/24))+1,$N28))=0,$O28,""),"")</f>
        <v/>
      </c>
      <c r="DY28" s="52" t="str">
        <f t="array" aca="1" ref="DY28" ca="1">IF(AND($E28&gt;0,$E28&lt;=DY$1),IF(MIN(MOD(DY$1-$E28-ROW(INDIRECT("1:"&amp;$H28/24))+1,$F28))=0,$G28,""),"")&amp;IF(AND($I28&gt;0,$I28&lt;=DY$1),IF(MIN(MOD(DY$1-$I28-ROW(INDIRECT("1:"&amp;$L28/24))+1,$J28))=0,$K28,""),"")&amp;IF(AND($M28&gt;0,$M28&lt;=DY$1),IF(MIN(MOD(DY$1-$M28-ROW(INDIRECT("1:"&amp;$P28/24))+1,$N28))=0,$O28,""),"")</f>
        <v/>
      </c>
      <c r="DZ28" s="52" t="str">
        <f t="array" aca="1" ref="DZ28" ca="1">IF(AND($E28&gt;0,$E28&lt;=DZ$1),IF(MIN(MOD(DZ$1-$E28-ROW(INDIRECT("1:"&amp;$H28/24))+1,$F28))=0,$G28,""),"")&amp;IF(AND($I28&gt;0,$I28&lt;=DZ$1),IF(MIN(MOD(DZ$1-$I28-ROW(INDIRECT("1:"&amp;$L28/24))+1,$J28))=0,$K28,""),"")&amp;IF(AND($M28&gt;0,$M28&lt;=DZ$1),IF(MIN(MOD(DZ$1-$M28-ROW(INDIRECT("1:"&amp;$P28/24))+1,$N28))=0,$O28,""),"")</f>
        <v/>
      </c>
      <c r="EA28" s="52" t="str">
        <f t="array" aca="1" ref="EA28" ca="1">IF(AND($E28&gt;0,$E28&lt;=EA$1),IF(MIN(MOD(EA$1-$E28-ROW(INDIRECT("1:"&amp;$H28/24))+1,$F28))=0,$G28,""),"")&amp;IF(AND($I28&gt;0,$I28&lt;=EA$1),IF(MIN(MOD(EA$1-$I28-ROW(INDIRECT("1:"&amp;$L28/24))+1,$J28))=0,$K28,""),"")&amp;IF(AND($M28&gt;0,$M28&lt;=EA$1),IF(MIN(MOD(EA$1-$M28-ROW(INDIRECT("1:"&amp;$P28/24))+1,$N28))=0,$O28,""),"")</f>
        <v/>
      </c>
      <c r="EB28" s="52" t="str">
        <f t="array" aca="1" ref="EB28" ca="1">IF(AND($E28&gt;0,$E28&lt;=EB$1),IF(MIN(MOD(EB$1-$E28-ROW(INDIRECT("1:"&amp;$H28/24))+1,$F28))=0,$G28,""),"")&amp;IF(AND($I28&gt;0,$I28&lt;=EB$1),IF(MIN(MOD(EB$1-$I28-ROW(INDIRECT("1:"&amp;$L28/24))+1,$J28))=0,$K28,""),"")&amp;IF(AND($M28&gt;0,$M28&lt;=EB$1),IF(MIN(MOD(EB$1-$M28-ROW(INDIRECT("1:"&amp;$P28/24))+1,$N28))=0,$O28,""),"")</f>
        <v/>
      </c>
      <c r="EC28" s="52" t="str">
        <f t="array" aca="1" ref="EC28" ca="1">IF(AND($E28&gt;0,$E28&lt;=EC$1),IF(MIN(MOD(EC$1-$E28-ROW(INDIRECT("1:"&amp;$H28/24))+1,$F28))=0,$G28,""),"")&amp;IF(AND($I28&gt;0,$I28&lt;=EC$1),IF(MIN(MOD(EC$1-$I28-ROW(INDIRECT("1:"&amp;$L28/24))+1,$J28))=0,$K28,""),"")&amp;IF(AND($M28&gt;0,$M28&lt;=EC$1),IF(MIN(MOD(EC$1-$M28-ROW(INDIRECT("1:"&amp;$P28/24))+1,$N28))=0,$O28,""),"")</f>
        <v/>
      </c>
      <c r="ED28" s="52" t="str">
        <f t="array" aca="1" ref="ED28" ca="1">IF(AND($E28&gt;0,$E28&lt;=ED$1),IF(MIN(MOD(ED$1-$E28-ROW(INDIRECT("1:"&amp;$H28/24))+1,$F28))=0,$G28,""),"")&amp;IF(AND($I28&gt;0,$I28&lt;=ED$1),IF(MIN(MOD(ED$1-$I28-ROW(INDIRECT("1:"&amp;$L28/24))+1,$J28))=0,$K28,""),"")&amp;IF(AND($M28&gt;0,$M28&lt;=ED$1),IF(MIN(MOD(ED$1-$M28-ROW(INDIRECT("1:"&amp;$P28/24))+1,$N28))=0,$O28,""),"")</f>
        <v/>
      </c>
      <c r="EE28" s="52" t="str">
        <f t="array" aca="1" ref="EE28" ca="1">IF(AND($E28&gt;0,$E28&lt;=EE$1),IF(MIN(MOD(EE$1-$E28-ROW(INDIRECT("1:"&amp;$H28/24))+1,$F28))=0,$G28,""),"")&amp;IF(AND($I28&gt;0,$I28&lt;=EE$1),IF(MIN(MOD(EE$1-$I28-ROW(INDIRECT("1:"&amp;$L28/24))+1,$J28))=0,$K28,""),"")&amp;IF(AND($M28&gt;0,$M28&lt;=EE$1),IF(MIN(MOD(EE$1-$M28-ROW(INDIRECT("1:"&amp;$P28/24))+1,$N28))=0,$O28,""),"")</f>
        <v/>
      </c>
      <c r="EF28" s="52" t="str">
        <f t="array" aca="1" ref="EF28" ca="1">IF(AND($E28&gt;0,$E28&lt;=EF$1),IF(MIN(MOD(EF$1-$E28-ROW(INDIRECT("1:"&amp;$H28/24))+1,$F28))=0,$G28,""),"")&amp;IF(AND($I28&gt;0,$I28&lt;=EF$1),IF(MIN(MOD(EF$1-$I28-ROW(INDIRECT("1:"&amp;$L28/24))+1,$J28))=0,$K28,""),"")&amp;IF(AND($M28&gt;0,$M28&lt;=EF$1),IF(MIN(MOD(EF$1-$M28-ROW(INDIRECT("1:"&amp;$P28/24))+1,$N28))=0,$O28,""),"")</f>
        <v/>
      </c>
      <c r="EG28" s="52" t="str">
        <f t="array" aca="1" ref="EG28" ca="1">IF(AND($E28&gt;0,$E28&lt;=EG$1),IF(MIN(MOD(EG$1-$E28-ROW(INDIRECT("1:"&amp;$H28/24))+1,$F28))=0,$G28,""),"")&amp;IF(AND($I28&gt;0,$I28&lt;=EG$1),IF(MIN(MOD(EG$1-$I28-ROW(INDIRECT("1:"&amp;$L28/24))+1,$J28))=0,$K28,""),"")&amp;IF(AND($M28&gt;0,$M28&lt;=EG$1),IF(MIN(MOD(EG$1-$M28-ROW(INDIRECT("1:"&amp;$P28/24))+1,$N28))=0,$O28,""),"")</f>
        <v/>
      </c>
      <c r="EH28" s="52" t="str">
        <f t="array" aca="1" ref="EH28" ca="1">IF(AND($E28&gt;0,$E28&lt;=EH$1),IF(MIN(MOD(EH$1-$E28-ROW(INDIRECT("1:"&amp;$H28/24))+1,$F28))=0,$G28,""),"")&amp;IF(AND($I28&gt;0,$I28&lt;=EH$1),IF(MIN(MOD(EH$1-$I28-ROW(INDIRECT("1:"&amp;$L28/24))+1,$J28))=0,$K28,""),"")&amp;IF(AND($M28&gt;0,$M28&lt;=EH$1),IF(MIN(MOD(EH$1-$M28-ROW(INDIRECT("1:"&amp;$P28/24))+1,$N28))=0,$O28,""),"")</f>
        <v/>
      </c>
      <c r="EI28" s="52" t="str">
        <f t="array" aca="1" ref="EI28" ca="1">IF(AND($E28&gt;0,$E28&lt;=EI$1),IF(MIN(MOD(EI$1-$E28-ROW(INDIRECT("1:"&amp;$H28/24))+1,$F28))=0,$G28,""),"")&amp;IF(AND($I28&gt;0,$I28&lt;=EI$1),IF(MIN(MOD(EI$1-$I28-ROW(INDIRECT("1:"&amp;$L28/24))+1,$J28))=0,$K28,""),"")&amp;IF(AND($M28&gt;0,$M28&lt;=EI$1),IF(MIN(MOD(EI$1-$M28-ROW(INDIRECT("1:"&amp;$P28/24))+1,$N28))=0,$O28,""),"")</f>
        <v/>
      </c>
      <c r="EJ28" s="52" t="str">
        <f t="array" aca="1" ref="EJ28" ca="1">IF(AND($E28&gt;0,$E28&lt;=EJ$1),IF(MIN(MOD(EJ$1-$E28-ROW(INDIRECT("1:"&amp;$H28/24))+1,$F28))=0,$G28,""),"")&amp;IF(AND($I28&gt;0,$I28&lt;=EJ$1),IF(MIN(MOD(EJ$1-$I28-ROW(INDIRECT("1:"&amp;$L28/24))+1,$J28))=0,$K28,""),"")&amp;IF(AND($M28&gt;0,$M28&lt;=EJ$1),IF(MIN(MOD(EJ$1-$M28-ROW(INDIRECT("1:"&amp;$P28/24))+1,$N28))=0,$O28,""),"")</f>
        <v/>
      </c>
      <c r="EK28" s="52" t="str">
        <f t="array" aca="1" ref="EK28" ca="1">IF(AND($E28&gt;0,$E28&lt;=EK$1),IF(MIN(MOD(EK$1-$E28-ROW(INDIRECT("1:"&amp;$H28/24))+1,$F28))=0,$G28,""),"")&amp;IF(AND($I28&gt;0,$I28&lt;=EK$1),IF(MIN(MOD(EK$1-$I28-ROW(INDIRECT("1:"&amp;$L28/24))+1,$J28))=0,$K28,""),"")&amp;IF(AND($M28&gt;0,$M28&lt;=EK$1),IF(MIN(MOD(EK$1-$M28-ROW(INDIRECT("1:"&amp;$P28/24))+1,$N28))=0,$O28,""),"")</f>
        <v/>
      </c>
      <c r="EL28" s="52" t="str">
        <f t="array" aca="1" ref="EL28" ca="1">IF(AND($E28&gt;0,$E28&lt;=EL$1),IF(MIN(MOD(EL$1-$E28-ROW(INDIRECT("1:"&amp;$H28/24))+1,$F28))=0,$G28,""),"")&amp;IF(AND($I28&gt;0,$I28&lt;=EL$1),IF(MIN(MOD(EL$1-$I28-ROW(INDIRECT("1:"&amp;$L28/24))+1,$J28))=0,$K28,""),"")&amp;IF(AND($M28&gt;0,$M28&lt;=EL$1),IF(MIN(MOD(EL$1-$M28-ROW(INDIRECT("1:"&amp;$P28/24))+1,$N28))=0,$O28,""),"")</f>
        <v/>
      </c>
      <c r="EM28" s="52" t="str">
        <f t="array" aca="1" ref="EM28" ca="1">IF(AND($E28&gt;0,$E28&lt;=EM$1),IF(MIN(MOD(EM$1-$E28-ROW(INDIRECT("1:"&amp;$H28/24))+1,$F28))=0,$G28,""),"")&amp;IF(AND($I28&gt;0,$I28&lt;=EM$1),IF(MIN(MOD(EM$1-$I28-ROW(INDIRECT("1:"&amp;$L28/24))+1,$J28))=0,$K28,""),"")&amp;IF(AND($M28&gt;0,$M28&lt;=EM$1),IF(MIN(MOD(EM$1-$M28-ROW(INDIRECT("1:"&amp;$P28/24))+1,$N28))=0,$O28,""),"")</f>
        <v/>
      </c>
      <c r="EN28" s="52" t="str">
        <f t="array" aca="1" ref="EN28" ca="1">IF(AND($E28&gt;0,$E28&lt;=EN$1),IF(MIN(MOD(EN$1-$E28-ROW(INDIRECT("1:"&amp;$H28/24))+1,$F28))=0,$G28,""),"")&amp;IF(AND($I28&gt;0,$I28&lt;=EN$1),IF(MIN(MOD(EN$1-$I28-ROW(INDIRECT("1:"&amp;$L28/24))+1,$J28))=0,$K28,""),"")&amp;IF(AND($M28&gt;0,$M28&lt;=EN$1),IF(MIN(MOD(EN$1-$M28-ROW(INDIRECT("1:"&amp;$P28/24))+1,$N28))=0,$O28,""),"")</f>
        <v/>
      </c>
      <c r="EO28" s="52" t="str">
        <f t="array" aca="1" ref="EO28" ca="1">IF(AND($E28&gt;0,$E28&lt;=EO$1),IF(MIN(MOD(EO$1-$E28-ROW(INDIRECT("1:"&amp;$H28/24))+1,$F28))=0,$G28,""),"")&amp;IF(AND($I28&gt;0,$I28&lt;=EO$1),IF(MIN(MOD(EO$1-$I28-ROW(INDIRECT("1:"&amp;$L28/24))+1,$J28))=0,$K28,""),"")&amp;IF(AND($M28&gt;0,$M28&lt;=EO$1),IF(MIN(MOD(EO$1-$M28-ROW(INDIRECT("1:"&amp;$P28/24))+1,$N28))=0,$O28,""),"")</f>
        <v/>
      </c>
      <c r="EP28" s="52" t="str">
        <f t="array" aca="1" ref="EP28" ca="1">IF(AND($E28&gt;0,$E28&lt;=EP$1),IF(MIN(MOD(EP$1-$E28-ROW(INDIRECT("1:"&amp;$H28/24))+1,$F28))=0,$G28,""),"")&amp;IF(AND($I28&gt;0,$I28&lt;=EP$1),IF(MIN(MOD(EP$1-$I28-ROW(INDIRECT("1:"&amp;$L28/24))+1,$J28))=0,$K28,""),"")&amp;IF(AND($M28&gt;0,$M28&lt;=EP$1),IF(MIN(MOD(EP$1-$M28-ROW(INDIRECT("1:"&amp;$P28/24))+1,$N28))=0,$O28,""),"")</f>
        <v/>
      </c>
      <c r="EQ28" s="52" t="str">
        <f t="array" aca="1" ref="EQ28" ca="1">IF(AND($E28&gt;0,$E28&lt;=EQ$1),IF(MIN(MOD(EQ$1-$E28-ROW(INDIRECT("1:"&amp;$H28/24))+1,$F28))=0,$G28,""),"")&amp;IF(AND($I28&gt;0,$I28&lt;=EQ$1),IF(MIN(MOD(EQ$1-$I28-ROW(INDIRECT("1:"&amp;$L28/24))+1,$J28))=0,$K28,""),"")&amp;IF(AND($M28&gt;0,$M28&lt;=EQ$1),IF(MIN(MOD(EQ$1-$M28-ROW(INDIRECT("1:"&amp;$P28/24))+1,$N28))=0,$O28,""),"")</f>
        <v/>
      </c>
      <c r="ER28" s="52" t="str">
        <f t="array" aca="1" ref="ER28" ca="1">IF(AND($E28&gt;0,$E28&lt;=ER$1),IF(MIN(MOD(ER$1-$E28-ROW(INDIRECT("1:"&amp;$H28/24))+1,$F28))=0,$G28,""),"")&amp;IF(AND($I28&gt;0,$I28&lt;=ER$1),IF(MIN(MOD(ER$1-$I28-ROW(INDIRECT("1:"&amp;$L28/24))+1,$J28))=0,$K28,""),"")&amp;IF(AND($M28&gt;0,$M28&lt;=ER$1),IF(MIN(MOD(ER$1-$M28-ROW(INDIRECT("1:"&amp;$P28/24))+1,$N28))=0,$O28,""),"")</f>
        <v/>
      </c>
      <c r="ES28" s="52" t="str">
        <f t="array" aca="1" ref="ES28" ca="1">IF(AND($E28&gt;0,$E28&lt;=ES$1),IF(MIN(MOD(ES$1-$E28-ROW(INDIRECT("1:"&amp;$H28/24))+1,$F28))=0,$G28,""),"")&amp;IF(AND($I28&gt;0,$I28&lt;=ES$1),IF(MIN(MOD(ES$1-$I28-ROW(INDIRECT("1:"&amp;$L28/24))+1,$J28))=0,$K28,""),"")&amp;IF(AND($M28&gt;0,$M28&lt;=ES$1),IF(MIN(MOD(ES$1-$M28-ROW(INDIRECT("1:"&amp;$P28/24))+1,$N28))=0,$O28,""),"")</f>
        <v/>
      </c>
      <c r="ET28" s="52" t="str">
        <f t="array" aca="1" ref="ET28" ca="1">IF(AND($E28&gt;0,$E28&lt;=ET$1),IF(MIN(MOD(ET$1-$E28-ROW(INDIRECT("1:"&amp;$H28/24))+1,$F28))=0,$G28,""),"")&amp;IF(AND($I28&gt;0,$I28&lt;=ET$1),IF(MIN(MOD(ET$1-$I28-ROW(INDIRECT("1:"&amp;$L28/24))+1,$J28))=0,$K28,""),"")&amp;IF(AND($M28&gt;0,$M28&lt;=ET$1),IF(MIN(MOD(ET$1-$M28-ROW(INDIRECT("1:"&amp;$P28/24))+1,$N28))=0,$O28,""),"")</f>
        <v/>
      </c>
      <c r="EU28" s="52" t="str">
        <f t="array" aca="1" ref="EU28" ca="1">IF(AND($E28&gt;0,$E28&lt;=EU$1),IF(MIN(MOD(EU$1-$E28-ROW(INDIRECT("1:"&amp;$H28/24))+1,$F28))=0,$G28,""),"")&amp;IF(AND($I28&gt;0,$I28&lt;=EU$1),IF(MIN(MOD(EU$1-$I28-ROW(INDIRECT("1:"&amp;$L28/24))+1,$J28))=0,$K28,""),"")&amp;IF(AND($M28&gt;0,$M28&lt;=EU$1),IF(MIN(MOD(EU$1-$M28-ROW(INDIRECT("1:"&amp;$P28/24))+1,$N28))=0,$O28,""),"")</f>
        <v/>
      </c>
      <c r="EV28" s="52" t="str">
        <f t="array" aca="1" ref="EV28" ca="1">IF(AND($E28&gt;0,$E28&lt;=EV$1),IF(MIN(MOD(EV$1-$E28-ROW(INDIRECT("1:"&amp;$H28/24))+1,$F28))=0,$G28,""),"")&amp;IF(AND($I28&gt;0,$I28&lt;=EV$1),IF(MIN(MOD(EV$1-$I28-ROW(INDIRECT("1:"&amp;$L28/24))+1,$J28))=0,$K28,""),"")&amp;IF(AND($M28&gt;0,$M28&lt;=EV$1),IF(MIN(MOD(EV$1-$M28-ROW(INDIRECT("1:"&amp;$P28/24))+1,$N28))=0,$O28,""),"")</f>
        <v/>
      </c>
      <c r="EW28" s="52" t="str">
        <f t="array" aca="1" ref="EW28" ca="1">IF(AND($E28&gt;0,$E28&lt;=EW$1),IF(MIN(MOD(EW$1-$E28-ROW(INDIRECT("1:"&amp;$H28/24))+1,$F28))=0,$G28,""),"")&amp;IF(AND($I28&gt;0,$I28&lt;=EW$1),IF(MIN(MOD(EW$1-$I28-ROW(INDIRECT("1:"&amp;$L28/24))+1,$J28))=0,$K28,""),"")&amp;IF(AND($M28&gt;0,$M28&lt;=EW$1),IF(MIN(MOD(EW$1-$M28-ROW(INDIRECT("1:"&amp;$P28/24))+1,$N28))=0,$O28,""),"")</f>
        <v/>
      </c>
    </row>
    <row r="29" spans="1:153" ht="15" customHeight="1">
      <c r="A29" s="19"/>
      <c r="B29" s="19"/>
      <c r="C29" s="20"/>
      <c r="D29" s="21"/>
      <c r="E29" s="53"/>
      <c r="F29" s="67"/>
      <c r="G29" s="65"/>
      <c r="H29" s="68"/>
      <c r="I29" s="54"/>
      <c r="J29" s="74"/>
      <c r="K29" s="72"/>
      <c r="L29" s="75"/>
      <c r="M29" s="61"/>
      <c r="N29" s="76"/>
      <c r="O29" s="72"/>
      <c r="P29" s="77"/>
      <c r="Q29" s="28"/>
      <c r="R29" s="22"/>
      <c r="S29" s="23"/>
      <c r="T29" s="22"/>
      <c r="U29" s="23"/>
      <c r="V29" s="22"/>
      <c r="W29" s="28"/>
      <c r="X29" s="22"/>
      <c r="Y29" s="23"/>
      <c r="Z29" s="22"/>
      <c r="AA29" s="23"/>
      <c r="AB29" s="22"/>
      <c r="AC29" s="24">
        <f>SUM(NETWORKDAYS(Q29,R29,),NETWORKDAYS(S29,T29,),NETWORKDAYS(U29,V29,),)</f>
        <v>0</v>
      </c>
      <c r="AD29" s="52" t="str">
        <f t="array" aca="1" ref="AD29" ca="1">IF(AND($E29&gt;0,$E29&lt;=AD$1),IF(MIN(MOD(AD$1-$E29-ROW(INDIRECT("1:"&amp;$H29/24))+1,$F29))=0,$G29,""),"")&amp;IF(AND($I29&gt;0,$I29&lt;=AD$1),IF(MIN(MOD(AD$1-$I29-ROW(INDIRECT("1:"&amp;$L29/24))+1,$J29))=0,$K29,""),"")&amp;IF(AND($M29&gt;0,$M29&lt;=AD$1),IF(MIN(MOD(AD$1-$M29-ROW(INDIRECT("1:"&amp;$P29/24))+1,$N29))=0,$O29,""),"")</f>
        <v/>
      </c>
      <c r="AE29" s="52" t="str">
        <f t="array" aca="1" ref="AE29" ca="1">IF(AND($E29&gt;0,$E29&lt;=AE$1),IF(MIN(MOD(AE$1-$E29-ROW(INDIRECT("1:"&amp;$H29/24))+1,$F29))=0,$G29,""),"")&amp;IF(AND($I29&gt;0,$I29&lt;=AE$1),IF(MIN(MOD(AE$1-$I29-ROW(INDIRECT("1:"&amp;$L29/24))+1,$J29))=0,$K29,""),"")&amp;IF(AND($M29&gt;0,$M29&lt;=AE$1),IF(MIN(MOD(AE$1-$M29-ROW(INDIRECT("1:"&amp;$P29/24))+1,$N29))=0,$O29,""),"")</f>
        <v/>
      </c>
      <c r="AF29" s="52" t="str">
        <f t="array" aca="1" ref="AF29" ca="1">IF(AND($E29&gt;0,$E29&lt;=AF$1),IF(MIN(MOD(AF$1-$E29-ROW(INDIRECT("1:"&amp;$H29/24))+1,$F29))=0,$G29,""),"")&amp;IF(AND($I29&gt;0,$I29&lt;=AF$1),IF(MIN(MOD(AF$1-$I29-ROW(INDIRECT("1:"&amp;$L29/24))+1,$J29))=0,$K29,""),"")&amp;IF(AND($M29&gt;0,$M29&lt;=AF$1),IF(MIN(MOD(AF$1-$M29-ROW(INDIRECT("1:"&amp;$P29/24))+1,$N29))=0,$O29,""),"")</f>
        <v/>
      </c>
      <c r="AG29" s="52" t="str">
        <f t="array" aca="1" ref="AG29" ca="1">IF(AND($E29&gt;0,$E29&lt;=AG$1),IF(MIN(MOD(AG$1-$E29-ROW(INDIRECT("1:"&amp;$H29/24))+1,$F29))=0,$G29,""),"")&amp;IF(AND($I29&gt;0,$I29&lt;=AG$1),IF(MIN(MOD(AG$1-$I29-ROW(INDIRECT("1:"&amp;$L29/24))+1,$J29))=0,$K29,""),"")&amp;IF(AND($M29&gt;0,$M29&lt;=AG$1),IF(MIN(MOD(AG$1-$M29-ROW(INDIRECT("1:"&amp;$P29/24))+1,$N29))=0,$O29,""),"")</f>
        <v/>
      </c>
      <c r="AH29" s="52" t="str">
        <f t="array" aca="1" ref="AH29" ca="1">IF(AND($E29&gt;0,$E29&lt;=AH$1),IF(MIN(MOD(AH$1-$E29-ROW(INDIRECT("1:"&amp;$H29/24))+1,$F29))=0,$G29,""),"")&amp;IF(AND($I29&gt;0,$I29&lt;=AH$1),IF(MIN(MOD(AH$1-$I29-ROW(INDIRECT("1:"&amp;$L29/24))+1,$J29))=0,$K29,""),"")&amp;IF(AND($M29&gt;0,$M29&lt;=AH$1),IF(MIN(MOD(AH$1-$M29-ROW(INDIRECT("1:"&amp;$P29/24))+1,$N29))=0,$O29,""),"")</f>
        <v/>
      </c>
      <c r="AI29" s="52" t="str">
        <f t="array" aca="1" ref="AI29" ca="1">IF(AND($E29&gt;0,$E29&lt;=AI$1),IF(MIN(MOD(AI$1-$E29-ROW(INDIRECT("1:"&amp;$H29/24))+1,$F29))=0,$G29,""),"")&amp;IF(AND($I29&gt;0,$I29&lt;=AI$1),IF(MIN(MOD(AI$1-$I29-ROW(INDIRECT("1:"&amp;$L29/24))+1,$J29))=0,$K29,""),"")&amp;IF(AND($M29&gt;0,$M29&lt;=AI$1),IF(MIN(MOD(AI$1-$M29-ROW(INDIRECT("1:"&amp;$P29/24))+1,$N29))=0,$O29,""),"")</f>
        <v/>
      </c>
      <c r="AJ29" s="52" t="str">
        <f t="array" aca="1" ref="AJ29" ca="1">IF(AND($E29&gt;0,$E29&lt;=AJ$1),IF(MIN(MOD(AJ$1-$E29-ROW(INDIRECT("1:"&amp;$H29/24))+1,$F29))=0,$G29,""),"")&amp;IF(AND($I29&gt;0,$I29&lt;=AJ$1),IF(MIN(MOD(AJ$1-$I29-ROW(INDIRECT("1:"&amp;$L29/24))+1,$J29))=0,$K29,""),"")&amp;IF(AND($M29&gt;0,$M29&lt;=AJ$1),IF(MIN(MOD(AJ$1-$M29-ROW(INDIRECT("1:"&amp;$P29/24))+1,$N29))=0,$O29,""),"")</f>
        <v/>
      </c>
      <c r="AK29" s="52" t="str">
        <f t="array" aca="1" ref="AK29" ca="1">IF(AND($E29&gt;0,$E29&lt;=AK$1),IF(MIN(MOD(AK$1-$E29-ROW(INDIRECT("1:"&amp;$H29/24))+1,$F29))=0,$G29,""),"")&amp;IF(AND($I29&gt;0,$I29&lt;=AK$1),IF(MIN(MOD(AK$1-$I29-ROW(INDIRECT("1:"&amp;$L29/24))+1,$J29))=0,$K29,""),"")&amp;IF(AND($M29&gt;0,$M29&lt;=AK$1),IF(MIN(MOD(AK$1-$M29-ROW(INDIRECT("1:"&amp;$P29/24))+1,$N29))=0,$O29,""),"")</f>
        <v/>
      </c>
      <c r="AL29" s="52" t="str">
        <f t="array" aca="1" ref="AL29" ca="1">IF(AND($E29&gt;0,$E29&lt;=AL$1),IF(MIN(MOD(AL$1-$E29-ROW(INDIRECT("1:"&amp;$H29/24))+1,$F29))=0,$G29,""),"")&amp;IF(AND($I29&gt;0,$I29&lt;=AL$1),IF(MIN(MOD(AL$1-$I29-ROW(INDIRECT("1:"&amp;$L29/24))+1,$J29))=0,$K29,""),"")&amp;IF(AND($M29&gt;0,$M29&lt;=AL$1),IF(MIN(MOD(AL$1-$M29-ROW(INDIRECT("1:"&amp;$P29/24))+1,$N29))=0,$O29,""),"")</f>
        <v/>
      </c>
      <c r="AM29" s="52" t="str">
        <f t="array" aca="1" ref="AM29" ca="1">IF(AND($E29&gt;0,$E29&lt;=AM$1),IF(MIN(MOD(AM$1-$E29-ROW(INDIRECT("1:"&amp;$H29/24))+1,$F29))=0,$G29,""),"")&amp;IF(AND($I29&gt;0,$I29&lt;=AM$1),IF(MIN(MOD(AM$1-$I29-ROW(INDIRECT("1:"&amp;$L29/24))+1,$J29))=0,$K29,""),"")&amp;IF(AND($M29&gt;0,$M29&lt;=AM$1),IF(MIN(MOD(AM$1-$M29-ROW(INDIRECT("1:"&amp;$P29/24))+1,$N29))=0,$O29,""),"")</f>
        <v/>
      </c>
      <c r="AN29" s="52" t="str">
        <f t="array" aca="1" ref="AN29" ca="1">IF(AND($E29&gt;0,$E29&lt;=AN$1),IF(MIN(MOD(AN$1-$E29-ROW(INDIRECT("1:"&amp;$H29/24))+1,$F29))=0,$G29,""),"")&amp;IF(AND($I29&gt;0,$I29&lt;=AN$1),IF(MIN(MOD(AN$1-$I29-ROW(INDIRECT("1:"&amp;$L29/24))+1,$J29))=0,$K29,""),"")&amp;IF(AND($M29&gt;0,$M29&lt;=AN$1),IF(MIN(MOD(AN$1-$M29-ROW(INDIRECT("1:"&amp;$P29/24))+1,$N29))=0,$O29,""),"")</f>
        <v/>
      </c>
      <c r="AO29" s="52" t="str">
        <f t="array" aca="1" ref="AO29" ca="1">IF(AND($E29&gt;0,$E29&lt;=AO$1),IF(MIN(MOD(AO$1-$E29-ROW(INDIRECT("1:"&amp;$H29/24))+1,$F29))=0,$G29,""),"")&amp;IF(AND($I29&gt;0,$I29&lt;=AO$1),IF(MIN(MOD(AO$1-$I29-ROW(INDIRECT("1:"&amp;$L29/24))+1,$J29))=0,$K29,""),"")&amp;IF(AND($M29&gt;0,$M29&lt;=AO$1),IF(MIN(MOD(AO$1-$M29-ROW(INDIRECT("1:"&amp;$P29/24))+1,$N29))=0,$O29,""),"")</f>
        <v/>
      </c>
      <c r="AP29" s="52" t="str">
        <f t="array" aca="1" ref="AP29" ca="1">IF(AND($E29&gt;0,$E29&lt;=AP$1),IF(MIN(MOD(AP$1-$E29-ROW(INDIRECT("1:"&amp;$H29/24))+1,$F29))=0,$G29,""),"")&amp;IF(AND($I29&gt;0,$I29&lt;=AP$1),IF(MIN(MOD(AP$1-$I29-ROW(INDIRECT("1:"&amp;$L29/24))+1,$J29))=0,$K29,""),"")&amp;IF(AND($M29&gt;0,$M29&lt;=AP$1),IF(MIN(MOD(AP$1-$M29-ROW(INDIRECT("1:"&amp;$P29/24))+1,$N29))=0,$O29,""),"")</f>
        <v/>
      </c>
      <c r="AQ29" s="52" t="str">
        <f t="array" aca="1" ref="AQ29" ca="1">IF(AND($E29&gt;0,$E29&lt;=AQ$1),IF(MIN(MOD(AQ$1-$E29-ROW(INDIRECT("1:"&amp;$H29/24))+1,$F29))=0,$G29,""),"")&amp;IF(AND($I29&gt;0,$I29&lt;=AQ$1),IF(MIN(MOD(AQ$1-$I29-ROW(INDIRECT("1:"&amp;$L29/24))+1,$J29))=0,$K29,""),"")&amp;IF(AND($M29&gt;0,$M29&lt;=AQ$1),IF(MIN(MOD(AQ$1-$M29-ROW(INDIRECT("1:"&amp;$P29/24))+1,$N29))=0,$O29,""),"")</f>
        <v/>
      </c>
      <c r="AR29" s="52" t="str">
        <f t="array" aca="1" ref="AR29" ca="1">IF(AND($E29&gt;0,$E29&lt;=AR$1),IF(MIN(MOD(AR$1-$E29-ROW(INDIRECT("1:"&amp;$H29/24))+1,$F29))=0,$G29,""),"")&amp;IF(AND($I29&gt;0,$I29&lt;=AR$1),IF(MIN(MOD(AR$1-$I29-ROW(INDIRECT("1:"&amp;$L29/24))+1,$J29))=0,$K29,""),"")&amp;IF(AND($M29&gt;0,$M29&lt;=AR$1),IF(MIN(MOD(AR$1-$M29-ROW(INDIRECT("1:"&amp;$P29/24))+1,$N29))=0,$O29,""),"")</f>
        <v/>
      </c>
      <c r="AS29" s="52" t="str">
        <f t="array" aca="1" ref="AS29" ca="1">IF(AND($E29&gt;0,$E29&lt;=AS$1),IF(MIN(MOD(AS$1-$E29-ROW(INDIRECT("1:"&amp;$H29/24))+1,$F29))=0,$G29,""),"")&amp;IF(AND($I29&gt;0,$I29&lt;=AS$1),IF(MIN(MOD(AS$1-$I29-ROW(INDIRECT("1:"&amp;$L29/24))+1,$J29))=0,$K29,""),"")&amp;IF(AND($M29&gt;0,$M29&lt;=AS$1),IF(MIN(MOD(AS$1-$M29-ROW(INDIRECT("1:"&amp;$P29/24))+1,$N29))=0,$O29,""),"")</f>
        <v/>
      </c>
      <c r="AT29" s="52" t="str">
        <f t="array" aca="1" ref="AT29" ca="1">IF(AND($E29&gt;0,$E29&lt;=AT$1),IF(MIN(MOD(AT$1-$E29-ROW(INDIRECT("1:"&amp;$H29/24))+1,$F29))=0,$G29,""),"")&amp;IF(AND($I29&gt;0,$I29&lt;=AT$1),IF(MIN(MOD(AT$1-$I29-ROW(INDIRECT("1:"&amp;$L29/24))+1,$J29))=0,$K29,""),"")&amp;IF(AND($M29&gt;0,$M29&lt;=AT$1),IF(MIN(MOD(AT$1-$M29-ROW(INDIRECT("1:"&amp;$P29/24))+1,$N29))=0,$O29,""),"")</f>
        <v/>
      </c>
      <c r="AU29" s="52" t="str">
        <f t="array" aca="1" ref="AU29" ca="1">IF(AND($E29&gt;0,$E29&lt;=AU$1),IF(MIN(MOD(AU$1-$E29-ROW(INDIRECT("1:"&amp;$H29/24))+1,$F29))=0,$G29,""),"")&amp;IF(AND($I29&gt;0,$I29&lt;=AU$1),IF(MIN(MOD(AU$1-$I29-ROW(INDIRECT("1:"&amp;$L29/24))+1,$J29))=0,$K29,""),"")&amp;IF(AND($M29&gt;0,$M29&lt;=AU$1),IF(MIN(MOD(AU$1-$M29-ROW(INDIRECT("1:"&amp;$P29/24))+1,$N29))=0,$O29,""),"")</f>
        <v/>
      </c>
      <c r="AV29" s="52" t="str">
        <f t="array" aca="1" ref="AV29" ca="1">IF(AND($E29&gt;0,$E29&lt;=AV$1),IF(MIN(MOD(AV$1-$E29-ROW(INDIRECT("1:"&amp;$H29/24))+1,$F29))=0,$G29,""),"")&amp;IF(AND($I29&gt;0,$I29&lt;=AV$1),IF(MIN(MOD(AV$1-$I29-ROW(INDIRECT("1:"&amp;$L29/24))+1,$J29))=0,$K29,""),"")&amp;IF(AND($M29&gt;0,$M29&lt;=AV$1),IF(MIN(MOD(AV$1-$M29-ROW(INDIRECT("1:"&amp;$P29/24))+1,$N29))=0,$O29,""),"")</f>
        <v/>
      </c>
      <c r="AW29" s="52" t="str">
        <f t="array" aca="1" ref="AW29" ca="1">IF(AND($E29&gt;0,$E29&lt;=AW$1),IF(MIN(MOD(AW$1-$E29-ROW(INDIRECT("1:"&amp;$H29/24))+1,$F29))=0,$G29,""),"")&amp;IF(AND($I29&gt;0,$I29&lt;=AW$1),IF(MIN(MOD(AW$1-$I29-ROW(INDIRECT("1:"&amp;$L29/24))+1,$J29))=0,$K29,""),"")&amp;IF(AND($M29&gt;0,$M29&lt;=AW$1),IF(MIN(MOD(AW$1-$M29-ROW(INDIRECT("1:"&amp;$P29/24))+1,$N29))=0,$O29,""),"")</f>
        <v/>
      </c>
      <c r="AX29" s="52" t="str">
        <f t="array" aca="1" ref="AX29" ca="1">IF(AND($E29&gt;0,$E29&lt;=AX$1),IF(MIN(MOD(AX$1-$E29-ROW(INDIRECT("1:"&amp;$H29/24))+1,$F29))=0,$G29,""),"")&amp;IF(AND($I29&gt;0,$I29&lt;=AX$1),IF(MIN(MOD(AX$1-$I29-ROW(INDIRECT("1:"&amp;$L29/24))+1,$J29))=0,$K29,""),"")&amp;IF(AND($M29&gt;0,$M29&lt;=AX$1),IF(MIN(MOD(AX$1-$M29-ROW(INDIRECT("1:"&amp;$P29/24))+1,$N29))=0,$O29,""),"")</f>
        <v/>
      </c>
      <c r="AY29" s="52" t="str">
        <f t="array" aca="1" ref="AY29" ca="1">IF(AND($E29&gt;0,$E29&lt;=AY$1),IF(MIN(MOD(AY$1-$E29-ROW(INDIRECT("1:"&amp;$H29/24))+1,$F29))=0,$G29,""),"")&amp;IF(AND($I29&gt;0,$I29&lt;=AY$1),IF(MIN(MOD(AY$1-$I29-ROW(INDIRECT("1:"&amp;$L29/24))+1,$J29))=0,$K29,""),"")&amp;IF(AND($M29&gt;0,$M29&lt;=AY$1),IF(MIN(MOD(AY$1-$M29-ROW(INDIRECT("1:"&amp;$P29/24))+1,$N29))=0,$O29,""),"")</f>
        <v/>
      </c>
      <c r="AZ29" s="52" t="str">
        <f t="array" aca="1" ref="AZ29" ca="1">IF(AND($E29&gt;0,$E29&lt;=AZ$1),IF(MIN(MOD(AZ$1-$E29-ROW(INDIRECT("1:"&amp;$H29/24))+1,$F29))=0,$G29,""),"")&amp;IF(AND($I29&gt;0,$I29&lt;=AZ$1),IF(MIN(MOD(AZ$1-$I29-ROW(INDIRECT("1:"&amp;$L29/24))+1,$J29))=0,$K29,""),"")&amp;IF(AND($M29&gt;0,$M29&lt;=AZ$1),IF(MIN(MOD(AZ$1-$M29-ROW(INDIRECT("1:"&amp;$P29/24))+1,$N29))=0,$O29,""),"")</f>
        <v/>
      </c>
      <c r="BA29" s="52" t="str">
        <f t="array" aca="1" ref="BA29" ca="1">IF(AND($E29&gt;0,$E29&lt;=BA$1),IF(MIN(MOD(BA$1-$E29-ROW(INDIRECT("1:"&amp;$H29/24))+1,$F29))=0,$G29,""),"")&amp;IF(AND($I29&gt;0,$I29&lt;=BA$1),IF(MIN(MOD(BA$1-$I29-ROW(INDIRECT("1:"&amp;$L29/24))+1,$J29))=0,$K29,""),"")&amp;IF(AND($M29&gt;0,$M29&lt;=BA$1),IF(MIN(MOD(BA$1-$M29-ROW(INDIRECT("1:"&amp;$P29/24))+1,$N29))=0,$O29,""),"")</f>
        <v/>
      </c>
      <c r="BB29" s="52" t="str">
        <f t="array" aca="1" ref="BB29" ca="1">IF(AND($E29&gt;0,$E29&lt;=BB$1),IF(MIN(MOD(BB$1-$E29-ROW(INDIRECT("1:"&amp;$H29/24))+1,$F29))=0,$G29,""),"")&amp;IF(AND($I29&gt;0,$I29&lt;=BB$1),IF(MIN(MOD(BB$1-$I29-ROW(INDIRECT("1:"&amp;$L29/24))+1,$J29))=0,$K29,""),"")&amp;IF(AND($M29&gt;0,$M29&lt;=BB$1),IF(MIN(MOD(BB$1-$M29-ROW(INDIRECT("1:"&amp;$P29/24))+1,$N29))=0,$O29,""),"")</f>
        <v/>
      </c>
      <c r="BC29" s="52" t="str">
        <f t="array" aca="1" ref="BC29" ca="1">IF(AND($E29&gt;0,$E29&lt;=BC$1),IF(MIN(MOD(BC$1-$E29-ROW(INDIRECT("1:"&amp;$H29/24))+1,$F29))=0,$G29,""),"")&amp;IF(AND($I29&gt;0,$I29&lt;=BC$1),IF(MIN(MOD(BC$1-$I29-ROW(INDIRECT("1:"&amp;$L29/24))+1,$J29))=0,$K29,""),"")&amp;IF(AND($M29&gt;0,$M29&lt;=BC$1),IF(MIN(MOD(BC$1-$M29-ROW(INDIRECT("1:"&amp;$P29/24))+1,$N29))=0,$O29,""),"")</f>
        <v/>
      </c>
      <c r="BD29" s="52" t="str">
        <f t="array" aca="1" ref="BD29" ca="1">IF(AND($E29&gt;0,$E29&lt;=BD$1),IF(MIN(MOD(BD$1-$E29-ROW(INDIRECT("1:"&amp;$H29/24))+1,$F29))=0,$G29,""),"")&amp;IF(AND($I29&gt;0,$I29&lt;=BD$1),IF(MIN(MOD(BD$1-$I29-ROW(INDIRECT("1:"&amp;$L29/24))+1,$J29))=0,$K29,""),"")&amp;IF(AND($M29&gt;0,$M29&lt;=BD$1),IF(MIN(MOD(BD$1-$M29-ROW(INDIRECT("1:"&amp;$P29/24))+1,$N29))=0,$O29,""),"")</f>
        <v/>
      </c>
      <c r="BE29" s="52" t="str">
        <f t="array" aca="1" ref="BE29" ca="1">IF(AND($E29&gt;0,$E29&lt;=BE$1),IF(MIN(MOD(BE$1-$E29-ROW(INDIRECT("1:"&amp;$H29/24))+1,$F29))=0,$G29,""),"")&amp;IF(AND($I29&gt;0,$I29&lt;=BE$1),IF(MIN(MOD(BE$1-$I29-ROW(INDIRECT("1:"&amp;$L29/24))+1,$J29))=0,$K29,""),"")&amp;IF(AND($M29&gt;0,$M29&lt;=BE$1),IF(MIN(MOD(BE$1-$M29-ROW(INDIRECT("1:"&amp;$P29/24))+1,$N29))=0,$O29,""),"")</f>
        <v/>
      </c>
      <c r="BF29" s="52" t="str">
        <f t="array" aca="1" ref="BF29" ca="1">IF(AND($E29&gt;0,$E29&lt;=BF$1),IF(MIN(MOD(BF$1-$E29-ROW(INDIRECT("1:"&amp;$H29/24))+1,$F29))=0,$G29,""),"")&amp;IF(AND($I29&gt;0,$I29&lt;=BF$1),IF(MIN(MOD(BF$1-$I29-ROW(INDIRECT("1:"&amp;$L29/24))+1,$J29))=0,$K29,""),"")&amp;IF(AND($M29&gt;0,$M29&lt;=BF$1),IF(MIN(MOD(BF$1-$M29-ROW(INDIRECT("1:"&amp;$P29/24))+1,$N29))=0,$O29,""),"")</f>
        <v/>
      </c>
      <c r="BG29" s="52" t="str">
        <f t="array" aca="1" ref="BG29" ca="1">IF(AND($E29&gt;0,$E29&lt;=BG$1),IF(MIN(MOD(BG$1-$E29-ROW(INDIRECT("1:"&amp;$H29/24))+1,$F29))=0,$G29,""),"")&amp;IF(AND($I29&gt;0,$I29&lt;=BG$1),IF(MIN(MOD(BG$1-$I29-ROW(INDIRECT("1:"&amp;$L29/24))+1,$J29))=0,$K29,""),"")&amp;IF(AND($M29&gt;0,$M29&lt;=BG$1),IF(MIN(MOD(BG$1-$M29-ROW(INDIRECT("1:"&amp;$P29/24))+1,$N29))=0,$O29,""),"")</f>
        <v/>
      </c>
      <c r="BH29" s="52" t="str">
        <f t="array" aca="1" ref="BH29" ca="1">IF(AND($E29&gt;0,$E29&lt;=BH$1),IF(MIN(MOD(BH$1-$E29-ROW(INDIRECT("1:"&amp;$H29/24))+1,$F29))=0,$G29,""),"")&amp;IF(AND($I29&gt;0,$I29&lt;=BH$1),IF(MIN(MOD(BH$1-$I29-ROW(INDIRECT("1:"&amp;$L29/24))+1,$J29))=0,$K29,""),"")&amp;IF(AND($M29&gt;0,$M29&lt;=BH$1),IF(MIN(MOD(BH$1-$M29-ROW(INDIRECT("1:"&amp;$P29/24))+1,$N29))=0,$O29,""),"")</f>
        <v/>
      </c>
      <c r="BI29" s="52" t="str">
        <f t="array" aca="1" ref="BI29" ca="1">IF(AND($E29&gt;0,$E29&lt;=BI$1),IF(MIN(MOD(BI$1-$E29-ROW(INDIRECT("1:"&amp;$H29/24))+1,$F29))=0,$G29,""),"")&amp;IF(AND($I29&gt;0,$I29&lt;=BI$1),IF(MIN(MOD(BI$1-$I29-ROW(INDIRECT("1:"&amp;$L29/24))+1,$J29))=0,$K29,""),"")&amp;IF(AND($M29&gt;0,$M29&lt;=BI$1),IF(MIN(MOD(BI$1-$M29-ROW(INDIRECT("1:"&amp;$P29/24))+1,$N29))=0,$O29,""),"")</f>
        <v/>
      </c>
      <c r="BJ29" s="52" t="str">
        <f t="array" aca="1" ref="BJ29" ca="1">IF(AND($E29&gt;0,$E29&lt;=BJ$1),IF(MIN(MOD(BJ$1-$E29-ROW(INDIRECT("1:"&amp;$H29/24))+1,$F29))=0,$G29,""),"")&amp;IF(AND($I29&gt;0,$I29&lt;=BJ$1),IF(MIN(MOD(BJ$1-$I29-ROW(INDIRECT("1:"&amp;$L29/24))+1,$J29))=0,$K29,""),"")&amp;IF(AND($M29&gt;0,$M29&lt;=BJ$1),IF(MIN(MOD(BJ$1-$M29-ROW(INDIRECT("1:"&amp;$P29/24))+1,$N29))=0,$O29,""),"")</f>
        <v/>
      </c>
      <c r="BK29" s="52" t="str">
        <f t="array" aca="1" ref="BK29" ca="1">IF(AND($E29&gt;0,$E29&lt;=BK$1),IF(MIN(MOD(BK$1-$E29-ROW(INDIRECT("1:"&amp;$H29/24))+1,$F29))=0,$G29,""),"")&amp;IF(AND($I29&gt;0,$I29&lt;=BK$1),IF(MIN(MOD(BK$1-$I29-ROW(INDIRECT("1:"&amp;$L29/24))+1,$J29))=0,$K29,""),"")&amp;IF(AND($M29&gt;0,$M29&lt;=BK$1),IF(MIN(MOD(BK$1-$M29-ROW(INDIRECT("1:"&amp;$P29/24))+1,$N29))=0,$O29,""),"")</f>
        <v/>
      </c>
      <c r="BL29" s="52" t="str">
        <f t="array" aca="1" ref="BL29" ca="1">IF(AND($E29&gt;0,$E29&lt;=BL$1),IF(MIN(MOD(BL$1-$E29-ROW(INDIRECT("1:"&amp;$H29/24))+1,$F29))=0,$G29,""),"")&amp;IF(AND($I29&gt;0,$I29&lt;=BL$1),IF(MIN(MOD(BL$1-$I29-ROW(INDIRECT("1:"&amp;$L29/24))+1,$J29))=0,$K29,""),"")&amp;IF(AND($M29&gt;0,$M29&lt;=BL$1),IF(MIN(MOD(BL$1-$M29-ROW(INDIRECT("1:"&amp;$P29/24))+1,$N29))=0,$O29,""),"")</f>
        <v/>
      </c>
      <c r="BM29" s="52" t="str">
        <f t="array" aca="1" ref="BM29" ca="1">IF(AND($E29&gt;0,$E29&lt;=BM$1),IF(MIN(MOD(BM$1-$E29-ROW(INDIRECT("1:"&amp;$H29/24))+1,$F29))=0,$G29,""),"")&amp;IF(AND($I29&gt;0,$I29&lt;=BM$1),IF(MIN(MOD(BM$1-$I29-ROW(INDIRECT("1:"&amp;$L29/24))+1,$J29))=0,$K29,""),"")&amp;IF(AND($M29&gt;0,$M29&lt;=BM$1),IF(MIN(MOD(BM$1-$M29-ROW(INDIRECT("1:"&amp;$P29/24))+1,$N29))=0,$O29,""),"")</f>
        <v/>
      </c>
      <c r="BN29" s="52" t="str">
        <f t="array" aca="1" ref="BN29" ca="1">IF(AND($E29&gt;0,$E29&lt;=BN$1),IF(MIN(MOD(BN$1-$E29-ROW(INDIRECT("1:"&amp;$H29/24))+1,$F29))=0,$G29,""),"")&amp;IF(AND($I29&gt;0,$I29&lt;=BN$1),IF(MIN(MOD(BN$1-$I29-ROW(INDIRECT("1:"&amp;$L29/24))+1,$J29))=0,$K29,""),"")&amp;IF(AND($M29&gt;0,$M29&lt;=BN$1),IF(MIN(MOD(BN$1-$M29-ROW(INDIRECT("1:"&amp;$P29/24))+1,$N29))=0,$O29,""),"")</f>
        <v/>
      </c>
      <c r="BO29" s="52" t="str">
        <f t="array" aca="1" ref="BO29" ca="1">IF(AND($E29&gt;0,$E29&lt;=BO$1),IF(MIN(MOD(BO$1-$E29-ROW(INDIRECT("1:"&amp;$H29/24))+1,$F29))=0,$G29,""),"")&amp;IF(AND($I29&gt;0,$I29&lt;=BO$1),IF(MIN(MOD(BO$1-$I29-ROW(INDIRECT("1:"&amp;$L29/24))+1,$J29))=0,$K29,""),"")&amp;IF(AND($M29&gt;0,$M29&lt;=BO$1),IF(MIN(MOD(BO$1-$M29-ROW(INDIRECT("1:"&amp;$P29/24))+1,$N29))=0,$O29,""),"")</f>
        <v/>
      </c>
      <c r="BP29" s="52" t="str">
        <f t="array" aca="1" ref="BP29" ca="1">IF(AND($E29&gt;0,$E29&lt;=BP$1),IF(MIN(MOD(BP$1-$E29-ROW(INDIRECT("1:"&amp;$H29/24))+1,$F29))=0,$G29,""),"")&amp;IF(AND($I29&gt;0,$I29&lt;=BP$1),IF(MIN(MOD(BP$1-$I29-ROW(INDIRECT("1:"&amp;$L29/24))+1,$J29))=0,$K29,""),"")&amp;IF(AND($M29&gt;0,$M29&lt;=BP$1),IF(MIN(MOD(BP$1-$M29-ROW(INDIRECT("1:"&amp;$P29/24))+1,$N29))=0,$O29,""),"")</f>
        <v/>
      </c>
      <c r="BQ29" s="52" t="str">
        <f t="array" aca="1" ref="BQ29" ca="1">IF(AND($E29&gt;0,$E29&lt;=BQ$1),IF(MIN(MOD(BQ$1-$E29-ROW(INDIRECT("1:"&amp;$H29/24))+1,$F29))=0,$G29,""),"")&amp;IF(AND($I29&gt;0,$I29&lt;=BQ$1),IF(MIN(MOD(BQ$1-$I29-ROW(INDIRECT("1:"&amp;$L29/24))+1,$J29))=0,$K29,""),"")&amp;IF(AND($M29&gt;0,$M29&lt;=BQ$1),IF(MIN(MOD(BQ$1-$M29-ROW(INDIRECT("1:"&amp;$P29/24))+1,$N29))=0,$O29,""),"")</f>
        <v/>
      </c>
      <c r="BR29" s="52" t="str">
        <f t="array" aca="1" ref="BR29" ca="1">IF(AND($E29&gt;0,$E29&lt;=BR$1),IF(MIN(MOD(BR$1-$E29-ROW(INDIRECT("1:"&amp;$H29/24))+1,$F29))=0,$G29,""),"")&amp;IF(AND($I29&gt;0,$I29&lt;=BR$1),IF(MIN(MOD(BR$1-$I29-ROW(INDIRECT("1:"&amp;$L29/24))+1,$J29))=0,$K29,""),"")&amp;IF(AND($M29&gt;0,$M29&lt;=BR$1),IF(MIN(MOD(BR$1-$M29-ROW(INDIRECT("1:"&amp;$P29/24))+1,$N29))=0,$O29,""),"")</f>
        <v/>
      </c>
      <c r="BS29" s="52" t="str">
        <f t="array" aca="1" ref="BS29" ca="1">IF(AND($E29&gt;0,$E29&lt;=BS$1),IF(MIN(MOD(BS$1-$E29-ROW(INDIRECT("1:"&amp;$H29/24))+1,$F29))=0,$G29,""),"")&amp;IF(AND($I29&gt;0,$I29&lt;=BS$1),IF(MIN(MOD(BS$1-$I29-ROW(INDIRECT("1:"&amp;$L29/24))+1,$J29))=0,$K29,""),"")&amp;IF(AND($M29&gt;0,$M29&lt;=BS$1),IF(MIN(MOD(BS$1-$M29-ROW(INDIRECT("1:"&amp;$P29/24))+1,$N29))=0,$O29,""),"")</f>
        <v/>
      </c>
      <c r="BT29" s="52" t="str">
        <f t="array" aca="1" ref="BT29" ca="1">IF(AND($E29&gt;0,$E29&lt;=BT$1),IF(MIN(MOD(BT$1-$E29-ROW(INDIRECT("1:"&amp;$H29/24))+1,$F29))=0,$G29,""),"")&amp;IF(AND($I29&gt;0,$I29&lt;=BT$1),IF(MIN(MOD(BT$1-$I29-ROW(INDIRECT("1:"&amp;$L29/24))+1,$J29))=0,$K29,""),"")&amp;IF(AND($M29&gt;0,$M29&lt;=BT$1),IF(MIN(MOD(BT$1-$M29-ROW(INDIRECT("1:"&amp;$P29/24))+1,$N29))=0,$O29,""),"")</f>
        <v/>
      </c>
      <c r="BU29" s="52" t="str">
        <f t="array" aca="1" ref="BU29" ca="1">IF(AND($E29&gt;0,$E29&lt;=BU$1),IF(MIN(MOD(BU$1-$E29-ROW(INDIRECT("1:"&amp;$H29/24))+1,$F29))=0,$G29,""),"")&amp;IF(AND($I29&gt;0,$I29&lt;=BU$1),IF(MIN(MOD(BU$1-$I29-ROW(INDIRECT("1:"&amp;$L29/24))+1,$J29))=0,$K29,""),"")&amp;IF(AND($M29&gt;0,$M29&lt;=BU$1),IF(MIN(MOD(BU$1-$M29-ROW(INDIRECT("1:"&amp;$P29/24))+1,$N29))=0,$O29,""),"")</f>
        <v/>
      </c>
      <c r="BV29" s="52" t="str">
        <f t="array" aca="1" ref="BV29" ca="1">IF(AND($E29&gt;0,$E29&lt;=BV$1),IF(MIN(MOD(BV$1-$E29-ROW(INDIRECT("1:"&amp;$H29/24))+1,$F29))=0,$G29,""),"")&amp;IF(AND($I29&gt;0,$I29&lt;=BV$1),IF(MIN(MOD(BV$1-$I29-ROW(INDIRECT("1:"&amp;$L29/24))+1,$J29))=0,$K29,""),"")&amp;IF(AND($M29&gt;0,$M29&lt;=BV$1),IF(MIN(MOD(BV$1-$M29-ROW(INDIRECT("1:"&amp;$P29/24))+1,$N29))=0,$O29,""),"")</f>
        <v/>
      </c>
      <c r="BW29" s="52" t="str">
        <f t="array" aca="1" ref="BW29" ca="1">IF(AND($E29&gt;0,$E29&lt;=BW$1),IF(MIN(MOD(BW$1-$E29-ROW(INDIRECT("1:"&amp;$H29/24))+1,$F29))=0,$G29,""),"")&amp;IF(AND($I29&gt;0,$I29&lt;=BW$1),IF(MIN(MOD(BW$1-$I29-ROW(INDIRECT("1:"&amp;$L29/24))+1,$J29))=0,$K29,""),"")&amp;IF(AND($M29&gt;0,$M29&lt;=BW$1),IF(MIN(MOD(BW$1-$M29-ROW(INDIRECT("1:"&amp;$P29/24))+1,$N29))=0,$O29,""),"")</f>
        <v/>
      </c>
      <c r="BX29" s="52" t="str">
        <f t="array" aca="1" ref="BX29" ca="1">IF(AND($E29&gt;0,$E29&lt;=BX$1),IF(MIN(MOD(BX$1-$E29-ROW(INDIRECT("1:"&amp;$H29/24))+1,$F29))=0,$G29,""),"")&amp;IF(AND($I29&gt;0,$I29&lt;=BX$1),IF(MIN(MOD(BX$1-$I29-ROW(INDIRECT("1:"&amp;$L29/24))+1,$J29))=0,$K29,""),"")&amp;IF(AND($M29&gt;0,$M29&lt;=BX$1),IF(MIN(MOD(BX$1-$M29-ROW(INDIRECT("1:"&amp;$P29/24))+1,$N29))=0,$O29,""),"")</f>
        <v/>
      </c>
      <c r="BY29" s="52" t="str">
        <f t="array" aca="1" ref="BY29" ca="1">IF(AND($E29&gt;0,$E29&lt;=BY$1),IF(MIN(MOD(BY$1-$E29-ROW(INDIRECT("1:"&amp;$H29/24))+1,$F29))=0,$G29,""),"")&amp;IF(AND($I29&gt;0,$I29&lt;=BY$1),IF(MIN(MOD(BY$1-$I29-ROW(INDIRECT("1:"&amp;$L29/24))+1,$J29))=0,$K29,""),"")&amp;IF(AND($M29&gt;0,$M29&lt;=BY$1),IF(MIN(MOD(BY$1-$M29-ROW(INDIRECT("1:"&amp;$P29/24))+1,$N29))=0,$O29,""),"")</f>
        <v/>
      </c>
      <c r="BZ29" s="52" t="str">
        <f t="array" aca="1" ref="BZ29" ca="1">IF(AND($E29&gt;0,$E29&lt;=BZ$1),IF(MIN(MOD(BZ$1-$E29-ROW(INDIRECT("1:"&amp;$H29/24))+1,$F29))=0,$G29,""),"")&amp;IF(AND($I29&gt;0,$I29&lt;=BZ$1),IF(MIN(MOD(BZ$1-$I29-ROW(INDIRECT("1:"&amp;$L29/24))+1,$J29))=0,$K29,""),"")&amp;IF(AND($M29&gt;0,$M29&lt;=BZ$1),IF(MIN(MOD(BZ$1-$M29-ROW(INDIRECT("1:"&amp;$P29/24))+1,$N29))=0,$O29,""),"")</f>
        <v/>
      </c>
      <c r="CA29" s="52" t="str">
        <f t="array" aca="1" ref="CA29" ca="1">IF(AND($E29&gt;0,$E29&lt;=CA$1),IF(MIN(MOD(CA$1-$E29-ROW(INDIRECT("1:"&amp;$H29/24))+1,$F29))=0,$G29,""),"")&amp;IF(AND($I29&gt;0,$I29&lt;=CA$1),IF(MIN(MOD(CA$1-$I29-ROW(INDIRECT("1:"&amp;$L29/24))+1,$J29))=0,$K29,""),"")&amp;IF(AND($M29&gt;0,$M29&lt;=CA$1),IF(MIN(MOD(CA$1-$M29-ROW(INDIRECT("1:"&amp;$P29/24))+1,$N29))=0,$O29,""),"")</f>
        <v/>
      </c>
      <c r="CB29" s="52" t="str">
        <f t="array" aca="1" ref="CB29" ca="1">IF(AND($E29&gt;0,$E29&lt;=CB$1),IF(MIN(MOD(CB$1-$E29-ROW(INDIRECT("1:"&amp;$H29/24))+1,$F29))=0,$G29,""),"")&amp;IF(AND($I29&gt;0,$I29&lt;=CB$1),IF(MIN(MOD(CB$1-$I29-ROW(INDIRECT("1:"&amp;$L29/24))+1,$J29))=0,$K29,""),"")&amp;IF(AND($M29&gt;0,$M29&lt;=CB$1),IF(MIN(MOD(CB$1-$M29-ROW(INDIRECT("1:"&amp;$P29/24))+1,$N29))=0,$O29,""),"")</f>
        <v/>
      </c>
      <c r="CC29" s="52" t="str">
        <f t="array" aca="1" ref="CC29" ca="1">IF(AND($E29&gt;0,$E29&lt;=CC$1),IF(MIN(MOD(CC$1-$E29-ROW(INDIRECT("1:"&amp;$H29/24))+1,$F29))=0,$G29,""),"")&amp;IF(AND($I29&gt;0,$I29&lt;=CC$1),IF(MIN(MOD(CC$1-$I29-ROW(INDIRECT("1:"&amp;$L29/24))+1,$J29))=0,$K29,""),"")&amp;IF(AND($M29&gt;0,$M29&lt;=CC$1),IF(MIN(MOD(CC$1-$M29-ROW(INDIRECT("1:"&amp;$P29/24))+1,$N29))=0,$O29,""),"")</f>
        <v/>
      </c>
      <c r="CD29" s="52" t="str">
        <f t="array" aca="1" ref="CD29" ca="1">IF(AND($E29&gt;0,$E29&lt;=CD$1),IF(MIN(MOD(CD$1-$E29-ROW(INDIRECT("1:"&amp;$H29/24))+1,$F29))=0,$G29,""),"")&amp;IF(AND($I29&gt;0,$I29&lt;=CD$1),IF(MIN(MOD(CD$1-$I29-ROW(INDIRECT("1:"&amp;$L29/24))+1,$J29))=0,$K29,""),"")&amp;IF(AND($M29&gt;0,$M29&lt;=CD$1),IF(MIN(MOD(CD$1-$M29-ROW(INDIRECT("1:"&amp;$P29/24))+1,$N29))=0,$O29,""),"")</f>
        <v/>
      </c>
      <c r="CE29" s="52" t="str">
        <f t="array" aca="1" ref="CE29" ca="1">IF(AND($E29&gt;0,$E29&lt;=CE$1),IF(MIN(MOD(CE$1-$E29-ROW(INDIRECT("1:"&amp;$H29/24))+1,$F29))=0,$G29,""),"")&amp;IF(AND($I29&gt;0,$I29&lt;=CE$1),IF(MIN(MOD(CE$1-$I29-ROW(INDIRECT("1:"&amp;$L29/24))+1,$J29))=0,$K29,""),"")&amp;IF(AND($M29&gt;0,$M29&lt;=CE$1),IF(MIN(MOD(CE$1-$M29-ROW(INDIRECT("1:"&amp;$P29/24))+1,$N29))=0,$O29,""),"")</f>
        <v/>
      </c>
      <c r="CF29" s="52" t="str">
        <f t="array" aca="1" ref="CF29" ca="1">IF(AND($E29&gt;0,$E29&lt;=CF$1),IF(MIN(MOD(CF$1-$E29-ROW(INDIRECT("1:"&amp;$H29/24))+1,$F29))=0,$G29,""),"")&amp;IF(AND($I29&gt;0,$I29&lt;=CF$1),IF(MIN(MOD(CF$1-$I29-ROW(INDIRECT("1:"&amp;$L29/24))+1,$J29))=0,$K29,""),"")&amp;IF(AND($M29&gt;0,$M29&lt;=CF$1),IF(MIN(MOD(CF$1-$M29-ROW(INDIRECT("1:"&amp;$P29/24))+1,$N29))=0,$O29,""),"")</f>
        <v/>
      </c>
      <c r="CG29" s="52" t="str">
        <f t="array" aca="1" ref="CG29" ca="1">IF(AND($E29&gt;0,$E29&lt;=CG$1),IF(MIN(MOD(CG$1-$E29-ROW(INDIRECT("1:"&amp;$H29/24))+1,$F29))=0,$G29,""),"")&amp;IF(AND($I29&gt;0,$I29&lt;=CG$1),IF(MIN(MOD(CG$1-$I29-ROW(INDIRECT("1:"&amp;$L29/24))+1,$J29))=0,$K29,""),"")&amp;IF(AND($M29&gt;0,$M29&lt;=CG$1),IF(MIN(MOD(CG$1-$M29-ROW(INDIRECT("1:"&amp;$P29/24))+1,$N29))=0,$O29,""),"")</f>
        <v/>
      </c>
      <c r="CH29" s="52" t="str">
        <f t="array" aca="1" ref="CH29" ca="1">IF(AND($E29&gt;0,$E29&lt;=CH$1),IF(MIN(MOD(CH$1-$E29-ROW(INDIRECT("1:"&amp;$H29/24))+1,$F29))=0,$G29,""),"")&amp;IF(AND($I29&gt;0,$I29&lt;=CH$1),IF(MIN(MOD(CH$1-$I29-ROW(INDIRECT("1:"&amp;$L29/24))+1,$J29))=0,$K29,""),"")&amp;IF(AND($M29&gt;0,$M29&lt;=CH$1),IF(MIN(MOD(CH$1-$M29-ROW(INDIRECT("1:"&amp;$P29/24))+1,$N29))=0,$O29,""),"")</f>
        <v/>
      </c>
      <c r="CI29" s="52" t="str">
        <f t="array" aca="1" ref="CI29" ca="1">IF(AND($E29&gt;0,$E29&lt;=CI$1),IF(MIN(MOD(CI$1-$E29-ROW(INDIRECT("1:"&amp;$H29/24))+1,$F29))=0,$G29,""),"")&amp;IF(AND($I29&gt;0,$I29&lt;=CI$1),IF(MIN(MOD(CI$1-$I29-ROW(INDIRECT("1:"&amp;$L29/24))+1,$J29))=0,$K29,""),"")&amp;IF(AND($M29&gt;0,$M29&lt;=CI$1),IF(MIN(MOD(CI$1-$M29-ROW(INDIRECT("1:"&amp;$P29/24))+1,$N29))=0,$O29,""),"")</f>
        <v/>
      </c>
      <c r="CJ29" s="52" t="str">
        <f t="array" aca="1" ref="CJ29" ca="1">IF(AND($E29&gt;0,$E29&lt;=CJ$1),IF(MIN(MOD(CJ$1-$E29-ROW(INDIRECT("1:"&amp;$H29/24))+1,$F29))=0,$G29,""),"")&amp;IF(AND($I29&gt;0,$I29&lt;=CJ$1),IF(MIN(MOD(CJ$1-$I29-ROW(INDIRECT("1:"&amp;$L29/24))+1,$J29))=0,$K29,""),"")&amp;IF(AND($M29&gt;0,$M29&lt;=CJ$1),IF(MIN(MOD(CJ$1-$M29-ROW(INDIRECT("1:"&amp;$P29/24))+1,$N29))=0,$O29,""),"")</f>
        <v/>
      </c>
      <c r="CK29" s="52" t="str">
        <f t="array" aca="1" ref="CK29" ca="1">IF(AND($E29&gt;0,$E29&lt;=CK$1),IF(MIN(MOD(CK$1-$E29-ROW(INDIRECT("1:"&amp;$H29/24))+1,$F29))=0,$G29,""),"")&amp;IF(AND($I29&gt;0,$I29&lt;=CK$1),IF(MIN(MOD(CK$1-$I29-ROW(INDIRECT("1:"&amp;$L29/24))+1,$J29))=0,$K29,""),"")&amp;IF(AND($M29&gt;0,$M29&lt;=CK$1),IF(MIN(MOD(CK$1-$M29-ROW(INDIRECT("1:"&amp;$P29/24))+1,$N29))=0,$O29,""),"")</f>
        <v/>
      </c>
      <c r="CL29" s="52" t="str">
        <f t="array" aca="1" ref="CL29" ca="1">IF(AND($E29&gt;0,$E29&lt;=CL$1),IF(MIN(MOD(CL$1-$E29-ROW(INDIRECT("1:"&amp;$H29/24))+1,$F29))=0,$G29,""),"")&amp;IF(AND($I29&gt;0,$I29&lt;=CL$1),IF(MIN(MOD(CL$1-$I29-ROW(INDIRECT("1:"&amp;$L29/24))+1,$J29))=0,$K29,""),"")&amp;IF(AND($M29&gt;0,$M29&lt;=CL$1),IF(MIN(MOD(CL$1-$M29-ROW(INDIRECT("1:"&amp;$P29/24))+1,$N29))=0,$O29,""),"")</f>
        <v/>
      </c>
      <c r="CM29" s="52" t="str">
        <f t="array" aca="1" ref="CM29" ca="1">IF(AND($E29&gt;0,$E29&lt;=CM$1),IF(MIN(MOD(CM$1-$E29-ROW(INDIRECT("1:"&amp;$H29/24))+1,$F29))=0,$G29,""),"")&amp;IF(AND($I29&gt;0,$I29&lt;=CM$1),IF(MIN(MOD(CM$1-$I29-ROW(INDIRECT("1:"&amp;$L29/24))+1,$J29))=0,$K29,""),"")&amp;IF(AND($M29&gt;0,$M29&lt;=CM$1),IF(MIN(MOD(CM$1-$M29-ROW(INDIRECT("1:"&amp;$P29/24))+1,$N29))=0,$O29,""),"")</f>
        <v/>
      </c>
      <c r="CN29" s="52" t="str">
        <f t="array" aca="1" ref="CN29" ca="1">IF(AND($E29&gt;0,$E29&lt;=CN$1),IF(MIN(MOD(CN$1-$E29-ROW(INDIRECT("1:"&amp;$H29/24))+1,$F29))=0,$G29,""),"")&amp;IF(AND($I29&gt;0,$I29&lt;=CN$1),IF(MIN(MOD(CN$1-$I29-ROW(INDIRECT("1:"&amp;$L29/24))+1,$J29))=0,$K29,""),"")&amp;IF(AND($M29&gt;0,$M29&lt;=CN$1),IF(MIN(MOD(CN$1-$M29-ROW(INDIRECT("1:"&amp;$P29/24))+1,$N29))=0,$O29,""),"")</f>
        <v/>
      </c>
      <c r="CO29" s="52" t="str">
        <f t="array" aca="1" ref="CO29" ca="1">IF(AND($E29&gt;0,$E29&lt;=CO$1),IF(MIN(MOD(CO$1-$E29-ROW(INDIRECT("1:"&amp;$H29/24))+1,$F29))=0,$G29,""),"")&amp;IF(AND($I29&gt;0,$I29&lt;=CO$1),IF(MIN(MOD(CO$1-$I29-ROW(INDIRECT("1:"&amp;$L29/24))+1,$J29))=0,$K29,""),"")&amp;IF(AND($M29&gt;0,$M29&lt;=CO$1),IF(MIN(MOD(CO$1-$M29-ROW(INDIRECT("1:"&amp;$P29/24))+1,$N29))=0,$O29,""),"")</f>
        <v/>
      </c>
      <c r="CP29" s="52" t="str">
        <f t="array" aca="1" ref="CP29" ca="1">IF(AND($E29&gt;0,$E29&lt;=CP$1),IF(MIN(MOD(CP$1-$E29-ROW(INDIRECT("1:"&amp;$H29/24))+1,$F29))=0,$G29,""),"")&amp;IF(AND($I29&gt;0,$I29&lt;=CP$1),IF(MIN(MOD(CP$1-$I29-ROW(INDIRECT("1:"&amp;$L29/24))+1,$J29))=0,$K29,""),"")&amp;IF(AND($M29&gt;0,$M29&lt;=CP$1),IF(MIN(MOD(CP$1-$M29-ROW(INDIRECT("1:"&amp;$P29/24))+1,$N29))=0,$O29,""),"")</f>
        <v/>
      </c>
      <c r="CQ29" s="52" t="str">
        <f t="array" aca="1" ref="CQ29" ca="1">IF(AND($E29&gt;0,$E29&lt;=CQ$1),IF(MIN(MOD(CQ$1-$E29-ROW(INDIRECT("1:"&amp;$H29/24))+1,$F29))=0,$G29,""),"")&amp;IF(AND($I29&gt;0,$I29&lt;=CQ$1),IF(MIN(MOD(CQ$1-$I29-ROW(INDIRECT("1:"&amp;$L29/24))+1,$J29))=0,$K29,""),"")&amp;IF(AND($M29&gt;0,$M29&lt;=CQ$1),IF(MIN(MOD(CQ$1-$M29-ROW(INDIRECT("1:"&amp;$P29/24))+1,$N29))=0,$O29,""),"")</f>
        <v/>
      </c>
      <c r="CR29" s="52" t="str">
        <f t="array" aca="1" ref="CR29" ca="1">IF(AND($E29&gt;0,$E29&lt;=CR$1),IF(MIN(MOD(CR$1-$E29-ROW(INDIRECT("1:"&amp;$H29/24))+1,$F29))=0,$G29,""),"")&amp;IF(AND($I29&gt;0,$I29&lt;=CR$1),IF(MIN(MOD(CR$1-$I29-ROW(INDIRECT("1:"&amp;$L29/24))+1,$J29))=0,$K29,""),"")&amp;IF(AND($M29&gt;0,$M29&lt;=CR$1),IF(MIN(MOD(CR$1-$M29-ROW(INDIRECT("1:"&amp;$P29/24))+1,$N29))=0,$O29,""),"")</f>
        <v/>
      </c>
      <c r="CS29" s="52" t="str">
        <f t="array" aca="1" ref="CS29" ca="1">IF(AND($E29&gt;0,$E29&lt;=CS$1),IF(MIN(MOD(CS$1-$E29-ROW(INDIRECT("1:"&amp;$H29/24))+1,$F29))=0,$G29,""),"")&amp;IF(AND($I29&gt;0,$I29&lt;=CS$1),IF(MIN(MOD(CS$1-$I29-ROW(INDIRECT("1:"&amp;$L29/24))+1,$J29))=0,$K29,""),"")&amp;IF(AND($M29&gt;0,$M29&lt;=CS$1),IF(MIN(MOD(CS$1-$M29-ROW(INDIRECT("1:"&amp;$P29/24))+1,$N29))=0,$O29,""),"")</f>
        <v/>
      </c>
      <c r="CT29" s="52" t="str">
        <f t="array" aca="1" ref="CT29" ca="1">IF(AND($E29&gt;0,$E29&lt;=CT$1),IF(MIN(MOD(CT$1-$E29-ROW(INDIRECT("1:"&amp;$H29/24))+1,$F29))=0,$G29,""),"")&amp;IF(AND($I29&gt;0,$I29&lt;=CT$1),IF(MIN(MOD(CT$1-$I29-ROW(INDIRECT("1:"&amp;$L29/24))+1,$J29))=0,$K29,""),"")&amp;IF(AND($M29&gt;0,$M29&lt;=CT$1),IF(MIN(MOD(CT$1-$M29-ROW(INDIRECT("1:"&amp;$P29/24))+1,$N29))=0,$O29,""),"")</f>
        <v/>
      </c>
      <c r="CU29" s="52" t="str">
        <f t="array" aca="1" ref="CU29" ca="1">IF(AND($E29&gt;0,$E29&lt;=CU$1),IF(MIN(MOD(CU$1-$E29-ROW(INDIRECT("1:"&amp;$H29/24))+1,$F29))=0,$G29,""),"")&amp;IF(AND($I29&gt;0,$I29&lt;=CU$1),IF(MIN(MOD(CU$1-$I29-ROW(INDIRECT("1:"&amp;$L29/24))+1,$J29))=0,$K29,""),"")&amp;IF(AND($M29&gt;0,$M29&lt;=CU$1),IF(MIN(MOD(CU$1-$M29-ROW(INDIRECT("1:"&amp;$P29/24))+1,$N29))=0,$O29,""),"")</f>
        <v/>
      </c>
      <c r="CV29" s="52" t="str">
        <f t="array" aca="1" ref="CV29" ca="1">IF(AND($E29&gt;0,$E29&lt;=CV$1),IF(MIN(MOD(CV$1-$E29-ROW(INDIRECT("1:"&amp;$H29/24))+1,$F29))=0,$G29,""),"")&amp;IF(AND($I29&gt;0,$I29&lt;=CV$1),IF(MIN(MOD(CV$1-$I29-ROW(INDIRECT("1:"&amp;$L29/24))+1,$J29))=0,$K29,""),"")&amp;IF(AND($M29&gt;0,$M29&lt;=CV$1),IF(MIN(MOD(CV$1-$M29-ROW(INDIRECT("1:"&amp;$P29/24))+1,$N29))=0,$O29,""),"")</f>
        <v/>
      </c>
      <c r="CW29" s="52" t="str">
        <f t="array" aca="1" ref="CW29" ca="1">IF(AND($E29&gt;0,$E29&lt;=CW$1),IF(MIN(MOD(CW$1-$E29-ROW(INDIRECT("1:"&amp;$H29/24))+1,$F29))=0,$G29,""),"")&amp;IF(AND($I29&gt;0,$I29&lt;=CW$1),IF(MIN(MOD(CW$1-$I29-ROW(INDIRECT("1:"&amp;$L29/24))+1,$J29))=0,$K29,""),"")&amp;IF(AND($M29&gt;0,$M29&lt;=CW$1),IF(MIN(MOD(CW$1-$M29-ROW(INDIRECT("1:"&amp;$P29/24))+1,$N29))=0,$O29,""),"")</f>
        <v/>
      </c>
      <c r="CX29" s="52" t="str">
        <f t="array" aca="1" ref="CX29" ca="1">IF(AND($E29&gt;0,$E29&lt;=CX$1),IF(MIN(MOD(CX$1-$E29-ROW(INDIRECT("1:"&amp;$H29/24))+1,$F29))=0,$G29,""),"")&amp;IF(AND($I29&gt;0,$I29&lt;=CX$1),IF(MIN(MOD(CX$1-$I29-ROW(INDIRECT("1:"&amp;$L29/24))+1,$J29))=0,$K29,""),"")&amp;IF(AND($M29&gt;0,$M29&lt;=CX$1),IF(MIN(MOD(CX$1-$M29-ROW(INDIRECT("1:"&amp;$P29/24))+1,$N29))=0,$O29,""),"")</f>
        <v/>
      </c>
      <c r="CY29" s="52" t="str">
        <f t="array" aca="1" ref="CY29" ca="1">IF(AND($E29&gt;0,$E29&lt;=CY$1),IF(MIN(MOD(CY$1-$E29-ROW(INDIRECT("1:"&amp;$H29/24))+1,$F29))=0,$G29,""),"")&amp;IF(AND($I29&gt;0,$I29&lt;=CY$1),IF(MIN(MOD(CY$1-$I29-ROW(INDIRECT("1:"&amp;$L29/24))+1,$J29))=0,$K29,""),"")&amp;IF(AND($M29&gt;0,$M29&lt;=CY$1),IF(MIN(MOD(CY$1-$M29-ROW(INDIRECT("1:"&amp;$P29/24))+1,$N29))=0,$O29,""),"")</f>
        <v/>
      </c>
      <c r="CZ29" s="52" t="str">
        <f t="array" aca="1" ref="CZ29" ca="1">IF(AND($E29&gt;0,$E29&lt;=CZ$1),IF(MIN(MOD(CZ$1-$E29-ROW(INDIRECT("1:"&amp;$H29/24))+1,$F29))=0,$G29,""),"")&amp;IF(AND($I29&gt;0,$I29&lt;=CZ$1),IF(MIN(MOD(CZ$1-$I29-ROW(INDIRECT("1:"&amp;$L29/24))+1,$J29))=0,$K29,""),"")&amp;IF(AND($M29&gt;0,$M29&lt;=CZ$1),IF(MIN(MOD(CZ$1-$M29-ROW(INDIRECT("1:"&amp;$P29/24))+1,$N29))=0,$O29,""),"")</f>
        <v/>
      </c>
      <c r="DA29" s="52" t="str">
        <f t="array" aca="1" ref="DA29" ca="1">IF(AND($E29&gt;0,$E29&lt;=DA$1),IF(MIN(MOD(DA$1-$E29-ROW(INDIRECT("1:"&amp;$H29/24))+1,$F29))=0,$G29,""),"")&amp;IF(AND($I29&gt;0,$I29&lt;=DA$1),IF(MIN(MOD(DA$1-$I29-ROW(INDIRECT("1:"&amp;$L29/24))+1,$J29))=0,$K29,""),"")&amp;IF(AND($M29&gt;0,$M29&lt;=DA$1),IF(MIN(MOD(DA$1-$M29-ROW(INDIRECT("1:"&amp;$P29/24))+1,$N29))=0,$O29,""),"")</f>
        <v/>
      </c>
      <c r="DB29" s="52" t="str">
        <f t="array" aca="1" ref="DB29" ca="1">IF(AND($E29&gt;0,$E29&lt;=DB$1),IF(MIN(MOD(DB$1-$E29-ROW(INDIRECT("1:"&amp;$H29/24))+1,$F29))=0,$G29,""),"")&amp;IF(AND($I29&gt;0,$I29&lt;=DB$1),IF(MIN(MOD(DB$1-$I29-ROW(INDIRECT("1:"&amp;$L29/24))+1,$J29))=0,$K29,""),"")&amp;IF(AND($M29&gt;0,$M29&lt;=DB$1),IF(MIN(MOD(DB$1-$M29-ROW(INDIRECT("1:"&amp;$P29/24))+1,$N29))=0,$O29,""),"")</f>
        <v/>
      </c>
      <c r="DC29" s="52" t="str">
        <f t="array" aca="1" ref="DC29" ca="1">IF(AND($E29&gt;0,$E29&lt;=DC$1),IF(MIN(MOD(DC$1-$E29-ROW(INDIRECT("1:"&amp;$H29/24))+1,$F29))=0,$G29,""),"")&amp;IF(AND($I29&gt;0,$I29&lt;=DC$1),IF(MIN(MOD(DC$1-$I29-ROW(INDIRECT("1:"&amp;$L29/24))+1,$J29))=0,$K29,""),"")&amp;IF(AND($M29&gt;0,$M29&lt;=DC$1),IF(MIN(MOD(DC$1-$M29-ROW(INDIRECT("1:"&amp;$P29/24))+1,$N29))=0,$O29,""),"")</f>
        <v/>
      </c>
      <c r="DD29" s="52" t="str">
        <f t="array" aca="1" ref="DD29" ca="1">IF(AND($E29&gt;0,$E29&lt;=DD$1),IF(MIN(MOD(DD$1-$E29-ROW(INDIRECT("1:"&amp;$H29/24))+1,$F29))=0,$G29,""),"")&amp;IF(AND($I29&gt;0,$I29&lt;=DD$1),IF(MIN(MOD(DD$1-$I29-ROW(INDIRECT("1:"&amp;$L29/24))+1,$J29))=0,$K29,""),"")&amp;IF(AND($M29&gt;0,$M29&lt;=DD$1),IF(MIN(MOD(DD$1-$M29-ROW(INDIRECT("1:"&amp;$P29/24))+1,$N29))=0,$O29,""),"")</f>
        <v/>
      </c>
      <c r="DE29" s="52" t="str">
        <f t="array" aca="1" ref="DE29" ca="1">IF(AND($E29&gt;0,$E29&lt;=DE$1),IF(MIN(MOD(DE$1-$E29-ROW(INDIRECT("1:"&amp;$H29/24))+1,$F29))=0,$G29,""),"")&amp;IF(AND($I29&gt;0,$I29&lt;=DE$1),IF(MIN(MOD(DE$1-$I29-ROW(INDIRECT("1:"&amp;$L29/24))+1,$J29))=0,$K29,""),"")&amp;IF(AND($M29&gt;0,$M29&lt;=DE$1),IF(MIN(MOD(DE$1-$M29-ROW(INDIRECT("1:"&amp;$P29/24))+1,$N29))=0,$O29,""),"")</f>
        <v/>
      </c>
      <c r="DF29" s="52" t="str">
        <f t="array" aca="1" ref="DF29" ca="1">IF(AND($E29&gt;0,$E29&lt;=DF$1),IF(MIN(MOD(DF$1-$E29-ROW(INDIRECT("1:"&amp;$H29/24))+1,$F29))=0,$G29,""),"")&amp;IF(AND($I29&gt;0,$I29&lt;=DF$1),IF(MIN(MOD(DF$1-$I29-ROW(INDIRECT("1:"&amp;$L29/24))+1,$J29))=0,$K29,""),"")&amp;IF(AND($M29&gt;0,$M29&lt;=DF$1),IF(MIN(MOD(DF$1-$M29-ROW(INDIRECT("1:"&amp;$P29/24))+1,$N29))=0,$O29,""),"")</f>
        <v/>
      </c>
      <c r="DG29" s="52" t="str">
        <f t="array" aca="1" ref="DG29" ca="1">IF(AND($E29&gt;0,$E29&lt;=DG$1),IF(MIN(MOD(DG$1-$E29-ROW(INDIRECT("1:"&amp;$H29/24))+1,$F29))=0,$G29,""),"")&amp;IF(AND($I29&gt;0,$I29&lt;=DG$1),IF(MIN(MOD(DG$1-$I29-ROW(INDIRECT("1:"&amp;$L29/24))+1,$J29))=0,$K29,""),"")&amp;IF(AND($M29&gt;0,$M29&lt;=DG$1),IF(MIN(MOD(DG$1-$M29-ROW(INDIRECT("1:"&amp;$P29/24))+1,$N29))=0,$O29,""),"")</f>
        <v/>
      </c>
      <c r="DH29" s="52" t="str">
        <f t="array" aca="1" ref="DH29" ca="1">IF(AND($E29&gt;0,$E29&lt;=DH$1),IF(MIN(MOD(DH$1-$E29-ROW(INDIRECT("1:"&amp;$H29/24))+1,$F29))=0,$G29,""),"")&amp;IF(AND($I29&gt;0,$I29&lt;=DH$1),IF(MIN(MOD(DH$1-$I29-ROW(INDIRECT("1:"&amp;$L29/24))+1,$J29))=0,$K29,""),"")&amp;IF(AND($M29&gt;0,$M29&lt;=DH$1),IF(MIN(MOD(DH$1-$M29-ROW(INDIRECT("1:"&amp;$P29/24))+1,$N29))=0,$O29,""),"")</f>
        <v/>
      </c>
      <c r="DI29" s="52" t="str">
        <f t="array" aca="1" ref="DI29" ca="1">IF(AND($E29&gt;0,$E29&lt;=DI$1),IF(MIN(MOD(DI$1-$E29-ROW(INDIRECT("1:"&amp;$H29/24))+1,$F29))=0,$G29,""),"")&amp;IF(AND($I29&gt;0,$I29&lt;=DI$1),IF(MIN(MOD(DI$1-$I29-ROW(INDIRECT("1:"&amp;$L29/24))+1,$J29))=0,$K29,""),"")&amp;IF(AND($M29&gt;0,$M29&lt;=DI$1),IF(MIN(MOD(DI$1-$M29-ROW(INDIRECT("1:"&amp;$P29/24))+1,$N29))=0,$O29,""),"")</f>
        <v/>
      </c>
      <c r="DJ29" s="52" t="str">
        <f t="array" aca="1" ref="DJ29" ca="1">IF(AND($E29&gt;0,$E29&lt;=DJ$1),IF(MIN(MOD(DJ$1-$E29-ROW(INDIRECT("1:"&amp;$H29/24))+1,$F29))=0,$G29,""),"")&amp;IF(AND($I29&gt;0,$I29&lt;=DJ$1),IF(MIN(MOD(DJ$1-$I29-ROW(INDIRECT("1:"&amp;$L29/24))+1,$J29))=0,$K29,""),"")&amp;IF(AND($M29&gt;0,$M29&lt;=DJ$1),IF(MIN(MOD(DJ$1-$M29-ROW(INDIRECT("1:"&amp;$P29/24))+1,$N29))=0,$O29,""),"")</f>
        <v/>
      </c>
      <c r="DK29" s="52" t="str">
        <f t="array" aca="1" ref="DK29" ca="1">IF(AND($E29&gt;0,$E29&lt;=DK$1),IF(MIN(MOD(DK$1-$E29-ROW(INDIRECT("1:"&amp;$H29/24))+1,$F29))=0,$G29,""),"")&amp;IF(AND($I29&gt;0,$I29&lt;=DK$1),IF(MIN(MOD(DK$1-$I29-ROW(INDIRECT("1:"&amp;$L29/24))+1,$J29))=0,$K29,""),"")&amp;IF(AND($M29&gt;0,$M29&lt;=DK$1),IF(MIN(MOD(DK$1-$M29-ROW(INDIRECT("1:"&amp;$P29/24))+1,$N29))=0,$O29,""),"")</f>
        <v/>
      </c>
      <c r="DL29" s="52" t="str">
        <f t="array" aca="1" ref="DL29" ca="1">IF(AND($E29&gt;0,$E29&lt;=DL$1),IF(MIN(MOD(DL$1-$E29-ROW(INDIRECT("1:"&amp;$H29/24))+1,$F29))=0,$G29,""),"")&amp;IF(AND($I29&gt;0,$I29&lt;=DL$1),IF(MIN(MOD(DL$1-$I29-ROW(INDIRECT("1:"&amp;$L29/24))+1,$J29))=0,$K29,""),"")&amp;IF(AND($M29&gt;0,$M29&lt;=DL$1),IF(MIN(MOD(DL$1-$M29-ROW(INDIRECT("1:"&amp;$P29/24))+1,$N29))=0,$O29,""),"")</f>
        <v/>
      </c>
      <c r="DM29" s="52" t="str">
        <f t="array" aca="1" ref="DM29" ca="1">IF(AND($E29&gt;0,$E29&lt;=DM$1),IF(MIN(MOD(DM$1-$E29-ROW(INDIRECT("1:"&amp;$H29/24))+1,$F29))=0,$G29,""),"")&amp;IF(AND($I29&gt;0,$I29&lt;=DM$1),IF(MIN(MOD(DM$1-$I29-ROW(INDIRECT("1:"&amp;$L29/24))+1,$J29))=0,$K29,""),"")&amp;IF(AND($M29&gt;0,$M29&lt;=DM$1),IF(MIN(MOD(DM$1-$M29-ROW(INDIRECT("1:"&amp;$P29/24))+1,$N29))=0,$O29,""),"")</f>
        <v/>
      </c>
      <c r="DN29" s="52" t="str">
        <f t="array" aca="1" ref="DN29" ca="1">IF(AND($E29&gt;0,$E29&lt;=DN$1),IF(MIN(MOD(DN$1-$E29-ROW(INDIRECT("1:"&amp;$H29/24))+1,$F29))=0,$G29,""),"")&amp;IF(AND($I29&gt;0,$I29&lt;=DN$1),IF(MIN(MOD(DN$1-$I29-ROW(INDIRECT("1:"&amp;$L29/24))+1,$J29))=0,$K29,""),"")&amp;IF(AND($M29&gt;0,$M29&lt;=DN$1),IF(MIN(MOD(DN$1-$M29-ROW(INDIRECT("1:"&amp;$P29/24))+1,$N29))=0,$O29,""),"")</f>
        <v/>
      </c>
      <c r="DO29" s="52" t="str">
        <f t="array" aca="1" ref="DO29" ca="1">IF(AND($E29&gt;0,$E29&lt;=DO$1),IF(MIN(MOD(DO$1-$E29-ROW(INDIRECT("1:"&amp;$H29/24))+1,$F29))=0,$G29,""),"")&amp;IF(AND($I29&gt;0,$I29&lt;=DO$1),IF(MIN(MOD(DO$1-$I29-ROW(INDIRECT("1:"&amp;$L29/24))+1,$J29))=0,$K29,""),"")&amp;IF(AND($M29&gt;0,$M29&lt;=DO$1),IF(MIN(MOD(DO$1-$M29-ROW(INDIRECT("1:"&amp;$P29/24))+1,$N29))=0,$O29,""),"")</f>
        <v/>
      </c>
      <c r="DP29" s="52" t="str">
        <f t="array" aca="1" ref="DP29" ca="1">IF(AND($E29&gt;0,$E29&lt;=DP$1),IF(MIN(MOD(DP$1-$E29-ROW(INDIRECT("1:"&amp;$H29/24))+1,$F29))=0,$G29,""),"")&amp;IF(AND($I29&gt;0,$I29&lt;=DP$1),IF(MIN(MOD(DP$1-$I29-ROW(INDIRECT("1:"&amp;$L29/24))+1,$J29))=0,$K29,""),"")&amp;IF(AND($M29&gt;0,$M29&lt;=DP$1),IF(MIN(MOD(DP$1-$M29-ROW(INDIRECT("1:"&amp;$P29/24))+1,$N29))=0,$O29,""),"")</f>
        <v/>
      </c>
      <c r="DQ29" s="52" t="str">
        <f t="array" aca="1" ref="DQ29" ca="1">IF(AND($E29&gt;0,$E29&lt;=DQ$1),IF(MIN(MOD(DQ$1-$E29-ROW(INDIRECT("1:"&amp;$H29/24))+1,$F29))=0,$G29,""),"")&amp;IF(AND($I29&gt;0,$I29&lt;=DQ$1),IF(MIN(MOD(DQ$1-$I29-ROW(INDIRECT("1:"&amp;$L29/24))+1,$J29))=0,$K29,""),"")&amp;IF(AND($M29&gt;0,$M29&lt;=DQ$1),IF(MIN(MOD(DQ$1-$M29-ROW(INDIRECT("1:"&amp;$P29/24))+1,$N29))=0,$O29,""),"")</f>
        <v/>
      </c>
      <c r="DR29" s="52" t="str">
        <f t="array" aca="1" ref="DR29" ca="1">IF(AND($E29&gt;0,$E29&lt;=DR$1),IF(MIN(MOD(DR$1-$E29-ROW(INDIRECT("1:"&amp;$H29/24))+1,$F29))=0,$G29,""),"")&amp;IF(AND($I29&gt;0,$I29&lt;=DR$1),IF(MIN(MOD(DR$1-$I29-ROW(INDIRECT("1:"&amp;$L29/24))+1,$J29))=0,$K29,""),"")&amp;IF(AND($M29&gt;0,$M29&lt;=DR$1),IF(MIN(MOD(DR$1-$M29-ROW(INDIRECT("1:"&amp;$P29/24))+1,$N29))=0,$O29,""),"")</f>
        <v/>
      </c>
      <c r="DS29" s="52" t="str">
        <f t="array" aca="1" ref="DS29" ca="1">IF(AND($E29&gt;0,$E29&lt;=DS$1),IF(MIN(MOD(DS$1-$E29-ROW(INDIRECT("1:"&amp;$H29/24))+1,$F29))=0,$G29,""),"")&amp;IF(AND($I29&gt;0,$I29&lt;=DS$1),IF(MIN(MOD(DS$1-$I29-ROW(INDIRECT("1:"&amp;$L29/24))+1,$J29))=0,$K29,""),"")&amp;IF(AND($M29&gt;0,$M29&lt;=DS$1),IF(MIN(MOD(DS$1-$M29-ROW(INDIRECT("1:"&amp;$P29/24))+1,$N29))=0,$O29,""),"")</f>
        <v/>
      </c>
      <c r="DT29" s="52" t="str">
        <f t="array" aca="1" ref="DT29" ca="1">IF(AND($E29&gt;0,$E29&lt;=DT$1),IF(MIN(MOD(DT$1-$E29-ROW(INDIRECT("1:"&amp;$H29/24))+1,$F29))=0,$G29,""),"")&amp;IF(AND($I29&gt;0,$I29&lt;=DT$1),IF(MIN(MOD(DT$1-$I29-ROW(INDIRECT("1:"&amp;$L29/24))+1,$J29))=0,$K29,""),"")&amp;IF(AND($M29&gt;0,$M29&lt;=DT$1),IF(MIN(MOD(DT$1-$M29-ROW(INDIRECT("1:"&amp;$P29/24))+1,$N29))=0,$O29,""),"")</f>
        <v/>
      </c>
      <c r="DU29" s="52" t="str">
        <f t="array" aca="1" ref="DU29" ca="1">IF(AND($E29&gt;0,$E29&lt;=DU$1),IF(MIN(MOD(DU$1-$E29-ROW(INDIRECT("1:"&amp;$H29/24))+1,$F29))=0,$G29,""),"")&amp;IF(AND($I29&gt;0,$I29&lt;=DU$1),IF(MIN(MOD(DU$1-$I29-ROW(INDIRECT("1:"&amp;$L29/24))+1,$J29))=0,$K29,""),"")&amp;IF(AND($M29&gt;0,$M29&lt;=DU$1),IF(MIN(MOD(DU$1-$M29-ROW(INDIRECT("1:"&amp;$P29/24))+1,$N29))=0,$O29,""),"")</f>
        <v/>
      </c>
      <c r="DV29" s="52" t="str">
        <f t="array" aca="1" ref="DV29" ca="1">IF(AND($E29&gt;0,$E29&lt;=DV$1),IF(MIN(MOD(DV$1-$E29-ROW(INDIRECT("1:"&amp;$H29/24))+1,$F29))=0,$G29,""),"")&amp;IF(AND($I29&gt;0,$I29&lt;=DV$1),IF(MIN(MOD(DV$1-$I29-ROW(INDIRECT("1:"&amp;$L29/24))+1,$J29))=0,$K29,""),"")&amp;IF(AND($M29&gt;0,$M29&lt;=DV$1),IF(MIN(MOD(DV$1-$M29-ROW(INDIRECT("1:"&amp;$P29/24))+1,$N29))=0,$O29,""),"")</f>
        <v/>
      </c>
      <c r="DW29" s="52" t="str">
        <f t="array" aca="1" ref="DW29" ca="1">IF(AND($E29&gt;0,$E29&lt;=DW$1),IF(MIN(MOD(DW$1-$E29-ROW(INDIRECT("1:"&amp;$H29/24))+1,$F29))=0,$G29,""),"")&amp;IF(AND($I29&gt;0,$I29&lt;=DW$1),IF(MIN(MOD(DW$1-$I29-ROW(INDIRECT("1:"&amp;$L29/24))+1,$J29))=0,$K29,""),"")&amp;IF(AND($M29&gt;0,$M29&lt;=DW$1),IF(MIN(MOD(DW$1-$M29-ROW(INDIRECT("1:"&amp;$P29/24))+1,$N29))=0,$O29,""),"")</f>
        <v/>
      </c>
      <c r="DX29" s="52" t="str">
        <f t="array" aca="1" ref="DX29" ca="1">IF(AND($E29&gt;0,$E29&lt;=DX$1),IF(MIN(MOD(DX$1-$E29-ROW(INDIRECT("1:"&amp;$H29/24))+1,$F29))=0,$G29,""),"")&amp;IF(AND($I29&gt;0,$I29&lt;=DX$1),IF(MIN(MOD(DX$1-$I29-ROW(INDIRECT("1:"&amp;$L29/24))+1,$J29))=0,$K29,""),"")&amp;IF(AND($M29&gt;0,$M29&lt;=DX$1),IF(MIN(MOD(DX$1-$M29-ROW(INDIRECT("1:"&amp;$P29/24))+1,$N29))=0,$O29,""),"")</f>
        <v/>
      </c>
      <c r="DY29" s="52" t="str">
        <f t="array" aca="1" ref="DY29" ca="1">IF(AND($E29&gt;0,$E29&lt;=DY$1),IF(MIN(MOD(DY$1-$E29-ROW(INDIRECT("1:"&amp;$H29/24))+1,$F29))=0,$G29,""),"")&amp;IF(AND($I29&gt;0,$I29&lt;=DY$1),IF(MIN(MOD(DY$1-$I29-ROW(INDIRECT("1:"&amp;$L29/24))+1,$J29))=0,$K29,""),"")&amp;IF(AND($M29&gt;0,$M29&lt;=DY$1),IF(MIN(MOD(DY$1-$M29-ROW(INDIRECT("1:"&amp;$P29/24))+1,$N29))=0,$O29,""),"")</f>
        <v/>
      </c>
      <c r="DZ29" s="52" t="str">
        <f t="array" aca="1" ref="DZ29" ca="1">IF(AND($E29&gt;0,$E29&lt;=DZ$1),IF(MIN(MOD(DZ$1-$E29-ROW(INDIRECT("1:"&amp;$H29/24))+1,$F29))=0,$G29,""),"")&amp;IF(AND($I29&gt;0,$I29&lt;=DZ$1),IF(MIN(MOD(DZ$1-$I29-ROW(INDIRECT("1:"&amp;$L29/24))+1,$J29))=0,$K29,""),"")&amp;IF(AND($M29&gt;0,$M29&lt;=DZ$1),IF(MIN(MOD(DZ$1-$M29-ROW(INDIRECT("1:"&amp;$P29/24))+1,$N29))=0,$O29,""),"")</f>
        <v/>
      </c>
      <c r="EA29" s="52" t="str">
        <f t="array" aca="1" ref="EA29" ca="1">IF(AND($E29&gt;0,$E29&lt;=EA$1),IF(MIN(MOD(EA$1-$E29-ROW(INDIRECT("1:"&amp;$H29/24))+1,$F29))=0,$G29,""),"")&amp;IF(AND($I29&gt;0,$I29&lt;=EA$1),IF(MIN(MOD(EA$1-$I29-ROW(INDIRECT("1:"&amp;$L29/24))+1,$J29))=0,$K29,""),"")&amp;IF(AND($M29&gt;0,$M29&lt;=EA$1),IF(MIN(MOD(EA$1-$M29-ROW(INDIRECT("1:"&amp;$P29/24))+1,$N29))=0,$O29,""),"")</f>
        <v/>
      </c>
      <c r="EB29" s="52" t="str">
        <f t="array" aca="1" ref="EB29" ca="1">IF(AND($E29&gt;0,$E29&lt;=EB$1),IF(MIN(MOD(EB$1-$E29-ROW(INDIRECT("1:"&amp;$H29/24))+1,$F29))=0,$G29,""),"")&amp;IF(AND($I29&gt;0,$I29&lt;=EB$1),IF(MIN(MOD(EB$1-$I29-ROW(INDIRECT("1:"&amp;$L29/24))+1,$J29))=0,$K29,""),"")&amp;IF(AND($M29&gt;0,$M29&lt;=EB$1),IF(MIN(MOD(EB$1-$M29-ROW(INDIRECT("1:"&amp;$P29/24))+1,$N29))=0,$O29,""),"")</f>
        <v/>
      </c>
      <c r="EC29" s="52" t="str">
        <f t="array" aca="1" ref="EC29" ca="1">IF(AND($E29&gt;0,$E29&lt;=EC$1),IF(MIN(MOD(EC$1-$E29-ROW(INDIRECT("1:"&amp;$H29/24))+1,$F29))=0,$G29,""),"")&amp;IF(AND($I29&gt;0,$I29&lt;=EC$1),IF(MIN(MOD(EC$1-$I29-ROW(INDIRECT("1:"&amp;$L29/24))+1,$J29))=0,$K29,""),"")&amp;IF(AND($M29&gt;0,$M29&lt;=EC$1),IF(MIN(MOD(EC$1-$M29-ROW(INDIRECT("1:"&amp;$P29/24))+1,$N29))=0,$O29,""),"")</f>
        <v/>
      </c>
      <c r="ED29" s="52" t="str">
        <f t="array" aca="1" ref="ED29" ca="1">IF(AND($E29&gt;0,$E29&lt;=ED$1),IF(MIN(MOD(ED$1-$E29-ROW(INDIRECT("1:"&amp;$H29/24))+1,$F29))=0,$G29,""),"")&amp;IF(AND($I29&gt;0,$I29&lt;=ED$1),IF(MIN(MOD(ED$1-$I29-ROW(INDIRECT("1:"&amp;$L29/24))+1,$J29))=0,$K29,""),"")&amp;IF(AND($M29&gt;0,$M29&lt;=ED$1),IF(MIN(MOD(ED$1-$M29-ROW(INDIRECT("1:"&amp;$P29/24))+1,$N29))=0,$O29,""),"")</f>
        <v/>
      </c>
      <c r="EE29" s="52" t="str">
        <f t="array" aca="1" ref="EE29" ca="1">IF(AND($E29&gt;0,$E29&lt;=EE$1),IF(MIN(MOD(EE$1-$E29-ROW(INDIRECT("1:"&amp;$H29/24))+1,$F29))=0,$G29,""),"")&amp;IF(AND($I29&gt;0,$I29&lt;=EE$1),IF(MIN(MOD(EE$1-$I29-ROW(INDIRECT("1:"&amp;$L29/24))+1,$J29))=0,$K29,""),"")&amp;IF(AND($M29&gt;0,$M29&lt;=EE$1),IF(MIN(MOD(EE$1-$M29-ROW(INDIRECT("1:"&amp;$P29/24))+1,$N29))=0,$O29,""),"")</f>
        <v/>
      </c>
      <c r="EF29" s="52" t="str">
        <f t="array" aca="1" ref="EF29" ca="1">IF(AND($E29&gt;0,$E29&lt;=EF$1),IF(MIN(MOD(EF$1-$E29-ROW(INDIRECT("1:"&amp;$H29/24))+1,$F29))=0,$G29,""),"")&amp;IF(AND($I29&gt;0,$I29&lt;=EF$1),IF(MIN(MOD(EF$1-$I29-ROW(INDIRECT("1:"&amp;$L29/24))+1,$J29))=0,$K29,""),"")&amp;IF(AND($M29&gt;0,$M29&lt;=EF$1),IF(MIN(MOD(EF$1-$M29-ROW(INDIRECT("1:"&amp;$P29/24))+1,$N29))=0,$O29,""),"")</f>
        <v/>
      </c>
      <c r="EG29" s="52" t="str">
        <f t="array" aca="1" ref="EG29" ca="1">IF(AND($E29&gt;0,$E29&lt;=EG$1),IF(MIN(MOD(EG$1-$E29-ROW(INDIRECT("1:"&amp;$H29/24))+1,$F29))=0,$G29,""),"")&amp;IF(AND($I29&gt;0,$I29&lt;=EG$1),IF(MIN(MOD(EG$1-$I29-ROW(INDIRECT("1:"&amp;$L29/24))+1,$J29))=0,$K29,""),"")&amp;IF(AND($M29&gt;0,$M29&lt;=EG$1),IF(MIN(MOD(EG$1-$M29-ROW(INDIRECT("1:"&amp;$P29/24))+1,$N29))=0,$O29,""),"")</f>
        <v/>
      </c>
      <c r="EH29" s="52" t="str">
        <f t="array" aca="1" ref="EH29" ca="1">IF(AND($E29&gt;0,$E29&lt;=EH$1),IF(MIN(MOD(EH$1-$E29-ROW(INDIRECT("1:"&amp;$H29/24))+1,$F29))=0,$G29,""),"")&amp;IF(AND($I29&gt;0,$I29&lt;=EH$1),IF(MIN(MOD(EH$1-$I29-ROW(INDIRECT("1:"&amp;$L29/24))+1,$J29))=0,$K29,""),"")&amp;IF(AND($M29&gt;0,$M29&lt;=EH$1),IF(MIN(MOD(EH$1-$M29-ROW(INDIRECT("1:"&amp;$P29/24))+1,$N29))=0,$O29,""),"")</f>
        <v/>
      </c>
      <c r="EI29" s="52" t="str">
        <f t="array" aca="1" ref="EI29" ca="1">IF(AND($E29&gt;0,$E29&lt;=EI$1),IF(MIN(MOD(EI$1-$E29-ROW(INDIRECT("1:"&amp;$H29/24))+1,$F29))=0,$G29,""),"")&amp;IF(AND($I29&gt;0,$I29&lt;=EI$1),IF(MIN(MOD(EI$1-$I29-ROW(INDIRECT("1:"&amp;$L29/24))+1,$J29))=0,$K29,""),"")&amp;IF(AND($M29&gt;0,$M29&lt;=EI$1),IF(MIN(MOD(EI$1-$M29-ROW(INDIRECT("1:"&amp;$P29/24))+1,$N29))=0,$O29,""),"")</f>
        <v/>
      </c>
      <c r="EJ29" s="52" t="str">
        <f t="array" aca="1" ref="EJ29" ca="1">IF(AND($E29&gt;0,$E29&lt;=EJ$1),IF(MIN(MOD(EJ$1-$E29-ROW(INDIRECT("1:"&amp;$H29/24))+1,$F29))=0,$G29,""),"")&amp;IF(AND($I29&gt;0,$I29&lt;=EJ$1),IF(MIN(MOD(EJ$1-$I29-ROW(INDIRECT("1:"&amp;$L29/24))+1,$J29))=0,$K29,""),"")&amp;IF(AND($M29&gt;0,$M29&lt;=EJ$1),IF(MIN(MOD(EJ$1-$M29-ROW(INDIRECT("1:"&amp;$P29/24))+1,$N29))=0,$O29,""),"")</f>
        <v/>
      </c>
      <c r="EK29" s="52" t="str">
        <f t="array" aca="1" ref="EK29" ca="1">IF(AND($E29&gt;0,$E29&lt;=EK$1),IF(MIN(MOD(EK$1-$E29-ROW(INDIRECT("1:"&amp;$H29/24))+1,$F29))=0,$G29,""),"")&amp;IF(AND($I29&gt;0,$I29&lt;=EK$1),IF(MIN(MOD(EK$1-$I29-ROW(INDIRECT("1:"&amp;$L29/24))+1,$J29))=0,$K29,""),"")&amp;IF(AND($M29&gt;0,$M29&lt;=EK$1),IF(MIN(MOD(EK$1-$M29-ROW(INDIRECT("1:"&amp;$P29/24))+1,$N29))=0,$O29,""),"")</f>
        <v/>
      </c>
      <c r="EL29" s="52" t="str">
        <f t="array" aca="1" ref="EL29" ca="1">IF(AND($E29&gt;0,$E29&lt;=EL$1),IF(MIN(MOD(EL$1-$E29-ROW(INDIRECT("1:"&amp;$H29/24))+1,$F29))=0,$G29,""),"")&amp;IF(AND($I29&gt;0,$I29&lt;=EL$1),IF(MIN(MOD(EL$1-$I29-ROW(INDIRECT("1:"&amp;$L29/24))+1,$J29))=0,$K29,""),"")&amp;IF(AND($M29&gt;0,$M29&lt;=EL$1),IF(MIN(MOD(EL$1-$M29-ROW(INDIRECT("1:"&amp;$P29/24))+1,$N29))=0,$O29,""),"")</f>
        <v/>
      </c>
      <c r="EM29" s="52" t="str">
        <f t="array" aca="1" ref="EM29" ca="1">IF(AND($E29&gt;0,$E29&lt;=EM$1),IF(MIN(MOD(EM$1-$E29-ROW(INDIRECT("1:"&amp;$H29/24))+1,$F29))=0,$G29,""),"")&amp;IF(AND($I29&gt;0,$I29&lt;=EM$1),IF(MIN(MOD(EM$1-$I29-ROW(INDIRECT("1:"&amp;$L29/24))+1,$J29))=0,$K29,""),"")&amp;IF(AND($M29&gt;0,$M29&lt;=EM$1),IF(MIN(MOD(EM$1-$M29-ROW(INDIRECT("1:"&amp;$P29/24))+1,$N29))=0,$O29,""),"")</f>
        <v/>
      </c>
      <c r="EN29" s="52" t="str">
        <f t="array" aca="1" ref="EN29" ca="1">IF(AND($E29&gt;0,$E29&lt;=EN$1),IF(MIN(MOD(EN$1-$E29-ROW(INDIRECT("1:"&amp;$H29/24))+1,$F29))=0,$G29,""),"")&amp;IF(AND($I29&gt;0,$I29&lt;=EN$1),IF(MIN(MOD(EN$1-$I29-ROW(INDIRECT("1:"&amp;$L29/24))+1,$J29))=0,$K29,""),"")&amp;IF(AND($M29&gt;0,$M29&lt;=EN$1),IF(MIN(MOD(EN$1-$M29-ROW(INDIRECT("1:"&amp;$P29/24))+1,$N29))=0,$O29,""),"")</f>
        <v/>
      </c>
      <c r="EO29" s="52" t="str">
        <f t="array" aca="1" ref="EO29" ca="1">IF(AND($E29&gt;0,$E29&lt;=EO$1),IF(MIN(MOD(EO$1-$E29-ROW(INDIRECT("1:"&amp;$H29/24))+1,$F29))=0,$G29,""),"")&amp;IF(AND($I29&gt;0,$I29&lt;=EO$1),IF(MIN(MOD(EO$1-$I29-ROW(INDIRECT("1:"&amp;$L29/24))+1,$J29))=0,$K29,""),"")&amp;IF(AND($M29&gt;0,$M29&lt;=EO$1),IF(MIN(MOD(EO$1-$M29-ROW(INDIRECT("1:"&amp;$P29/24))+1,$N29))=0,$O29,""),"")</f>
        <v/>
      </c>
      <c r="EP29" s="52" t="str">
        <f t="array" aca="1" ref="EP29" ca="1">IF(AND($E29&gt;0,$E29&lt;=EP$1),IF(MIN(MOD(EP$1-$E29-ROW(INDIRECT("1:"&amp;$H29/24))+1,$F29))=0,$G29,""),"")&amp;IF(AND($I29&gt;0,$I29&lt;=EP$1),IF(MIN(MOD(EP$1-$I29-ROW(INDIRECT("1:"&amp;$L29/24))+1,$J29))=0,$K29,""),"")&amp;IF(AND($M29&gt;0,$M29&lt;=EP$1),IF(MIN(MOD(EP$1-$M29-ROW(INDIRECT("1:"&amp;$P29/24))+1,$N29))=0,$O29,""),"")</f>
        <v/>
      </c>
      <c r="EQ29" s="52" t="str">
        <f t="array" aca="1" ref="EQ29" ca="1">IF(AND($E29&gt;0,$E29&lt;=EQ$1),IF(MIN(MOD(EQ$1-$E29-ROW(INDIRECT("1:"&amp;$H29/24))+1,$F29))=0,$G29,""),"")&amp;IF(AND($I29&gt;0,$I29&lt;=EQ$1),IF(MIN(MOD(EQ$1-$I29-ROW(INDIRECT("1:"&amp;$L29/24))+1,$J29))=0,$K29,""),"")&amp;IF(AND($M29&gt;0,$M29&lt;=EQ$1),IF(MIN(MOD(EQ$1-$M29-ROW(INDIRECT("1:"&amp;$P29/24))+1,$N29))=0,$O29,""),"")</f>
        <v/>
      </c>
      <c r="ER29" s="52" t="str">
        <f t="array" aca="1" ref="ER29" ca="1">IF(AND($E29&gt;0,$E29&lt;=ER$1),IF(MIN(MOD(ER$1-$E29-ROW(INDIRECT("1:"&amp;$H29/24))+1,$F29))=0,$G29,""),"")&amp;IF(AND($I29&gt;0,$I29&lt;=ER$1),IF(MIN(MOD(ER$1-$I29-ROW(INDIRECT("1:"&amp;$L29/24))+1,$J29))=0,$K29,""),"")&amp;IF(AND($M29&gt;0,$M29&lt;=ER$1),IF(MIN(MOD(ER$1-$M29-ROW(INDIRECT("1:"&amp;$P29/24))+1,$N29))=0,$O29,""),"")</f>
        <v/>
      </c>
      <c r="ES29" s="52" t="str">
        <f t="array" aca="1" ref="ES29" ca="1">IF(AND($E29&gt;0,$E29&lt;=ES$1),IF(MIN(MOD(ES$1-$E29-ROW(INDIRECT("1:"&amp;$H29/24))+1,$F29))=0,$G29,""),"")&amp;IF(AND($I29&gt;0,$I29&lt;=ES$1),IF(MIN(MOD(ES$1-$I29-ROW(INDIRECT("1:"&amp;$L29/24))+1,$J29))=0,$K29,""),"")&amp;IF(AND($M29&gt;0,$M29&lt;=ES$1),IF(MIN(MOD(ES$1-$M29-ROW(INDIRECT("1:"&amp;$P29/24))+1,$N29))=0,$O29,""),"")</f>
        <v/>
      </c>
      <c r="ET29" s="52" t="str">
        <f t="array" aca="1" ref="ET29" ca="1">IF(AND($E29&gt;0,$E29&lt;=ET$1),IF(MIN(MOD(ET$1-$E29-ROW(INDIRECT("1:"&amp;$H29/24))+1,$F29))=0,$G29,""),"")&amp;IF(AND($I29&gt;0,$I29&lt;=ET$1),IF(MIN(MOD(ET$1-$I29-ROW(INDIRECT("1:"&amp;$L29/24))+1,$J29))=0,$K29,""),"")&amp;IF(AND($M29&gt;0,$M29&lt;=ET$1),IF(MIN(MOD(ET$1-$M29-ROW(INDIRECT("1:"&amp;$P29/24))+1,$N29))=0,$O29,""),"")</f>
        <v/>
      </c>
      <c r="EU29" s="52" t="str">
        <f t="array" aca="1" ref="EU29" ca="1">IF(AND($E29&gt;0,$E29&lt;=EU$1),IF(MIN(MOD(EU$1-$E29-ROW(INDIRECT("1:"&amp;$H29/24))+1,$F29))=0,$G29,""),"")&amp;IF(AND($I29&gt;0,$I29&lt;=EU$1),IF(MIN(MOD(EU$1-$I29-ROW(INDIRECT("1:"&amp;$L29/24))+1,$J29))=0,$K29,""),"")&amp;IF(AND($M29&gt;0,$M29&lt;=EU$1),IF(MIN(MOD(EU$1-$M29-ROW(INDIRECT("1:"&amp;$P29/24))+1,$N29))=0,$O29,""),"")</f>
        <v/>
      </c>
      <c r="EV29" s="52" t="str">
        <f t="array" aca="1" ref="EV29" ca="1">IF(AND($E29&gt;0,$E29&lt;=EV$1),IF(MIN(MOD(EV$1-$E29-ROW(INDIRECT("1:"&amp;$H29/24))+1,$F29))=0,$G29,""),"")&amp;IF(AND($I29&gt;0,$I29&lt;=EV$1),IF(MIN(MOD(EV$1-$I29-ROW(INDIRECT("1:"&amp;$L29/24))+1,$J29))=0,$K29,""),"")&amp;IF(AND($M29&gt;0,$M29&lt;=EV$1),IF(MIN(MOD(EV$1-$M29-ROW(INDIRECT("1:"&amp;$P29/24))+1,$N29))=0,$O29,""),"")</f>
        <v/>
      </c>
      <c r="EW29" s="52" t="str">
        <f t="array" aca="1" ref="EW29" ca="1">IF(AND($E29&gt;0,$E29&lt;=EW$1),IF(MIN(MOD(EW$1-$E29-ROW(INDIRECT("1:"&amp;$H29/24))+1,$F29))=0,$G29,""),"")&amp;IF(AND($I29&gt;0,$I29&lt;=EW$1),IF(MIN(MOD(EW$1-$I29-ROW(INDIRECT("1:"&amp;$L29/24))+1,$J29))=0,$K29,""),"")&amp;IF(AND($M29&gt;0,$M29&lt;=EW$1),IF(MIN(MOD(EW$1-$M29-ROW(INDIRECT("1:"&amp;$P29/24))+1,$N29))=0,$O29,""),"")</f>
        <v/>
      </c>
    </row>
    <row r="30" spans="1:153" ht="15" customHeight="1">
      <c r="A30" s="16"/>
      <c r="B30" s="16"/>
      <c r="C30" s="17"/>
      <c r="D30" s="18"/>
      <c r="E30" s="54"/>
      <c r="F30" s="78"/>
      <c r="G30" s="78"/>
      <c r="H30" s="80"/>
      <c r="I30" s="54"/>
      <c r="J30" s="74"/>
      <c r="K30" s="72"/>
      <c r="L30" s="75"/>
      <c r="M30" s="61"/>
      <c r="N30" s="76"/>
      <c r="O30" s="72"/>
      <c r="P30" s="77"/>
      <c r="Q30" s="29"/>
      <c r="R30" s="25"/>
      <c r="S30" s="26"/>
      <c r="T30" s="25"/>
      <c r="U30" s="26"/>
      <c r="V30" s="25"/>
      <c r="W30" s="29"/>
      <c r="X30" s="25"/>
      <c r="Y30" s="26"/>
      <c r="Z30" s="25"/>
      <c r="AA30" s="26"/>
      <c r="AB30" s="25"/>
      <c r="AC30" s="27">
        <f t="shared" ref="AC30:AC31" si="9">SUM(NETWORKDAYS(Q30,R30,),NETWORKDAYS(S30,T30,),NETWORKDAYS(U30,V30,),)</f>
        <v>0</v>
      </c>
      <c r="AD30" s="52" t="str">
        <f t="array" aca="1" ref="AD30" ca="1">IF(AND($E30&gt;0,$E30&lt;=AD$1),IF(MIN(MOD(AD$1-$E30-ROW(INDIRECT("1:"&amp;$H30/24))+1,$F30))=0,$G30,""),"")&amp;IF(AND($I30&gt;0,$I30&lt;=AD$1),IF(MIN(MOD(AD$1-$I30-ROW(INDIRECT("1:"&amp;$L30/24))+1,$J30))=0,$K30,""),"")&amp;IF(AND($M30&gt;0,$M30&lt;=AD$1),IF(MIN(MOD(AD$1-$M30-ROW(INDIRECT("1:"&amp;$P30/24))+1,$N30))=0,$O30,""),"")</f>
        <v/>
      </c>
      <c r="AE30" s="52" t="str">
        <f t="array" aca="1" ref="AE30" ca="1">IF(AND($E30&gt;0,$E30&lt;=AE$1),IF(MIN(MOD(AE$1-$E30-ROW(INDIRECT("1:"&amp;$H30/24))+1,$F30))=0,$G30,""),"")&amp;IF(AND($I30&gt;0,$I30&lt;=AE$1),IF(MIN(MOD(AE$1-$I30-ROW(INDIRECT("1:"&amp;$L30/24))+1,$J30))=0,$K30,""),"")&amp;IF(AND($M30&gt;0,$M30&lt;=AE$1),IF(MIN(MOD(AE$1-$M30-ROW(INDIRECT("1:"&amp;$P30/24))+1,$N30))=0,$O30,""),"")</f>
        <v/>
      </c>
      <c r="AF30" s="52" t="str">
        <f t="array" aca="1" ref="AF30" ca="1">IF(AND($E30&gt;0,$E30&lt;=AF$1),IF(MIN(MOD(AF$1-$E30-ROW(INDIRECT("1:"&amp;$H30/24))+1,$F30))=0,$G30,""),"")&amp;IF(AND($I30&gt;0,$I30&lt;=AF$1),IF(MIN(MOD(AF$1-$I30-ROW(INDIRECT("1:"&amp;$L30/24))+1,$J30))=0,$K30,""),"")&amp;IF(AND($M30&gt;0,$M30&lt;=AF$1),IF(MIN(MOD(AF$1-$M30-ROW(INDIRECT("1:"&amp;$P30/24))+1,$N30))=0,$O30,""),"")</f>
        <v/>
      </c>
      <c r="AG30" s="52" t="str">
        <f t="array" aca="1" ref="AG30" ca="1">IF(AND($E30&gt;0,$E30&lt;=AG$1),IF(MIN(MOD(AG$1-$E30-ROW(INDIRECT("1:"&amp;$H30/24))+1,$F30))=0,$G30,""),"")&amp;IF(AND($I30&gt;0,$I30&lt;=AG$1),IF(MIN(MOD(AG$1-$I30-ROW(INDIRECT("1:"&amp;$L30/24))+1,$J30))=0,$K30,""),"")&amp;IF(AND($M30&gt;0,$M30&lt;=AG$1),IF(MIN(MOD(AG$1-$M30-ROW(INDIRECT("1:"&amp;$P30/24))+1,$N30))=0,$O30,""),"")</f>
        <v/>
      </c>
      <c r="AH30" s="52" t="str">
        <f t="array" aca="1" ref="AH30" ca="1">IF(AND($E30&gt;0,$E30&lt;=AH$1),IF(MIN(MOD(AH$1-$E30-ROW(INDIRECT("1:"&amp;$H30/24))+1,$F30))=0,$G30,""),"")&amp;IF(AND($I30&gt;0,$I30&lt;=AH$1),IF(MIN(MOD(AH$1-$I30-ROW(INDIRECT("1:"&amp;$L30/24))+1,$J30))=0,$K30,""),"")&amp;IF(AND($M30&gt;0,$M30&lt;=AH$1),IF(MIN(MOD(AH$1-$M30-ROW(INDIRECT("1:"&amp;$P30/24))+1,$N30))=0,$O30,""),"")</f>
        <v/>
      </c>
      <c r="AI30" s="52" t="str">
        <f t="array" aca="1" ref="AI30" ca="1">IF(AND($E30&gt;0,$E30&lt;=AI$1),IF(MIN(MOD(AI$1-$E30-ROW(INDIRECT("1:"&amp;$H30/24))+1,$F30))=0,$G30,""),"")&amp;IF(AND($I30&gt;0,$I30&lt;=AI$1),IF(MIN(MOD(AI$1-$I30-ROW(INDIRECT("1:"&amp;$L30/24))+1,$J30))=0,$K30,""),"")&amp;IF(AND($M30&gt;0,$M30&lt;=AI$1),IF(MIN(MOD(AI$1-$M30-ROW(INDIRECT("1:"&amp;$P30/24))+1,$N30))=0,$O30,""),"")</f>
        <v/>
      </c>
      <c r="AJ30" s="52" t="str">
        <f t="array" aca="1" ref="AJ30" ca="1">IF(AND($E30&gt;0,$E30&lt;=AJ$1),IF(MIN(MOD(AJ$1-$E30-ROW(INDIRECT("1:"&amp;$H30/24))+1,$F30))=0,$G30,""),"")&amp;IF(AND($I30&gt;0,$I30&lt;=AJ$1),IF(MIN(MOD(AJ$1-$I30-ROW(INDIRECT("1:"&amp;$L30/24))+1,$J30))=0,$K30,""),"")&amp;IF(AND($M30&gt;0,$M30&lt;=AJ$1),IF(MIN(MOD(AJ$1-$M30-ROW(INDIRECT("1:"&amp;$P30/24))+1,$N30))=0,$O30,""),"")</f>
        <v/>
      </c>
      <c r="AK30" s="52" t="str">
        <f t="array" aca="1" ref="AK30" ca="1">IF(AND($E30&gt;0,$E30&lt;=AK$1),IF(MIN(MOD(AK$1-$E30-ROW(INDIRECT("1:"&amp;$H30/24))+1,$F30))=0,$G30,""),"")&amp;IF(AND($I30&gt;0,$I30&lt;=AK$1),IF(MIN(MOD(AK$1-$I30-ROW(INDIRECT("1:"&amp;$L30/24))+1,$J30))=0,$K30,""),"")&amp;IF(AND($M30&gt;0,$M30&lt;=AK$1),IF(MIN(MOD(AK$1-$M30-ROW(INDIRECT("1:"&amp;$P30/24))+1,$N30))=0,$O30,""),"")</f>
        <v/>
      </c>
      <c r="AL30" s="52" t="str">
        <f t="array" aca="1" ref="AL30" ca="1">IF(AND($E30&gt;0,$E30&lt;=AL$1),IF(MIN(MOD(AL$1-$E30-ROW(INDIRECT("1:"&amp;$H30/24))+1,$F30))=0,$G30,""),"")&amp;IF(AND($I30&gt;0,$I30&lt;=AL$1),IF(MIN(MOD(AL$1-$I30-ROW(INDIRECT("1:"&amp;$L30/24))+1,$J30))=0,$K30,""),"")&amp;IF(AND($M30&gt;0,$M30&lt;=AL$1),IF(MIN(MOD(AL$1-$M30-ROW(INDIRECT("1:"&amp;$P30/24))+1,$N30))=0,$O30,""),"")</f>
        <v/>
      </c>
      <c r="AM30" s="52" t="str">
        <f t="array" aca="1" ref="AM30" ca="1">IF(AND($E30&gt;0,$E30&lt;=AM$1),IF(MIN(MOD(AM$1-$E30-ROW(INDIRECT("1:"&amp;$H30/24))+1,$F30))=0,$G30,""),"")&amp;IF(AND($I30&gt;0,$I30&lt;=AM$1),IF(MIN(MOD(AM$1-$I30-ROW(INDIRECT("1:"&amp;$L30/24))+1,$J30))=0,$K30,""),"")&amp;IF(AND($M30&gt;0,$M30&lt;=AM$1),IF(MIN(MOD(AM$1-$M30-ROW(INDIRECT("1:"&amp;$P30/24))+1,$N30))=0,$O30,""),"")</f>
        <v/>
      </c>
      <c r="AN30" s="52" t="str">
        <f t="array" aca="1" ref="AN30" ca="1">IF(AND($E30&gt;0,$E30&lt;=AN$1),IF(MIN(MOD(AN$1-$E30-ROW(INDIRECT("1:"&amp;$H30/24))+1,$F30))=0,$G30,""),"")&amp;IF(AND($I30&gt;0,$I30&lt;=AN$1),IF(MIN(MOD(AN$1-$I30-ROW(INDIRECT("1:"&amp;$L30/24))+1,$J30))=0,$K30,""),"")&amp;IF(AND($M30&gt;0,$M30&lt;=AN$1),IF(MIN(MOD(AN$1-$M30-ROW(INDIRECT("1:"&amp;$P30/24))+1,$N30))=0,$O30,""),"")</f>
        <v/>
      </c>
      <c r="AO30" s="52" t="str">
        <f t="array" aca="1" ref="AO30" ca="1">IF(AND($E30&gt;0,$E30&lt;=AO$1),IF(MIN(MOD(AO$1-$E30-ROW(INDIRECT("1:"&amp;$H30/24))+1,$F30))=0,$G30,""),"")&amp;IF(AND($I30&gt;0,$I30&lt;=AO$1),IF(MIN(MOD(AO$1-$I30-ROW(INDIRECT("1:"&amp;$L30/24))+1,$J30))=0,$K30,""),"")&amp;IF(AND($M30&gt;0,$M30&lt;=AO$1),IF(MIN(MOD(AO$1-$M30-ROW(INDIRECT("1:"&amp;$P30/24))+1,$N30))=0,$O30,""),"")</f>
        <v/>
      </c>
      <c r="AP30" s="52" t="str">
        <f t="array" aca="1" ref="AP30" ca="1">IF(AND($E30&gt;0,$E30&lt;=AP$1),IF(MIN(MOD(AP$1-$E30-ROW(INDIRECT("1:"&amp;$H30/24))+1,$F30))=0,$G30,""),"")&amp;IF(AND($I30&gt;0,$I30&lt;=AP$1),IF(MIN(MOD(AP$1-$I30-ROW(INDIRECT("1:"&amp;$L30/24))+1,$J30))=0,$K30,""),"")&amp;IF(AND($M30&gt;0,$M30&lt;=AP$1),IF(MIN(MOD(AP$1-$M30-ROW(INDIRECT("1:"&amp;$P30/24))+1,$N30))=0,$O30,""),"")</f>
        <v/>
      </c>
      <c r="AQ30" s="52" t="str">
        <f t="array" aca="1" ref="AQ30" ca="1">IF(AND($E30&gt;0,$E30&lt;=AQ$1),IF(MIN(MOD(AQ$1-$E30-ROW(INDIRECT("1:"&amp;$H30/24))+1,$F30))=0,$G30,""),"")&amp;IF(AND($I30&gt;0,$I30&lt;=AQ$1),IF(MIN(MOD(AQ$1-$I30-ROW(INDIRECT("1:"&amp;$L30/24))+1,$J30))=0,$K30,""),"")&amp;IF(AND($M30&gt;0,$M30&lt;=AQ$1),IF(MIN(MOD(AQ$1-$M30-ROW(INDIRECT("1:"&amp;$P30/24))+1,$N30))=0,$O30,""),"")</f>
        <v/>
      </c>
      <c r="AR30" s="52" t="str">
        <f t="array" aca="1" ref="AR30" ca="1">IF(AND($E30&gt;0,$E30&lt;=AR$1),IF(MIN(MOD(AR$1-$E30-ROW(INDIRECT("1:"&amp;$H30/24))+1,$F30))=0,$G30,""),"")&amp;IF(AND($I30&gt;0,$I30&lt;=AR$1),IF(MIN(MOD(AR$1-$I30-ROW(INDIRECT("1:"&amp;$L30/24))+1,$J30))=0,$K30,""),"")&amp;IF(AND($M30&gt;0,$M30&lt;=AR$1),IF(MIN(MOD(AR$1-$M30-ROW(INDIRECT("1:"&amp;$P30/24))+1,$N30))=0,$O30,""),"")</f>
        <v/>
      </c>
      <c r="AS30" s="52" t="str">
        <f t="array" aca="1" ref="AS30" ca="1">IF(AND($E30&gt;0,$E30&lt;=AS$1),IF(MIN(MOD(AS$1-$E30-ROW(INDIRECT("1:"&amp;$H30/24))+1,$F30))=0,$G30,""),"")&amp;IF(AND($I30&gt;0,$I30&lt;=AS$1),IF(MIN(MOD(AS$1-$I30-ROW(INDIRECT("1:"&amp;$L30/24))+1,$J30))=0,$K30,""),"")&amp;IF(AND($M30&gt;0,$M30&lt;=AS$1),IF(MIN(MOD(AS$1-$M30-ROW(INDIRECT("1:"&amp;$P30/24))+1,$N30))=0,$O30,""),"")</f>
        <v/>
      </c>
      <c r="AT30" s="52" t="str">
        <f t="array" aca="1" ref="AT30" ca="1">IF(AND($E30&gt;0,$E30&lt;=AT$1),IF(MIN(MOD(AT$1-$E30-ROW(INDIRECT("1:"&amp;$H30/24))+1,$F30))=0,$G30,""),"")&amp;IF(AND($I30&gt;0,$I30&lt;=AT$1),IF(MIN(MOD(AT$1-$I30-ROW(INDIRECT("1:"&amp;$L30/24))+1,$J30))=0,$K30,""),"")&amp;IF(AND($M30&gt;0,$M30&lt;=AT$1),IF(MIN(MOD(AT$1-$M30-ROW(INDIRECT("1:"&amp;$P30/24))+1,$N30))=0,$O30,""),"")</f>
        <v/>
      </c>
      <c r="AU30" s="52" t="str">
        <f t="array" aca="1" ref="AU30" ca="1">IF(AND($E30&gt;0,$E30&lt;=AU$1),IF(MIN(MOD(AU$1-$E30-ROW(INDIRECT("1:"&amp;$H30/24))+1,$F30))=0,$G30,""),"")&amp;IF(AND($I30&gt;0,$I30&lt;=AU$1),IF(MIN(MOD(AU$1-$I30-ROW(INDIRECT("1:"&amp;$L30/24))+1,$J30))=0,$K30,""),"")&amp;IF(AND($M30&gt;0,$M30&lt;=AU$1),IF(MIN(MOD(AU$1-$M30-ROW(INDIRECT("1:"&amp;$P30/24))+1,$N30))=0,$O30,""),"")</f>
        <v/>
      </c>
      <c r="AV30" s="52" t="str">
        <f t="array" aca="1" ref="AV30" ca="1">IF(AND($E30&gt;0,$E30&lt;=AV$1),IF(MIN(MOD(AV$1-$E30-ROW(INDIRECT("1:"&amp;$H30/24))+1,$F30))=0,$G30,""),"")&amp;IF(AND($I30&gt;0,$I30&lt;=AV$1),IF(MIN(MOD(AV$1-$I30-ROW(INDIRECT("1:"&amp;$L30/24))+1,$J30))=0,$K30,""),"")&amp;IF(AND($M30&gt;0,$M30&lt;=AV$1),IF(MIN(MOD(AV$1-$M30-ROW(INDIRECT("1:"&amp;$P30/24))+1,$N30))=0,$O30,""),"")</f>
        <v/>
      </c>
      <c r="AW30" s="52" t="str">
        <f t="array" aca="1" ref="AW30" ca="1">IF(AND($E30&gt;0,$E30&lt;=AW$1),IF(MIN(MOD(AW$1-$E30-ROW(INDIRECT("1:"&amp;$H30/24))+1,$F30))=0,$G30,""),"")&amp;IF(AND($I30&gt;0,$I30&lt;=AW$1),IF(MIN(MOD(AW$1-$I30-ROW(INDIRECT("1:"&amp;$L30/24))+1,$J30))=0,$K30,""),"")&amp;IF(AND($M30&gt;0,$M30&lt;=AW$1),IF(MIN(MOD(AW$1-$M30-ROW(INDIRECT("1:"&amp;$P30/24))+1,$N30))=0,$O30,""),"")</f>
        <v/>
      </c>
      <c r="AX30" s="52" t="str">
        <f t="array" aca="1" ref="AX30" ca="1">IF(AND($E30&gt;0,$E30&lt;=AX$1),IF(MIN(MOD(AX$1-$E30-ROW(INDIRECT("1:"&amp;$H30/24))+1,$F30))=0,$G30,""),"")&amp;IF(AND($I30&gt;0,$I30&lt;=AX$1),IF(MIN(MOD(AX$1-$I30-ROW(INDIRECT("1:"&amp;$L30/24))+1,$J30))=0,$K30,""),"")&amp;IF(AND($M30&gt;0,$M30&lt;=AX$1),IF(MIN(MOD(AX$1-$M30-ROW(INDIRECT("1:"&amp;$P30/24))+1,$N30))=0,$O30,""),"")</f>
        <v/>
      </c>
      <c r="AY30" s="52" t="str">
        <f t="array" aca="1" ref="AY30" ca="1">IF(AND($E30&gt;0,$E30&lt;=AY$1),IF(MIN(MOD(AY$1-$E30-ROW(INDIRECT("1:"&amp;$H30/24))+1,$F30))=0,$G30,""),"")&amp;IF(AND($I30&gt;0,$I30&lt;=AY$1),IF(MIN(MOD(AY$1-$I30-ROW(INDIRECT("1:"&amp;$L30/24))+1,$J30))=0,$K30,""),"")&amp;IF(AND($M30&gt;0,$M30&lt;=AY$1),IF(MIN(MOD(AY$1-$M30-ROW(INDIRECT("1:"&amp;$P30/24))+1,$N30))=0,$O30,""),"")</f>
        <v/>
      </c>
      <c r="AZ30" s="52" t="str">
        <f t="array" aca="1" ref="AZ30" ca="1">IF(AND($E30&gt;0,$E30&lt;=AZ$1),IF(MIN(MOD(AZ$1-$E30-ROW(INDIRECT("1:"&amp;$H30/24))+1,$F30))=0,$G30,""),"")&amp;IF(AND($I30&gt;0,$I30&lt;=AZ$1),IF(MIN(MOD(AZ$1-$I30-ROW(INDIRECT("1:"&amp;$L30/24))+1,$J30))=0,$K30,""),"")&amp;IF(AND($M30&gt;0,$M30&lt;=AZ$1),IF(MIN(MOD(AZ$1-$M30-ROW(INDIRECT("1:"&amp;$P30/24))+1,$N30))=0,$O30,""),"")</f>
        <v/>
      </c>
      <c r="BA30" s="52" t="str">
        <f t="array" aca="1" ref="BA30" ca="1">IF(AND($E30&gt;0,$E30&lt;=BA$1),IF(MIN(MOD(BA$1-$E30-ROW(INDIRECT("1:"&amp;$H30/24))+1,$F30))=0,$G30,""),"")&amp;IF(AND($I30&gt;0,$I30&lt;=BA$1),IF(MIN(MOD(BA$1-$I30-ROW(INDIRECT("1:"&amp;$L30/24))+1,$J30))=0,$K30,""),"")&amp;IF(AND($M30&gt;0,$M30&lt;=BA$1),IF(MIN(MOD(BA$1-$M30-ROW(INDIRECT("1:"&amp;$P30/24))+1,$N30))=0,$O30,""),"")</f>
        <v/>
      </c>
      <c r="BB30" s="52" t="str">
        <f t="array" aca="1" ref="BB30" ca="1">IF(AND($E30&gt;0,$E30&lt;=BB$1),IF(MIN(MOD(BB$1-$E30-ROW(INDIRECT("1:"&amp;$H30/24))+1,$F30))=0,$G30,""),"")&amp;IF(AND($I30&gt;0,$I30&lt;=BB$1),IF(MIN(MOD(BB$1-$I30-ROW(INDIRECT("1:"&amp;$L30/24))+1,$J30))=0,$K30,""),"")&amp;IF(AND($M30&gt;0,$M30&lt;=BB$1),IF(MIN(MOD(BB$1-$M30-ROW(INDIRECT("1:"&amp;$P30/24))+1,$N30))=0,$O30,""),"")</f>
        <v/>
      </c>
      <c r="BC30" s="52" t="str">
        <f t="array" aca="1" ref="BC30" ca="1">IF(AND($E30&gt;0,$E30&lt;=BC$1),IF(MIN(MOD(BC$1-$E30-ROW(INDIRECT("1:"&amp;$H30/24))+1,$F30))=0,$G30,""),"")&amp;IF(AND($I30&gt;0,$I30&lt;=BC$1),IF(MIN(MOD(BC$1-$I30-ROW(INDIRECT("1:"&amp;$L30/24))+1,$J30))=0,$K30,""),"")&amp;IF(AND($M30&gt;0,$M30&lt;=BC$1),IF(MIN(MOD(BC$1-$M30-ROW(INDIRECT("1:"&amp;$P30/24))+1,$N30))=0,$O30,""),"")</f>
        <v/>
      </c>
      <c r="BD30" s="52" t="str">
        <f t="array" aca="1" ref="BD30" ca="1">IF(AND($E30&gt;0,$E30&lt;=BD$1),IF(MIN(MOD(BD$1-$E30-ROW(INDIRECT("1:"&amp;$H30/24))+1,$F30))=0,$G30,""),"")&amp;IF(AND($I30&gt;0,$I30&lt;=BD$1),IF(MIN(MOD(BD$1-$I30-ROW(INDIRECT("1:"&amp;$L30/24))+1,$J30))=0,$K30,""),"")&amp;IF(AND($M30&gt;0,$M30&lt;=BD$1),IF(MIN(MOD(BD$1-$M30-ROW(INDIRECT("1:"&amp;$P30/24))+1,$N30))=0,$O30,""),"")</f>
        <v/>
      </c>
      <c r="BE30" s="52" t="str">
        <f t="array" aca="1" ref="BE30" ca="1">IF(AND($E30&gt;0,$E30&lt;=BE$1),IF(MIN(MOD(BE$1-$E30-ROW(INDIRECT("1:"&amp;$H30/24))+1,$F30))=0,$G30,""),"")&amp;IF(AND($I30&gt;0,$I30&lt;=BE$1),IF(MIN(MOD(BE$1-$I30-ROW(INDIRECT("1:"&amp;$L30/24))+1,$J30))=0,$K30,""),"")&amp;IF(AND($M30&gt;0,$M30&lt;=BE$1),IF(MIN(MOD(BE$1-$M30-ROW(INDIRECT("1:"&amp;$P30/24))+1,$N30))=0,$O30,""),"")</f>
        <v/>
      </c>
      <c r="BF30" s="52" t="str">
        <f t="array" aca="1" ref="BF30" ca="1">IF(AND($E30&gt;0,$E30&lt;=BF$1),IF(MIN(MOD(BF$1-$E30-ROW(INDIRECT("1:"&amp;$H30/24))+1,$F30))=0,$G30,""),"")&amp;IF(AND($I30&gt;0,$I30&lt;=BF$1),IF(MIN(MOD(BF$1-$I30-ROW(INDIRECT("1:"&amp;$L30/24))+1,$J30))=0,$K30,""),"")&amp;IF(AND($M30&gt;0,$M30&lt;=BF$1),IF(MIN(MOD(BF$1-$M30-ROW(INDIRECT("1:"&amp;$P30/24))+1,$N30))=0,$O30,""),"")</f>
        <v/>
      </c>
      <c r="BG30" s="52" t="str">
        <f t="array" aca="1" ref="BG30" ca="1">IF(AND($E30&gt;0,$E30&lt;=BG$1),IF(MIN(MOD(BG$1-$E30-ROW(INDIRECT("1:"&amp;$H30/24))+1,$F30))=0,$G30,""),"")&amp;IF(AND($I30&gt;0,$I30&lt;=BG$1),IF(MIN(MOD(BG$1-$I30-ROW(INDIRECT("1:"&amp;$L30/24))+1,$J30))=0,$K30,""),"")&amp;IF(AND($M30&gt;0,$M30&lt;=BG$1),IF(MIN(MOD(BG$1-$M30-ROW(INDIRECT("1:"&amp;$P30/24))+1,$N30))=0,$O30,""),"")</f>
        <v/>
      </c>
      <c r="BH30" s="52" t="str">
        <f t="array" aca="1" ref="BH30" ca="1">IF(AND($E30&gt;0,$E30&lt;=BH$1),IF(MIN(MOD(BH$1-$E30-ROW(INDIRECT("1:"&amp;$H30/24))+1,$F30))=0,$G30,""),"")&amp;IF(AND($I30&gt;0,$I30&lt;=BH$1),IF(MIN(MOD(BH$1-$I30-ROW(INDIRECT("1:"&amp;$L30/24))+1,$J30))=0,$K30,""),"")&amp;IF(AND($M30&gt;0,$M30&lt;=BH$1),IF(MIN(MOD(BH$1-$M30-ROW(INDIRECT("1:"&amp;$P30/24))+1,$N30))=0,$O30,""),"")</f>
        <v/>
      </c>
      <c r="BI30" s="52" t="str">
        <f t="array" aca="1" ref="BI30" ca="1">IF(AND($E30&gt;0,$E30&lt;=BI$1),IF(MIN(MOD(BI$1-$E30-ROW(INDIRECT("1:"&amp;$H30/24))+1,$F30))=0,$G30,""),"")&amp;IF(AND($I30&gt;0,$I30&lt;=BI$1),IF(MIN(MOD(BI$1-$I30-ROW(INDIRECT("1:"&amp;$L30/24))+1,$J30))=0,$K30,""),"")&amp;IF(AND($M30&gt;0,$M30&lt;=BI$1),IF(MIN(MOD(BI$1-$M30-ROW(INDIRECT("1:"&amp;$P30/24))+1,$N30))=0,$O30,""),"")</f>
        <v/>
      </c>
      <c r="BJ30" s="52" t="str">
        <f t="array" aca="1" ref="BJ30" ca="1">IF(AND($E30&gt;0,$E30&lt;=BJ$1),IF(MIN(MOD(BJ$1-$E30-ROW(INDIRECT("1:"&amp;$H30/24))+1,$F30))=0,$G30,""),"")&amp;IF(AND($I30&gt;0,$I30&lt;=BJ$1),IF(MIN(MOD(BJ$1-$I30-ROW(INDIRECT("1:"&amp;$L30/24))+1,$J30))=0,$K30,""),"")&amp;IF(AND($M30&gt;0,$M30&lt;=BJ$1),IF(MIN(MOD(BJ$1-$M30-ROW(INDIRECT("1:"&amp;$P30/24))+1,$N30))=0,$O30,""),"")</f>
        <v/>
      </c>
      <c r="BK30" s="52" t="str">
        <f t="array" aca="1" ref="BK30" ca="1">IF(AND($E30&gt;0,$E30&lt;=BK$1),IF(MIN(MOD(BK$1-$E30-ROW(INDIRECT("1:"&amp;$H30/24))+1,$F30))=0,$G30,""),"")&amp;IF(AND($I30&gt;0,$I30&lt;=BK$1),IF(MIN(MOD(BK$1-$I30-ROW(INDIRECT("1:"&amp;$L30/24))+1,$J30))=0,$K30,""),"")&amp;IF(AND($M30&gt;0,$M30&lt;=BK$1),IF(MIN(MOD(BK$1-$M30-ROW(INDIRECT("1:"&amp;$P30/24))+1,$N30))=0,$O30,""),"")</f>
        <v/>
      </c>
      <c r="BL30" s="52" t="str">
        <f t="array" aca="1" ref="BL30" ca="1">IF(AND($E30&gt;0,$E30&lt;=BL$1),IF(MIN(MOD(BL$1-$E30-ROW(INDIRECT("1:"&amp;$H30/24))+1,$F30))=0,$G30,""),"")&amp;IF(AND($I30&gt;0,$I30&lt;=BL$1),IF(MIN(MOD(BL$1-$I30-ROW(INDIRECT("1:"&amp;$L30/24))+1,$J30))=0,$K30,""),"")&amp;IF(AND($M30&gt;0,$M30&lt;=BL$1),IF(MIN(MOD(BL$1-$M30-ROW(INDIRECT("1:"&amp;$P30/24))+1,$N30))=0,$O30,""),"")</f>
        <v/>
      </c>
      <c r="BM30" s="52" t="str">
        <f t="array" aca="1" ref="BM30" ca="1">IF(AND($E30&gt;0,$E30&lt;=BM$1),IF(MIN(MOD(BM$1-$E30-ROW(INDIRECT("1:"&amp;$H30/24))+1,$F30))=0,$G30,""),"")&amp;IF(AND($I30&gt;0,$I30&lt;=BM$1),IF(MIN(MOD(BM$1-$I30-ROW(INDIRECT("1:"&amp;$L30/24))+1,$J30))=0,$K30,""),"")&amp;IF(AND($M30&gt;0,$M30&lt;=BM$1),IF(MIN(MOD(BM$1-$M30-ROW(INDIRECT("1:"&amp;$P30/24))+1,$N30))=0,$O30,""),"")</f>
        <v/>
      </c>
      <c r="BN30" s="52" t="str">
        <f t="array" aca="1" ref="BN30" ca="1">IF(AND($E30&gt;0,$E30&lt;=BN$1),IF(MIN(MOD(BN$1-$E30-ROW(INDIRECT("1:"&amp;$H30/24))+1,$F30))=0,$G30,""),"")&amp;IF(AND($I30&gt;0,$I30&lt;=BN$1),IF(MIN(MOD(BN$1-$I30-ROW(INDIRECT("1:"&amp;$L30/24))+1,$J30))=0,$K30,""),"")&amp;IF(AND($M30&gt;0,$M30&lt;=BN$1),IF(MIN(MOD(BN$1-$M30-ROW(INDIRECT("1:"&amp;$P30/24))+1,$N30))=0,$O30,""),"")</f>
        <v/>
      </c>
      <c r="BO30" s="52" t="str">
        <f t="array" aca="1" ref="BO30" ca="1">IF(AND($E30&gt;0,$E30&lt;=BO$1),IF(MIN(MOD(BO$1-$E30-ROW(INDIRECT("1:"&amp;$H30/24))+1,$F30))=0,$G30,""),"")&amp;IF(AND($I30&gt;0,$I30&lt;=BO$1),IF(MIN(MOD(BO$1-$I30-ROW(INDIRECT("1:"&amp;$L30/24))+1,$J30))=0,$K30,""),"")&amp;IF(AND($M30&gt;0,$M30&lt;=BO$1),IF(MIN(MOD(BO$1-$M30-ROW(INDIRECT("1:"&amp;$P30/24))+1,$N30))=0,$O30,""),"")</f>
        <v/>
      </c>
      <c r="BP30" s="52" t="str">
        <f t="array" aca="1" ref="BP30" ca="1">IF(AND($E30&gt;0,$E30&lt;=BP$1),IF(MIN(MOD(BP$1-$E30-ROW(INDIRECT("1:"&amp;$H30/24))+1,$F30))=0,$G30,""),"")&amp;IF(AND($I30&gt;0,$I30&lt;=BP$1),IF(MIN(MOD(BP$1-$I30-ROW(INDIRECT("1:"&amp;$L30/24))+1,$J30))=0,$K30,""),"")&amp;IF(AND($M30&gt;0,$M30&lt;=BP$1),IF(MIN(MOD(BP$1-$M30-ROW(INDIRECT("1:"&amp;$P30/24))+1,$N30))=0,$O30,""),"")</f>
        <v/>
      </c>
      <c r="BQ30" s="52" t="str">
        <f t="array" aca="1" ref="BQ30" ca="1">IF(AND($E30&gt;0,$E30&lt;=BQ$1),IF(MIN(MOD(BQ$1-$E30-ROW(INDIRECT("1:"&amp;$H30/24))+1,$F30))=0,$G30,""),"")&amp;IF(AND($I30&gt;0,$I30&lt;=BQ$1),IF(MIN(MOD(BQ$1-$I30-ROW(INDIRECT("1:"&amp;$L30/24))+1,$J30))=0,$K30,""),"")&amp;IF(AND($M30&gt;0,$M30&lt;=BQ$1),IF(MIN(MOD(BQ$1-$M30-ROW(INDIRECT("1:"&amp;$P30/24))+1,$N30))=0,$O30,""),"")</f>
        <v/>
      </c>
      <c r="BR30" s="52" t="str">
        <f t="array" aca="1" ref="BR30" ca="1">IF(AND($E30&gt;0,$E30&lt;=BR$1),IF(MIN(MOD(BR$1-$E30-ROW(INDIRECT("1:"&amp;$H30/24))+1,$F30))=0,$G30,""),"")&amp;IF(AND($I30&gt;0,$I30&lt;=BR$1),IF(MIN(MOD(BR$1-$I30-ROW(INDIRECT("1:"&amp;$L30/24))+1,$J30))=0,$K30,""),"")&amp;IF(AND($M30&gt;0,$M30&lt;=BR$1),IF(MIN(MOD(BR$1-$M30-ROW(INDIRECT("1:"&amp;$P30/24))+1,$N30))=0,$O30,""),"")</f>
        <v/>
      </c>
      <c r="BS30" s="52" t="str">
        <f t="array" aca="1" ref="BS30" ca="1">IF(AND($E30&gt;0,$E30&lt;=BS$1),IF(MIN(MOD(BS$1-$E30-ROW(INDIRECT("1:"&amp;$H30/24))+1,$F30))=0,$G30,""),"")&amp;IF(AND($I30&gt;0,$I30&lt;=BS$1),IF(MIN(MOD(BS$1-$I30-ROW(INDIRECT("1:"&amp;$L30/24))+1,$J30))=0,$K30,""),"")&amp;IF(AND($M30&gt;0,$M30&lt;=BS$1),IF(MIN(MOD(BS$1-$M30-ROW(INDIRECT("1:"&amp;$P30/24))+1,$N30))=0,$O30,""),"")</f>
        <v/>
      </c>
      <c r="BT30" s="52" t="str">
        <f t="array" aca="1" ref="BT30" ca="1">IF(AND($E30&gt;0,$E30&lt;=BT$1),IF(MIN(MOD(BT$1-$E30-ROW(INDIRECT("1:"&amp;$H30/24))+1,$F30))=0,$G30,""),"")&amp;IF(AND($I30&gt;0,$I30&lt;=BT$1),IF(MIN(MOD(BT$1-$I30-ROW(INDIRECT("1:"&amp;$L30/24))+1,$J30))=0,$K30,""),"")&amp;IF(AND($M30&gt;0,$M30&lt;=BT$1),IF(MIN(MOD(BT$1-$M30-ROW(INDIRECT("1:"&amp;$P30/24))+1,$N30))=0,$O30,""),"")</f>
        <v/>
      </c>
      <c r="BU30" s="52" t="str">
        <f t="array" aca="1" ref="BU30" ca="1">IF(AND($E30&gt;0,$E30&lt;=BU$1),IF(MIN(MOD(BU$1-$E30-ROW(INDIRECT("1:"&amp;$H30/24))+1,$F30))=0,$G30,""),"")&amp;IF(AND($I30&gt;0,$I30&lt;=BU$1),IF(MIN(MOD(BU$1-$I30-ROW(INDIRECT("1:"&amp;$L30/24))+1,$J30))=0,$K30,""),"")&amp;IF(AND($M30&gt;0,$M30&lt;=BU$1),IF(MIN(MOD(BU$1-$M30-ROW(INDIRECT("1:"&amp;$P30/24))+1,$N30))=0,$O30,""),"")</f>
        <v/>
      </c>
      <c r="BV30" s="52" t="str">
        <f t="array" aca="1" ref="BV30" ca="1">IF(AND($E30&gt;0,$E30&lt;=BV$1),IF(MIN(MOD(BV$1-$E30-ROW(INDIRECT("1:"&amp;$H30/24))+1,$F30))=0,$G30,""),"")&amp;IF(AND($I30&gt;0,$I30&lt;=BV$1),IF(MIN(MOD(BV$1-$I30-ROW(INDIRECT("1:"&amp;$L30/24))+1,$J30))=0,$K30,""),"")&amp;IF(AND($M30&gt;0,$M30&lt;=BV$1),IF(MIN(MOD(BV$1-$M30-ROW(INDIRECT("1:"&amp;$P30/24))+1,$N30))=0,$O30,""),"")</f>
        <v/>
      </c>
      <c r="BW30" s="52" t="str">
        <f t="array" aca="1" ref="BW30" ca="1">IF(AND($E30&gt;0,$E30&lt;=BW$1),IF(MIN(MOD(BW$1-$E30-ROW(INDIRECT("1:"&amp;$H30/24))+1,$F30))=0,$G30,""),"")&amp;IF(AND($I30&gt;0,$I30&lt;=BW$1),IF(MIN(MOD(BW$1-$I30-ROW(INDIRECT("1:"&amp;$L30/24))+1,$J30))=0,$K30,""),"")&amp;IF(AND($M30&gt;0,$M30&lt;=BW$1),IF(MIN(MOD(BW$1-$M30-ROW(INDIRECT("1:"&amp;$P30/24))+1,$N30))=0,$O30,""),"")</f>
        <v/>
      </c>
      <c r="BX30" s="52" t="str">
        <f t="array" aca="1" ref="BX30" ca="1">IF(AND($E30&gt;0,$E30&lt;=BX$1),IF(MIN(MOD(BX$1-$E30-ROW(INDIRECT("1:"&amp;$H30/24))+1,$F30))=0,$G30,""),"")&amp;IF(AND($I30&gt;0,$I30&lt;=BX$1),IF(MIN(MOD(BX$1-$I30-ROW(INDIRECT("1:"&amp;$L30/24))+1,$J30))=0,$K30,""),"")&amp;IF(AND($M30&gt;0,$M30&lt;=BX$1),IF(MIN(MOD(BX$1-$M30-ROW(INDIRECT("1:"&amp;$P30/24))+1,$N30))=0,$O30,""),"")</f>
        <v/>
      </c>
      <c r="BY30" s="52" t="str">
        <f t="array" aca="1" ref="BY30" ca="1">IF(AND($E30&gt;0,$E30&lt;=BY$1),IF(MIN(MOD(BY$1-$E30-ROW(INDIRECT("1:"&amp;$H30/24))+1,$F30))=0,$G30,""),"")&amp;IF(AND($I30&gt;0,$I30&lt;=BY$1),IF(MIN(MOD(BY$1-$I30-ROW(INDIRECT("1:"&amp;$L30/24))+1,$J30))=0,$K30,""),"")&amp;IF(AND($M30&gt;0,$M30&lt;=BY$1),IF(MIN(MOD(BY$1-$M30-ROW(INDIRECT("1:"&amp;$P30/24))+1,$N30))=0,$O30,""),"")</f>
        <v/>
      </c>
      <c r="BZ30" s="52" t="str">
        <f t="array" aca="1" ref="BZ30" ca="1">IF(AND($E30&gt;0,$E30&lt;=BZ$1),IF(MIN(MOD(BZ$1-$E30-ROW(INDIRECT("1:"&amp;$H30/24))+1,$F30))=0,$G30,""),"")&amp;IF(AND($I30&gt;0,$I30&lt;=BZ$1),IF(MIN(MOD(BZ$1-$I30-ROW(INDIRECT("1:"&amp;$L30/24))+1,$J30))=0,$K30,""),"")&amp;IF(AND($M30&gt;0,$M30&lt;=BZ$1),IF(MIN(MOD(BZ$1-$M30-ROW(INDIRECT("1:"&amp;$P30/24))+1,$N30))=0,$O30,""),"")</f>
        <v/>
      </c>
      <c r="CA30" s="52" t="str">
        <f t="array" aca="1" ref="CA30" ca="1">IF(AND($E30&gt;0,$E30&lt;=CA$1),IF(MIN(MOD(CA$1-$E30-ROW(INDIRECT("1:"&amp;$H30/24))+1,$F30))=0,$G30,""),"")&amp;IF(AND($I30&gt;0,$I30&lt;=CA$1),IF(MIN(MOD(CA$1-$I30-ROW(INDIRECT("1:"&amp;$L30/24))+1,$J30))=0,$K30,""),"")&amp;IF(AND($M30&gt;0,$M30&lt;=CA$1),IF(MIN(MOD(CA$1-$M30-ROW(INDIRECT("1:"&amp;$P30/24))+1,$N30))=0,$O30,""),"")</f>
        <v/>
      </c>
      <c r="CB30" s="52" t="str">
        <f t="array" aca="1" ref="CB30" ca="1">IF(AND($E30&gt;0,$E30&lt;=CB$1),IF(MIN(MOD(CB$1-$E30-ROW(INDIRECT("1:"&amp;$H30/24))+1,$F30))=0,$G30,""),"")&amp;IF(AND($I30&gt;0,$I30&lt;=CB$1),IF(MIN(MOD(CB$1-$I30-ROW(INDIRECT("1:"&amp;$L30/24))+1,$J30))=0,$K30,""),"")&amp;IF(AND($M30&gt;0,$M30&lt;=CB$1),IF(MIN(MOD(CB$1-$M30-ROW(INDIRECT("1:"&amp;$P30/24))+1,$N30))=0,$O30,""),"")</f>
        <v/>
      </c>
      <c r="CC30" s="52" t="str">
        <f t="array" aca="1" ref="CC30" ca="1">IF(AND($E30&gt;0,$E30&lt;=CC$1),IF(MIN(MOD(CC$1-$E30-ROW(INDIRECT("1:"&amp;$H30/24))+1,$F30))=0,$G30,""),"")&amp;IF(AND($I30&gt;0,$I30&lt;=CC$1),IF(MIN(MOD(CC$1-$I30-ROW(INDIRECT("1:"&amp;$L30/24))+1,$J30))=0,$K30,""),"")&amp;IF(AND($M30&gt;0,$M30&lt;=CC$1),IF(MIN(MOD(CC$1-$M30-ROW(INDIRECT("1:"&amp;$P30/24))+1,$N30))=0,$O30,""),"")</f>
        <v/>
      </c>
      <c r="CD30" s="52" t="str">
        <f t="array" aca="1" ref="CD30" ca="1">IF(AND($E30&gt;0,$E30&lt;=CD$1),IF(MIN(MOD(CD$1-$E30-ROW(INDIRECT("1:"&amp;$H30/24))+1,$F30))=0,$G30,""),"")&amp;IF(AND($I30&gt;0,$I30&lt;=CD$1),IF(MIN(MOD(CD$1-$I30-ROW(INDIRECT("1:"&amp;$L30/24))+1,$J30))=0,$K30,""),"")&amp;IF(AND($M30&gt;0,$M30&lt;=CD$1),IF(MIN(MOD(CD$1-$M30-ROW(INDIRECT("1:"&amp;$P30/24))+1,$N30))=0,$O30,""),"")</f>
        <v/>
      </c>
      <c r="CE30" s="52" t="str">
        <f t="array" aca="1" ref="CE30" ca="1">IF(AND($E30&gt;0,$E30&lt;=CE$1),IF(MIN(MOD(CE$1-$E30-ROW(INDIRECT("1:"&amp;$H30/24))+1,$F30))=0,$G30,""),"")&amp;IF(AND($I30&gt;0,$I30&lt;=CE$1),IF(MIN(MOD(CE$1-$I30-ROW(INDIRECT("1:"&amp;$L30/24))+1,$J30))=0,$K30,""),"")&amp;IF(AND($M30&gt;0,$M30&lt;=CE$1),IF(MIN(MOD(CE$1-$M30-ROW(INDIRECT("1:"&amp;$P30/24))+1,$N30))=0,$O30,""),"")</f>
        <v/>
      </c>
      <c r="CF30" s="52" t="str">
        <f t="array" aca="1" ref="CF30" ca="1">IF(AND($E30&gt;0,$E30&lt;=CF$1),IF(MIN(MOD(CF$1-$E30-ROW(INDIRECT("1:"&amp;$H30/24))+1,$F30))=0,$G30,""),"")&amp;IF(AND($I30&gt;0,$I30&lt;=CF$1),IF(MIN(MOD(CF$1-$I30-ROW(INDIRECT("1:"&amp;$L30/24))+1,$J30))=0,$K30,""),"")&amp;IF(AND($M30&gt;0,$M30&lt;=CF$1),IF(MIN(MOD(CF$1-$M30-ROW(INDIRECT("1:"&amp;$P30/24))+1,$N30))=0,$O30,""),"")</f>
        <v/>
      </c>
      <c r="CG30" s="52" t="str">
        <f t="array" aca="1" ref="CG30" ca="1">IF(AND($E30&gt;0,$E30&lt;=CG$1),IF(MIN(MOD(CG$1-$E30-ROW(INDIRECT("1:"&amp;$H30/24))+1,$F30))=0,$G30,""),"")&amp;IF(AND($I30&gt;0,$I30&lt;=CG$1),IF(MIN(MOD(CG$1-$I30-ROW(INDIRECT("1:"&amp;$L30/24))+1,$J30))=0,$K30,""),"")&amp;IF(AND($M30&gt;0,$M30&lt;=CG$1),IF(MIN(MOD(CG$1-$M30-ROW(INDIRECT("1:"&amp;$P30/24))+1,$N30))=0,$O30,""),"")</f>
        <v/>
      </c>
      <c r="CH30" s="52" t="str">
        <f t="array" aca="1" ref="CH30" ca="1">IF(AND($E30&gt;0,$E30&lt;=CH$1),IF(MIN(MOD(CH$1-$E30-ROW(INDIRECT("1:"&amp;$H30/24))+1,$F30))=0,$G30,""),"")&amp;IF(AND($I30&gt;0,$I30&lt;=CH$1),IF(MIN(MOD(CH$1-$I30-ROW(INDIRECT("1:"&amp;$L30/24))+1,$J30))=0,$K30,""),"")&amp;IF(AND($M30&gt;0,$M30&lt;=CH$1),IF(MIN(MOD(CH$1-$M30-ROW(INDIRECT("1:"&amp;$P30/24))+1,$N30))=0,$O30,""),"")</f>
        <v/>
      </c>
      <c r="CI30" s="52" t="str">
        <f t="array" aca="1" ref="CI30" ca="1">IF(AND($E30&gt;0,$E30&lt;=CI$1),IF(MIN(MOD(CI$1-$E30-ROW(INDIRECT("1:"&amp;$H30/24))+1,$F30))=0,$G30,""),"")&amp;IF(AND($I30&gt;0,$I30&lt;=CI$1),IF(MIN(MOD(CI$1-$I30-ROW(INDIRECT("1:"&amp;$L30/24))+1,$J30))=0,$K30,""),"")&amp;IF(AND($M30&gt;0,$M30&lt;=CI$1),IF(MIN(MOD(CI$1-$M30-ROW(INDIRECT("1:"&amp;$P30/24))+1,$N30))=0,$O30,""),"")</f>
        <v/>
      </c>
      <c r="CJ30" s="52" t="str">
        <f t="array" aca="1" ref="CJ30" ca="1">IF(AND($E30&gt;0,$E30&lt;=CJ$1),IF(MIN(MOD(CJ$1-$E30-ROW(INDIRECT("1:"&amp;$H30/24))+1,$F30))=0,$G30,""),"")&amp;IF(AND($I30&gt;0,$I30&lt;=CJ$1),IF(MIN(MOD(CJ$1-$I30-ROW(INDIRECT("1:"&amp;$L30/24))+1,$J30))=0,$K30,""),"")&amp;IF(AND($M30&gt;0,$M30&lt;=CJ$1),IF(MIN(MOD(CJ$1-$M30-ROW(INDIRECT("1:"&amp;$P30/24))+1,$N30))=0,$O30,""),"")</f>
        <v/>
      </c>
      <c r="CK30" s="52" t="str">
        <f t="array" aca="1" ref="CK30" ca="1">IF(AND($E30&gt;0,$E30&lt;=CK$1),IF(MIN(MOD(CK$1-$E30-ROW(INDIRECT("1:"&amp;$H30/24))+1,$F30))=0,$G30,""),"")&amp;IF(AND($I30&gt;0,$I30&lt;=CK$1),IF(MIN(MOD(CK$1-$I30-ROW(INDIRECT("1:"&amp;$L30/24))+1,$J30))=0,$K30,""),"")&amp;IF(AND($M30&gt;0,$M30&lt;=CK$1),IF(MIN(MOD(CK$1-$M30-ROW(INDIRECT("1:"&amp;$P30/24))+1,$N30))=0,$O30,""),"")</f>
        <v/>
      </c>
      <c r="CL30" s="52" t="str">
        <f t="array" aca="1" ref="CL30" ca="1">IF(AND($E30&gt;0,$E30&lt;=CL$1),IF(MIN(MOD(CL$1-$E30-ROW(INDIRECT("1:"&amp;$H30/24))+1,$F30))=0,$G30,""),"")&amp;IF(AND($I30&gt;0,$I30&lt;=CL$1),IF(MIN(MOD(CL$1-$I30-ROW(INDIRECT("1:"&amp;$L30/24))+1,$J30))=0,$K30,""),"")&amp;IF(AND($M30&gt;0,$M30&lt;=CL$1),IF(MIN(MOD(CL$1-$M30-ROW(INDIRECT("1:"&amp;$P30/24))+1,$N30))=0,$O30,""),"")</f>
        <v/>
      </c>
      <c r="CM30" s="52" t="str">
        <f t="array" aca="1" ref="CM30" ca="1">IF(AND($E30&gt;0,$E30&lt;=CM$1),IF(MIN(MOD(CM$1-$E30-ROW(INDIRECT("1:"&amp;$H30/24))+1,$F30))=0,$G30,""),"")&amp;IF(AND($I30&gt;0,$I30&lt;=CM$1),IF(MIN(MOD(CM$1-$I30-ROW(INDIRECT("1:"&amp;$L30/24))+1,$J30))=0,$K30,""),"")&amp;IF(AND($M30&gt;0,$M30&lt;=CM$1),IF(MIN(MOD(CM$1-$M30-ROW(INDIRECT("1:"&amp;$P30/24))+1,$N30))=0,$O30,""),"")</f>
        <v/>
      </c>
      <c r="CN30" s="52" t="str">
        <f t="array" aca="1" ref="CN30" ca="1">IF(AND($E30&gt;0,$E30&lt;=CN$1),IF(MIN(MOD(CN$1-$E30-ROW(INDIRECT("1:"&amp;$H30/24))+1,$F30))=0,$G30,""),"")&amp;IF(AND($I30&gt;0,$I30&lt;=CN$1),IF(MIN(MOD(CN$1-$I30-ROW(INDIRECT("1:"&amp;$L30/24))+1,$J30))=0,$K30,""),"")&amp;IF(AND($M30&gt;0,$M30&lt;=CN$1),IF(MIN(MOD(CN$1-$M30-ROW(INDIRECT("1:"&amp;$P30/24))+1,$N30))=0,$O30,""),"")</f>
        <v/>
      </c>
      <c r="CO30" s="52" t="str">
        <f t="array" aca="1" ref="CO30" ca="1">IF(AND($E30&gt;0,$E30&lt;=CO$1),IF(MIN(MOD(CO$1-$E30-ROW(INDIRECT("1:"&amp;$H30/24))+1,$F30))=0,$G30,""),"")&amp;IF(AND($I30&gt;0,$I30&lt;=CO$1),IF(MIN(MOD(CO$1-$I30-ROW(INDIRECT("1:"&amp;$L30/24))+1,$J30))=0,$K30,""),"")&amp;IF(AND($M30&gt;0,$M30&lt;=CO$1),IF(MIN(MOD(CO$1-$M30-ROW(INDIRECT("1:"&amp;$P30/24))+1,$N30))=0,$O30,""),"")</f>
        <v/>
      </c>
      <c r="CP30" s="52" t="str">
        <f t="array" aca="1" ref="CP30" ca="1">IF(AND($E30&gt;0,$E30&lt;=CP$1),IF(MIN(MOD(CP$1-$E30-ROW(INDIRECT("1:"&amp;$H30/24))+1,$F30))=0,$G30,""),"")&amp;IF(AND($I30&gt;0,$I30&lt;=CP$1),IF(MIN(MOD(CP$1-$I30-ROW(INDIRECT("1:"&amp;$L30/24))+1,$J30))=0,$K30,""),"")&amp;IF(AND($M30&gt;0,$M30&lt;=CP$1),IF(MIN(MOD(CP$1-$M30-ROW(INDIRECT("1:"&amp;$P30/24))+1,$N30))=0,$O30,""),"")</f>
        <v/>
      </c>
      <c r="CQ30" s="52" t="str">
        <f t="array" aca="1" ref="CQ30" ca="1">IF(AND($E30&gt;0,$E30&lt;=CQ$1),IF(MIN(MOD(CQ$1-$E30-ROW(INDIRECT("1:"&amp;$H30/24))+1,$F30))=0,$G30,""),"")&amp;IF(AND($I30&gt;0,$I30&lt;=CQ$1),IF(MIN(MOD(CQ$1-$I30-ROW(INDIRECT("1:"&amp;$L30/24))+1,$J30))=0,$K30,""),"")&amp;IF(AND($M30&gt;0,$M30&lt;=CQ$1),IF(MIN(MOD(CQ$1-$M30-ROW(INDIRECT("1:"&amp;$P30/24))+1,$N30))=0,$O30,""),"")</f>
        <v/>
      </c>
      <c r="CR30" s="52" t="str">
        <f t="array" aca="1" ref="CR30" ca="1">IF(AND($E30&gt;0,$E30&lt;=CR$1),IF(MIN(MOD(CR$1-$E30-ROW(INDIRECT("1:"&amp;$H30/24))+1,$F30))=0,$G30,""),"")&amp;IF(AND($I30&gt;0,$I30&lt;=CR$1),IF(MIN(MOD(CR$1-$I30-ROW(INDIRECT("1:"&amp;$L30/24))+1,$J30))=0,$K30,""),"")&amp;IF(AND($M30&gt;0,$M30&lt;=CR$1),IF(MIN(MOD(CR$1-$M30-ROW(INDIRECT("1:"&amp;$P30/24))+1,$N30))=0,$O30,""),"")</f>
        <v/>
      </c>
      <c r="CS30" s="52" t="str">
        <f t="array" aca="1" ref="CS30" ca="1">IF(AND($E30&gt;0,$E30&lt;=CS$1),IF(MIN(MOD(CS$1-$E30-ROW(INDIRECT("1:"&amp;$H30/24))+1,$F30))=0,$G30,""),"")&amp;IF(AND($I30&gt;0,$I30&lt;=CS$1),IF(MIN(MOD(CS$1-$I30-ROW(INDIRECT("1:"&amp;$L30/24))+1,$J30))=0,$K30,""),"")&amp;IF(AND($M30&gt;0,$M30&lt;=CS$1),IF(MIN(MOD(CS$1-$M30-ROW(INDIRECT("1:"&amp;$P30/24))+1,$N30))=0,$O30,""),"")</f>
        <v/>
      </c>
      <c r="CT30" s="52" t="str">
        <f t="array" aca="1" ref="CT30" ca="1">IF(AND($E30&gt;0,$E30&lt;=CT$1),IF(MIN(MOD(CT$1-$E30-ROW(INDIRECT("1:"&amp;$H30/24))+1,$F30))=0,$G30,""),"")&amp;IF(AND($I30&gt;0,$I30&lt;=CT$1),IF(MIN(MOD(CT$1-$I30-ROW(INDIRECT("1:"&amp;$L30/24))+1,$J30))=0,$K30,""),"")&amp;IF(AND($M30&gt;0,$M30&lt;=CT$1),IF(MIN(MOD(CT$1-$M30-ROW(INDIRECT("1:"&amp;$P30/24))+1,$N30))=0,$O30,""),"")</f>
        <v/>
      </c>
      <c r="CU30" s="52" t="str">
        <f t="array" aca="1" ref="CU30" ca="1">IF(AND($E30&gt;0,$E30&lt;=CU$1),IF(MIN(MOD(CU$1-$E30-ROW(INDIRECT("1:"&amp;$H30/24))+1,$F30))=0,$G30,""),"")&amp;IF(AND($I30&gt;0,$I30&lt;=CU$1),IF(MIN(MOD(CU$1-$I30-ROW(INDIRECT("1:"&amp;$L30/24))+1,$J30))=0,$K30,""),"")&amp;IF(AND($M30&gt;0,$M30&lt;=CU$1),IF(MIN(MOD(CU$1-$M30-ROW(INDIRECT("1:"&amp;$P30/24))+1,$N30))=0,$O30,""),"")</f>
        <v/>
      </c>
      <c r="CV30" s="52" t="str">
        <f t="array" aca="1" ref="CV30" ca="1">IF(AND($E30&gt;0,$E30&lt;=CV$1),IF(MIN(MOD(CV$1-$E30-ROW(INDIRECT("1:"&amp;$H30/24))+1,$F30))=0,$G30,""),"")&amp;IF(AND($I30&gt;0,$I30&lt;=CV$1),IF(MIN(MOD(CV$1-$I30-ROW(INDIRECT("1:"&amp;$L30/24))+1,$J30))=0,$K30,""),"")&amp;IF(AND($M30&gt;0,$M30&lt;=CV$1),IF(MIN(MOD(CV$1-$M30-ROW(INDIRECT("1:"&amp;$P30/24))+1,$N30))=0,$O30,""),"")</f>
        <v/>
      </c>
      <c r="CW30" s="52" t="str">
        <f t="array" aca="1" ref="CW30" ca="1">IF(AND($E30&gt;0,$E30&lt;=CW$1),IF(MIN(MOD(CW$1-$E30-ROW(INDIRECT("1:"&amp;$H30/24))+1,$F30))=0,$G30,""),"")&amp;IF(AND($I30&gt;0,$I30&lt;=CW$1),IF(MIN(MOD(CW$1-$I30-ROW(INDIRECT("1:"&amp;$L30/24))+1,$J30))=0,$K30,""),"")&amp;IF(AND($M30&gt;0,$M30&lt;=CW$1),IF(MIN(MOD(CW$1-$M30-ROW(INDIRECT("1:"&amp;$P30/24))+1,$N30))=0,$O30,""),"")</f>
        <v/>
      </c>
      <c r="CX30" s="52" t="str">
        <f t="array" aca="1" ref="CX30" ca="1">IF(AND($E30&gt;0,$E30&lt;=CX$1),IF(MIN(MOD(CX$1-$E30-ROW(INDIRECT("1:"&amp;$H30/24))+1,$F30))=0,$G30,""),"")&amp;IF(AND($I30&gt;0,$I30&lt;=CX$1),IF(MIN(MOD(CX$1-$I30-ROW(INDIRECT("1:"&amp;$L30/24))+1,$J30))=0,$K30,""),"")&amp;IF(AND($M30&gt;0,$M30&lt;=CX$1),IF(MIN(MOD(CX$1-$M30-ROW(INDIRECT("1:"&amp;$P30/24))+1,$N30))=0,$O30,""),"")</f>
        <v/>
      </c>
      <c r="CY30" s="52" t="str">
        <f t="array" aca="1" ref="CY30" ca="1">IF(AND($E30&gt;0,$E30&lt;=CY$1),IF(MIN(MOD(CY$1-$E30-ROW(INDIRECT("1:"&amp;$H30/24))+1,$F30))=0,$G30,""),"")&amp;IF(AND($I30&gt;0,$I30&lt;=CY$1),IF(MIN(MOD(CY$1-$I30-ROW(INDIRECT("1:"&amp;$L30/24))+1,$J30))=0,$K30,""),"")&amp;IF(AND($M30&gt;0,$M30&lt;=CY$1),IF(MIN(MOD(CY$1-$M30-ROW(INDIRECT("1:"&amp;$P30/24))+1,$N30))=0,$O30,""),"")</f>
        <v/>
      </c>
      <c r="CZ30" s="52" t="str">
        <f t="array" aca="1" ref="CZ30" ca="1">IF(AND($E30&gt;0,$E30&lt;=CZ$1),IF(MIN(MOD(CZ$1-$E30-ROW(INDIRECT("1:"&amp;$H30/24))+1,$F30))=0,$G30,""),"")&amp;IF(AND($I30&gt;0,$I30&lt;=CZ$1),IF(MIN(MOD(CZ$1-$I30-ROW(INDIRECT("1:"&amp;$L30/24))+1,$J30))=0,$K30,""),"")&amp;IF(AND($M30&gt;0,$M30&lt;=CZ$1),IF(MIN(MOD(CZ$1-$M30-ROW(INDIRECT("1:"&amp;$P30/24))+1,$N30))=0,$O30,""),"")</f>
        <v/>
      </c>
      <c r="DA30" s="52" t="str">
        <f t="array" aca="1" ref="DA30" ca="1">IF(AND($E30&gt;0,$E30&lt;=DA$1),IF(MIN(MOD(DA$1-$E30-ROW(INDIRECT("1:"&amp;$H30/24))+1,$F30))=0,$G30,""),"")&amp;IF(AND($I30&gt;0,$I30&lt;=DA$1),IF(MIN(MOD(DA$1-$I30-ROW(INDIRECT("1:"&amp;$L30/24))+1,$J30))=0,$K30,""),"")&amp;IF(AND($M30&gt;0,$M30&lt;=DA$1),IF(MIN(MOD(DA$1-$M30-ROW(INDIRECT("1:"&amp;$P30/24))+1,$N30))=0,$O30,""),"")</f>
        <v/>
      </c>
      <c r="DB30" s="52" t="str">
        <f t="array" aca="1" ref="DB30" ca="1">IF(AND($E30&gt;0,$E30&lt;=DB$1),IF(MIN(MOD(DB$1-$E30-ROW(INDIRECT("1:"&amp;$H30/24))+1,$F30))=0,$G30,""),"")&amp;IF(AND($I30&gt;0,$I30&lt;=DB$1),IF(MIN(MOD(DB$1-$I30-ROW(INDIRECT("1:"&amp;$L30/24))+1,$J30))=0,$K30,""),"")&amp;IF(AND($M30&gt;0,$M30&lt;=DB$1),IF(MIN(MOD(DB$1-$M30-ROW(INDIRECT("1:"&amp;$P30/24))+1,$N30))=0,$O30,""),"")</f>
        <v/>
      </c>
      <c r="DC30" s="52" t="str">
        <f t="array" aca="1" ref="DC30" ca="1">IF(AND($E30&gt;0,$E30&lt;=DC$1),IF(MIN(MOD(DC$1-$E30-ROW(INDIRECT("1:"&amp;$H30/24))+1,$F30))=0,$G30,""),"")&amp;IF(AND($I30&gt;0,$I30&lt;=DC$1),IF(MIN(MOD(DC$1-$I30-ROW(INDIRECT("1:"&amp;$L30/24))+1,$J30))=0,$K30,""),"")&amp;IF(AND($M30&gt;0,$M30&lt;=DC$1),IF(MIN(MOD(DC$1-$M30-ROW(INDIRECT("1:"&amp;$P30/24))+1,$N30))=0,$O30,""),"")</f>
        <v/>
      </c>
      <c r="DD30" s="52" t="str">
        <f t="array" aca="1" ref="DD30" ca="1">IF(AND($E30&gt;0,$E30&lt;=DD$1),IF(MIN(MOD(DD$1-$E30-ROW(INDIRECT("1:"&amp;$H30/24))+1,$F30))=0,$G30,""),"")&amp;IF(AND($I30&gt;0,$I30&lt;=DD$1),IF(MIN(MOD(DD$1-$I30-ROW(INDIRECT("1:"&amp;$L30/24))+1,$J30))=0,$K30,""),"")&amp;IF(AND($M30&gt;0,$M30&lt;=DD$1),IF(MIN(MOD(DD$1-$M30-ROW(INDIRECT("1:"&amp;$P30/24))+1,$N30))=0,$O30,""),"")</f>
        <v/>
      </c>
      <c r="DE30" s="52" t="str">
        <f t="array" aca="1" ref="DE30" ca="1">IF(AND($E30&gt;0,$E30&lt;=DE$1),IF(MIN(MOD(DE$1-$E30-ROW(INDIRECT("1:"&amp;$H30/24))+1,$F30))=0,$G30,""),"")&amp;IF(AND($I30&gt;0,$I30&lt;=DE$1),IF(MIN(MOD(DE$1-$I30-ROW(INDIRECT("1:"&amp;$L30/24))+1,$J30))=0,$K30,""),"")&amp;IF(AND($M30&gt;0,$M30&lt;=DE$1),IF(MIN(MOD(DE$1-$M30-ROW(INDIRECT("1:"&amp;$P30/24))+1,$N30))=0,$O30,""),"")</f>
        <v/>
      </c>
      <c r="DF30" s="52" t="str">
        <f t="array" aca="1" ref="DF30" ca="1">IF(AND($E30&gt;0,$E30&lt;=DF$1),IF(MIN(MOD(DF$1-$E30-ROW(INDIRECT("1:"&amp;$H30/24))+1,$F30))=0,$G30,""),"")&amp;IF(AND($I30&gt;0,$I30&lt;=DF$1),IF(MIN(MOD(DF$1-$I30-ROW(INDIRECT("1:"&amp;$L30/24))+1,$J30))=0,$K30,""),"")&amp;IF(AND($M30&gt;0,$M30&lt;=DF$1),IF(MIN(MOD(DF$1-$M30-ROW(INDIRECT("1:"&amp;$P30/24))+1,$N30))=0,$O30,""),"")</f>
        <v/>
      </c>
      <c r="DG30" s="52" t="str">
        <f t="array" aca="1" ref="DG30" ca="1">IF(AND($E30&gt;0,$E30&lt;=DG$1),IF(MIN(MOD(DG$1-$E30-ROW(INDIRECT("1:"&amp;$H30/24))+1,$F30))=0,$G30,""),"")&amp;IF(AND($I30&gt;0,$I30&lt;=DG$1),IF(MIN(MOD(DG$1-$I30-ROW(INDIRECT("1:"&amp;$L30/24))+1,$J30))=0,$K30,""),"")&amp;IF(AND($M30&gt;0,$M30&lt;=DG$1),IF(MIN(MOD(DG$1-$M30-ROW(INDIRECT("1:"&amp;$P30/24))+1,$N30))=0,$O30,""),"")</f>
        <v/>
      </c>
      <c r="DH30" s="52" t="str">
        <f t="array" aca="1" ref="DH30" ca="1">IF(AND($E30&gt;0,$E30&lt;=DH$1),IF(MIN(MOD(DH$1-$E30-ROW(INDIRECT("1:"&amp;$H30/24))+1,$F30))=0,$G30,""),"")&amp;IF(AND($I30&gt;0,$I30&lt;=DH$1),IF(MIN(MOD(DH$1-$I30-ROW(INDIRECT("1:"&amp;$L30/24))+1,$J30))=0,$K30,""),"")&amp;IF(AND($M30&gt;0,$M30&lt;=DH$1),IF(MIN(MOD(DH$1-$M30-ROW(INDIRECT("1:"&amp;$P30/24))+1,$N30))=0,$O30,""),"")</f>
        <v/>
      </c>
      <c r="DI30" s="52" t="str">
        <f t="array" aca="1" ref="DI30" ca="1">IF(AND($E30&gt;0,$E30&lt;=DI$1),IF(MIN(MOD(DI$1-$E30-ROW(INDIRECT("1:"&amp;$H30/24))+1,$F30))=0,$G30,""),"")&amp;IF(AND($I30&gt;0,$I30&lt;=DI$1),IF(MIN(MOD(DI$1-$I30-ROW(INDIRECT("1:"&amp;$L30/24))+1,$J30))=0,$K30,""),"")&amp;IF(AND($M30&gt;0,$M30&lt;=DI$1),IF(MIN(MOD(DI$1-$M30-ROW(INDIRECT("1:"&amp;$P30/24))+1,$N30))=0,$O30,""),"")</f>
        <v/>
      </c>
      <c r="DJ30" s="52" t="str">
        <f t="array" aca="1" ref="DJ30" ca="1">IF(AND($E30&gt;0,$E30&lt;=DJ$1),IF(MIN(MOD(DJ$1-$E30-ROW(INDIRECT("1:"&amp;$H30/24))+1,$F30))=0,$G30,""),"")&amp;IF(AND($I30&gt;0,$I30&lt;=DJ$1),IF(MIN(MOD(DJ$1-$I30-ROW(INDIRECT("1:"&amp;$L30/24))+1,$J30))=0,$K30,""),"")&amp;IF(AND($M30&gt;0,$M30&lt;=DJ$1),IF(MIN(MOD(DJ$1-$M30-ROW(INDIRECT("1:"&amp;$P30/24))+1,$N30))=0,$O30,""),"")</f>
        <v/>
      </c>
      <c r="DK30" s="52" t="str">
        <f t="array" aca="1" ref="DK30" ca="1">IF(AND($E30&gt;0,$E30&lt;=DK$1),IF(MIN(MOD(DK$1-$E30-ROW(INDIRECT("1:"&amp;$H30/24))+1,$F30))=0,$G30,""),"")&amp;IF(AND($I30&gt;0,$I30&lt;=DK$1),IF(MIN(MOD(DK$1-$I30-ROW(INDIRECT("1:"&amp;$L30/24))+1,$J30))=0,$K30,""),"")&amp;IF(AND($M30&gt;0,$M30&lt;=DK$1),IF(MIN(MOD(DK$1-$M30-ROW(INDIRECT("1:"&amp;$P30/24))+1,$N30))=0,$O30,""),"")</f>
        <v/>
      </c>
      <c r="DL30" s="52" t="str">
        <f t="array" aca="1" ref="DL30" ca="1">IF(AND($E30&gt;0,$E30&lt;=DL$1),IF(MIN(MOD(DL$1-$E30-ROW(INDIRECT("1:"&amp;$H30/24))+1,$F30))=0,$G30,""),"")&amp;IF(AND($I30&gt;0,$I30&lt;=DL$1),IF(MIN(MOD(DL$1-$I30-ROW(INDIRECT("1:"&amp;$L30/24))+1,$J30))=0,$K30,""),"")&amp;IF(AND($M30&gt;0,$M30&lt;=DL$1),IF(MIN(MOD(DL$1-$M30-ROW(INDIRECT("1:"&amp;$P30/24))+1,$N30))=0,$O30,""),"")</f>
        <v/>
      </c>
      <c r="DM30" s="52" t="str">
        <f t="array" aca="1" ref="DM30" ca="1">IF(AND($E30&gt;0,$E30&lt;=DM$1),IF(MIN(MOD(DM$1-$E30-ROW(INDIRECT("1:"&amp;$H30/24))+1,$F30))=0,$G30,""),"")&amp;IF(AND($I30&gt;0,$I30&lt;=DM$1),IF(MIN(MOD(DM$1-$I30-ROW(INDIRECT("1:"&amp;$L30/24))+1,$J30))=0,$K30,""),"")&amp;IF(AND($M30&gt;0,$M30&lt;=DM$1),IF(MIN(MOD(DM$1-$M30-ROW(INDIRECT("1:"&amp;$P30/24))+1,$N30))=0,$O30,""),"")</f>
        <v/>
      </c>
      <c r="DN30" s="52" t="str">
        <f t="array" aca="1" ref="DN30" ca="1">IF(AND($E30&gt;0,$E30&lt;=DN$1),IF(MIN(MOD(DN$1-$E30-ROW(INDIRECT("1:"&amp;$H30/24))+1,$F30))=0,$G30,""),"")&amp;IF(AND($I30&gt;0,$I30&lt;=DN$1),IF(MIN(MOD(DN$1-$I30-ROW(INDIRECT("1:"&amp;$L30/24))+1,$J30))=0,$K30,""),"")&amp;IF(AND($M30&gt;0,$M30&lt;=DN$1),IF(MIN(MOD(DN$1-$M30-ROW(INDIRECT("1:"&amp;$P30/24))+1,$N30))=0,$O30,""),"")</f>
        <v/>
      </c>
      <c r="DO30" s="52" t="str">
        <f t="array" aca="1" ref="DO30" ca="1">IF(AND($E30&gt;0,$E30&lt;=DO$1),IF(MIN(MOD(DO$1-$E30-ROW(INDIRECT("1:"&amp;$H30/24))+1,$F30))=0,$G30,""),"")&amp;IF(AND($I30&gt;0,$I30&lt;=DO$1),IF(MIN(MOD(DO$1-$I30-ROW(INDIRECT("1:"&amp;$L30/24))+1,$J30))=0,$K30,""),"")&amp;IF(AND($M30&gt;0,$M30&lt;=DO$1),IF(MIN(MOD(DO$1-$M30-ROW(INDIRECT("1:"&amp;$P30/24))+1,$N30))=0,$O30,""),"")</f>
        <v/>
      </c>
      <c r="DP30" s="52" t="str">
        <f t="array" aca="1" ref="DP30" ca="1">IF(AND($E30&gt;0,$E30&lt;=DP$1),IF(MIN(MOD(DP$1-$E30-ROW(INDIRECT("1:"&amp;$H30/24))+1,$F30))=0,$G30,""),"")&amp;IF(AND($I30&gt;0,$I30&lt;=DP$1),IF(MIN(MOD(DP$1-$I30-ROW(INDIRECT("1:"&amp;$L30/24))+1,$J30))=0,$K30,""),"")&amp;IF(AND($M30&gt;0,$M30&lt;=DP$1),IF(MIN(MOD(DP$1-$M30-ROW(INDIRECT("1:"&amp;$P30/24))+1,$N30))=0,$O30,""),"")</f>
        <v/>
      </c>
      <c r="DQ30" s="52" t="str">
        <f t="array" aca="1" ref="DQ30" ca="1">IF(AND($E30&gt;0,$E30&lt;=DQ$1),IF(MIN(MOD(DQ$1-$E30-ROW(INDIRECT("1:"&amp;$H30/24))+1,$F30))=0,$G30,""),"")&amp;IF(AND($I30&gt;0,$I30&lt;=DQ$1),IF(MIN(MOD(DQ$1-$I30-ROW(INDIRECT("1:"&amp;$L30/24))+1,$J30))=0,$K30,""),"")&amp;IF(AND($M30&gt;0,$M30&lt;=DQ$1),IF(MIN(MOD(DQ$1-$M30-ROW(INDIRECT("1:"&amp;$P30/24))+1,$N30))=0,$O30,""),"")</f>
        <v/>
      </c>
      <c r="DR30" s="52" t="str">
        <f t="array" aca="1" ref="DR30" ca="1">IF(AND($E30&gt;0,$E30&lt;=DR$1),IF(MIN(MOD(DR$1-$E30-ROW(INDIRECT("1:"&amp;$H30/24))+1,$F30))=0,$G30,""),"")&amp;IF(AND($I30&gt;0,$I30&lt;=DR$1),IF(MIN(MOD(DR$1-$I30-ROW(INDIRECT("1:"&amp;$L30/24))+1,$J30))=0,$K30,""),"")&amp;IF(AND($M30&gt;0,$M30&lt;=DR$1),IF(MIN(MOD(DR$1-$M30-ROW(INDIRECT("1:"&amp;$P30/24))+1,$N30))=0,$O30,""),"")</f>
        <v/>
      </c>
      <c r="DS30" s="52" t="str">
        <f t="array" aca="1" ref="DS30" ca="1">IF(AND($E30&gt;0,$E30&lt;=DS$1),IF(MIN(MOD(DS$1-$E30-ROW(INDIRECT("1:"&amp;$H30/24))+1,$F30))=0,$G30,""),"")&amp;IF(AND($I30&gt;0,$I30&lt;=DS$1),IF(MIN(MOD(DS$1-$I30-ROW(INDIRECT("1:"&amp;$L30/24))+1,$J30))=0,$K30,""),"")&amp;IF(AND($M30&gt;0,$M30&lt;=DS$1),IF(MIN(MOD(DS$1-$M30-ROW(INDIRECT("1:"&amp;$P30/24))+1,$N30))=0,$O30,""),"")</f>
        <v/>
      </c>
      <c r="DT30" s="52" t="str">
        <f t="array" aca="1" ref="DT30" ca="1">IF(AND($E30&gt;0,$E30&lt;=DT$1),IF(MIN(MOD(DT$1-$E30-ROW(INDIRECT("1:"&amp;$H30/24))+1,$F30))=0,$G30,""),"")&amp;IF(AND($I30&gt;0,$I30&lt;=DT$1),IF(MIN(MOD(DT$1-$I30-ROW(INDIRECT("1:"&amp;$L30/24))+1,$J30))=0,$K30,""),"")&amp;IF(AND($M30&gt;0,$M30&lt;=DT$1),IF(MIN(MOD(DT$1-$M30-ROW(INDIRECT("1:"&amp;$P30/24))+1,$N30))=0,$O30,""),"")</f>
        <v/>
      </c>
      <c r="DU30" s="52" t="str">
        <f t="array" aca="1" ref="DU30" ca="1">IF(AND($E30&gt;0,$E30&lt;=DU$1),IF(MIN(MOD(DU$1-$E30-ROW(INDIRECT("1:"&amp;$H30/24))+1,$F30))=0,$G30,""),"")&amp;IF(AND($I30&gt;0,$I30&lt;=DU$1),IF(MIN(MOD(DU$1-$I30-ROW(INDIRECT("1:"&amp;$L30/24))+1,$J30))=0,$K30,""),"")&amp;IF(AND($M30&gt;0,$M30&lt;=DU$1),IF(MIN(MOD(DU$1-$M30-ROW(INDIRECT("1:"&amp;$P30/24))+1,$N30))=0,$O30,""),"")</f>
        <v/>
      </c>
      <c r="DV30" s="52" t="str">
        <f t="array" aca="1" ref="DV30" ca="1">IF(AND($E30&gt;0,$E30&lt;=DV$1),IF(MIN(MOD(DV$1-$E30-ROW(INDIRECT("1:"&amp;$H30/24))+1,$F30))=0,$G30,""),"")&amp;IF(AND($I30&gt;0,$I30&lt;=DV$1),IF(MIN(MOD(DV$1-$I30-ROW(INDIRECT("1:"&amp;$L30/24))+1,$J30))=0,$K30,""),"")&amp;IF(AND($M30&gt;0,$M30&lt;=DV$1),IF(MIN(MOD(DV$1-$M30-ROW(INDIRECT("1:"&amp;$P30/24))+1,$N30))=0,$O30,""),"")</f>
        <v/>
      </c>
      <c r="DW30" s="52" t="str">
        <f t="array" aca="1" ref="DW30" ca="1">IF(AND($E30&gt;0,$E30&lt;=DW$1),IF(MIN(MOD(DW$1-$E30-ROW(INDIRECT("1:"&amp;$H30/24))+1,$F30))=0,$G30,""),"")&amp;IF(AND($I30&gt;0,$I30&lt;=DW$1),IF(MIN(MOD(DW$1-$I30-ROW(INDIRECT("1:"&amp;$L30/24))+1,$J30))=0,$K30,""),"")&amp;IF(AND($M30&gt;0,$M30&lt;=DW$1),IF(MIN(MOD(DW$1-$M30-ROW(INDIRECT("1:"&amp;$P30/24))+1,$N30))=0,$O30,""),"")</f>
        <v/>
      </c>
      <c r="DX30" s="52" t="str">
        <f t="array" aca="1" ref="DX30" ca="1">IF(AND($E30&gt;0,$E30&lt;=DX$1),IF(MIN(MOD(DX$1-$E30-ROW(INDIRECT("1:"&amp;$H30/24))+1,$F30))=0,$G30,""),"")&amp;IF(AND($I30&gt;0,$I30&lt;=DX$1),IF(MIN(MOD(DX$1-$I30-ROW(INDIRECT("1:"&amp;$L30/24))+1,$J30))=0,$K30,""),"")&amp;IF(AND($M30&gt;0,$M30&lt;=DX$1),IF(MIN(MOD(DX$1-$M30-ROW(INDIRECT("1:"&amp;$P30/24))+1,$N30))=0,$O30,""),"")</f>
        <v/>
      </c>
      <c r="DY30" s="52" t="str">
        <f t="array" aca="1" ref="DY30" ca="1">IF(AND($E30&gt;0,$E30&lt;=DY$1),IF(MIN(MOD(DY$1-$E30-ROW(INDIRECT("1:"&amp;$H30/24))+1,$F30))=0,$G30,""),"")&amp;IF(AND($I30&gt;0,$I30&lt;=DY$1),IF(MIN(MOD(DY$1-$I30-ROW(INDIRECT("1:"&amp;$L30/24))+1,$J30))=0,$K30,""),"")&amp;IF(AND($M30&gt;0,$M30&lt;=DY$1),IF(MIN(MOD(DY$1-$M30-ROW(INDIRECT("1:"&amp;$P30/24))+1,$N30))=0,$O30,""),"")</f>
        <v/>
      </c>
      <c r="DZ30" s="52" t="str">
        <f t="array" aca="1" ref="DZ30" ca="1">IF(AND($E30&gt;0,$E30&lt;=DZ$1),IF(MIN(MOD(DZ$1-$E30-ROW(INDIRECT("1:"&amp;$H30/24))+1,$F30))=0,$G30,""),"")&amp;IF(AND($I30&gt;0,$I30&lt;=DZ$1),IF(MIN(MOD(DZ$1-$I30-ROW(INDIRECT("1:"&amp;$L30/24))+1,$J30))=0,$K30,""),"")&amp;IF(AND($M30&gt;0,$M30&lt;=DZ$1),IF(MIN(MOD(DZ$1-$M30-ROW(INDIRECT("1:"&amp;$P30/24))+1,$N30))=0,$O30,""),"")</f>
        <v/>
      </c>
      <c r="EA30" s="52" t="str">
        <f t="array" aca="1" ref="EA30" ca="1">IF(AND($E30&gt;0,$E30&lt;=EA$1),IF(MIN(MOD(EA$1-$E30-ROW(INDIRECT("1:"&amp;$H30/24))+1,$F30))=0,$G30,""),"")&amp;IF(AND($I30&gt;0,$I30&lt;=EA$1),IF(MIN(MOD(EA$1-$I30-ROW(INDIRECT("1:"&amp;$L30/24))+1,$J30))=0,$K30,""),"")&amp;IF(AND($M30&gt;0,$M30&lt;=EA$1),IF(MIN(MOD(EA$1-$M30-ROW(INDIRECT("1:"&amp;$P30/24))+1,$N30))=0,$O30,""),"")</f>
        <v/>
      </c>
      <c r="EB30" s="52" t="str">
        <f t="array" aca="1" ref="EB30" ca="1">IF(AND($E30&gt;0,$E30&lt;=EB$1),IF(MIN(MOD(EB$1-$E30-ROW(INDIRECT("1:"&amp;$H30/24))+1,$F30))=0,$G30,""),"")&amp;IF(AND($I30&gt;0,$I30&lt;=EB$1),IF(MIN(MOD(EB$1-$I30-ROW(INDIRECT("1:"&amp;$L30/24))+1,$J30))=0,$K30,""),"")&amp;IF(AND($M30&gt;0,$M30&lt;=EB$1),IF(MIN(MOD(EB$1-$M30-ROW(INDIRECT("1:"&amp;$P30/24))+1,$N30))=0,$O30,""),"")</f>
        <v/>
      </c>
      <c r="EC30" s="52" t="str">
        <f t="array" aca="1" ref="EC30" ca="1">IF(AND($E30&gt;0,$E30&lt;=EC$1),IF(MIN(MOD(EC$1-$E30-ROW(INDIRECT("1:"&amp;$H30/24))+1,$F30))=0,$G30,""),"")&amp;IF(AND($I30&gt;0,$I30&lt;=EC$1),IF(MIN(MOD(EC$1-$I30-ROW(INDIRECT("1:"&amp;$L30/24))+1,$J30))=0,$K30,""),"")&amp;IF(AND($M30&gt;0,$M30&lt;=EC$1),IF(MIN(MOD(EC$1-$M30-ROW(INDIRECT("1:"&amp;$P30/24))+1,$N30))=0,$O30,""),"")</f>
        <v/>
      </c>
      <c r="ED30" s="52" t="str">
        <f t="array" aca="1" ref="ED30" ca="1">IF(AND($E30&gt;0,$E30&lt;=ED$1),IF(MIN(MOD(ED$1-$E30-ROW(INDIRECT("1:"&amp;$H30/24))+1,$F30))=0,$G30,""),"")&amp;IF(AND($I30&gt;0,$I30&lt;=ED$1),IF(MIN(MOD(ED$1-$I30-ROW(INDIRECT("1:"&amp;$L30/24))+1,$J30))=0,$K30,""),"")&amp;IF(AND($M30&gt;0,$M30&lt;=ED$1),IF(MIN(MOD(ED$1-$M30-ROW(INDIRECT("1:"&amp;$P30/24))+1,$N30))=0,$O30,""),"")</f>
        <v/>
      </c>
      <c r="EE30" s="52" t="str">
        <f t="array" aca="1" ref="EE30" ca="1">IF(AND($E30&gt;0,$E30&lt;=EE$1),IF(MIN(MOD(EE$1-$E30-ROW(INDIRECT("1:"&amp;$H30/24))+1,$F30))=0,$G30,""),"")&amp;IF(AND($I30&gt;0,$I30&lt;=EE$1),IF(MIN(MOD(EE$1-$I30-ROW(INDIRECT("1:"&amp;$L30/24))+1,$J30))=0,$K30,""),"")&amp;IF(AND($M30&gt;0,$M30&lt;=EE$1),IF(MIN(MOD(EE$1-$M30-ROW(INDIRECT("1:"&amp;$P30/24))+1,$N30))=0,$O30,""),"")</f>
        <v/>
      </c>
      <c r="EF30" s="52" t="str">
        <f t="array" aca="1" ref="EF30" ca="1">IF(AND($E30&gt;0,$E30&lt;=EF$1),IF(MIN(MOD(EF$1-$E30-ROW(INDIRECT("1:"&amp;$H30/24))+1,$F30))=0,$G30,""),"")&amp;IF(AND($I30&gt;0,$I30&lt;=EF$1),IF(MIN(MOD(EF$1-$I30-ROW(INDIRECT("1:"&amp;$L30/24))+1,$J30))=0,$K30,""),"")&amp;IF(AND($M30&gt;0,$M30&lt;=EF$1),IF(MIN(MOD(EF$1-$M30-ROW(INDIRECT("1:"&amp;$P30/24))+1,$N30))=0,$O30,""),"")</f>
        <v/>
      </c>
      <c r="EG30" s="52" t="str">
        <f t="array" aca="1" ref="EG30" ca="1">IF(AND($E30&gt;0,$E30&lt;=EG$1),IF(MIN(MOD(EG$1-$E30-ROW(INDIRECT("1:"&amp;$H30/24))+1,$F30))=0,$G30,""),"")&amp;IF(AND($I30&gt;0,$I30&lt;=EG$1),IF(MIN(MOD(EG$1-$I30-ROW(INDIRECT("1:"&amp;$L30/24))+1,$J30))=0,$K30,""),"")&amp;IF(AND($M30&gt;0,$M30&lt;=EG$1),IF(MIN(MOD(EG$1-$M30-ROW(INDIRECT("1:"&amp;$P30/24))+1,$N30))=0,$O30,""),"")</f>
        <v/>
      </c>
      <c r="EH30" s="52" t="str">
        <f t="array" aca="1" ref="EH30" ca="1">IF(AND($E30&gt;0,$E30&lt;=EH$1),IF(MIN(MOD(EH$1-$E30-ROW(INDIRECT("1:"&amp;$H30/24))+1,$F30))=0,$G30,""),"")&amp;IF(AND($I30&gt;0,$I30&lt;=EH$1),IF(MIN(MOD(EH$1-$I30-ROW(INDIRECT("1:"&amp;$L30/24))+1,$J30))=0,$K30,""),"")&amp;IF(AND($M30&gt;0,$M30&lt;=EH$1),IF(MIN(MOD(EH$1-$M30-ROW(INDIRECT("1:"&amp;$P30/24))+1,$N30))=0,$O30,""),"")</f>
        <v/>
      </c>
      <c r="EI30" s="52" t="str">
        <f t="array" aca="1" ref="EI30" ca="1">IF(AND($E30&gt;0,$E30&lt;=EI$1),IF(MIN(MOD(EI$1-$E30-ROW(INDIRECT("1:"&amp;$H30/24))+1,$F30))=0,$G30,""),"")&amp;IF(AND($I30&gt;0,$I30&lt;=EI$1),IF(MIN(MOD(EI$1-$I30-ROW(INDIRECT("1:"&amp;$L30/24))+1,$J30))=0,$K30,""),"")&amp;IF(AND($M30&gt;0,$M30&lt;=EI$1),IF(MIN(MOD(EI$1-$M30-ROW(INDIRECT("1:"&amp;$P30/24))+1,$N30))=0,$O30,""),"")</f>
        <v/>
      </c>
      <c r="EJ30" s="52" t="str">
        <f t="array" aca="1" ref="EJ30" ca="1">IF(AND($E30&gt;0,$E30&lt;=EJ$1),IF(MIN(MOD(EJ$1-$E30-ROW(INDIRECT("1:"&amp;$H30/24))+1,$F30))=0,$G30,""),"")&amp;IF(AND($I30&gt;0,$I30&lt;=EJ$1),IF(MIN(MOD(EJ$1-$I30-ROW(INDIRECT("1:"&amp;$L30/24))+1,$J30))=0,$K30,""),"")&amp;IF(AND($M30&gt;0,$M30&lt;=EJ$1),IF(MIN(MOD(EJ$1-$M30-ROW(INDIRECT("1:"&amp;$P30/24))+1,$N30))=0,$O30,""),"")</f>
        <v/>
      </c>
      <c r="EK30" s="52" t="str">
        <f t="array" aca="1" ref="EK30" ca="1">IF(AND($E30&gt;0,$E30&lt;=EK$1),IF(MIN(MOD(EK$1-$E30-ROW(INDIRECT("1:"&amp;$H30/24))+1,$F30))=0,$G30,""),"")&amp;IF(AND($I30&gt;0,$I30&lt;=EK$1),IF(MIN(MOD(EK$1-$I30-ROW(INDIRECT("1:"&amp;$L30/24))+1,$J30))=0,$K30,""),"")&amp;IF(AND($M30&gt;0,$M30&lt;=EK$1),IF(MIN(MOD(EK$1-$M30-ROW(INDIRECT("1:"&amp;$P30/24))+1,$N30))=0,$O30,""),"")</f>
        <v/>
      </c>
      <c r="EL30" s="52" t="str">
        <f t="array" aca="1" ref="EL30" ca="1">IF(AND($E30&gt;0,$E30&lt;=EL$1),IF(MIN(MOD(EL$1-$E30-ROW(INDIRECT("1:"&amp;$H30/24))+1,$F30))=0,$G30,""),"")&amp;IF(AND($I30&gt;0,$I30&lt;=EL$1),IF(MIN(MOD(EL$1-$I30-ROW(INDIRECT("1:"&amp;$L30/24))+1,$J30))=0,$K30,""),"")&amp;IF(AND($M30&gt;0,$M30&lt;=EL$1),IF(MIN(MOD(EL$1-$M30-ROW(INDIRECT("1:"&amp;$P30/24))+1,$N30))=0,$O30,""),"")</f>
        <v/>
      </c>
      <c r="EM30" s="52" t="str">
        <f t="array" aca="1" ref="EM30" ca="1">IF(AND($E30&gt;0,$E30&lt;=EM$1),IF(MIN(MOD(EM$1-$E30-ROW(INDIRECT("1:"&amp;$H30/24))+1,$F30))=0,$G30,""),"")&amp;IF(AND($I30&gt;0,$I30&lt;=EM$1),IF(MIN(MOD(EM$1-$I30-ROW(INDIRECT("1:"&amp;$L30/24))+1,$J30))=0,$K30,""),"")&amp;IF(AND($M30&gt;0,$M30&lt;=EM$1),IF(MIN(MOD(EM$1-$M30-ROW(INDIRECT("1:"&amp;$P30/24))+1,$N30))=0,$O30,""),"")</f>
        <v/>
      </c>
      <c r="EN30" s="52" t="str">
        <f t="array" aca="1" ref="EN30" ca="1">IF(AND($E30&gt;0,$E30&lt;=EN$1),IF(MIN(MOD(EN$1-$E30-ROW(INDIRECT("1:"&amp;$H30/24))+1,$F30))=0,$G30,""),"")&amp;IF(AND($I30&gt;0,$I30&lt;=EN$1),IF(MIN(MOD(EN$1-$I30-ROW(INDIRECT("1:"&amp;$L30/24))+1,$J30))=0,$K30,""),"")&amp;IF(AND($M30&gt;0,$M30&lt;=EN$1),IF(MIN(MOD(EN$1-$M30-ROW(INDIRECT("1:"&amp;$P30/24))+1,$N30))=0,$O30,""),"")</f>
        <v/>
      </c>
      <c r="EO30" s="52" t="str">
        <f t="array" aca="1" ref="EO30" ca="1">IF(AND($E30&gt;0,$E30&lt;=EO$1),IF(MIN(MOD(EO$1-$E30-ROW(INDIRECT("1:"&amp;$H30/24))+1,$F30))=0,$G30,""),"")&amp;IF(AND($I30&gt;0,$I30&lt;=EO$1),IF(MIN(MOD(EO$1-$I30-ROW(INDIRECT("1:"&amp;$L30/24))+1,$J30))=0,$K30,""),"")&amp;IF(AND($M30&gt;0,$M30&lt;=EO$1),IF(MIN(MOD(EO$1-$M30-ROW(INDIRECT("1:"&amp;$P30/24))+1,$N30))=0,$O30,""),"")</f>
        <v/>
      </c>
      <c r="EP30" s="52" t="str">
        <f t="array" aca="1" ref="EP30" ca="1">IF(AND($E30&gt;0,$E30&lt;=EP$1),IF(MIN(MOD(EP$1-$E30-ROW(INDIRECT("1:"&amp;$H30/24))+1,$F30))=0,$G30,""),"")&amp;IF(AND($I30&gt;0,$I30&lt;=EP$1),IF(MIN(MOD(EP$1-$I30-ROW(INDIRECT("1:"&amp;$L30/24))+1,$J30))=0,$K30,""),"")&amp;IF(AND($M30&gt;0,$M30&lt;=EP$1),IF(MIN(MOD(EP$1-$M30-ROW(INDIRECT("1:"&amp;$P30/24))+1,$N30))=0,$O30,""),"")</f>
        <v/>
      </c>
      <c r="EQ30" s="52" t="str">
        <f t="array" aca="1" ref="EQ30" ca="1">IF(AND($E30&gt;0,$E30&lt;=EQ$1),IF(MIN(MOD(EQ$1-$E30-ROW(INDIRECT("1:"&amp;$H30/24))+1,$F30))=0,$G30,""),"")&amp;IF(AND($I30&gt;0,$I30&lt;=EQ$1),IF(MIN(MOD(EQ$1-$I30-ROW(INDIRECT("1:"&amp;$L30/24))+1,$J30))=0,$K30,""),"")&amp;IF(AND($M30&gt;0,$M30&lt;=EQ$1),IF(MIN(MOD(EQ$1-$M30-ROW(INDIRECT("1:"&amp;$P30/24))+1,$N30))=0,$O30,""),"")</f>
        <v/>
      </c>
      <c r="ER30" s="52" t="str">
        <f t="array" aca="1" ref="ER30" ca="1">IF(AND($E30&gt;0,$E30&lt;=ER$1),IF(MIN(MOD(ER$1-$E30-ROW(INDIRECT("1:"&amp;$H30/24))+1,$F30))=0,$G30,""),"")&amp;IF(AND($I30&gt;0,$I30&lt;=ER$1),IF(MIN(MOD(ER$1-$I30-ROW(INDIRECT("1:"&amp;$L30/24))+1,$J30))=0,$K30,""),"")&amp;IF(AND($M30&gt;0,$M30&lt;=ER$1),IF(MIN(MOD(ER$1-$M30-ROW(INDIRECT("1:"&amp;$P30/24))+1,$N30))=0,$O30,""),"")</f>
        <v/>
      </c>
      <c r="ES30" s="52" t="str">
        <f t="array" aca="1" ref="ES30" ca="1">IF(AND($E30&gt;0,$E30&lt;=ES$1),IF(MIN(MOD(ES$1-$E30-ROW(INDIRECT("1:"&amp;$H30/24))+1,$F30))=0,$G30,""),"")&amp;IF(AND($I30&gt;0,$I30&lt;=ES$1),IF(MIN(MOD(ES$1-$I30-ROW(INDIRECT("1:"&amp;$L30/24))+1,$J30))=0,$K30,""),"")&amp;IF(AND($M30&gt;0,$M30&lt;=ES$1),IF(MIN(MOD(ES$1-$M30-ROW(INDIRECT("1:"&amp;$P30/24))+1,$N30))=0,$O30,""),"")</f>
        <v/>
      </c>
      <c r="ET30" s="52" t="str">
        <f t="array" aca="1" ref="ET30" ca="1">IF(AND($E30&gt;0,$E30&lt;=ET$1),IF(MIN(MOD(ET$1-$E30-ROW(INDIRECT("1:"&amp;$H30/24))+1,$F30))=0,$G30,""),"")&amp;IF(AND($I30&gt;0,$I30&lt;=ET$1),IF(MIN(MOD(ET$1-$I30-ROW(INDIRECT("1:"&amp;$L30/24))+1,$J30))=0,$K30,""),"")&amp;IF(AND($M30&gt;0,$M30&lt;=ET$1),IF(MIN(MOD(ET$1-$M30-ROW(INDIRECT("1:"&amp;$P30/24))+1,$N30))=0,$O30,""),"")</f>
        <v/>
      </c>
      <c r="EU30" s="52" t="str">
        <f t="array" aca="1" ref="EU30" ca="1">IF(AND($E30&gt;0,$E30&lt;=EU$1),IF(MIN(MOD(EU$1-$E30-ROW(INDIRECT("1:"&amp;$H30/24))+1,$F30))=0,$G30,""),"")&amp;IF(AND($I30&gt;0,$I30&lt;=EU$1),IF(MIN(MOD(EU$1-$I30-ROW(INDIRECT("1:"&amp;$L30/24))+1,$J30))=0,$K30,""),"")&amp;IF(AND($M30&gt;0,$M30&lt;=EU$1),IF(MIN(MOD(EU$1-$M30-ROW(INDIRECT("1:"&amp;$P30/24))+1,$N30))=0,$O30,""),"")</f>
        <v/>
      </c>
      <c r="EV30" s="52" t="str">
        <f t="array" aca="1" ref="EV30" ca="1">IF(AND($E30&gt;0,$E30&lt;=EV$1),IF(MIN(MOD(EV$1-$E30-ROW(INDIRECT("1:"&amp;$H30/24))+1,$F30))=0,$G30,""),"")&amp;IF(AND($I30&gt;0,$I30&lt;=EV$1),IF(MIN(MOD(EV$1-$I30-ROW(INDIRECT("1:"&amp;$L30/24))+1,$J30))=0,$K30,""),"")&amp;IF(AND($M30&gt;0,$M30&lt;=EV$1),IF(MIN(MOD(EV$1-$M30-ROW(INDIRECT("1:"&amp;$P30/24))+1,$N30))=0,$O30,""),"")</f>
        <v/>
      </c>
      <c r="EW30" s="52" t="str">
        <f t="array" aca="1" ref="EW30" ca="1">IF(AND($E30&gt;0,$E30&lt;=EW$1),IF(MIN(MOD(EW$1-$E30-ROW(INDIRECT("1:"&amp;$H30/24))+1,$F30))=0,$G30,""),"")&amp;IF(AND($I30&gt;0,$I30&lt;=EW$1),IF(MIN(MOD(EW$1-$I30-ROW(INDIRECT("1:"&amp;$L30/24))+1,$J30))=0,$K30,""),"")&amp;IF(AND($M30&gt;0,$M30&lt;=EW$1),IF(MIN(MOD(EW$1-$M30-ROW(INDIRECT("1:"&amp;$P30/24))+1,$N30))=0,$O30,""),"")</f>
        <v/>
      </c>
    </row>
    <row r="31" spans="1:153" ht="15" customHeight="1">
      <c r="A31" s="19"/>
      <c r="B31" s="19"/>
      <c r="C31" s="20"/>
      <c r="D31" s="21"/>
      <c r="E31" s="54"/>
      <c r="F31" s="74"/>
      <c r="G31" s="72"/>
      <c r="H31" s="75"/>
      <c r="I31" s="54"/>
      <c r="J31" s="76"/>
      <c r="K31" s="72"/>
      <c r="L31" s="77"/>
      <c r="M31" s="61"/>
      <c r="N31" s="76"/>
      <c r="O31" s="72"/>
      <c r="P31" s="77"/>
      <c r="Q31" s="29"/>
      <c r="R31" s="25"/>
      <c r="S31" s="26"/>
      <c r="T31" s="25"/>
      <c r="U31" s="26"/>
      <c r="V31" s="25"/>
      <c r="W31" s="29"/>
      <c r="X31" s="25"/>
      <c r="Y31" s="26"/>
      <c r="Z31" s="25"/>
      <c r="AA31" s="26"/>
      <c r="AB31" s="25"/>
      <c r="AC31" s="27">
        <f t="shared" si="9"/>
        <v>0</v>
      </c>
      <c r="AD31" s="52" t="str">
        <f t="array" aca="1" ref="AD31" ca="1">IF(AND($E31&gt;0,$E31&lt;=AD$1),IF(MIN(MOD(AD$1-$E31-ROW(INDIRECT("1:"&amp;$H31/24))+1,$F31))=0,$G31,""),"")&amp;IF(AND($I31&gt;0,$I31&lt;=AD$1),IF(MIN(MOD(AD$1-$I31-ROW(INDIRECT("1:"&amp;$L31/24))+1,$J31))=0,$K31,""),"")&amp;IF(AND($M31&gt;0,$M31&lt;=AD$1),IF(MIN(MOD(AD$1-$M31-ROW(INDIRECT("1:"&amp;$P31/24))+1,$N31))=0,$O31,""),"")</f>
        <v/>
      </c>
      <c r="AE31" s="52" t="str">
        <f t="array" aca="1" ref="AE31" ca="1">IF(AND($E31&gt;0,$E31&lt;=AE$1),IF(MIN(MOD(AE$1-$E31-ROW(INDIRECT("1:"&amp;$H31/24))+1,$F31))=0,$G31,""),"")&amp;IF(AND($I31&gt;0,$I31&lt;=AE$1),IF(MIN(MOD(AE$1-$I31-ROW(INDIRECT("1:"&amp;$L31/24))+1,$J31))=0,$K31,""),"")&amp;IF(AND($M31&gt;0,$M31&lt;=AE$1),IF(MIN(MOD(AE$1-$M31-ROW(INDIRECT("1:"&amp;$P31/24))+1,$N31))=0,$O31,""),"")</f>
        <v/>
      </c>
      <c r="AF31" s="52" t="str">
        <f t="array" aca="1" ref="AF31" ca="1">IF(AND($E31&gt;0,$E31&lt;=AF$1),IF(MIN(MOD(AF$1-$E31-ROW(INDIRECT("1:"&amp;$H31/24))+1,$F31))=0,$G31,""),"")&amp;IF(AND($I31&gt;0,$I31&lt;=AF$1),IF(MIN(MOD(AF$1-$I31-ROW(INDIRECT("1:"&amp;$L31/24))+1,$J31))=0,$K31,""),"")&amp;IF(AND($M31&gt;0,$M31&lt;=AF$1),IF(MIN(MOD(AF$1-$M31-ROW(INDIRECT("1:"&amp;$P31/24))+1,$N31))=0,$O31,""),"")</f>
        <v/>
      </c>
      <c r="AG31" s="52" t="str">
        <f t="array" aca="1" ref="AG31" ca="1">IF(AND($E31&gt;0,$E31&lt;=AG$1),IF(MIN(MOD(AG$1-$E31-ROW(INDIRECT("1:"&amp;$H31/24))+1,$F31))=0,$G31,""),"")&amp;IF(AND($I31&gt;0,$I31&lt;=AG$1),IF(MIN(MOD(AG$1-$I31-ROW(INDIRECT("1:"&amp;$L31/24))+1,$J31))=0,$K31,""),"")&amp;IF(AND($M31&gt;0,$M31&lt;=AG$1),IF(MIN(MOD(AG$1-$M31-ROW(INDIRECT("1:"&amp;$P31/24))+1,$N31))=0,$O31,""),"")</f>
        <v/>
      </c>
      <c r="AH31" s="52" t="str">
        <f t="array" aca="1" ref="AH31" ca="1">IF(AND($E31&gt;0,$E31&lt;=AH$1),IF(MIN(MOD(AH$1-$E31-ROW(INDIRECT("1:"&amp;$H31/24))+1,$F31))=0,$G31,""),"")&amp;IF(AND($I31&gt;0,$I31&lt;=AH$1),IF(MIN(MOD(AH$1-$I31-ROW(INDIRECT("1:"&amp;$L31/24))+1,$J31))=0,$K31,""),"")&amp;IF(AND($M31&gt;0,$M31&lt;=AH$1),IF(MIN(MOD(AH$1-$M31-ROW(INDIRECT("1:"&amp;$P31/24))+1,$N31))=0,$O31,""),"")</f>
        <v/>
      </c>
      <c r="AI31" s="52" t="str">
        <f t="array" aca="1" ref="AI31" ca="1">IF(AND($E31&gt;0,$E31&lt;=AI$1),IF(MIN(MOD(AI$1-$E31-ROW(INDIRECT("1:"&amp;$H31/24))+1,$F31))=0,$G31,""),"")&amp;IF(AND($I31&gt;0,$I31&lt;=AI$1),IF(MIN(MOD(AI$1-$I31-ROW(INDIRECT("1:"&amp;$L31/24))+1,$J31))=0,$K31,""),"")&amp;IF(AND($M31&gt;0,$M31&lt;=AI$1),IF(MIN(MOD(AI$1-$M31-ROW(INDIRECT("1:"&amp;$P31/24))+1,$N31))=0,$O31,""),"")</f>
        <v/>
      </c>
      <c r="AJ31" s="52" t="str">
        <f t="array" aca="1" ref="AJ31" ca="1">IF(AND($E31&gt;0,$E31&lt;=AJ$1),IF(MIN(MOD(AJ$1-$E31-ROW(INDIRECT("1:"&amp;$H31/24))+1,$F31))=0,$G31,""),"")&amp;IF(AND($I31&gt;0,$I31&lt;=AJ$1),IF(MIN(MOD(AJ$1-$I31-ROW(INDIRECT("1:"&amp;$L31/24))+1,$J31))=0,$K31,""),"")&amp;IF(AND($M31&gt;0,$M31&lt;=AJ$1),IF(MIN(MOD(AJ$1-$M31-ROW(INDIRECT("1:"&amp;$P31/24))+1,$N31))=0,$O31,""),"")</f>
        <v/>
      </c>
      <c r="AK31" s="52" t="str">
        <f t="array" aca="1" ref="AK31" ca="1">IF(AND($E31&gt;0,$E31&lt;=AK$1),IF(MIN(MOD(AK$1-$E31-ROW(INDIRECT("1:"&amp;$H31/24))+1,$F31))=0,$G31,""),"")&amp;IF(AND($I31&gt;0,$I31&lt;=AK$1),IF(MIN(MOD(AK$1-$I31-ROW(INDIRECT("1:"&amp;$L31/24))+1,$J31))=0,$K31,""),"")&amp;IF(AND($M31&gt;0,$M31&lt;=AK$1),IF(MIN(MOD(AK$1-$M31-ROW(INDIRECT("1:"&amp;$P31/24))+1,$N31))=0,$O31,""),"")</f>
        <v/>
      </c>
      <c r="AL31" s="52" t="str">
        <f t="array" aca="1" ref="AL31" ca="1">IF(AND($E31&gt;0,$E31&lt;=AL$1),IF(MIN(MOD(AL$1-$E31-ROW(INDIRECT("1:"&amp;$H31/24))+1,$F31))=0,$G31,""),"")&amp;IF(AND($I31&gt;0,$I31&lt;=AL$1),IF(MIN(MOD(AL$1-$I31-ROW(INDIRECT("1:"&amp;$L31/24))+1,$J31))=0,$K31,""),"")&amp;IF(AND($M31&gt;0,$M31&lt;=AL$1),IF(MIN(MOD(AL$1-$M31-ROW(INDIRECT("1:"&amp;$P31/24))+1,$N31))=0,$O31,""),"")</f>
        <v/>
      </c>
      <c r="AM31" s="52" t="str">
        <f t="array" aca="1" ref="AM31" ca="1">IF(AND($E31&gt;0,$E31&lt;=AM$1),IF(MIN(MOD(AM$1-$E31-ROW(INDIRECT("1:"&amp;$H31/24))+1,$F31))=0,$G31,""),"")&amp;IF(AND($I31&gt;0,$I31&lt;=AM$1),IF(MIN(MOD(AM$1-$I31-ROW(INDIRECT("1:"&amp;$L31/24))+1,$J31))=0,$K31,""),"")&amp;IF(AND($M31&gt;0,$M31&lt;=AM$1),IF(MIN(MOD(AM$1-$M31-ROW(INDIRECT("1:"&amp;$P31/24))+1,$N31))=0,$O31,""),"")</f>
        <v/>
      </c>
      <c r="AN31" s="52" t="str">
        <f t="array" aca="1" ref="AN31" ca="1">IF(AND($E31&gt;0,$E31&lt;=AN$1),IF(MIN(MOD(AN$1-$E31-ROW(INDIRECT("1:"&amp;$H31/24))+1,$F31))=0,$G31,""),"")&amp;IF(AND($I31&gt;0,$I31&lt;=AN$1),IF(MIN(MOD(AN$1-$I31-ROW(INDIRECT("1:"&amp;$L31/24))+1,$J31))=0,$K31,""),"")&amp;IF(AND($M31&gt;0,$M31&lt;=AN$1),IF(MIN(MOD(AN$1-$M31-ROW(INDIRECT("1:"&amp;$P31/24))+1,$N31))=0,$O31,""),"")</f>
        <v/>
      </c>
      <c r="AO31" s="52" t="str">
        <f t="array" aca="1" ref="AO31" ca="1">IF(AND($E31&gt;0,$E31&lt;=AO$1),IF(MIN(MOD(AO$1-$E31-ROW(INDIRECT("1:"&amp;$H31/24))+1,$F31))=0,$G31,""),"")&amp;IF(AND($I31&gt;0,$I31&lt;=AO$1),IF(MIN(MOD(AO$1-$I31-ROW(INDIRECT("1:"&amp;$L31/24))+1,$J31))=0,$K31,""),"")&amp;IF(AND($M31&gt;0,$M31&lt;=AO$1),IF(MIN(MOD(AO$1-$M31-ROW(INDIRECT("1:"&amp;$P31/24))+1,$N31))=0,$O31,""),"")</f>
        <v/>
      </c>
      <c r="AP31" s="52" t="str">
        <f t="array" aca="1" ref="AP31" ca="1">IF(AND($E31&gt;0,$E31&lt;=AP$1),IF(MIN(MOD(AP$1-$E31-ROW(INDIRECT("1:"&amp;$H31/24))+1,$F31))=0,$G31,""),"")&amp;IF(AND($I31&gt;0,$I31&lt;=AP$1),IF(MIN(MOD(AP$1-$I31-ROW(INDIRECT("1:"&amp;$L31/24))+1,$J31))=0,$K31,""),"")&amp;IF(AND($M31&gt;0,$M31&lt;=AP$1),IF(MIN(MOD(AP$1-$M31-ROW(INDIRECT("1:"&amp;$P31/24))+1,$N31))=0,$O31,""),"")</f>
        <v/>
      </c>
      <c r="AQ31" s="52" t="str">
        <f t="array" aca="1" ref="AQ31" ca="1">IF(AND($E31&gt;0,$E31&lt;=AQ$1),IF(MIN(MOD(AQ$1-$E31-ROW(INDIRECT("1:"&amp;$H31/24))+1,$F31))=0,$G31,""),"")&amp;IF(AND($I31&gt;0,$I31&lt;=AQ$1),IF(MIN(MOD(AQ$1-$I31-ROW(INDIRECT("1:"&amp;$L31/24))+1,$J31))=0,$K31,""),"")&amp;IF(AND($M31&gt;0,$M31&lt;=AQ$1),IF(MIN(MOD(AQ$1-$M31-ROW(INDIRECT("1:"&amp;$P31/24))+1,$N31))=0,$O31,""),"")</f>
        <v/>
      </c>
      <c r="AR31" s="52" t="str">
        <f t="array" aca="1" ref="AR31" ca="1">IF(AND($E31&gt;0,$E31&lt;=AR$1),IF(MIN(MOD(AR$1-$E31-ROW(INDIRECT("1:"&amp;$H31/24))+1,$F31))=0,$G31,""),"")&amp;IF(AND($I31&gt;0,$I31&lt;=AR$1),IF(MIN(MOD(AR$1-$I31-ROW(INDIRECT("1:"&amp;$L31/24))+1,$J31))=0,$K31,""),"")&amp;IF(AND($M31&gt;0,$M31&lt;=AR$1),IF(MIN(MOD(AR$1-$M31-ROW(INDIRECT("1:"&amp;$P31/24))+1,$N31))=0,$O31,""),"")</f>
        <v/>
      </c>
      <c r="AS31" s="52" t="str">
        <f t="array" aca="1" ref="AS31" ca="1">IF(AND($E31&gt;0,$E31&lt;=AS$1),IF(MIN(MOD(AS$1-$E31-ROW(INDIRECT("1:"&amp;$H31/24))+1,$F31))=0,$G31,""),"")&amp;IF(AND($I31&gt;0,$I31&lt;=AS$1),IF(MIN(MOD(AS$1-$I31-ROW(INDIRECT("1:"&amp;$L31/24))+1,$J31))=0,$K31,""),"")&amp;IF(AND($M31&gt;0,$M31&lt;=AS$1),IF(MIN(MOD(AS$1-$M31-ROW(INDIRECT("1:"&amp;$P31/24))+1,$N31))=0,$O31,""),"")</f>
        <v/>
      </c>
      <c r="AT31" s="52" t="str">
        <f t="array" aca="1" ref="AT31" ca="1">IF(AND($E31&gt;0,$E31&lt;=AT$1),IF(MIN(MOD(AT$1-$E31-ROW(INDIRECT("1:"&amp;$H31/24))+1,$F31))=0,$G31,""),"")&amp;IF(AND($I31&gt;0,$I31&lt;=AT$1),IF(MIN(MOD(AT$1-$I31-ROW(INDIRECT("1:"&amp;$L31/24))+1,$J31))=0,$K31,""),"")&amp;IF(AND($M31&gt;0,$M31&lt;=AT$1),IF(MIN(MOD(AT$1-$M31-ROW(INDIRECT("1:"&amp;$P31/24))+1,$N31))=0,$O31,""),"")</f>
        <v/>
      </c>
      <c r="AU31" s="52" t="str">
        <f t="array" aca="1" ref="AU31" ca="1">IF(AND($E31&gt;0,$E31&lt;=AU$1),IF(MIN(MOD(AU$1-$E31-ROW(INDIRECT("1:"&amp;$H31/24))+1,$F31))=0,$G31,""),"")&amp;IF(AND($I31&gt;0,$I31&lt;=AU$1),IF(MIN(MOD(AU$1-$I31-ROW(INDIRECT("1:"&amp;$L31/24))+1,$J31))=0,$K31,""),"")&amp;IF(AND($M31&gt;0,$M31&lt;=AU$1),IF(MIN(MOD(AU$1-$M31-ROW(INDIRECT("1:"&amp;$P31/24))+1,$N31))=0,$O31,""),"")</f>
        <v/>
      </c>
      <c r="AV31" s="52" t="str">
        <f t="array" aca="1" ref="AV31" ca="1">IF(AND($E31&gt;0,$E31&lt;=AV$1),IF(MIN(MOD(AV$1-$E31-ROW(INDIRECT("1:"&amp;$H31/24))+1,$F31))=0,$G31,""),"")&amp;IF(AND($I31&gt;0,$I31&lt;=AV$1),IF(MIN(MOD(AV$1-$I31-ROW(INDIRECT("1:"&amp;$L31/24))+1,$J31))=0,$K31,""),"")&amp;IF(AND($M31&gt;0,$M31&lt;=AV$1),IF(MIN(MOD(AV$1-$M31-ROW(INDIRECT("1:"&amp;$P31/24))+1,$N31))=0,$O31,""),"")</f>
        <v/>
      </c>
      <c r="AW31" s="52" t="str">
        <f t="array" aca="1" ref="AW31" ca="1">IF(AND($E31&gt;0,$E31&lt;=AW$1),IF(MIN(MOD(AW$1-$E31-ROW(INDIRECT("1:"&amp;$H31/24))+1,$F31))=0,$G31,""),"")&amp;IF(AND($I31&gt;0,$I31&lt;=AW$1),IF(MIN(MOD(AW$1-$I31-ROW(INDIRECT("1:"&amp;$L31/24))+1,$J31))=0,$K31,""),"")&amp;IF(AND($M31&gt;0,$M31&lt;=AW$1),IF(MIN(MOD(AW$1-$M31-ROW(INDIRECT("1:"&amp;$P31/24))+1,$N31))=0,$O31,""),"")</f>
        <v/>
      </c>
      <c r="AX31" s="52" t="str">
        <f t="array" aca="1" ref="AX31" ca="1">IF(AND($E31&gt;0,$E31&lt;=AX$1),IF(MIN(MOD(AX$1-$E31-ROW(INDIRECT("1:"&amp;$H31/24))+1,$F31))=0,$G31,""),"")&amp;IF(AND($I31&gt;0,$I31&lt;=AX$1),IF(MIN(MOD(AX$1-$I31-ROW(INDIRECT("1:"&amp;$L31/24))+1,$J31))=0,$K31,""),"")&amp;IF(AND($M31&gt;0,$M31&lt;=AX$1),IF(MIN(MOD(AX$1-$M31-ROW(INDIRECT("1:"&amp;$P31/24))+1,$N31))=0,$O31,""),"")</f>
        <v/>
      </c>
      <c r="AY31" s="52" t="str">
        <f t="array" aca="1" ref="AY31" ca="1">IF(AND($E31&gt;0,$E31&lt;=AY$1),IF(MIN(MOD(AY$1-$E31-ROW(INDIRECT("1:"&amp;$H31/24))+1,$F31))=0,$G31,""),"")&amp;IF(AND($I31&gt;0,$I31&lt;=AY$1),IF(MIN(MOD(AY$1-$I31-ROW(INDIRECT("1:"&amp;$L31/24))+1,$J31))=0,$K31,""),"")&amp;IF(AND($M31&gt;0,$M31&lt;=AY$1),IF(MIN(MOD(AY$1-$M31-ROW(INDIRECT("1:"&amp;$P31/24))+1,$N31))=0,$O31,""),"")</f>
        <v/>
      </c>
      <c r="AZ31" s="52" t="str">
        <f t="array" aca="1" ref="AZ31" ca="1">IF(AND($E31&gt;0,$E31&lt;=AZ$1),IF(MIN(MOD(AZ$1-$E31-ROW(INDIRECT("1:"&amp;$H31/24))+1,$F31))=0,$G31,""),"")&amp;IF(AND($I31&gt;0,$I31&lt;=AZ$1),IF(MIN(MOD(AZ$1-$I31-ROW(INDIRECT("1:"&amp;$L31/24))+1,$J31))=0,$K31,""),"")&amp;IF(AND($M31&gt;0,$M31&lt;=AZ$1),IF(MIN(MOD(AZ$1-$M31-ROW(INDIRECT("1:"&amp;$P31/24))+1,$N31))=0,$O31,""),"")</f>
        <v/>
      </c>
      <c r="BA31" s="52" t="str">
        <f t="array" aca="1" ref="BA31" ca="1">IF(AND($E31&gt;0,$E31&lt;=BA$1),IF(MIN(MOD(BA$1-$E31-ROW(INDIRECT("1:"&amp;$H31/24))+1,$F31))=0,$G31,""),"")&amp;IF(AND($I31&gt;0,$I31&lt;=BA$1),IF(MIN(MOD(BA$1-$I31-ROW(INDIRECT("1:"&amp;$L31/24))+1,$J31))=0,$K31,""),"")&amp;IF(AND($M31&gt;0,$M31&lt;=BA$1),IF(MIN(MOD(BA$1-$M31-ROW(INDIRECT("1:"&amp;$P31/24))+1,$N31))=0,$O31,""),"")</f>
        <v/>
      </c>
      <c r="BB31" s="52" t="str">
        <f t="array" aca="1" ref="BB31" ca="1">IF(AND($E31&gt;0,$E31&lt;=BB$1),IF(MIN(MOD(BB$1-$E31-ROW(INDIRECT("1:"&amp;$H31/24))+1,$F31))=0,$G31,""),"")&amp;IF(AND($I31&gt;0,$I31&lt;=BB$1),IF(MIN(MOD(BB$1-$I31-ROW(INDIRECT("1:"&amp;$L31/24))+1,$J31))=0,$K31,""),"")&amp;IF(AND($M31&gt;0,$M31&lt;=BB$1),IF(MIN(MOD(BB$1-$M31-ROW(INDIRECT("1:"&amp;$P31/24))+1,$N31))=0,$O31,""),"")</f>
        <v/>
      </c>
      <c r="BC31" s="52" t="str">
        <f t="array" aca="1" ref="BC31" ca="1">IF(AND($E31&gt;0,$E31&lt;=BC$1),IF(MIN(MOD(BC$1-$E31-ROW(INDIRECT("1:"&amp;$H31/24))+1,$F31))=0,$G31,""),"")&amp;IF(AND($I31&gt;0,$I31&lt;=BC$1),IF(MIN(MOD(BC$1-$I31-ROW(INDIRECT("1:"&amp;$L31/24))+1,$J31))=0,$K31,""),"")&amp;IF(AND($M31&gt;0,$M31&lt;=BC$1),IF(MIN(MOD(BC$1-$M31-ROW(INDIRECT("1:"&amp;$P31/24))+1,$N31))=0,$O31,""),"")</f>
        <v/>
      </c>
      <c r="BD31" s="52" t="str">
        <f t="array" aca="1" ref="BD31" ca="1">IF(AND($E31&gt;0,$E31&lt;=BD$1),IF(MIN(MOD(BD$1-$E31-ROW(INDIRECT("1:"&amp;$H31/24))+1,$F31))=0,$G31,""),"")&amp;IF(AND($I31&gt;0,$I31&lt;=BD$1),IF(MIN(MOD(BD$1-$I31-ROW(INDIRECT("1:"&amp;$L31/24))+1,$J31))=0,$K31,""),"")&amp;IF(AND($M31&gt;0,$M31&lt;=BD$1),IF(MIN(MOD(BD$1-$M31-ROW(INDIRECT("1:"&amp;$P31/24))+1,$N31))=0,$O31,""),"")</f>
        <v/>
      </c>
      <c r="BE31" s="52" t="str">
        <f t="array" aca="1" ref="BE31" ca="1">IF(AND($E31&gt;0,$E31&lt;=BE$1),IF(MIN(MOD(BE$1-$E31-ROW(INDIRECT("1:"&amp;$H31/24))+1,$F31))=0,$G31,""),"")&amp;IF(AND($I31&gt;0,$I31&lt;=BE$1),IF(MIN(MOD(BE$1-$I31-ROW(INDIRECT("1:"&amp;$L31/24))+1,$J31))=0,$K31,""),"")&amp;IF(AND($M31&gt;0,$M31&lt;=BE$1),IF(MIN(MOD(BE$1-$M31-ROW(INDIRECT("1:"&amp;$P31/24))+1,$N31))=0,$O31,""),"")</f>
        <v/>
      </c>
      <c r="BF31" s="52" t="str">
        <f t="array" aca="1" ref="BF31" ca="1">IF(AND($E31&gt;0,$E31&lt;=BF$1),IF(MIN(MOD(BF$1-$E31-ROW(INDIRECT("1:"&amp;$H31/24))+1,$F31))=0,$G31,""),"")&amp;IF(AND($I31&gt;0,$I31&lt;=BF$1),IF(MIN(MOD(BF$1-$I31-ROW(INDIRECT("1:"&amp;$L31/24))+1,$J31))=0,$K31,""),"")&amp;IF(AND($M31&gt;0,$M31&lt;=BF$1),IF(MIN(MOD(BF$1-$M31-ROW(INDIRECT("1:"&amp;$P31/24))+1,$N31))=0,$O31,""),"")</f>
        <v/>
      </c>
      <c r="BG31" s="52" t="str">
        <f t="array" aca="1" ref="BG31" ca="1">IF(AND($E31&gt;0,$E31&lt;=BG$1),IF(MIN(MOD(BG$1-$E31-ROW(INDIRECT("1:"&amp;$H31/24))+1,$F31))=0,$G31,""),"")&amp;IF(AND($I31&gt;0,$I31&lt;=BG$1),IF(MIN(MOD(BG$1-$I31-ROW(INDIRECT("1:"&amp;$L31/24))+1,$J31))=0,$K31,""),"")&amp;IF(AND($M31&gt;0,$M31&lt;=BG$1),IF(MIN(MOD(BG$1-$M31-ROW(INDIRECT("1:"&amp;$P31/24))+1,$N31))=0,$O31,""),"")</f>
        <v/>
      </c>
      <c r="BH31" s="52" t="str">
        <f t="array" aca="1" ref="BH31" ca="1">IF(AND($E31&gt;0,$E31&lt;=BH$1),IF(MIN(MOD(BH$1-$E31-ROW(INDIRECT("1:"&amp;$H31/24))+1,$F31))=0,$G31,""),"")&amp;IF(AND($I31&gt;0,$I31&lt;=BH$1),IF(MIN(MOD(BH$1-$I31-ROW(INDIRECT("1:"&amp;$L31/24))+1,$J31))=0,$K31,""),"")&amp;IF(AND($M31&gt;0,$M31&lt;=BH$1),IF(MIN(MOD(BH$1-$M31-ROW(INDIRECT("1:"&amp;$P31/24))+1,$N31))=0,$O31,""),"")</f>
        <v/>
      </c>
      <c r="BI31" s="52" t="str">
        <f t="array" aca="1" ref="BI31" ca="1">IF(AND($E31&gt;0,$E31&lt;=BI$1),IF(MIN(MOD(BI$1-$E31-ROW(INDIRECT("1:"&amp;$H31/24))+1,$F31))=0,$G31,""),"")&amp;IF(AND($I31&gt;0,$I31&lt;=BI$1),IF(MIN(MOD(BI$1-$I31-ROW(INDIRECT("1:"&amp;$L31/24))+1,$J31))=0,$K31,""),"")&amp;IF(AND($M31&gt;0,$M31&lt;=BI$1),IF(MIN(MOD(BI$1-$M31-ROW(INDIRECT("1:"&amp;$P31/24))+1,$N31))=0,$O31,""),"")</f>
        <v/>
      </c>
      <c r="BJ31" s="52" t="str">
        <f t="array" aca="1" ref="BJ31" ca="1">IF(AND($E31&gt;0,$E31&lt;=BJ$1),IF(MIN(MOD(BJ$1-$E31-ROW(INDIRECT("1:"&amp;$H31/24))+1,$F31))=0,$G31,""),"")&amp;IF(AND($I31&gt;0,$I31&lt;=BJ$1),IF(MIN(MOD(BJ$1-$I31-ROW(INDIRECT("1:"&amp;$L31/24))+1,$J31))=0,$K31,""),"")&amp;IF(AND($M31&gt;0,$M31&lt;=BJ$1),IF(MIN(MOD(BJ$1-$M31-ROW(INDIRECT("1:"&amp;$P31/24))+1,$N31))=0,$O31,""),"")</f>
        <v/>
      </c>
      <c r="BK31" s="52" t="str">
        <f t="array" aca="1" ref="BK31" ca="1">IF(AND($E31&gt;0,$E31&lt;=BK$1),IF(MIN(MOD(BK$1-$E31-ROW(INDIRECT("1:"&amp;$H31/24))+1,$F31))=0,$G31,""),"")&amp;IF(AND($I31&gt;0,$I31&lt;=BK$1),IF(MIN(MOD(BK$1-$I31-ROW(INDIRECT("1:"&amp;$L31/24))+1,$J31))=0,$K31,""),"")&amp;IF(AND($M31&gt;0,$M31&lt;=BK$1),IF(MIN(MOD(BK$1-$M31-ROW(INDIRECT("1:"&amp;$P31/24))+1,$N31))=0,$O31,""),"")</f>
        <v/>
      </c>
      <c r="BL31" s="52" t="str">
        <f t="array" aca="1" ref="BL31" ca="1">IF(AND($E31&gt;0,$E31&lt;=BL$1),IF(MIN(MOD(BL$1-$E31-ROW(INDIRECT("1:"&amp;$H31/24))+1,$F31))=0,$G31,""),"")&amp;IF(AND($I31&gt;0,$I31&lt;=BL$1),IF(MIN(MOD(BL$1-$I31-ROW(INDIRECT("1:"&amp;$L31/24))+1,$J31))=0,$K31,""),"")&amp;IF(AND($M31&gt;0,$M31&lt;=BL$1),IF(MIN(MOD(BL$1-$M31-ROW(INDIRECT("1:"&amp;$P31/24))+1,$N31))=0,$O31,""),"")</f>
        <v/>
      </c>
      <c r="BM31" s="52" t="str">
        <f t="array" aca="1" ref="BM31" ca="1">IF(AND($E31&gt;0,$E31&lt;=BM$1),IF(MIN(MOD(BM$1-$E31-ROW(INDIRECT("1:"&amp;$H31/24))+1,$F31))=0,$G31,""),"")&amp;IF(AND($I31&gt;0,$I31&lt;=BM$1),IF(MIN(MOD(BM$1-$I31-ROW(INDIRECT("1:"&amp;$L31/24))+1,$J31))=0,$K31,""),"")&amp;IF(AND($M31&gt;0,$M31&lt;=BM$1),IF(MIN(MOD(BM$1-$M31-ROW(INDIRECT("1:"&amp;$P31/24))+1,$N31))=0,$O31,""),"")</f>
        <v/>
      </c>
      <c r="BN31" s="52" t="str">
        <f t="array" aca="1" ref="BN31" ca="1">IF(AND($E31&gt;0,$E31&lt;=BN$1),IF(MIN(MOD(BN$1-$E31-ROW(INDIRECT("1:"&amp;$H31/24))+1,$F31))=0,$G31,""),"")&amp;IF(AND($I31&gt;0,$I31&lt;=BN$1),IF(MIN(MOD(BN$1-$I31-ROW(INDIRECT("1:"&amp;$L31/24))+1,$J31))=0,$K31,""),"")&amp;IF(AND($M31&gt;0,$M31&lt;=BN$1),IF(MIN(MOD(BN$1-$M31-ROW(INDIRECT("1:"&amp;$P31/24))+1,$N31))=0,$O31,""),"")</f>
        <v/>
      </c>
      <c r="BO31" s="52" t="str">
        <f t="array" aca="1" ref="BO31" ca="1">IF(AND($E31&gt;0,$E31&lt;=BO$1),IF(MIN(MOD(BO$1-$E31-ROW(INDIRECT("1:"&amp;$H31/24))+1,$F31))=0,$G31,""),"")&amp;IF(AND($I31&gt;0,$I31&lt;=BO$1),IF(MIN(MOD(BO$1-$I31-ROW(INDIRECT("1:"&amp;$L31/24))+1,$J31))=0,$K31,""),"")&amp;IF(AND($M31&gt;0,$M31&lt;=BO$1),IF(MIN(MOD(BO$1-$M31-ROW(INDIRECT("1:"&amp;$P31/24))+1,$N31))=0,$O31,""),"")</f>
        <v/>
      </c>
      <c r="BP31" s="52" t="str">
        <f t="array" aca="1" ref="BP31" ca="1">IF(AND($E31&gt;0,$E31&lt;=BP$1),IF(MIN(MOD(BP$1-$E31-ROW(INDIRECT("1:"&amp;$H31/24))+1,$F31))=0,$G31,""),"")&amp;IF(AND($I31&gt;0,$I31&lt;=BP$1),IF(MIN(MOD(BP$1-$I31-ROW(INDIRECT("1:"&amp;$L31/24))+1,$J31))=0,$K31,""),"")&amp;IF(AND($M31&gt;0,$M31&lt;=BP$1),IF(MIN(MOD(BP$1-$M31-ROW(INDIRECT("1:"&amp;$P31/24))+1,$N31))=0,$O31,""),"")</f>
        <v/>
      </c>
      <c r="BQ31" s="52" t="str">
        <f t="array" aca="1" ref="BQ31" ca="1">IF(AND($E31&gt;0,$E31&lt;=BQ$1),IF(MIN(MOD(BQ$1-$E31-ROW(INDIRECT("1:"&amp;$H31/24))+1,$F31))=0,$G31,""),"")&amp;IF(AND($I31&gt;0,$I31&lt;=BQ$1),IF(MIN(MOD(BQ$1-$I31-ROW(INDIRECT("1:"&amp;$L31/24))+1,$J31))=0,$K31,""),"")&amp;IF(AND($M31&gt;0,$M31&lt;=BQ$1),IF(MIN(MOD(BQ$1-$M31-ROW(INDIRECT("1:"&amp;$P31/24))+1,$N31))=0,$O31,""),"")</f>
        <v/>
      </c>
      <c r="BR31" s="52" t="str">
        <f t="array" aca="1" ref="BR31" ca="1">IF(AND($E31&gt;0,$E31&lt;=BR$1),IF(MIN(MOD(BR$1-$E31-ROW(INDIRECT("1:"&amp;$H31/24))+1,$F31))=0,$G31,""),"")&amp;IF(AND($I31&gt;0,$I31&lt;=BR$1),IF(MIN(MOD(BR$1-$I31-ROW(INDIRECT("1:"&amp;$L31/24))+1,$J31))=0,$K31,""),"")&amp;IF(AND($M31&gt;0,$M31&lt;=BR$1),IF(MIN(MOD(BR$1-$M31-ROW(INDIRECT("1:"&amp;$P31/24))+1,$N31))=0,$O31,""),"")</f>
        <v/>
      </c>
      <c r="BS31" s="52" t="str">
        <f t="array" aca="1" ref="BS31" ca="1">IF(AND($E31&gt;0,$E31&lt;=BS$1),IF(MIN(MOD(BS$1-$E31-ROW(INDIRECT("1:"&amp;$H31/24))+1,$F31))=0,$G31,""),"")&amp;IF(AND($I31&gt;0,$I31&lt;=BS$1),IF(MIN(MOD(BS$1-$I31-ROW(INDIRECT("1:"&amp;$L31/24))+1,$J31))=0,$K31,""),"")&amp;IF(AND($M31&gt;0,$M31&lt;=BS$1),IF(MIN(MOD(BS$1-$M31-ROW(INDIRECT("1:"&amp;$P31/24))+1,$N31))=0,$O31,""),"")</f>
        <v/>
      </c>
      <c r="BT31" s="52" t="str">
        <f t="array" aca="1" ref="BT31" ca="1">IF(AND($E31&gt;0,$E31&lt;=BT$1),IF(MIN(MOD(BT$1-$E31-ROW(INDIRECT("1:"&amp;$H31/24))+1,$F31))=0,$G31,""),"")&amp;IF(AND($I31&gt;0,$I31&lt;=BT$1),IF(MIN(MOD(BT$1-$I31-ROW(INDIRECT("1:"&amp;$L31/24))+1,$J31))=0,$K31,""),"")&amp;IF(AND($M31&gt;0,$M31&lt;=BT$1),IF(MIN(MOD(BT$1-$M31-ROW(INDIRECT("1:"&amp;$P31/24))+1,$N31))=0,$O31,""),"")</f>
        <v/>
      </c>
      <c r="BU31" s="52" t="str">
        <f t="array" aca="1" ref="BU31" ca="1">IF(AND($E31&gt;0,$E31&lt;=BU$1),IF(MIN(MOD(BU$1-$E31-ROW(INDIRECT("1:"&amp;$H31/24))+1,$F31))=0,$G31,""),"")&amp;IF(AND($I31&gt;0,$I31&lt;=BU$1),IF(MIN(MOD(BU$1-$I31-ROW(INDIRECT("1:"&amp;$L31/24))+1,$J31))=0,$K31,""),"")&amp;IF(AND($M31&gt;0,$M31&lt;=BU$1),IF(MIN(MOD(BU$1-$M31-ROW(INDIRECT("1:"&amp;$P31/24))+1,$N31))=0,$O31,""),"")</f>
        <v/>
      </c>
      <c r="BV31" s="52" t="str">
        <f t="array" aca="1" ref="BV31" ca="1">IF(AND($E31&gt;0,$E31&lt;=BV$1),IF(MIN(MOD(BV$1-$E31-ROW(INDIRECT("1:"&amp;$H31/24))+1,$F31))=0,$G31,""),"")&amp;IF(AND($I31&gt;0,$I31&lt;=BV$1),IF(MIN(MOD(BV$1-$I31-ROW(INDIRECT("1:"&amp;$L31/24))+1,$J31))=0,$K31,""),"")&amp;IF(AND($M31&gt;0,$M31&lt;=BV$1),IF(MIN(MOD(BV$1-$M31-ROW(INDIRECT("1:"&amp;$P31/24))+1,$N31))=0,$O31,""),"")</f>
        <v/>
      </c>
      <c r="BW31" s="52" t="str">
        <f t="array" aca="1" ref="BW31" ca="1">IF(AND($E31&gt;0,$E31&lt;=BW$1),IF(MIN(MOD(BW$1-$E31-ROW(INDIRECT("1:"&amp;$H31/24))+1,$F31))=0,$G31,""),"")&amp;IF(AND($I31&gt;0,$I31&lt;=BW$1),IF(MIN(MOD(BW$1-$I31-ROW(INDIRECT("1:"&amp;$L31/24))+1,$J31))=0,$K31,""),"")&amp;IF(AND($M31&gt;0,$M31&lt;=BW$1),IF(MIN(MOD(BW$1-$M31-ROW(INDIRECT("1:"&amp;$P31/24))+1,$N31))=0,$O31,""),"")</f>
        <v/>
      </c>
      <c r="BX31" s="52" t="str">
        <f t="array" aca="1" ref="BX31" ca="1">IF(AND($E31&gt;0,$E31&lt;=BX$1),IF(MIN(MOD(BX$1-$E31-ROW(INDIRECT("1:"&amp;$H31/24))+1,$F31))=0,$G31,""),"")&amp;IF(AND($I31&gt;0,$I31&lt;=BX$1),IF(MIN(MOD(BX$1-$I31-ROW(INDIRECT("1:"&amp;$L31/24))+1,$J31))=0,$K31,""),"")&amp;IF(AND($M31&gt;0,$M31&lt;=BX$1),IF(MIN(MOD(BX$1-$M31-ROW(INDIRECT("1:"&amp;$P31/24))+1,$N31))=0,$O31,""),"")</f>
        <v/>
      </c>
      <c r="BY31" s="52" t="str">
        <f t="array" aca="1" ref="BY31" ca="1">IF(AND($E31&gt;0,$E31&lt;=BY$1),IF(MIN(MOD(BY$1-$E31-ROW(INDIRECT("1:"&amp;$H31/24))+1,$F31))=0,$G31,""),"")&amp;IF(AND($I31&gt;0,$I31&lt;=BY$1),IF(MIN(MOD(BY$1-$I31-ROW(INDIRECT("1:"&amp;$L31/24))+1,$J31))=0,$K31,""),"")&amp;IF(AND($M31&gt;0,$M31&lt;=BY$1),IF(MIN(MOD(BY$1-$M31-ROW(INDIRECT("1:"&amp;$P31/24))+1,$N31))=0,$O31,""),"")</f>
        <v/>
      </c>
      <c r="BZ31" s="52" t="str">
        <f t="array" aca="1" ref="BZ31" ca="1">IF(AND($E31&gt;0,$E31&lt;=BZ$1),IF(MIN(MOD(BZ$1-$E31-ROW(INDIRECT("1:"&amp;$H31/24))+1,$F31))=0,$G31,""),"")&amp;IF(AND($I31&gt;0,$I31&lt;=BZ$1),IF(MIN(MOD(BZ$1-$I31-ROW(INDIRECT("1:"&amp;$L31/24))+1,$J31))=0,$K31,""),"")&amp;IF(AND($M31&gt;0,$M31&lt;=BZ$1),IF(MIN(MOD(BZ$1-$M31-ROW(INDIRECT("1:"&amp;$P31/24))+1,$N31))=0,$O31,""),"")</f>
        <v/>
      </c>
      <c r="CA31" s="52" t="str">
        <f t="array" aca="1" ref="CA31" ca="1">IF(AND($E31&gt;0,$E31&lt;=CA$1),IF(MIN(MOD(CA$1-$E31-ROW(INDIRECT("1:"&amp;$H31/24))+1,$F31))=0,$G31,""),"")&amp;IF(AND($I31&gt;0,$I31&lt;=CA$1),IF(MIN(MOD(CA$1-$I31-ROW(INDIRECT("1:"&amp;$L31/24))+1,$J31))=0,$K31,""),"")&amp;IF(AND($M31&gt;0,$M31&lt;=CA$1),IF(MIN(MOD(CA$1-$M31-ROW(INDIRECT("1:"&amp;$P31/24))+1,$N31))=0,$O31,""),"")</f>
        <v/>
      </c>
      <c r="CB31" s="52" t="str">
        <f t="array" aca="1" ref="CB31" ca="1">IF(AND($E31&gt;0,$E31&lt;=CB$1),IF(MIN(MOD(CB$1-$E31-ROW(INDIRECT("1:"&amp;$H31/24))+1,$F31))=0,$G31,""),"")&amp;IF(AND($I31&gt;0,$I31&lt;=CB$1),IF(MIN(MOD(CB$1-$I31-ROW(INDIRECT("1:"&amp;$L31/24))+1,$J31))=0,$K31,""),"")&amp;IF(AND($M31&gt;0,$M31&lt;=CB$1),IF(MIN(MOD(CB$1-$M31-ROW(INDIRECT("1:"&amp;$P31/24))+1,$N31))=0,$O31,""),"")</f>
        <v/>
      </c>
      <c r="CC31" s="52" t="str">
        <f t="array" aca="1" ref="CC31" ca="1">IF(AND($E31&gt;0,$E31&lt;=CC$1),IF(MIN(MOD(CC$1-$E31-ROW(INDIRECT("1:"&amp;$H31/24))+1,$F31))=0,$G31,""),"")&amp;IF(AND($I31&gt;0,$I31&lt;=CC$1),IF(MIN(MOD(CC$1-$I31-ROW(INDIRECT("1:"&amp;$L31/24))+1,$J31))=0,$K31,""),"")&amp;IF(AND($M31&gt;0,$M31&lt;=CC$1),IF(MIN(MOD(CC$1-$M31-ROW(INDIRECT("1:"&amp;$P31/24))+1,$N31))=0,$O31,""),"")</f>
        <v/>
      </c>
      <c r="CD31" s="52" t="str">
        <f t="array" aca="1" ref="CD31" ca="1">IF(AND($E31&gt;0,$E31&lt;=CD$1),IF(MIN(MOD(CD$1-$E31-ROW(INDIRECT("1:"&amp;$H31/24))+1,$F31))=0,$G31,""),"")&amp;IF(AND($I31&gt;0,$I31&lt;=CD$1),IF(MIN(MOD(CD$1-$I31-ROW(INDIRECT("1:"&amp;$L31/24))+1,$J31))=0,$K31,""),"")&amp;IF(AND($M31&gt;0,$M31&lt;=CD$1),IF(MIN(MOD(CD$1-$M31-ROW(INDIRECT("1:"&amp;$P31/24))+1,$N31))=0,$O31,""),"")</f>
        <v/>
      </c>
      <c r="CE31" s="52" t="str">
        <f t="array" aca="1" ref="CE31" ca="1">IF(AND($E31&gt;0,$E31&lt;=CE$1),IF(MIN(MOD(CE$1-$E31-ROW(INDIRECT("1:"&amp;$H31/24))+1,$F31))=0,$G31,""),"")&amp;IF(AND($I31&gt;0,$I31&lt;=CE$1),IF(MIN(MOD(CE$1-$I31-ROW(INDIRECT("1:"&amp;$L31/24))+1,$J31))=0,$K31,""),"")&amp;IF(AND($M31&gt;0,$M31&lt;=CE$1),IF(MIN(MOD(CE$1-$M31-ROW(INDIRECT("1:"&amp;$P31/24))+1,$N31))=0,$O31,""),"")</f>
        <v/>
      </c>
      <c r="CF31" s="52" t="str">
        <f t="array" aca="1" ref="CF31" ca="1">IF(AND($E31&gt;0,$E31&lt;=CF$1),IF(MIN(MOD(CF$1-$E31-ROW(INDIRECT("1:"&amp;$H31/24))+1,$F31))=0,$G31,""),"")&amp;IF(AND($I31&gt;0,$I31&lt;=CF$1),IF(MIN(MOD(CF$1-$I31-ROW(INDIRECT("1:"&amp;$L31/24))+1,$J31))=0,$K31,""),"")&amp;IF(AND($M31&gt;0,$M31&lt;=CF$1),IF(MIN(MOD(CF$1-$M31-ROW(INDIRECT("1:"&amp;$P31/24))+1,$N31))=0,$O31,""),"")</f>
        <v/>
      </c>
      <c r="CG31" s="52" t="str">
        <f t="array" aca="1" ref="CG31" ca="1">IF(AND($E31&gt;0,$E31&lt;=CG$1),IF(MIN(MOD(CG$1-$E31-ROW(INDIRECT("1:"&amp;$H31/24))+1,$F31))=0,$G31,""),"")&amp;IF(AND($I31&gt;0,$I31&lt;=CG$1),IF(MIN(MOD(CG$1-$I31-ROW(INDIRECT("1:"&amp;$L31/24))+1,$J31))=0,$K31,""),"")&amp;IF(AND($M31&gt;0,$M31&lt;=CG$1),IF(MIN(MOD(CG$1-$M31-ROW(INDIRECT("1:"&amp;$P31/24))+1,$N31))=0,$O31,""),"")</f>
        <v/>
      </c>
      <c r="CH31" s="52" t="str">
        <f t="array" aca="1" ref="CH31" ca="1">IF(AND($E31&gt;0,$E31&lt;=CH$1),IF(MIN(MOD(CH$1-$E31-ROW(INDIRECT("1:"&amp;$H31/24))+1,$F31))=0,$G31,""),"")&amp;IF(AND($I31&gt;0,$I31&lt;=CH$1),IF(MIN(MOD(CH$1-$I31-ROW(INDIRECT("1:"&amp;$L31/24))+1,$J31))=0,$K31,""),"")&amp;IF(AND($M31&gt;0,$M31&lt;=CH$1),IF(MIN(MOD(CH$1-$M31-ROW(INDIRECT("1:"&amp;$P31/24))+1,$N31))=0,$O31,""),"")</f>
        <v/>
      </c>
      <c r="CI31" s="52" t="str">
        <f t="array" aca="1" ref="CI31" ca="1">IF(AND($E31&gt;0,$E31&lt;=CI$1),IF(MIN(MOD(CI$1-$E31-ROW(INDIRECT("1:"&amp;$H31/24))+1,$F31))=0,$G31,""),"")&amp;IF(AND($I31&gt;0,$I31&lt;=CI$1),IF(MIN(MOD(CI$1-$I31-ROW(INDIRECT("1:"&amp;$L31/24))+1,$J31))=0,$K31,""),"")&amp;IF(AND($M31&gt;0,$M31&lt;=CI$1),IF(MIN(MOD(CI$1-$M31-ROW(INDIRECT("1:"&amp;$P31/24))+1,$N31))=0,$O31,""),"")</f>
        <v/>
      </c>
      <c r="CJ31" s="52" t="str">
        <f t="array" aca="1" ref="CJ31" ca="1">IF(AND($E31&gt;0,$E31&lt;=CJ$1),IF(MIN(MOD(CJ$1-$E31-ROW(INDIRECT("1:"&amp;$H31/24))+1,$F31))=0,$G31,""),"")&amp;IF(AND($I31&gt;0,$I31&lt;=CJ$1),IF(MIN(MOD(CJ$1-$I31-ROW(INDIRECT("1:"&amp;$L31/24))+1,$J31))=0,$K31,""),"")&amp;IF(AND($M31&gt;0,$M31&lt;=CJ$1),IF(MIN(MOD(CJ$1-$M31-ROW(INDIRECT("1:"&amp;$P31/24))+1,$N31))=0,$O31,""),"")</f>
        <v/>
      </c>
      <c r="CK31" s="52" t="str">
        <f t="array" aca="1" ref="CK31" ca="1">IF(AND($E31&gt;0,$E31&lt;=CK$1),IF(MIN(MOD(CK$1-$E31-ROW(INDIRECT("1:"&amp;$H31/24))+1,$F31))=0,$G31,""),"")&amp;IF(AND($I31&gt;0,$I31&lt;=CK$1),IF(MIN(MOD(CK$1-$I31-ROW(INDIRECT("1:"&amp;$L31/24))+1,$J31))=0,$K31,""),"")&amp;IF(AND($M31&gt;0,$M31&lt;=CK$1),IF(MIN(MOD(CK$1-$M31-ROW(INDIRECT("1:"&amp;$P31/24))+1,$N31))=0,$O31,""),"")</f>
        <v/>
      </c>
      <c r="CL31" s="52" t="str">
        <f t="array" aca="1" ref="CL31" ca="1">IF(AND($E31&gt;0,$E31&lt;=CL$1),IF(MIN(MOD(CL$1-$E31-ROW(INDIRECT("1:"&amp;$H31/24))+1,$F31))=0,$G31,""),"")&amp;IF(AND($I31&gt;0,$I31&lt;=CL$1),IF(MIN(MOD(CL$1-$I31-ROW(INDIRECT("1:"&amp;$L31/24))+1,$J31))=0,$K31,""),"")&amp;IF(AND($M31&gt;0,$M31&lt;=CL$1),IF(MIN(MOD(CL$1-$M31-ROW(INDIRECT("1:"&amp;$P31/24))+1,$N31))=0,$O31,""),"")</f>
        <v/>
      </c>
      <c r="CM31" s="52" t="str">
        <f t="array" aca="1" ref="CM31" ca="1">IF(AND($E31&gt;0,$E31&lt;=CM$1),IF(MIN(MOD(CM$1-$E31-ROW(INDIRECT("1:"&amp;$H31/24))+1,$F31))=0,$G31,""),"")&amp;IF(AND($I31&gt;0,$I31&lt;=CM$1),IF(MIN(MOD(CM$1-$I31-ROW(INDIRECT("1:"&amp;$L31/24))+1,$J31))=0,$K31,""),"")&amp;IF(AND($M31&gt;0,$M31&lt;=CM$1),IF(MIN(MOD(CM$1-$M31-ROW(INDIRECT("1:"&amp;$P31/24))+1,$N31))=0,$O31,""),"")</f>
        <v/>
      </c>
      <c r="CN31" s="52" t="str">
        <f t="array" aca="1" ref="CN31" ca="1">IF(AND($E31&gt;0,$E31&lt;=CN$1),IF(MIN(MOD(CN$1-$E31-ROW(INDIRECT("1:"&amp;$H31/24))+1,$F31))=0,$G31,""),"")&amp;IF(AND($I31&gt;0,$I31&lt;=CN$1),IF(MIN(MOD(CN$1-$I31-ROW(INDIRECT("1:"&amp;$L31/24))+1,$J31))=0,$K31,""),"")&amp;IF(AND($M31&gt;0,$M31&lt;=CN$1),IF(MIN(MOD(CN$1-$M31-ROW(INDIRECT("1:"&amp;$P31/24))+1,$N31))=0,$O31,""),"")</f>
        <v/>
      </c>
      <c r="CO31" s="52" t="str">
        <f t="array" aca="1" ref="CO31" ca="1">IF(AND($E31&gt;0,$E31&lt;=CO$1),IF(MIN(MOD(CO$1-$E31-ROW(INDIRECT("1:"&amp;$H31/24))+1,$F31))=0,$G31,""),"")&amp;IF(AND($I31&gt;0,$I31&lt;=CO$1),IF(MIN(MOD(CO$1-$I31-ROW(INDIRECT("1:"&amp;$L31/24))+1,$J31))=0,$K31,""),"")&amp;IF(AND($M31&gt;0,$M31&lt;=CO$1),IF(MIN(MOD(CO$1-$M31-ROW(INDIRECT("1:"&amp;$P31/24))+1,$N31))=0,$O31,""),"")</f>
        <v/>
      </c>
      <c r="CP31" s="52" t="str">
        <f t="array" aca="1" ref="CP31" ca="1">IF(AND($E31&gt;0,$E31&lt;=CP$1),IF(MIN(MOD(CP$1-$E31-ROW(INDIRECT("1:"&amp;$H31/24))+1,$F31))=0,$G31,""),"")&amp;IF(AND($I31&gt;0,$I31&lt;=CP$1),IF(MIN(MOD(CP$1-$I31-ROW(INDIRECT("1:"&amp;$L31/24))+1,$J31))=0,$K31,""),"")&amp;IF(AND($M31&gt;0,$M31&lt;=CP$1),IF(MIN(MOD(CP$1-$M31-ROW(INDIRECT("1:"&amp;$P31/24))+1,$N31))=0,$O31,""),"")</f>
        <v/>
      </c>
      <c r="CQ31" s="52" t="str">
        <f t="array" aca="1" ref="CQ31" ca="1">IF(AND($E31&gt;0,$E31&lt;=CQ$1),IF(MIN(MOD(CQ$1-$E31-ROW(INDIRECT("1:"&amp;$H31/24))+1,$F31))=0,$G31,""),"")&amp;IF(AND($I31&gt;0,$I31&lt;=CQ$1),IF(MIN(MOD(CQ$1-$I31-ROW(INDIRECT("1:"&amp;$L31/24))+1,$J31))=0,$K31,""),"")&amp;IF(AND($M31&gt;0,$M31&lt;=CQ$1),IF(MIN(MOD(CQ$1-$M31-ROW(INDIRECT("1:"&amp;$P31/24))+1,$N31))=0,$O31,""),"")</f>
        <v/>
      </c>
      <c r="CR31" s="52" t="str">
        <f t="array" aca="1" ref="CR31" ca="1">IF(AND($E31&gt;0,$E31&lt;=CR$1),IF(MIN(MOD(CR$1-$E31-ROW(INDIRECT("1:"&amp;$H31/24))+1,$F31))=0,$G31,""),"")&amp;IF(AND($I31&gt;0,$I31&lt;=CR$1),IF(MIN(MOD(CR$1-$I31-ROW(INDIRECT("1:"&amp;$L31/24))+1,$J31))=0,$K31,""),"")&amp;IF(AND($M31&gt;0,$M31&lt;=CR$1),IF(MIN(MOD(CR$1-$M31-ROW(INDIRECT("1:"&amp;$P31/24))+1,$N31))=0,$O31,""),"")</f>
        <v/>
      </c>
      <c r="CS31" s="52" t="str">
        <f t="array" aca="1" ref="CS31" ca="1">IF(AND($E31&gt;0,$E31&lt;=CS$1),IF(MIN(MOD(CS$1-$E31-ROW(INDIRECT("1:"&amp;$H31/24))+1,$F31))=0,$G31,""),"")&amp;IF(AND($I31&gt;0,$I31&lt;=CS$1),IF(MIN(MOD(CS$1-$I31-ROW(INDIRECT("1:"&amp;$L31/24))+1,$J31))=0,$K31,""),"")&amp;IF(AND($M31&gt;0,$M31&lt;=CS$1),IF(MIN(MOD(CS$1-$M31-ROW(INDIRECT("1:"&amp;$P31/24))+1,$N31))=0,$O31,""),"")</f>
        <v/>
      </c>
      <c r="CT31" s="52" t="str">
        <f t="array" aca="1" ref="CT31" ca="1">IF(AND($E31&gt;0,$E31&lt;=CT$1),IF(MIN(MOD(CT$1-$E31-ROW(INDIRECT("1:"&amp;$H31/24))+1,$F31))=0,$G31,""),"")&amp;IF(AND($I31&gt;0,$I31&lt;=CT$1),IF(MIN(MOD(CT$1-$I31-ROW(INDIRECT("1:"&amp;$L31/24))+1,$J31))=0,$K31,""),"")&amp;IF(AND($M31&gt;0,$M31&lt;=CT$1),IF(MIN(MOD(CT$1-$M31-ROW(INDIRECT("1:"&amp;$P31/24))+1,$N31))=0,$O31,""),"")</f>
        <v/>
      </c>
      <c r="CU31" s="52" t="str">
        <f t="array" aca="1" ref="CU31" ca="1">IF(AND($E31&gt;0,$E31&lt;=CU$1),IF(MIN(MOD(CU$1-$E31-ROW(INDIRECT("1:"&amp;$H31/24))+1,$F31))=0,$G31,""),"")&amp;IF(AND($I31&gt;0,$I31&lt;=CU$1),IF(MIN(MOD(CU$1-$I31-ROW(INDIRECT("1:"&amp;$L31/24))+1,$J31))=0,$K31,""),"")&amp;IF(AND($M31&gt;0,$M31&lt;=CU$1),IF(MIN(MOD(CU$1-$M31-ROW(INDIRECT("1:"&amp;$P31/24))+1,$N31))=0,$O31,""),"")</f>
        <v/>
      </c>
      <c r="CV31" s="52" t="str">
        <f t="array" aca="1" ref="CV31" ca="1">IF(AND($E31&gt;0,$E31&lt;=CV$1),IF(MIN(MOD(CV$1-$E31-ROW(INDIRECT("1:"&amp;$H31/24))+1,$F31))=0,$G31,""),"")&amp;IF(AND($I31&gt;0,$I31&lt;=CV$1),IF(MIN(MOD(CV$1-$I31-ROW(INDIRECT("1:"&amp;$L31/24))+1,$J31))=0,$K31,""),"")&amp;IF(AND($M31&gt;0,$M31&lt;=CV$1),IF(MIN(MOD(CV$1-$M31-ROW(INDIRECT("1:"&amp;$P31/24))+1,$N31))=0,$O31,""),"")</f>
        <v/>
      </c>
      <c r="CW31" s="52" t="str">
        <f t="array" aca="1" ref="CW31" ca="1">IF(AND($E31&gt;0,$E31&lt;=CW$1),IF(MIN(MOD(CW$1-$E31-ROW(INDIRECT("1:"&amp;$H31/24))+1,$F31))=0,$G31,""),"")&amp;IF(AND($I31&gt;0,$I31&lt;=CW$1),IF(MIN(MOD(CW$1-$I31-ROW(INDIRECT("1:"&amp;$L31/24))+1,$J31))=0,$K31,""),"")&amp;IF(AND($M31&gt;0,$M31&lt;=CW$1),IF(MIN(MOD(CW$1-$M31-ROW(INDIRECT("1:"&amp;$P31/24))+1,$N31))=0,$O31,""),"")</f>
        <v/>
      </c>
      <c r="CX31" s="52" t="str">
        <f t="array" aca="1" ref="CX31" ca="1">IF(AND($E31&gt;0,$E31&lt;=CX$1),IF(MIN(MOD(CX$1-$E31-ROW(INDIRECT("1:"&amp;$H31/24))+1,$F31))=0,$G31,""),"")&amp;IF(AND($I31&gt;0,$I31&lt;=CX$1),IF(MIN(MOD(CX$1-$I31-ROW(INDIRECT("1:"&amp;$L31/24))+1,$J31))=0,$K31,""),"")&amp;IF(AND($M31&gt;0,$M31&lt;=CX$1),IF(MIN(MOD(CX$1-$M31-ROW(INDIRECT("1:"&amp;$P31/24))+1,$N31))=0,$O31,""),"")</f>
        <v/>
      </c>
      <c r="CY31" s="52" t="str">
        <f t="array" aca="1" ref="CY31" ca="1">IF(AND($E31&gt;0,$E31&lt;=CY$1),IF(MIN(MOD(CY$1-$E31-ROW(INDIRECT("1:"&amp;$H31/24))+1,$F31))=0,$G31,""),"")&amp;IF(AND($I31&gt;0,$I31&lt;=CY$1),IF(MIN(MOD(CY$1-$I31-ROW(INDIRECT("1:"&amp;$L31/24))+1,$J31))=0,$K31,""),"")&amp;IF(AND($M31&gt;0,$M31&lt;=CY$1),IF(MIN(MOD(CY$1-$M31-ROW(INDIRECT("1:"&amp;$P31/24))+1,$N31))=0,$O31,""),"")</f>
        <v/>
      </c>
      <c r="CZ31" s="52" t="str">
        <f t="array" aca="1" ref="CZ31" ca="1">IF(AND($E31&gt;0,$E31&lt;=CZ$1),IF(MIN(MOD(CZ$1-$E31-ROW(INDIRECT("1:"&amp;$H31/24))+1,$F31))=0,$G31,""),"")&amp;IF(AND($I31&gt;0,$I31&lt;=CZ$1),IF(MIN(MOD(CZ$1-$I31-ROW(INDIRECT("1:"&amp;$L31/24))+1,$J31))=0,$K31,""),"")&amp;IF(AND($M31&gt;0,$M31&lt;=CZ$1),IF(MIN(MOD(CZ$1-$M31-ROW(INDIRECT("1:"&amp;$P31/24))+1,$N31))=0,$O31,""),"")</f>
        <v/>
      </c>
      <c r="DA31" s="52" t="str">
        <f t="array" aca="1" ref="DA31" ca="1">IF(AND($E31&gt;0,$E31&lt;=DA$1),IF(MIN(MOD(DA$1-$E31-ROW(INDIRECT("1:"&amp;$H31/24))+1,$F31))=0,$G31,""),"")&amp;IF(AND($I31&gt;0,$I31&lt;=DA$1),IF(MIN(MOD(DA$1-$I31-ROW(INDIRECT("1:"&amp;$L31/24))+1,$J31))=0,$K31,""),"")&amp;IF(AND($M31&gt;0,$M31&lt;=DA$1),IF(MIN(MOD(DA$1-$M31-ROW(INDIRECT("1:"&amp;$P31/24))+1,$N31))=0,$O31,""),"")</f>
        <v/>
      </c>
      <c r="DB31" s="52" t="str">
        <f t="array" aca="1" ref="DB31" ca="1">IF(AND($E31&gt;0,$E31&lt;=DB$1),IF(MIN(MOD(DB$1-$E31-ROW(INDIRECT("1:"&amp;$H31/24))+1,$F31))=0,$G31,""),"")&amp;IF(AND($I31&gt;0,$I31&lt;=DB$1),IF(MIN(MOD(DB$1-$I31-ROW(INDIRECT("1:"&amp;$L31/24))+1,$J31))=0,$K31,""),"")&amp;IF(AND($M31&gt;0,$M31&lt;=DB$1),IF(MIN(MOD(DB$1-$M31-ROW(INDIRECT("1:"&amp;$P31/24))+1,$N31))=0,$O31,""),"")</f>
        <v/>
      </c>
      <c r="DC31" s="52" t="str">
        <f t="array" aca="1" ref="DC31" ca="1">IF(AND($E31&gt;0,$E31&lt;=DC$1),IF(MIN(MOD(DC$1-$E31-ROW(INDIRECT("1:"&amp;$H31/24))+1,$F31))=0,$G31,""),"")&amp;IF(AND($I31&gt;0,$I31&lt;=DC$1),IF(MIN(MOD(DC$1-$I31-ROW(INDIRECT("1:"&amp;$L31/24))+1,$J31))=0,$K31,""),"")&amp;IF(AND($M31&gt;0,$M31&lt;=DC$1),IF(MIN(MOD(DC$1-$M31-ROW(INDIRECT("1:"&amp;$P31/24))+1,$N31))=0,$O31,""),"")</f>
        <v/>
      </c>
      <c r="DD31" s="52" t="str">
        <f t="array" aca="1" ref="DD31" ca="1">IF(AND($E31&gt;0,$E31&lt;=DD$1),IF(MIN(MOD(DD$1-$E31-ROW(INDIRECT("1:"&amp;$H31/24))+1,$F31))=0,$G31,""),"")&amp;IF(AND($I31&gt;0,$I31&lt;=DD$1),IF(MIN(MOD(DD$1-$I31-ROW(INDIRECT("1:"&amp;$L31/24))+1,$J31))=0,$K31,""),"")&amp;IF(AND($M31&gt;0,$M31&lt;=DD$1),IF(MIN(MOD(DD$1-$M31-ROW(INDIRECT("1:"&amp;$P31/24))+1,$N31))=0,$O31,""),"")</f>
        <v/>
      </c>
      <c r="DE31" s="52" t="str">
        <f t="array" aca="1" ref="DE31" ca="1">IF(AND($E31&gt;0,$E31&lt;=DE$1),IF(MIN(MOD(DE$1-$E31-ROW(INDIRECT("1:"&amp;$H31/24))+1,$F31))=0,$G31,""),"")&amp;IF(AND($I31&gt;0,$I31&lt;=DE$1),IF(MIN(MOD(DE$1-$I31-ROW(INDIRECT("1:"&amp;$L31/24))+1,$J31))=0,$K31,""),"")&amp;IF(AND($M31&gt;0,$M31&lt;=DE$1),IF(MIN(MOD(DE$1-$M31-ROW(INDIRECT("1:"&amp;$P31/24))+1,$N31))=0,$O31,""),"")</f>
        <v/>
      </c>
      <c r="DF31" s="52" t="str">
        <f t="array" aca="1" ref="DF31" ca="1">IF(AND($E31&gt;0,$E31&lt;=DF$1),IF(MIN(MOD(DF$1-$E31-ROW(INDIRECT("1:"&amp;$H31/24))+1,$F31))=0,$G31,""),"")&amp;IF(AND($I31&gt;0,$I31&lt;=DF$1),IF(MIN(MOD(DF$1-$I31-ROW(INDIRECT("1:"&amp;$L31/24))+1,$J31))=0,$K31,""),"")&amp;IF(AND($M31&gt;0,$M31&lt;=DF$1),IF(MIN(MOD(DF$1-$M31-ROW(INDIRECT("1:"&amp;$P31/24))+1,$N31))=0,$O31,""),"")</f>
        <v/>
      </c>
      <c r="DG31" s="52" t="str">
        <f t="array" aca="1" ref="DG31" ca="1">IF(AND($E31&gt;0,$E31&lt;=DG$1),IF(MIN(MOD(DG$1-$E31-ROW(INDIRECT("1:"&amp;$H31/24))+1,$F31))=0,$G31,""),"")&amp;IF(AND($I31&gt;0,$I31&lt;=DG$1),IF(MIN(MOD(DG$1-$I31-ROW(INDIRECT("1:"&amp;$L31/24))+1,$J31))=0,$K31,""),"")&amp;IF(AND($M31&gt;0,$M31&lt;=DG$1),IF(MIN(MOD(DG$1-$M31-ROW(INDIRECT("1:"&amp;$P31/24))+1,$N31))=0,$O31,""),"")</f>
        <v/>
      </c>
      <c r="DH31" s="52" t="str">
        <f t="array" aca="1" ref="DH31" ca="1">IF(AND($E31&gt;0,$E31&lt;=DH$1),IF(MIN(MOD(DH$1-$E31-ROW(INDIRECT("1:"&amp;$H31/24))+1,$F31))=0,$G31,""),"")&amp;IF(AND($I31&gt;0,$I31&lt;=DH$1),IF(MIN(MOD(DH$1-$I31-ROW(INDIRECT("1:"&amp;$L31/24))+1,$J31))=0,$K31,""),"")&amp;IF(AND($M31&gt;0,$M31&lt;=DH$1),IF(MIN(MOD(DH$1-$M31-ROW(INDIRECT("1:"&amp;$P31/24))+1,$N31))=0,$O31,""),"")</f>
        <v/>
      </c>
      <c r="DI31" s="52" t="str">
        <f t="array" aca="1" ref="DI31" ca="1">IF(AND($E31&gt;0,$E31&lt;=DI$1),IF(MIN(MOD(DI$1-$E31-ROW(INDIRECT("1:"&amp;$H31/24))+1,$F31))=0,$G31,""),"")&amp;IF(AND($I31&gt;0,$I31&lt;=DI$1),IF(MIN(MOD(DI$1-$I31-ROW(INDIRECT("1:"&amp;$L31/24))+1,$J31))=0,$K31,""),"")&amp;IF(AND($M31&gt;0,$M31&lt;=DI$1),IF(MIN(MOD(DI$1-$M31-ROW(INDIRECT("1:"&amp;$P31/24))+1,$N31))=0,$O31,""),"")</f>
        <v/>
      </c>
      <c r="DJ31" s="52" t="str">
        <f t="array" aca="1" ref="DJ31" ca="1">IF(AND($E31&gt;0,$E31&lt;=DJ$1),IF(MIN(MOD(DJ$1-$E31-ROW(INDIRECT("1:"&amp;$H31/24))+1,$F31))=0,$G31,""),"")&amp;IF(AND($I31&gt;0,$I31&lt;=DJ$1),IF(MIN(MOD(DJ$1-$I31-ROW(INDIRECT("1:"&amp;$L31/24))+1,$J31))=0,$K31,""),"")&amp;IF(AND($M31&gt;0,$M31&lt;=DJ$1),IF(MIN(MOD(DJ$1-$M31-ROW(INDIRECT("1:"&amp;$P31/24))+1,$N31))=0,$O31,""),"")</f>
        <v/>
      </c>
      <c r="DK31" s="52" t="str">
        <f t="array" aca="1" ref="DK31" ca="1">IF(AND($E31&gt;0,$E31&lt;=DK$1),IF(MIN(MOD(DK$1-$E31-ROW(INDIRECT("1:"&amp;$H31/24))+1,$F31))=0,$G31,""),"")&amp;IF(AND($I31&gt;0,$I31&lt;=DK$1),IF(MIN(MOD(DK$1-$I31-ROW(INDIRECT("1:"&amp;$L31/24))+1,$J31))=0,$K31,""),"")&amp;IF(AND($M31&gt;0,$M31&lt;=DK$1),IF(MIN(MOD(DK$1-$M31-ROW(INDIRECT("1:"&amp;$P31/24))+1,$N31))=0,$O31,""),"")</f>
        <v/>
      </c>
      <c r="DL31" s="52" t="str">
        <f t="array" aca="1" ref="DL31" ca="1">IF(AND($E31&gt;0,$E31&lt;=DL$1),IF(MIN(MOD(DL$1-$E31-ROW(INDIRECT("1:"&amp;$H31/24))+1,$F31))=0,$G31,""),"")&amp;IF(AND($I31&gt;0,$I31&lt;=DL$1),IF(MIN(MOD(DL$1-$I31-ROW(INDIRECT("1:"&amp;$L31/24))+1,$J31))=0,$K31,""),"")&amp;IF(AND($M31&gt;0,$M31&lt;=DL$1),IF(MIN(MOD(DL$1-$M31-ROW(INDIRECT("1:"&amp;$P31/24))+1,$N31))=0,$O31,""),"")</f>
        <v/>
      </c>
      <c r="DM31" s="52" t="str">
        <f t="array" aca="1" ref="DM31" ca="1">IF(AND($E31&gt;0,$E31&lt;=DM$1),IF(MIN(MOD(DM$1-$E31-ROW(INDIRECT("1:"&amp;$H31/24))+1,$F31))=0,$G31,""),"")&amp;IF(AND($I31&gt;0,$I31&lt;=DM$1),IF(MIN(MOD(DM$1-$I31-ROW(INDIRECT("1:"&amp;$L31/24))+1,$J31))=0,$K31,""),"")&amp;IF(AND($M31&gt;0,$M31&lt;=DM$1),IF(MIN(MOD(DM$1-$M31-ROW(INDIRECT("1:"&amp;$P31/24))+1,$N31))=0,$O31,""),"")</f>
        <v/>
      </c>
      <c r="DN31" s="52" t="str">
        <f t="array" aca="1" ref="DN31" ca="1">IF(AND($E31&gt;0,$E31&lt;=DN$1),IF(MIN(MOD(DN$1-$E31-ROW(INDIRECT("1:"&amp;$H31/24))+1,$F31))=0,$G31,""),"")&amp;IF(AND($I31&gt;0,$I31&lt;=DN$1),IF(MIN(MOD(DN$1-$I31-ROW(INDIRECT("1:"&amp;$L31/24))+1,$J31))=0,$K31,""),"")&amp;IF(AND($M31&gt;0,$M31&lt;=DN$1),IF(MIN(MOD(DN$1-$M31-ROW(INDIRECT("1:"&amp;$P31/24))+1,$N31))=0,$O31,""),"")</f>
        <v/>
      </c>
      <c r="DO31" s="52" t="str">
        <f t="array" aca="1" ref="DO31" ca="1">IF(AND($E31&gt;0,$E31&lt;=DO$1),IF(MIN(MOD(DO$1-$E31-ROW(INDIRECT("1:"&amp;$H31/24))+1,$F31))=0,$G31,""),"")&amp;IF(AND($I31&gt;0,$I31&lt;=DO$1),IF(MIN(MOD(DO$1-$I31-ROW(INDIRECT("1:"&amp;$L31/24))+1,$J31))=0,$K31,""),"")&amp;IF(AND($M31&gt;0,$M31&lt;=DO$1),IF(MIN(MOD(DO$1-$M31-ROW(INDIRECT("1:"&amp;$P31/24))+1,$N31))=0,$O31,""),"")</f>
        <v/>
      </c>
      <c r="DP31" s="52" t="str">
        <f t="array" aca="1" ref="DP31" ca="1">IF(AND($E31&gt;0,$E31&lt;=DP$1),IF(MIN(MOD(DP$1-$E31-ROW(INDIRECT("1:"&amp;$H31/24))+1,$F31))=0,$G31,""),"")&amp;IF(AND($I31&gt;0,$I31&lt;=DP$1),IF(MIN(MOD(DP$1-$I31-ROW(INDIRECT("1:"&amp;$L31/24))+1,$J31))=0,$K31,""),"")&amp;IF(AND($M31&gt;0,$M31&lt;=DP$1),IF(MIN(MOD(DP$1-$M31-ROW(INDIRECT("1:"&amp;$P31/24))+1,$N31))=0,$O31,""),"")</f>
        <v/>
      </c>
      <c r="DQ31" s="52" t="str">
        <f t="array" aca="1" ref="DQ31" ca="1">IF(AND($E31&gt;0,$E31&lt;=DQ$1),IF(MIN(MOD(DQ$1-$E31-ROW(INDIRECT("1:"&amp;$H31/24))+1,$F31))=0,$G31,""),"")&amp;IF(AND($I31&gt;0,$I31&lt;=DQ$1),IF(MIN(MOD(DQ$1-$I31-ROW(INDIRECT("1:"&amp;$L31/24))+1,$J31))=0,$K31,""),"")&amp;IF(AND($M31&gt;0,$M31&lt;=DQ$1),IF(MIN(MOD(DQ$1-$M31-ROW(INDIRECT("1:"&amp;$P31/24))+1,$N31))=0,$O31,""),"")</f>
        <v/>
      </c>
      <c r="DR31" s="52" t="str">
        <f t="array" aca="1" ref="DR31" ca="1">IF(AND($E31&gt;0,$E31&lt;=DR$1),IF(MIN(MOD(DR$1-$E31-ROW(INDIRECT("1:"&amp;$H31/24))+1,$F31))=0,$G31,""),"")&amp;IF(AND($I31&gt;0,$I31&lt;=DR$1),IF(MIN(MOD(DR$1-$I31-ROW(INDIRECT("1:"&amp;$L31/24))+1,$J31))=0,$K31,""),"")&amp;IF(AND($M31&gt;0,$M31&lt;=DR$1),IF(MIN(MOD(DR$1-$M31-ROW(INDIRECT("1:"&amp;$P31/24))+1,$N31))=0,$O31,""),"")</f>
        <v/>
      </c>
      <c r="DS31" s="52" t="str">
        <f t="array" aca="1" ref="DS31" ca="1">IF(AND($E31&gt;0,$E31&lt;=DS$1),IF(MIN(MOD(DS$1-$E31-ROW(INDIRECT("1:"&amp;$H31/24))+1,$F31))=0,$G31,""),"")&amp;IF(AND($I31&gt;0,$I31&lt;=DS$1),IF(MIN(MOD(DS$1-$I31-ROW(INDIRECT("1:"&amp;$L31/24))+1,$J31))=0,$K31,""),"")&amp;IF(AND($M31&gt;0,$M31&lt;=DS$1),IF(MIN(MOD(DS$1-$M31-ROW(INDIRECT("1:"&amp;$P31/24))+1,$N31))=0,$O31,""),"")</f>
        <v/>
      </c>
      <c r="DT31" s="52" t="str">
        <f t="array" aca="1" ref="DT31" ca="1">IF(AND($E31&gt;0,$E31&lt;=DT$1),IF(MIN(MOD(DT$1-$E31-ROW(INDIRECT("1:"&amp;$H31/24))+1,$F31))=0,$G31,""),"")&amp;IF(AND($I31&gt;0,$I31&lt;=DT$1),IF(MIN(MOD(DT$1-$I31-ROW(INDIRECT("1:"&amp;$L31/24))+1,$J31))=0,$K31,""),"")&amp;IF(AND($M31&gt;0,$M31&lt;=DT$1),IF(MIN(MOD(DT$1-$M31-ROW(INDIRECT("1:"&amp;$P31/24))+1,$N31))=0,$O31,""),"")</f>
        <v/>
      </c>
      <c r="DU31" s="52" t="str">
        <f t="array" aca="1" ref="DU31" ca="1">IF(AND($E31&gt;0,$E31&lt;=DU$1),IF(MIN(MOD(DU$1-$E31-ROW(INDIRECT("1:"&amp;$H31/24))+1,$F31))=0,$G31,""),"")&amp;IF(AND($I31&gt;0,$I31&lt;=DU$1),IF(MIN(MOD(DU$1-$I31-ROW(INDIRECT("1:"&amp;$L31/24))+1,$J31))=0,$K31,""),"")&amp;IF(AND($M31&gt;0,$M31&lt;=DU$1),IF(MIN(MOD(DU$1-$M31-ROW(INDIRECT("1:"&amp;$P31/24))+1,$N31))=0,$O31,""),"")</f>
        <v/>
      </c>
      <c r="DV31" s="52" t="str">
        <f t="array" aca="1" ref="DV31" ca="1">IF(AND($E31&gt;0,$E31&lt;=DV$1),IF(MIN(MOD(DV$1-$E31-ROW(INDIRECT("1:"&amp;$H31/24))+1,$F31))=0,$G31,""),"")&amp;IF(AND($I31&gt;0,$I31&lt;=DV$1),IF(MIN(MOD(DV$1-$I31-ROW(INDIRECT("1:"&amp;$L31/24))+1,$J31))=0,$K31,""),"")&amp;IF(AND($M31&gt;0,$M31&lt;=DV$1),IF(MIN(MOD(DV$1-$M31-ROW(INDIRECT("1:"&amp;$P31/24))+1,$N31))=0,$O31,""),"")</f>
        <v/>
      </c>
      <c r="DW31" s="52" t="str">
        <f t="array" aca="1" ref="DW31" ca="1">IF(AND($E31&gt;0,$E31&lt;=DW$1),IF(MIN(MOD(DW$1-$E31-ROW(INDIRECT("1:"&amp;$H31/24))+1,$F31))=0,$G31,""),"")&amp;IF(AND($I31&gt;0,$I31&lt;=DW$1),IF(MIN(MOD(DW$1-$I31-ROW(INDIRECT("1:"&amp;$L31/24))+1,$J31))=0,$K31,""),"")&amp;IF(AND($M31&gt;0,$M31&lt;=DW$1),IF(MIN(MOD(DW$1-$M31-ROW(INDIRECT("1:"&amp;$P31/24))+1,$N31))=0,$O31,""),"")</f>
        <v/>
      </c>
      <c r="DX31" s="52" t="str">
        <f t="array" aca="1" ref="DX31" ca="1">IF(AND($E31&gt;0,$E31&lt;=DX$1),IF(MIN(MOD(DX$1-$E31-ROW(INDIRECT("1:"&amp;$H31/24))+1,$F31))=0,$G31,""),"")&amp;IF(AND($I31&gt;0,$I31&lt;=DX$1),IF(MIN(MOD(DX$1-$I31-ROW(INDIRECT("1:"&amp;$L31/24))+1,$J31))=0,$K31,""),"")&amp;IF(AND($M31&gt;0,$M31&lt;=DX$1),IF(MIN(MOD(DX$1-$M31-ROW(INDIRECT("1:"&amp;$P31/24))+1,$N31))=0,$O31,""),"")</f>
        <v/>
      </c>
      <c r="DY31" s="52" t="str">
        <f t="array" aca="1" ref="DY31" ca="1">IF(AND($E31&gt;0,$E31&lt;=DY$1),IF(MIN(MOD(DY$1-$E31-ROW(INDIRECT("1:"&amp;$H31/24))+1,$F31))=0,$G31,""),"")&amp;IF(AND($I31&gt;0,$I31&lt;=DY$1),IF(MIN(MOD(DY$1-$I31-ROW(INDIRECT("1:"&amp;$L31/24))+1,$J31))=0,$K31,""),"")&amp;IF(AND($M31&gt;0,$M31&lt;=DY$1),IF(MIN(MOD(DY$1-$M31-ROW(INDIRECT("1:"&amp;$P31/24))+1,$N31))=0,$O31,""),"")</f>
        <v/>
      </c>
      <c r="DZ31" s="52" t="str">
        <f t="array" aca="1" ref="DZ31" ca="1">IF(AND($E31&gt;0,$E31&lt;=DZ$1),IF(MIN(MOD(DZ$1-$E31-ROW(INDIRECT("1:"&amp;$H31/24))+1,$F31))=0,$G31,""),"")&amp;IF(AND($I31&gt;0,$I31&lt;=DZ$1),IF(MIN(MOD(DZ$1-$I31-ROW(INDIRECT("1:"&amp;$L31/24))+1,$J31))=0,$K31,""),"")&amp;IF(AND($M31&gt;0,$M31&lt;=DZ$1),IF(MIN(MOD(DZ$1-$M31-ROW(INDIRECT("1:"&amp;$P31/24))+1,$N31))=0,$O31,""),"")</f>
        <v/>
      </c>
      <c r="EA31" s="52" t="str">
        <f t="array" aca="1" ref="EA31" ca="1">IF(AND($E31&gt;0,$E31&lt;=EA$1),IF(MIN(MOD(EA$1-$E31-ROW(INDIRECT("1:"&amp;$H31/24))+1,$F31))=0,$G31,""),"")&amp;IF(AND($I31&gt;0,$I31&lt;=EA$1),IF(MIN(MOD(EA$1-$I31-ROW(INDIRECT("1:"&amp;$L31/24))+1,$J31))=0,$K31,""),"")&amp;IF(AND($M31&gt;0,$M31&lt;=EA$1),IF(MIN(MOD(EA$1-$M31-ROW(INDIRECT("1:"&amp;$P31/24))+1,$N31))=0,$O31,""),"")</f>
        <v/>
      </c>
      <c r="EB31" s="52" t="str">
        <f t="array" aca="1" ref="EB31" ca="1">IF(AND($E31&gt;0,$E31&lt;=EB$1),IF(MIN(MOD(EB$1-$E31-ROW(INDIRECT("1:"&amp;$H31/24))+1,$F31))=0,$G31,""),"")&amp;IF(AND($I31&gt;0,$I31&lt;=EB$1),IF(MIN(MOD(EB$1-$I31-ROW(INDIRECT("1:"&amp;$L31/24))+1,$J31))=0,$K31,""),"")&amp;IF(AND($M31&gt;0,$M31&lt;=EB$1),IF(MIN(MOD(EB$1-$M31-ROW(INDIRECT("1:"&amp;$P31/24))+1,$N31))=0,$O31,""),"")</f>
        <v/>
      </c>
      <c r="EC31" s="52" t="str">
        <f t="array" aca="1" ref="EC31" ca="1">IF(AND($E31&gt;0,$E31&lt;=EC$1),IF(MIN(MOD(EC$1-$E31-ROW(INDIRECT("1:"&amp;$H31/24))+1,$F31))=0,$G31,""),"")&amp;IF(AND($I31&gt;0,$I31&lt;=EC$1),IF(MIN(MOD(EC$1-$I31-ROW(INDIRECT("1:"&amp;$L31/24))+1,$J31))=0,$K31,""),"")&amp;IF(AND($M31&gt;0,$M31&lt;=EC$1),IF(MIN(MOD(EC$1-$M31-ROW(INDIRECT("1:"&amp;$P31/24))+1,$N31))=0,$O31,""),"")</f>
        <v/>
      </c>
      <c r="ED31" s="52" t="str">
        <f t="array" aca="1" ref="ED31" ca="1">IF(AND($E31&gt;0,$E31&lt;=ED$1),IF(MIN(MOD(ED$1-$E31-ROW(INDIRECT("1:"&amp;$H31/24))+1,$F31))=0,$G31,""),"")&amp;IF(AND($I31&gt;0,$I31&lt;=ED$1),IF(MIN(MOD(ED$1-$I31-ROW(INDIRECT("1:"&amp;$L31/24))+1,$J31))=0,$K31,""),"")&amp;IF(AND($M31&gt;0,$M31&lt;=ED$1),IF(MIN(MOD(ED$1-$M31-ROW(INDIRECT("1:"&amp;$P31/24))+1,$N31))=0,$O31,""),"")</f>
        <v/>
      </c>
      <c r="EE31" s="52" t="str">
        <f t="array" aca="1" ref="EE31" ca="1">IF(AND($E31&gt;0,$E31&lt;=EE$1),IF(MIN(MOD(EE$1-$E31-ROW(INDIRECT("1:"&amp;$H31/24))+1,$F31))=0,$G31,""),"")&amp;IF(AND($I31&gt;0,$I31&lt;=EE$1),IF(MIN(MOD(EE$1-$I31-ROW(INDIRECT("1:"&amp;$L31/24))+1,$J31))=0,$K31,""),"")&amp;IF(AND($M31&gt;0,$M31&lt;=EE$1),IF(MIN(MOD(EE$1-$M31-ROW(INDIRECT("1:"&amp;$P31/24))+1,$N31))=0,$O31,""),"")</f>
        <v/>
      </c>
      <c r="EF31" s="52" t="str">
        <f t="array" aca="1" ref="EF31" ca="1">IF(AND($E31&gt;0,$E31&lt;=EF$1),IF(MIN(MOD(EF$1-$E31-ROW(INDIRECT("1:"&amp;$H31/24))+1,$F31))=0,$G31,""),"")&amp;IF(AND($I31&gt;0,$I31&lt;=EF$1),IF(MIN(MOD(EF$1-$I31-ROW(INDIRECT("1:"&amp;$L31/24))+1,$J31))=0,$K31,""),"")&amp;IF(AND($M31&gt;0,$M31&lt;=EF$1),IF(MIN(MOD(EF$1-$M31-ROW(INDIRECT("1:"&amp;$P31/24))+1,$N31))=0,$O31,""),"")</f>
        <v/>
      </c>
      <c r="EG31" s="52" t="str">
        <f t="array" aca="1" ref="EG31" ca="1">IF(AND($E31&gt;0,$E31&lt;=EG$1),IF(MIN(MOD(EG$1-$E31-ROW(INDIRECT("1:"&amp;$H31/24))+1,$F31))=0,$G31,""),"")&amp;IF(AND($I31&gt;0,$I31&lt;=EG$1),IF(MIN(MOD(EG$1-$I31-ROW(INDIRECT("1:"&amp;$L31/24))+1,$J31))=0,$K31,""),"")&amp;IF(AND($M31&gt;0,$M31&lt;=EG$1),IF(MIN(MOD(EG$1-$M31-ROW(INDIRECT("1:"&amp;$P31/24))+1,$N31))=0,$O31,""),"")</f>
        <v/>
      </c>
      <c r="EH31" s="52" t="str">
        <f t="array" aca="1" ref="EH31" ca="1">IF(AND($E31&gt;0,$E31&lt;=EH$1),IF(MIN(MOD(EH$1-$E31-ROW(INDIRECT("1:"&amp;$H31/24))+1,$F31))=0,$G31,""),"")&amp;IF(AND($I31&gt;0,$I31&lt;=EH$1),IF(MIN(MOD(EH$1-$I31-ROW(INDIRECT("1:"&amp;$L31/24))+1,$J31))=0,$K31,""),"")&amp;IF(AND($M31&gt;0,$M31&lt;=EH$1),IF(MIN(MOD(EH$1-$M31-ROW(INDIRECT("1:"&amp;$P31/24))+1,$N31))=0,$O31,""),"")</f>
        <v/>
      </c>
      <c r="EI31" s="52" t="str">
        <f t="array" aca="1" ref="EI31" ca="1">IF(AND($E31&gt;0,$E31&lt;=EI$1),IF(MIN(MOD(EI$1-$E31-ROW(INDIRECT("1:"&amp;$H31/24))+1,$F31))=0,$G31,""),"")&amp;IF(AND($I31&gt;0,$I31&lt;=EI$1),IF(MIN(MOD(EI$1-$I31-ROW(INDIRECT("1:"&amp;$L31/24))+1,$J31))=0,$K31,""),"")&amp;IF(AND($M31&gt;0,$M31&lt;=EI$1),IF(MIN(MOD(EI$1-$M31-ROW(INDIRECT("1:"&amp;$P31/24))+1,$N31))=0,$O31,""),"")</f>
        <v/>
      </c>
      <c r="EJ31" s="52" t="str">
        <f t="array" aca="1" ref="EJ31" ca="1">IF(AND($E31&gt;0,$E31&lt;=EJ$1),IF(MIN(MOD(EJ$1-$E31-ROW(INDIRECT("1:"&amp;$H31/24))+1,$F31))=0,$G31,""),"")&amp;IF(AND($I31&gt;0,$I31&lt;=EJ$1),IF(MIN(MOD(EJ$1-$I31-ROW(INDIRECT("1:"&amp;$L31/24))+1,$J31))=0,$K31,""),"")&amp;IF(AND($M31&gt;0,$M31&lt;=EJ$1),IF(MIN(MOD(EJ$1-$M31-ROW(INDIRECT("1:"&amp;$P31/24))+1,$N31))=0,$O31,""),"")</f>
        <v/>
      </c>
      <c r="EK31" s="52" t="str">
        <f t="array" aca="1" ref="EK31" ca="1">IF(AND($E31&gt;0,$E31&lt;=EK$1),IF(MIN(MOD(EK$1-$E31-ROW(INDIRECT("1:"&amp;$H31/24))+1,$F31))=0,$G31,""),"")&amp;IF(AND($I31&gt;0,$I31&lt;=EK$1),IF(MIN(MOD(EK$1-$I31-ROW(INDIRECT("1:"&amp;$L31/24))+1,$J31))=0,$K31,""),"")&amp;IF(AND($M31&gt;0,$M31&lt;=EK$1),IF(MIN(MOD(EK$1-$M31-ROW(INDIRECT("1:"&amp;$P31/24))+1,$N31))=0,$O31,""),"")</f>
        <v/>
      </c>
      <c r="EL31" s="52" t="str">
        <f t="array" aca="1" ref="EL31" ca="1">IF(AND($E31&gt;0,$E31&lt;=EL$1),IF(MIN(MOD(EL$1-$E31-ROW(INDIRECT("1:"&amp;$H31/24))+1,$F31))=0,$G31,""),"")&amp;IF(AND($I31&gt;0,$I31&lt;=EL$1),IF(MIN(MOD(EL$1-$I31-ROW(INDIRECT("1:"&amp;$L31/24))+1,$J31))=0,$K31,""),"")&amp;IF(AND($M31&gt;0,$M31&lt;=EL$1),IF(MIN(MOD(EL$1-$M31-ROW(INDIRECT("1:"&amp;$P31/24))+1,$N31))=0,$O31,""),"")</f>
        <v/>
      </c>
      <c r="EM31" s="52" t="str">
        <f t="array" aca="1" ref="EM31" ca="1">IF(AND($E31&gt;0,$E31&lt;=EM$1),IF(MIN(MOD(EM$1-$E31-ROW(INDIRECT("1:"&amp;$H31/24))+1,$F31))=0,$G31,""),"")&amp;IF(AND($I31&gt;0,$I31&lt;=EM$1),IF(MIN(MOD(EM$1-$I31-ROW(INDIRECT("1:"&amp;$L31/24))+1,$J31))=0,$K31,""),"")&amp;IF(AND($M31&gt;0,$M31&lt;=EM$1),IF(MIN(MOD(EM$1-$M31-ROW(INDIRECT("1:"&amp;$P31/24))+1,$N31))=0,$O31,""),"")</f>
        <v/>
      </c>
      <c r="EN31" s="52" t="str">
        <f t="array" aca="1" ref="EN31" ca="1">IF(AND($E31&gt;0,$E31&lt;=EN$1),IF(MIN(MOD(EN$1-$E31-ROW(INDIRECT("1:"&amp;$H31/24))+1,$F31))=0,$G31,""),"")&amp;IF(AND($I31&gt;0,$I31&lt;=EN$1),IF(MIN(MOD(EN$1-$I31-ROW(INDIRECT("1:"&amp;$L31/24))+1,$J31))=0,$K31,""),"")&amp;IF(AND($M31&gt;0,$M31&lt;=EN$1),IF(MIN(MOD(EN$1-$M31-ROW(INDIRECT("1:"&amp;$P31/24))+1,$N31))=0,$O31,""),"")</f>
        <v/>
      </c>
      <c r="EO31" s="52" t="str">
        <f t="array" aca="1" ref="EO31" ca="1">IF(AND($E31&gt;0,$E31&lt;=EO$1),IF(MIN(MOD(EO$1-$E31-ROW(INDIRECT("1:"&amp;$H31/24))+1,$F31))=0,$G31,""),"")&amp;IF(AND($I31&gt;0,$I31&lt;=EO$1),IF(MIN(MOD(EO$1-$I31-ROW(INDIRECT("1:"&amp;$L31/24))+1,$J31))=0,$K31,""),"")&amp;IF(AND($M31&gt;0,$M31&lt;=EO$1),IF(MIN(MOD(EO$1-$M31-ROW(INDIRECT("1:"&amp;$P31/24))+1,$N31))=0,$O31,""),"")</f>
        <v/>
      </c>
      <c r="EP31" s="52" t="str">
        <f t="array" aca="1" ref="EP31" ca="1">IF(AND($E31&gt;0,$E31&lt;=EP$1),IF(MIN(MOD(EP$1-$E31-ROW(INDIRECT("1:"&amp;$H31/24))+1,$F31))=0,$G31,""),"")&amp;IF(AND($I31&gt;0,$I31&lt;=EP$1),IF(MIN(MOD(EP$1-$I31-ROW(INDIRECT("1:"&amp;$L31/24))+1,$J31))=0,$K31,""),"")&amp;IF(AND($M31&gt;0,$M31&lt;=EP$1),IF(MIN(MOD(EP$1-$M31-ROW(INDIRECT("1:"&amp;$P31/24))+1,$N31))=0,$O31,""),"")</f>
        <v/>
      </c>
      <c r="EQ31" s="52" t="str">
        <f t="array" aca="1" ref="EQ31" ca="1">IF(AND($E31&gt;0,$E31&lt;=EQ$1),IF(MIN(MOD(EQ$1-$E31-ROW(INDIRECT("1:"&amp;$H31/24))+1,$F31))=0,$G31,""),"")&amp;IF(AND($I31&gt;0,$I31&lt;=EQ$1),IF(MIN(MOD(EQ$1-$I31-ROW(INDIRECT("1:"&amp;$L31/24))+1,$J31))=0,$K31,""),"")&amp;IF(AND($M31&gt;0,$M31&lt;=EQ$1),IF(MIN(MOD(EQ$1-$M31-ROW(INDIRECT("1:"&amp;$P31/24))+1,$N31))=0,$O31,""),"")</f>
        <v/>
      </c>
      <c r="ER31" s="52" t="str">
        <f t="array" aca="1" ref="ER31" ca="1">IF(AND($E31&gt;0,$E31&lt;=ER$1),IF(MIN(MOD(ER$1-$E31-ROW(INDIRECT("1:"&amp;$H31/24))+1,$F31))=0,$G31,""),"")&amp;IF(AND($I31&gt;0,$I31&lt;=ER$1),IF(MIN(MOD(ER$1-$I31-ROW(INDIRECT("1:"&amp;$L31/24))+1,$J31))=0,$K31,""),"")&amp;IF(AND($M31&gt;0,$M31&lt;=ER$1),IF(MIN(MOD(ER$1-$M31-ROW(INDIRECT("1:"&amp;$P31/24))+1,$N31))=0,$O31,""),"")</f>
        <v/>
      </c>
      <c r="ES31" s="52" t="str">
        <f t="array" aca="1" ref="ES31" ca="1">IF(AND($E31&gt;0,$E31&lt;=ES$1),IF(MIN(MOD(ES$1-$E31-ROW(INDIRECT("1:"&amp;$H31/24))+1,$F31))=0,$G31,""),"")&amp;IF(AND($I31&gt;0,$I31&lt;=ES$1),IF(MIN(MOD(ES$1-$I31-ROW(INDIRECT("1:"&amp;$L31/24))+1,$J31))=0,$K31,""),"")&amp;IF(AND($M31&gt;0,$M31&lt;=ES$1),IF(MIN(MOD(ES$1-$M31-ROW(INDIRECT("1:"&amp;$P31/24))+1,$N31))=0,$O31,""),"")</f>
        <v/>
      </c>
      <c r="ET31" s="52" t="str">
        <f t="array" aca="1" ref="ET31" ca="1">IF(AND($E31&gt;0,$E31&lt;=ET$1),IF(MIN(MOD(ET$1-$E31-ROW(INDIRECT("1:"&amp;$H31/24))+1,$F31))=0,$G31,""),"")&amp;IF(AND($I31&gt;0,$I31&lt;=ET$1),IF(MIN(MOD(ET$1-$I31-ROW(INDIRECT("1:"&amp;$L31/24))+1,$J31))=0,$K31,""),"")&amp;IF(AND($M31&gt;0,$M31&lt;=ET$1),IF(MIN(MOD(ET$1-$M31-ROW(INDIRECT("1:"&amp;$P31/24))+1,$N31))=0,$O31,""),"")</f>
        <v/>
      </c>
      <c r="EU31" s="52" t="str">
        <f t="array" aca="1" ref="EU31" ca="1">IF(AND($E31&gt;0,$E31&lt;=EU$1),IF(MIN(MOD(EU$1-$E31-ROW(INDIRECT("1:"&amp;$H31/24))+1,$F31))=0,$G31,""),"")&amp;IF(AND($I31&gt;0,$I31&lt;=EU$1),IF(MIN(MOD(EU$1-$I31-ROW(INDIRECT("1:"&amp;$L31/24))+1,$J31))=0,$K31,""),"")&amp;IF(AND($M31&gt;0,$M31&lt;=EU$1),IF(MIN(MOD(EU$1-$M31-ROW(INDIRECT("1:"&amp;$P31/24))+1,$N31))=0,$O31,""),"")</f>
        <v/>
      </c>
      <c r="EV31" s="52" t="str">
        <f t="array" aca="1" ref="EV31" ca="1">IF(AND($E31&gt;0,$E31&lt;=EV$1),IF(MIN(MOD(EV$1-$E31-ROW(INDIRECT("1:"&amp;$H31/24))+1,$F31))=0,$G31,""),"")&amp;IF(AND($I31&gt;0,$I31&lt;=EV$1),IF(MIN(MOD(EV$1-$I31-ROW(INDIRECT("1:"&amp;$L31/24))+1,$J31))=0,$K31,""),"")&amp;IF(AND($M31&gt;0,$M31&lt;=EV$1),IF(MIN(MOD(EV$1-$M31-ROW(INDIRECT("1:"&amp;$P31/24))+1,$N31))=0,$O31,""),"")</f>
        <v/>
      </c>
      <c r="EW31" s="52" t="str">
        <f t="array" aca="1" ref="EW31" ca="1">IF(AND($E31&gt;0,$E31&lt;=EW$1),IF(MIN(MOD(EW$1-$E31-ROW(INDIRECT("1:"&amp;$H31/24))+1,$F31))=0,$G31,""),"")&amp;IF(AND($I31&gt;0,$I31&lt;=EW$1),IF(MIN(MOD(EW$1-$I31-ROW(INDIRECT("1:"&amp;$L31/24))+1,$J31))=0,$K31,""),"")&amp;IF(AND($M31&gt;0,$M31&lt;=EW$1),IF(MIN(MOD(EW$1-$M31-ROW(INDIRECT("1:"&amp;$P31/24))+1,$N31))=0,$O31,""),"")</f>
        <v/>
      </c>
    </row>
    <row r="32" spans="1:153" ht="15" customHeight="1">
      <c r="A32" s="19"/>
      <c r="B32" s="19"/>
      <c r="C32" s="20"/>
      <c r="D32" s="21"/>
      <c r="E32" s="54"/>
      <c r="F32" s="78"/>
      <c r="G32" s="78"/>
      <c r="H32" s="80"/>
      <c r="I32" s="54"/>
      <c r="J32" s="74"/>
      <c r="K32" s="72"/>
      <c r="L32" s="75"/>
      <c r="M32" s="61"/>
      <c r="N32" s="76"/>
      <c r="O32" s="72"/>
      <c r="P32" s="77"/>
      <c r="Q32" s="29"/>
      <c r="R32" s="25"/>
      <c r="S32" s="26"/>
      <c r="T32" s="25"/>
      <c r="U32" s="23"/>
      <c r="V32" s="22"/>
      <c r="W32" s="29"/>
      <c r="X32" s="25"/>
      <c r="Y32" s="26"/>
      <c r="Z32" s="25"/>
      <c r="AA32" s="23"/>
      <c r="AB32" s="22"/>
      <c r="AC32" s="24">
        <f>SUM(NETWORKDAYS(Q32,R32,),NETWORKDAYS(S32,T32,),NETWORKDAYS(U32,V32,),)</f>
        <v>0</v>
      </c>
      <c r="AD32" s="52" t="str">
        <f t="array" aca="1" ref="AD32" ca="1">IF(AND($E32&gt;0,$E32&lt;=AD$1),IF(MIN(MOD(AD$1-$E32-ROW(INDIRECT("1:"&amp;$H32/24))+1,$F32))=0,$G32,""),"")&amp;IF(AND($I32&gt;0,$I32&lt;=AD$1),IF(MIN(MOD(AD$1-$I32-ROW(INDIRECT("1:"&amp;$L32/24))+1,$J32))=0,$K32,""),"")&amp;IF(AND($M32&gt;0,$M32&lt;=AD$1),IF(MIN(MOD(AD$1-$M32-ROW(INDIRECT("1:"&amp;$P32/24))+1,$N32))=0,$O32,""),"")</f>
        <v/>
      </c>
      <c r="AE32" s="52" t="str">
        <f t="array" aca="1" ref="AE32" ca="1">IF(AND($E32&gt;0,$E32&lt;=AE$1),IF(MIN(MOD(AE$1-$E32-ROW(INDIRECT("1:"&amp;$H32/24))+1,$F32))=0,$G32,""),"")&amp;IF(AND($I32&gt;0,$I32&lt;=AE$1),IF(MIN(MOD(AE$1-$I32-ROW(INDIRECT("1:"&amp;$L32/24))+1,$J32))=0,$K32,""),"")&amp;IF(AND($M32&gt;0,$M32&lt;=AE$1),IF(MIN(MOD(AE$1-$M32-ROW(INDIRECT("1:"&amp;$P32/24))+1,$N32))=0,$O32,""),"")</f>
        <v/>
      </c>
      <c r="AF32" s="52" t="str">
        <f t="array" aca="1" ref="AF32" ca="1">IF(AND($E32&gt;0,$E32&lt;=AF$1),IF(MIN(MOD(AF$1-$E32-ROW(INDIRECT("1:"&amp;$H32/24))+1,$F32))=0,$G32,""),"")&amp;IF(AND($I32&gt;0,$I32&lt;=AF$1),IF(MIN(MOD(AF$1-$I32-ROW(INDIRECT("1:"&amp;$L32/24))+1,$J32))=0,$K32,""),"")&amp;IF(AND($M32&gt;0,$M32&lt;=AF$1),IF(MIN(MOD(AF$1-$M32-ROW(INDIRECT("1:"&amp;$P32/24))+1,$N32))=0,$O32,""),"")</f>
        <v/>
      </c>
      <c r="AG32" s="52" t="str">
        <f t="array" aca="1" ref="AG32" ca="1">IF(AND($E32&gt;0,$E32&lt;=AG$1),IF(MIN(MOD(AG$1-$E32-ROW(INDIRECT("1:"&amp;$H32/24))+1,$F32))=0,$G32,""),"")&amp;IF(AND($I32&gt;0,$I32&lt;=AG$1),IF(MIN(MOD(AG$1-$I32-ROW(INDIRECT("1:"&amp;$L32/24))+1,$J32))=0,$K32,""),"")&amp;IF(AND($M32&gt;0,$M32&lt;=AG$1),IF(MIN(MOD(AG$1-$M32-ROW(INDIRECT("1:"&amp;$P32/24))+1,$N32))=0,$O32,""),"")</f>
        <v/>
      </c>
      <c r="AH32" s="52" t="str">
        <f t="array" aca="1" ref="AH32" ca="1">IF(AND($E32&gt;0,$E32&lt;=AH$1),IF(MIN(MOD(AH$1-$E32-ROW(INDIRECT("1:"&amp;$H32/24))+1,$F32))=0,$G32,""),"")&amp;IF(AND($I32&gt;0,$I32&lt;=AH$1),IF(MIN(MOD(AH$1-$I32-ROW(INDIRECT("1:"&amp;$L32/24))+1,$J32))=0,$K32,""),"")&amp;IF(AND($M32&gt;0,$M32&lt;=AH$1),IF(MIN(MOD(AH$1-$M32-ROW(INDIRECT("1:"&amp;$P32/24))+1,$N32))=0,$O32,""),"")</f>
        <v/>
      </c>
      <c r="AI32" s="52" t="str">
        <f t="array" aca="1" ref="AI32" ca="1">IF(AND($E32&gt;0,$E32&lt;=AI$1),IF(MIN(MOD(AI$1-$E32-ROW(INDIRECT("1:"&amp;$H32/24))+1,$F32))=0,$G32,""),"")&amp;IF(AND($I32&gt;0,$I32&lt;=AI$1),IF(MIN(MOD(AI$1-$I32-ROW(INDIRECT("1:"&amp;$L32/24))+1,$J32))=0,$K32,""),"")&amp;IF(AND($M32&gt;0,$M32&lt;=AI$1),IF(MIN(MOD(AI$1-$M32-ROW(INDIRECT("1:"&amp;$P32/24))+1,$N32))=0,$O32,""),"")</f>
        <v/>
      </c>
      <c r="AJ32" s="52" t="str">
        <f t="array" aca="1" ref="AJ32" ca="1">IF(AND($E32&gt;0,$E32&lt;=AJ$1),IF(MIN(MOD(AJ$1-$E32-ROW(INDIRECT("1:"&amp;$H32/24))+1,$F32))=0,$G32,""),"")&amp;IF(AND($I32&gt;0,$I32&lt;=AJ$1),IF(MIN(MOD(AJ$1-$I32-ROW(INDIRECT("1:"&amp;$L32/24))+1,$J32))=0,$K32,""),"")&amp;IF(AND($M32&gt;0,$M32&lt;=AJ$1),IF(MIN(MOD(AJ$1-$M32-ROW(INDIRECT("1:"&amp;$P32/24))+1,$N32))=0,$O32,""),"")</f>
        <v/>
      </c>
      <c r="AK32" s="52" t="str">
        <f t="array" aca="1" ref="AK32" ca="1">IF(AND($E32&gt;0,$E32&lt;=AK$1),IF(MIN(MOD(AK$1-$E32-ROW(INDIRECT("1:"&amp;$H32/24))+1,$F32))=0,$G32,""),"")&amp;IF(AND($I32&gt;0,$I32&lt;=AK$1),IF(MIN(MOD(AK$1-$I32-ROW(INDIRECT("1:"&amp;$L32/24))+1,$J32))=0,$K32,""),"")&amp;IF(AND($M32&gt;0,$M32&lt;=AK$1),IF(MIN(MOD(AK$1-$M32-ROW(INDIRECT("1:"&amp;$P32/24))+1,$N32))=0,$O32,""),"")</f>
        <v/>
      </c>
      <c r="AL32" s="52" t="str">
        <f t="array" aca="1" ref="AL32" ca="1">IF(AND($E32&gt;0,$E32&lt;=AL$1),IF(MIN(MOD(AL$1-$E32-ROW(INDIRECT("1:"&amp;$H32/24))+1,$F32))=0,$G32,""),"")&amp;IF(AND($I32&gt;0,$I32&lt;=AL$1),IF(MIN(MOD(AL$1-$I32-ROW(INDIRECT("1:"&amp;$L32/24))+1,$J32))=0,$K32,""),"")&amp;IF(AND($M32&gt;0,$M32&lt;=AL$1),IF(MIN(MOD(AL$1-$M32-ROW(INDIRECT("1:"&amp;$P32/24))+1,$N32))=0,$O32,""),"")</f>
        <v/>
      </c>
      <c r="AM32" s="52" t="str">
        <f t="array" aca="1" ref="AM32" ca="1">IF(AND($E32&gt;0,$E32&lt;=AM$1),IF(MIN(MOD(AM$1-$E32-ROW(INDIRECT("1:"&amp;$H32/24))+1,$F32))=0,$G32,""),"")&amp;IF(AND($I32&gt;0,$I32&lt;=AM$1),IF(MIN(MOD(AM$1-$I32-ROW(INDIRECT("1:"&amp;$L32/24))+1,$J32))=0,$K32,""),"")&amp;IF(AND($M32&gt;0,$M32&lt;=AM$1),IF(MIN(MOD(AM$1-$M32-ROW(INDIRECT("1:"&amp;$P32/24))+1,$N32))=0,$O32,""),"")</f>
        <v/>
      </c>
      <c r="AN32" s="52" t="str">
        <f t="array" aca="1" ref="AN32" ca="1">IF(AND($E32&gt;0,$E32&lt;=AN$1),IF(MIN(MOD(AN$1-$E32-ROW(INDIRECT("1:"&amp;$H32/24))+1,$F32))=0,$G32,""),"")&amp;IF(AND($I32&gt;0,$I32&lt;=AN$1),IF(MIN(MOD(AN$1-$I32-ROW(INDIRECT("1:"&amp;$L32/24))+1,$J32))=0,$K32,""),"")&amp;IF(AND($M32&gt;0,$M32&lt;=AN$1),IF(MIN(MOD(AN$1-$M32-ROW(INDIRECT("1:"&amp;$P32/24))+1,$N32))=0,$O32,""),"")</f>
        <v/>
      </c>
      <c r="AO32" s="52" t="str">
        <f t="array" aca="1" ref="AO32" ca="1">IF(AND($E32&gt;0,$E32&lt;=AO$1),IF(MIN(MOD(AO$1-$E32-ROW(INDIRECT("1:"&amp;$H32/24))+1,$F32))=0,$G32,""),"")&amp;IF(AND($I32&gt;0,$I32&lt;=AO$1),IF(MIN(MOD(AO$1-$I32-ROW(INDIRECT("1:"&amp;$L32/24))+1,$J32))=0,$K32,""),"")&amp;IF(AND($M32&gt;0,$M32&lt;=AO$1),IF(MIN(MOD(AO$1-$M32-ROW(INDIRECT("1:"&amp;$P32/24))+1,$N32))=0,$O32,""),"")</f>
        <v/>
      </c>
      <c r="AP32" s="52" t="str">
        <f t="array" aca="1" ref="AP32" ca="1">IF(AND($E32&gt;0,$E32&lt;=AP$1),IF(MIN(MOD(AP$1-$E32-ROW(INDIRECT("1:"&amp;$H32/24))+1,$F32))=0,$G32,""),"")&amp;IF(AND($I32&gt;0,$I32&lt;=AP$1),IF(MIN(MOD(AP$1-$I32-ROW(INDIRECT("1:"&amp;$L32/24))+1,$J32))=0,$K32,""),"")&amp;IF(AND($M32&gt;0,$M32&lt;=AP$1),IF(MIN(MOD(AP$1-$M32-ROW(INDIRECT("1:"&amp;$P32/24))+1,$N32))=0,$O32,""),"")</f>
        <v/>
      </c>
      <c r="AQ32" s="52" t="str">
        <f t="array" aca="1" ref="AQ32" ca="1">IF(AND($E32&gt;0,$E32&lt;=AQ$1),IF(MIN(MOD(AQ$1-$E32-ROW(INDIRECT("1:"&amp;$H32/24))+1,$F32))=0,$G32,""),"")&amp;IF(AND($I32&gt;0,$I32&lt;=AQ$1),IF(MIN(MOD(AQ$1-$I32-ROW(INDIRECT("1:"&amp;$L32/24))+1,$J32))=0,$K32,""),"")&amp;IF(AND($M32&gt;0,$M32&lt;=AQ$1),IF(MIN(MOD(AQ$1-$M32-ROW(INDIRECT("1:"&amp;$P32/24))+1,$N32))=0,$O32,""),"")</f>
        <v/>
      </c>
      <c r="AR32" s="52" t="str">
        <f t="array" aca="1" ref="AR32" ca="1">IF(AND($E32&gt;0,$E32&lt;=AR$1),IF(MIN(MOD(AR$1-$E32-ROW(INDIRECT("1:"&amp;$H32/24))+1,$F32))=0,$G32,""),"")&amp;IF(AND($I32&gt;0,$I32&lt;=AR$1),IF(MIN(MOD(AR$1-$I32-ROW(INDIRECT("1:"&amp;$L32/24))+1,$J32))=0,$K32,""),"")&amp;IF(AND($M32&gt;0,$M32&lt;=AR$1),IF(MIN(MOD(AR$1-$M32-ROW(INDIRECT("1:"&amp;$P32/24))+1,$N32))=0,$O32,""),"")</f>
        <v/>
      </c>
      <c r="AS32" s="52" t="str">
        <f t="array" aca="1" ref="AS32" ca="1">IF(AND($E32&gt;0,$E32&lt;=AS$1),IF(MIN(MOD(AS$1-$E32-ROW(INDIRECT("1:"&amp;$H32/24))+1,$F32))=0,$G32,""),"")&amp;IF(AND($I32&gt;0,$I32&lt;=AS$1),IF(MIN(MOD(AS$1-$I32-ROW(INDIRECT("1:"&amp;$L32/24))+1,$J32))=0,$K32,""),"")&amp;IF(AND($M32&gt;0,$M32&lt;=AS$1),IF(MIN(MOD(AS$1-$M32-ROW(INDIRECT("1:"&amp;$P32/24))+1,$N32))=0,$O32,""),"")</f>
        <v/>
      </c>
      <c r="AT32" s="52" t="str">
        <f t="array" aca="1" ref="AT32" ca="1">IF(AND($E32&gt;0,$E32&lt;=AT$1),IF(MIN(MOD(AT$1-$E32-ROW(INDIRECT("1:"&amp;$H32/24))+1,$F32))=0,$G32,""),"")&amp;IF(AND($I32&gt;0,$I32&lt;=AT$1),IF(MIN(MOD(AT$1-$I32-ROW(INDIRECT("1:"&amp;$L32/24))+1,$J32))=0,$K32,""),"")&amp;IF(AND($M32&gt;0,$M32&lt;=AT$1),IF(MIN(MOD(AT$1-$M32-ROW(INDIRECT("1:"&amp;$P32/24))+1,$N32))=0,$O32,""),"")</f>
        <v/>
      </c>
      <c r="AU32" s="52" t="str">
        <f t="array" aca="1" ref="AU32" ca="1">IF(AND($E32&gt;0,$E32&lt;=AU$1),IF(MIN(MOD(AU$1-$E32-ROW(INDIRECT("1:"&amp;$H32/24))+1,$F32))=0,$G32,""),"")&amp;IF(AND($I32&gt;0,$I32&lt;=AU$1),IF(MIN(MOD(AU$1-$I32-ROW(INDIRECT("1:"&amp;$L32/24))+1,$J32))=0,$K32,""),"")&amp;IF(AND($M32&gt;0,$M32&lt;=AU$1),IF(MIN(MOD(AU$1-$M32-ROW(INDIRECT("1:"&amp;$P32/24))+1,$N32))=0,$O32,""),"")</f>
        <v/>
      </c>
      <c r="AV32" s="52" t="str">
        <f t="array" aca="1" ref="AV32" ca="1">IF(AND($E32&gt;0,$E32&lt;=AV$1),IF(MIN(MOD(AV$1-$E32-ROW(INDIRECT("1:"&amp;$H32/24))+1,$F32))=0,$G32,""),"")&amp;IF(AND($I32&gt;0,$I32&lt;=AV$1),IF(MIN(MOD(AV$1-$I32-ROW(INDIRECT("1:"&amp;$L32/24))+1,$J32))=0,$K32,""),"")&amp;IF(AND($M32&gt;0,$M32&lt;=AV$1),IF(MIN(MOD(AV$1-$M32-ROW(INDIRECT("1:"&amp;$P32/24))+1,$N32))=0,$O32,""),"")</f>
        <v/>
      </c>
      <c r="AW32" s="52" t="str">
        <f t="array" aca="1" ref="AW32" ca="1">IF(AND($E32&gt;0,$E32&lt;=AW$1),IF(MIN(MOD(AW$1-$E32-ROW(INDIRECT("1:"&amp;$H32/24))+1,$F32))=0,$G32,""),"")&amp;IF(AND($I32&gt;0,$I32&lt;=AW$1),IF(MIN(MOD(AW$1-$I32-ROW(INDIRECT("1:"&amp;$L32/24))+1,$J32))=0,$K32,""),"")&amp;IF(AND($M32&gt;0,$M32&lt;=AW$1),IF(MIN(MOD(AW$1-$M32-ROW(INDIRECT("1:"&amp;$P32/24))+1,$N32))=0,$O32,""),"")</f>
        <v/>
      </c>
      <c r="AX32" s="52" t="str">
        <f t="array" aca="1" ref="AX32" ca="1">IF(AND($E32&gt;0,$E32&lt;=AX$1),IF(MIN(MOD(AX$1-$E32-ROW(INDIRECT("1:"&amp;$H32/24))+1,$F32))=0,$G32,""),"")&amp;IF(AND($I32&gt;0,$I32&lt;=AX$1),IF(MIN(MOD(AX$1-$I32-ROW(INDIRECT("1:"&amp;$L32/24))+1,$J32))=0,$K32,""),"")&amp;IF(AND($M32&gt;0,$M32&lt;=AX$1),IF(MIN(MOD(AX$1-$M32-ROW(INDIRECT("1:"&amp;$P32/24))+1,$N32))=0,$O32,""),"")</f>
        <v/>
      </c>
      <c r="AY32" s="52" t="str">
        <f t="array" aca="1" ref="AY32" ca="1">IF(AND($E32&gt;0,$E32&lt;=AY$1),IF(MIN(MOD(AY$1-$E32-ROW(INDIRECT("1:"&amp;$H32/24))+1,$F32))=0,$G32,""),"")&amp;IF(AND($I32&gt;0,$I32&lt;=AY$1),IF(MIN(MOD(AY$1-$I32-ROW(INDIRECT("1:"&amp;$L32/24))+1,$J32))=0,$K32,""),"")&amp;IF(AND($M32&gt;0,$M32&lt;=AY$1),IF(MIN(MOD(AY$1-$M32-ROW(INDIRECT("1:"&amp;$P32/24))+1,$N32))=0,$O32,""),"")</f>
        <v/>
      </c>
      <c r="AZ32" s="52" t="str">
        <f t="array" aca="1" ref="AZ32" ca="1">IF(AND($E32&gt;0,$E32&lt;=AZ$1),IF(MIN(MOD(AZ$1-$E32-ROW(INDIRECT("1:"&amp;$H32/24))+1,$F32))=0,$G32,""),"")&amp;IF(AND($I32&gt;0,$I32&lt;=AZ$1),IF(MIN(MOD(AZ$1-$I32-ROW(INDIRECT("1:"&amp;$L32/24))+1,$J32))=0,$K32,""),"")&amp;IF(AND($M32&gt;0,$M32&lt;=AZ$1),IF(MIN(MOD(AZ$1-$M32-ROW(INDIRECT("1:"&amp;$P32/24))+1,$N32))=0,$O32,""),"")</f>
        <v/>
      </c>
      <c r="BA32" s="52" t="str">
        <f t="array" aca="1" ref="BA32" ca="1">IF(AND($E32&gt;0,$E32&lt;=BA$1),IF(MIN(MOD(BA$1-$E32-ROW(INDIRECT("1:"&amp;$H32/24))+1,$F32))=0,$G32,""),"")&amp;IF(AND($I32&gt;0,$I32&lt;=BA$1),IF(MIN(MOD(BA$1-$I32-ROW(INDIRECT("1:"&amp;$L32/24))+1,$J32))=0,$K32,""),"")&amp;IF(AND($M32&gt;0,$M32&lt;=BA$1),IF(MIN(MOD(BA$1-$M32-ROW(INDIRECT("1:"&amp;$P32/24))+1,$N32))=0,$O32,""),"")</f>
        <v/>
      </c>
      <c r="BB32" s="52" t="str">
        <f t="array" aca="1" ref="BB32" ca="1">IF(AND($E32&gt;0,$E32&lt;=BB$1),IF(MIN(MOD(BB$1-$E32-ROW(INDIRECT("1:"&amp;$H32/24))+1,$F32))=0,$G32,""),"")&amp;IF(AND($I32&gt;0,$I32&lt;=BB$1),IF(MIN(MOD(BB$1-$I32-ROW(INDIRECT("1:"&amp;$L32/24))+1,$J32))=0,$K32,""),"")&amp;IF(AND($M32&gt;0,$M32&lt;=BB$1),IF(MIN(MOD(BB$1-$M32-ROW(INDIRECT("1:"&amp;$P32/24))+1,$N32))=0,$O32,""),"")</f>
        <v/>
      </c>
      <c r="BC32" s="52" t="str">
        <f t="array" aca="1" ref="BC32" ca="1">IF(AND($E32&gt;0,$E32&lt;=BC$1),IF(MIN(MOD(BC$1-$E32-ROW(INDIRECT("1:"&amp;$H32/24))+1,$F32))=0,$G32,""),"")&amp;IF(AND($I32&gt;0,$I32&lt;=BC$1),IF(MIN(MOD(BC$1-$I32-ROW(INDIRECT("1:"&amp;$L32/24))+1,$J32))=0,$K32,""),"")&amp;IF(AND($M32&gt;0,$M32&lt;=BC$1),IF(MIN(MOD(BC$1-$M32-ROW(INDIRECT("1:"&amp;$P32/24))+1,$N32))=0,$O32,""),"")</f>
        <v/>
      </c>
      <c r="BD32" s="52" t="str">
        <f t="array" aca="1" ref="BD32" ca="1">IF(AND($E32&gt;0,$E32&lt;=BD$1),IF(MIN(MOD(BD$1-$E32-ROW(INDIRECT("1:"&amp;$H32/24))+1,$F32))=0,$G32,""),"")&amp;IF(AND($I32&gt;0,$I32&lt;=BD$1),IF(MIN(MOD(BD$1-$I32-ROW(INDIRECT("1:"&amp;$L32/24))+1,$J32))=0,$K32,""),"")&amp;IF(AND($M32&gt;0,$M32&lt;=BD$1),IF(MIN(MOD(BD$1-$M32-ROW(INDIRECT("1:"&amp;$P32/24))+1,$N32))=0,$O32,""),"")</f>
        <v/>
      </c>
      <c r="BE32" s="52" t="str">
        <f t="array" aca="1" ref="BE32" ca="1">IF(AND($E32&gt;0,$E32&lt;=BE$1),IF(MIN(MOD(BE$1-$E32-ROW(INDIRECT("1:"&amp;$H32/24))+1,$F32))=0,$G32,""),"")&amp;IF(AND($I32&gt;0,$I32&lt;=BE$1),IF(MIN(MOD(BE$1-$I32-ROW(INDIRECT("1:"&amp;$L32/24))+1,$J32))=0,$K32,""),"")&amp;IF(AND($M32&gt;0,$M32&lt;=BE$1),IF(MIN(MOD(BE$1-$M32-ROW(INDIRECT("1:"&amp;$P32/24))+1,$N32))=0,$O32,""),"")</f>
        <v/>
      </c>
      <c r="BF32" s="52" t="str">
        <f t="array" aca="1" ref="BF32" ca="1">IF(AND($E32&gt;0,$E32&lt;=BF$1),IF(MIN(MOD(BF$1-$E32-ROW(INDIRECT("1:"&amp;$H32/24))+1,$F32))=0,$G32,""),"")&amp;IF(AND($I32&gt;0,$I32&lt;=BF$1),IF(MIN(MOD(BF$1-$I32-ROW(INDIRECT("1:"&amp;$L32/24))+1,$J32))=0,$K32,""),"")&amp;IF(AND($M32&gt;0,$M32&lt;=BF$1),IF(MIN(MOD(BF$1-$M32-ROW(INDIRECT("1:"&amp;$P32/24))+1,$N32))=0,$O32,""),"")</f>
        <v/>
      </c>
      <c r="BG32" s="52" t="str">
        <f t="array" aca="1" ref="BG32" ca="1">IF(AND($E32&gt;0,$E32&lt;=BG$1),IF(MIN(MOD(BG$1-$E32-ROW(INDIRECT("1:"&amp;$H32/24))+1,$F32))=0,$G32,""),"")&amp;IF(AND($I32&gt;0,$I32&lt;=BG$1),IF(MIN(MOD(BG$1-$I32-ROW(INDIRECT("1:"&amp;$L32/24))+1,$J32))=0,$K32,""),"")&amp;IF(AND($M32&gt;0,$M32&lt;=BG$1),IF(MIN(MOD(BG$1-$M32-ROW(INDIRECT("1:"&amp;$P32/24))+1,$N32))=0,$O32,""),"")</f>
        <v/>
      </c>
      <c r="BH32" s="52" t="str">
        <f t="array" aca="1" ref="BH32" ca="1">IF(AND($E32&gt;0,$E32&lt;=BH$1),IF(MIN(MOD(BH$1-$E32-ROW(INDIRECT("1:"&amp;$H32/24))+1,$F32))=0,$G32,""),"")&amp;IF(AND($I32&gt;0,$I32&lt;=BH$1),IF(MIN(MOD(BH$1-$I32-ROW(INDIRECT("1:"&amp;$L32/24))+1,$J32))=0,$K32,""),"")&amp;IF(AND($M32&gt;0,$M32&lt;=BH$1),IF(MIN(MOD(BH$1-$M32-ROW(INDIRECT("1:"&amp;$P32/24))+1,$N32))=0,$O32,""),"")</f>
        <v/>
      </c>
      <c r="BI32" s="52" t="str">
        <f t="array" aca="1" ref="BI32" ca="1">IF(AND($E32&gt;0,$E32&lt;=BI$1),IF(MIN(MOD(BI$1-$E32-ROW(INDIRECT("1:"&amp;$H32/24))+1,$F32))=0,$G32,""),"")&amp;IF(AND($I32&gt;0,$I32&lt;=BI$1),IF(MIN(MOD(BI$1-$I32-ROW(INDIRECT("1:"&amp;$L32/24))+1,$J32))=0,$K32,""),"")&amp;IF(AND($M32&gt;0,$M32&lt;=BI$1),IF(MIN(MOD(BI$1-$M32-ROW(INDIRECT("1:"&amp;$P32/24))+1,$N32))=0,$O32,""),"")</f>
        <v/>
      </c>
      <c r="BJ32" s="52" t="str">
        <f t="array" aca="1" ref="BJ32" ca="1">IF(AND($E32&gt;0,$E32&lt;=BJ$1),IF(MIN(MOD(BJ$1-$E32-ROW(INDIRECT("1:"&amp;$H32/24))+1,$F32))=0,$G32,""),"")&amp;IF(AND($I32&gt;0,$I32&lt;=BJ$1),IF(MIN(MOD(BJ$1-$I32-ROW(INDIRECT("1:"&amp;$L32/24))+1,$J32))=0,$K32,""),"")&amp;IF(AND($M32&gt;0,$M32&lt;=BJ$1),IF(MIN(MOD(BJ$1-$M32-ROW(INDIRECT("1:"&amp;$P32/24))+1,$N32))=0,$O32,""),"")</f>
        <v/>
      </c>
      <c r="BK32" s="52" t="str">
        <f t="array" aca="1" ref="BK32" ca="1">IF(AND($E32&gt;0,$E32&lt;=BK$1),IF(MIN(MOD(BK$1-$E32-ROW(INDIRECT("1:"&amp;$H32/24))+1,$F32))=0,$G32,""),"")&amp;IF(AND($I32&gt;0,$I32&lt;=BK$1),IF(MIN(MOD(BK$1-$I32-ROW(INDIRECT("1:"&amp;$L32/24))+1,$J32))=0,$K32,""),"")&amp;IF(AND($M32&gt;0,$M32&lt;=BK$1),IF(MIN(MOD(BK$1-$M32-ROW(INDIRECT("1:"&amp;$P32/24))+1,$N32))=0,$O32,""),"")</f>
        <v/>
      </c>
      <c r="BL32" s="52" t="str">
        <f t="array" aca="1" ref="BL32" ca="1">IF(AND($E32&gt;0,$E32&lt;=BL$1),IF(MIN(MOD(BL$1-$E32-ROW(INDIRECT("1:"&amp;$H32/24))+1,$F32))=0,$G32,""),"")&amp;IF(AND($I32&gt;0,$I32&lt;=BL$1),IF(MIN(MOD(BL$1-$I32-ROW(INDIRECT("1:"&amp;$L32/24))+1,$J32))=0,$K32,""),"")&amp;IF(AND($M32&gt;0,$M32&lt;=BL$1),IF(MIN(MOD(BL$1-$M32-ROW(INDIRECT("1:"&amp;$P32/24))+1,$N32))=0,$O32,""),"")</f>
        <v/>
      </c>
      <c r="BM32" s="52" t="str">
        <f t="array" aca="1" ref="BM32" ca="1">IF(AND($E32&gt;0,$E32&lt;=BM$1),IF(MIN(MOD(BM$1-$E32-ROW(INDIRECT("1:"&amp;$H32/24))+1,$F32))=0,$G32,""),"")&amp;IF(AND($I32&gt;0,$I32&lt;=BM$1),IF(MIN(MOD(BM$1-$I32-ROW(INDIRECT("1:"&amp;$L32/24))+1,$J32))=0,$K32,""),"")&amp;IF(AND($M32&gt;0,$M32&lt;=BM$1),IF(MIN(MOD(BM$1-$M32-ROW(INDIRECT("1:"&amp;$P32/24))+1,$N32))=0,$O32,""),"")</f>
        <v/>
      </c>
      <c r="BN32" s="52" t="str">
        <f t="array" aca="1" ref="BN32" ca="1">IF(AND($E32&gt;0,$E32&lt;=BN$1),IF(MIN(MOD(BN$1-$E32-ROW(INDIRECT("1:"&amp;$H32/24))+1,$F32))=0,$G32,""),"")&amp;IF(AND($I32&gt;0,$I32&lt;=BN$1),IF(MIN(MOD(BN$1-$I32-ROW(INDIRECT("1:"&amp;$L32/24))+1,$J32))=0,$K32,""),"")&amp;IF(AND($M32&gt;0,$M32&lt;=BN$1),IF(MIN(MOD(BN$1-$M32-ROW(INDIRECT("1:"&amp;$P32/24))+1,$N32))=0,$O32,""),"")</f>
        <v/>
      </c>
      <c r="BO32" s="52" t="str">
        <f t="array" aca="1" ref="BO32" ca="1">IF(AND($E32&gt;0,$E32&lt;=BO$1),IF(MIN(MOD(BO$1-$E32-ROW(INDIRECT("1:"&amp;$H32/24))+1,$F32))=0,$G32,""),"")&amp;IF(AND($I32&gt;0,$I32&lt;=BO$1),IF(MIN(MOD(BO$1-$I32-ROW(INDIRECT("1:"&amp;$L32/24))+1,$J32))=0,$K32,""),"")&amp;IF(AND($M32&gt;0,$M32&lt;=BO$1),IF(MIN(MOD(BO$1-$M32-ROW(INDIRECT("1:"&amp;$P32/24))+1,$N32))=0,$O32,""),"")</f>
        <v/>
      </c>
      <c r="BP32" s="52" t="str">
        <f t="array" aca="1" ref="BP32" ca="1">IF(AND($E32&gt;0,$E32&lt;=BP$1),IF(MIN(MOD(BP$1-$E32-ROW(INDIRECT("1:"&amp;$H32/24))+1,$F32))=0,$G32,""),"")&amp;IF(AND($I32&gt;0,$I32&lt;=BP$1),IF(MIN(MOD(BP$1-$I32-ROW(INDIRECT("1:"&amp;$L32/24))+1,$J32))=0,$K32,""),"")&amp;IF(AND($M32&gt;0,$M32&lt;=BP$1),IF(MIN(MOD(BP$1-$M32-ROW(INDIRECT("1:"&amp;$P32/24))+1,$N32))=0,$O32,""),"")</f>
        <v/>
      </c>
      <c r="BQ32" s="52" t="str">
        <f t="array" aca="1" ref="BQ32" ca="1">IF(AND($E32&gt;0,$E32&lt;=BQ$1),IF(MIN(MOD(BQ$1-$E32-ROW(INDIRECT("1:"&amp;$H32/24))+1,$F32))=0,$G32,""),"")&amp;IF(AND($I32&gt;0,$I32&lt;=BQ$1),IF(MIN(MOD(BQ$1-$I32-ROW(INDIRECT("1:"&amp;$L32/24))+1,$J32))=0,$K32,""),"")&amp;IF(AND($M32&gt;0,$M32&lt;=BQ$1),IF(MIN(MOD(BQ$1-$M32-ROW(INDIRECT("1:"&amp;$P32/24))+1,$N32))=0,$O32,""),"")</f>
        <v/>
      </c>
      <c r="BR32" s="52" t="str">
        <f t="array" aca="1" ref="BR32" ca="1">IF(AND($E32&gt;0,$E32&lt;=BR$1),IF(MIN(MOD(BR$1-$E32-ROW(INDIRECT("1:"&amp;$H32/24))+1,$F32))=0,$G32,""),"")&amp;IF(AND($I32&gt;0,$I32&lt;=BR$1),IF(MIN(MOD(BR$1-$I32-ROW(INDIRECT("1:"&amp;$L32/24))+1,$J32))=0,$K32,""),"")&amp;IF(AND($M32&gt;0,$M32&lt;=BR$1),IF(MIN(MOD(BR$1-$M32-ROW(INDIRECT("1:"&amp;$P32/24))+1,$N32))=0,$O32,""),"")</f>
        <v/>
      </c>
      <c r="BS32" s="52" t="str">
        <f t="array" aca="1" ref="BS32" ca="1">IF(AND($E32&gt;0,$E32&lt;=BS$1),IF(MIN(MOD(BS$1-$E32-ROW(INDIRECT("1:"&amp;$H32/24))+1,$F32))=0,$G32,""),"")&amp;IF(AND($I32&gt;0,$I32&lt;=BS$1),IF(MIN(MOD(BS$1-$I32-ROW(INDIRECT("1:"&amp;$L32/24))+1,$J32))=0,$K32,""),"")&amp;IF(AND($M32&gt;0,$M32&lt;=BS$1),IF(MIN(MOD(BS$1-$M32-ROW(INDIRECT("1:"&amp;$P32/24))+1,$N32))=0,$O32,""),"")</f>
        <v/>
      </c>
      <c r="BT32" s="52" t="str">
        <f t="array" aca="1" ref="BT32" ca="1">IF(AND($E32&gt;0,$E32&lt;=BT$1),IF(MIN(MOD(BT$1-$E32-ROW(INDIRECT("1:"&amp;$H32/24))+1,$F32))=0,$G32,""),"")&amp;IF(AND($I32&gt;0,$I32&lt;=BT$1),IF(MIN(MOD(BT$1-$I32-ROW(INDIRECT("1:"&amp;$L32/24))+1,$J32))=0,$K32,""),"")&amp;IF(AND($M32&gt;0,$M32&lt;=BT$1),IF(MIN(MOD(BT$1-$M32-ROW(INDIRECT("1:"&amp;$P32/24))+1,$N32))=0,$O32,""),"")</f>
        <v/>
      </c>
      <c r="BU32" s="52" t="str">
        <f t="array" aca="1" ref="BU32" ca="1">IF(AND($E32&gt;0,$E32&lt;=BU$1),IF(MIN(MOD(BU$1-$E32-ROW(INDIRECT("1:"&amp;$H32/24))+1,$F32))=0,$G32,""),"")&amp;IF(AND($I32&gt;0,$I32&lt;=BU$1),IF(MIN(MOD(BU$1-$I32-ROW(INDIRECT("1:"&amp;$L32/24))+1,$J32))=0,$K32,""),"")&amp;IF(AND($M32&gt;0,$M32&lt;=BU$1),IF(MIN(MOD(BU$1-$M32-ROW(INDIRECT("1:"&amp;$P32/24))+1,$N32))=0,$O32,""),"")</f>
        <v/>
      </c>
      <c r="BV32" s="52" t="str">
        <f t="array" aca="1" ref="BV32" ca="1">IF(AND($E32&gt;0,$E32&lt;=BV$1),IF(MIN(MOD(BV$1-$E32-ROW(INDIRECT("1:"&amp;$H32/24))+1,$F32))=0,$G32,""),"")&amp;IF(AND($I32&gt;0,$I32&lt;=BV$1),IF(MIN(MOD(BV$1-$I32-ROW(INDIRECT("1:"&amp;$L32/24))+1,$J32))=0,$K32,""),"")&amp;IF(AND($M32&gt;0,$M32&lt;=BV$1),IF(MIN(MOD(BV$1-$M32-ROW(INDIRECT("1:"&amp;$P32/24))+1,$N32))=0,$O32,""),"")</f>
        <v/>
      </c>
      <c r="BW32" s="52" t="str">
        <f t="array" aca="1" ref="BW32" ca="1">IF(AND($E32&gt;0,$E32&lt;=BW$1),IF(MIN(MOD(BW$1-$E32-ROW(INDIRECT("1:"&amp;$H32/24))+1,$F32))=0,$G32,""),"")&amp;IF(AND($I32&gt;0,$I32&lt;=BW$1),IF(MIN(MOD(BW$1-$I32-ROW(INDIRECT("1:"&amp;$L32/24))+1,$J32))=0,$K32,""),"")&amp;IF(AND($M32&gt;0,$M32&lt;=BW$1),IF(MIN(MOD(BW$1-$M32-ROW(INDIRECT("1:"&amp;$P32/24))+1,$N32))=0,$O32,""),"")</f>
        <v/>
      </c>
      <c r="BX32" s="52" t="str">
        <f t="array" aca="1" ref="BX32" ca="1">IF(AND($E32&gt;0,$E32&lt;=BX$1),IF(MIN(MOD(BX$1-$E32-ROW(INDIRECT("1:"&amp;$H32/24))+1,$F32))=0,$G32,""),"")&amp;IF(AND($I32&gt;0,$I32&lt;=BX$1),IF(MIN(MOD(BX$1-$I32-ROW(INDIRECT("1:"&amp;$L32/24))+1,$J32))=0,$K32,""),"")&amp;IF(AND($M32&gt;0,$M32&lt;=BX$1),IF(MIN(MOD(BX$1-$M32-ROW(INDIRECT("1:"&amp;$P32/24))+1,$N32))=0,$O32,""),"")</f>
        <v/>
      </c>
      <c r="BY32" s="52" t="str">
        <f t="array" aca="1" ref="BY32" ca="1">IF(AND($E32&gt;0,$E32&lt;=BY$1),IF(MIN(MOD(BY$1-$E32-ROW(INDIRECT("1:"&amp;$H32/24))+1,$F32))=0,$G32,""),"")&amp;IF(AND($I32&gt;0,$I32&lt;=BY$1),IF(MIN(MOD(BY$1-$I32-ROW(INDIRECT("1:"&amp;$L32/24))+1,$J32))=0,$K32,""),"")&amp;IF(AND($M32&gt;0,$M32&lt;=BY$1),IF(MIN(MOD(BY$1-$M32-ROW(INDIRECT("1:"&amp;$P32/24))+1,$N32))=0,$O32,""),"")</f>
        <v/>
      </c>
      <c r="BZ32" s="52" t="str">
        <f t="array" aca="1" ref="BZ32" ca="1">IF(AND($E32&gt;0,$E32&lt;=BZ$1),IF(MIN(MOD(BZ$1-$E32-ROW(INDIRECT("1:"&amp;$H32/24))+1,$F32))=0,$G32,""),"")&amp;IF(AND($I32&gt;0,$I32&lt;=BZ$1),IF(MIN(MOD(BZ$1-$I32-ROW(INDIRECT("1:"&amp;$L32/24))+1,$J32))=0,$K32,""),"")&amp;IF(AND($M32&gt;0,$M32&lt;=BZ$1),IF(MIN(MOD(BZ$1-$M32-ROW(INDIRECT("1:"&amp;$P32/24))+1,$N32))=0,$O32,""),"")</f>
        <v/>
      </c>
      <c r="CA32" s="52" t="str">
        <f t="array" aca="1" ref="CA32" ca="1">IF(AND($E32&gt;0,$E32&lt;=CA$1),IF(MIN(MOD(CA$1-$E32-ROW(INDIRECT("1:"&amp;$H32/24))+1,$F32))=0,$G32,""),"")&amp;IF(AND($I32&gt;0,$I32&lt;=CA$1),IF(MIN(MOD(CA$1-$I32-ROW(INDIRECT("1:"&amp;$L32/24))+1,$J32))=0,$K32,""),"")&amp;IF(AND($M32&gt;0,$M32&lt;=CA$1),IF(MIN(MOD(CA$1-$M32-ROW(INDIRECT("1:"&amp;$P32/24))+1,$N32))=0,$O32,""),"")</f>
        <v/>
      </c>
      <c r="CB32" s="52" t="str">
        <f t="array" aca="1" ref="CB32" ca="1">IF(AND($E32&gt;0,$E32&lt;=CB$1),IF(MIN(MOD(CB$1-$E32-ROW(INDIRECT("1:"&amp;$H32/24))+1,$F32))=0,$G32,""),"")&amp;IF(AND($I32&gt;0,$I32&lt;=CB$1),IF(MIN(MOD(CB$1-$I32-ROW(INDIRECT("1:"&amp;$L32/24))+1,$J32))=0,$K32,""),"")&amp;IF(AND($M32&gt;0,$M32&lt;=CB$1),IF(MIN(MOD(CB$1-$M32-ROW(INDIRECT("1:"&amp;$P32/24))+1,$N32))=0,$O32,""),"")</f>
        <v/>
      </c>
      <c r="CC32" s="52" t="str">
        <f t="array" aca="1" ref="CC32" ca="1">IF(AND($E32&gt;0,$E32&lt;=CC$1),IF(MIN(MOD(CC$1-$E32-ROW(INDIRECT("1:"&amp;$H32/24))+1,$F32))=0,$G32,""),"")&amp;IF(AND($I32&gt;0,$I32&lt;=CC$1),IF(MIN(MOD(CC$1-$I32-ROW(INDIRECT("1:"&amp;$L32/24))+1,$J32))=0,$K32,""),"")&amp;IF(AND($M32&gt;0,$M32&lt;=CC$1),IF(MIN(MOD(CC$1-$M32-ROW(INDIRECT("1:"&amp;$P32/24))+1,$N32))=0,$O32,""),"")</f>
        <v/>
      </c>
      <c r="CD32" s="52" t="str">
        <f t="array" aca="1" ref="CD32" ca="1">IF(AND($E32&gt;0,$E32&lt;=CD$1),IF(MIN(MOD(CD$1-$E32-ROW(INDIRECT("1:"&amp;$H32/24))+1,$F32))=0,$G32,""),"")&amp;IF(AND($I32&gt;0,$I32&lt;=CD$1),IF(MIN(MOD(CD$1-$I32-ROW(INDIRECT("1:"&amp;$L32/24))+1,$J32))=0,$K32,""),"")&amp;IF(AND($M32&gt;0,$M32&lt;=CD$1),IF(MIN(MOD(CD$1-$M32-ROW(INDIRECT("1:"&amp;$P32/24))+1,$N32))=0,$O32,""),"")</f>
        <v/>
      </c>
      <c r="CE32" s="52" t="str">
        <f t="array" aca="1" ref="CE32" ca="1">IF(AND($E32&gt;0,$E32&lt;=CE$1),IF(MIN(MOD(CE$1-$E32-ROW(INDIRECT("1:"&amp;$H32/24))+1,$F32))=0,$G32,""),"")&amp;IF(AND($I32&gt;0,$I32&lt;=CE$1),IF(MIN(MOD(CE$1-$I32-ROW(INDIRECT("1:"&amp;$L32/24))+1,$J32))=0,$K32,""),"")&amp;IF(AND($M32&gt;0,$M32&lt;=CE$1),IF(MIN(MOD(CE$1-$M32-ROW(INDIRECT("1:"&amp;$P32/24))+1,$N32))=0,$O32,""),"")</f>
        <v/>
      </c>
      <c r="CF32" s="52" t="str">
        <f t="array" aca="1" ref="CF32" ca="1">IF(AND($E32&gt;0,$E32&lt;=CF$1),IF(MIN(MOD(CF$1-$E32-ROW(INDIRECT("1:"&amp;$H32/24))+1,$F32))=0,$G32,""),"")&amp;IF(AND($I32&gt;0,$I32&lt;=CF$1),IF(MIN(MOD(CF$1-$I32-ROW(INDIRECT("1:"&amp;$L32/24))+1,$J32))=0,$K32,""),"")&amp;IF(AND($M32&gt;0,$M32&lt;=CF$1),IF(MIN(MOD(CF$1-$M32-ROW(INDIRECT("1:"&amp;$P32/24))+1,$N32))=0,$O32,""),"")</f>
        <v/>
      </c>
      <c r="CG32" s="52" t="str">
        <f t="array" aca="1" ref="CG32" ca="1">IF(AND($E32&gt;0,$E32&lt;=CG$1),IF(MIN(MOD(CG$1-$E32-ROW(INDIRECT("1:"&amp;$H32/24))+1,$F32))=0,$G32,""),"")&amp;IF(AND($I32&gt;0,$I32&lt;=CG$1),IF(MIN(MOD(CG$1-$I32-ROW(INDIRECT("1:"&amp;$L32/24))+1,$J32))=0,$K32,""),"")&amp;IF(AND($M32&gt;0,$M32&lt;=CG$1),IF(MIN(MOD(CG$1-$M32-ROW(INDIRECT("1:"&amp;$P32/24))+1,$N32))=0,$O32,""),"")</f>
        <v/>
      </c>
      <c r="CH32" s="52" t="str">
        <f t="array" aca="1" ref="CH32" ca="1">IF(AND($E32&gt;0,$E32&lt;=CH$1),IF(MIN(MOD(CH$1-$E32-ROW(INDIRECT("1:"&amp;$H32/24))+1,$F32))=0,$G32,""),"")&amp;IF(AND($I32&gt;0,$I32&lt;=CH$1),IF(MIN(MOD(CH$1-$I32-ROW(INDIRECT("1:"&amp;$L32/24))+1,$J32))=0,$K32,""),"")&amp;IF(AND($M32&gt;0,$M32&lt;=CH$1),IF(MIN(MOD(CH$1-$M32-ROW(INDIRECT("1:"&amp;$P32/24))+1,$N32))=0,$O32,""),"")</f>
        <v/>
      </c>
      <c r="CI32" s="52" t="str">
        <f t="array" aca="1" ref="CI32" ca="1">IF(AND($E32&gt;0,$E32&lt;=CI$1),IF(MIN(MOD(CI$1-$E32-ROW(INDIRECT("1:"&amp;$H32/24))+1,$F32))=0,$G32,""),"")&amp;IF(AND($I32&gt;0,$I32&lt;=CI$1),IF(MIN(MOD(CI$1-$I32-ROW(INDIRECT("1:"&amp;$L32/24))+1,$J32))=0,$K32,""),"")&amp;IF(AND($M32&gt;0,$M32&lt;=CI$1),IF(MIN(MOD(CI$1-$M32-ROW(INDIRECT("1:"&amp;$P32/24))+1,$N32))=0,$O32,""),"")</f>
        <v/>
      </c>
      <c r="CJ32" s="52" t="str">
        <f t="array" aca="1" ref="CJ32" ca="1">IF(AND($E32&gt;0,$E32&lt;=CJ$1),IF(MIN(MOD(CJ$1-$E32-ROW(INDIRECT("1:"&amp;$H32/24))+1,$F32))=0,$G32,""),"")&amp;IF(AND($I32&gt;0,$I32&lt;=CJ$1),IF(MIN(MOD(CJ$1-$I32-ROW(INDIRECT("1:"&amp;$L32/24))+1,$J32))=0,$K32,""),"")&amp;IF(AND($M32&gt;0,$M32&lt;=CJ$1),IF(MIN(MOD(CJ$1-$M32-ROW(INDIRECT("1:"&amp;$P32/24))+1,$N32))=0,$O32,""),"")</f>
        <v/>
      </c>
      <c r="CK32" s="52" t="str">
        <f t="array" aca="1" ref="CK32" ca="1">IF(AND($E32&gt;0,$E32&lt;=CK$1),IF(MIN(MOD(CK$1-$E32-ROW(INDIRECT("1:"&amp;$H32/24))+1,$F32))=0,$G32,""),"")&amp;IF(AND($I32&gt;0,$I32&lt;=CK$1),IF(MIN(MOD(CK$1-$I32-ROW(INDIRECT("1:"&amp;$L32/24))+1,$J32))=0,$K32,""),"")&amp;IF(AND($M32&gt;0,$M32&lt;=CK$1),IF(MIN(MOD(CK$1-$M32-ROW(INDIRECT("1:"&amp;$P32/24))+1,$N32))=0,$O32,""),"")</f>
        <v/>
      </c>
      <c r="CL32" s="52" t="str">
        <f t="array" aca="1" ref="CL32" ca="1">IF(AND($E32&gt;0,$E32&lt;=CL$1),IF(MIN(MOD(CL$1-$E32-ROW(INDIRECT("1:"&amp;$H32/24))+1,$F32))=0,$G32,""),"")&amp;IF(AND($I32&gt;0,$I32&lt;=CL$1),IF(MIN(MOD(CL$1-$I32-ROW(INDIRECT("1:"&amp;$L32/24))+1,$J32))=0,$K32,""),"")&amp;IF(AND($M32&gt;0,$M32&lt;=CL$1),IF(MIN(MOD(CL$1-$M32-ROW(INDIRECT("1:"&amp;$P32/24))+1,$N32))=0,$O32,""),"")</f>
        <v/>
      </c>
      <c r="CM32" s="52" t="str">
        <f t="array" aca="1" ref="CM32" ca="1">IF(AND($E32&gt;0,$E32&lt;=CM$1),IF(MIN(MOD(CM$1-$E32-ROW(INDIRECT("1:"&amp;$H32/24))+1,$F32))=0,$G32,""),"")&amp;IF(AND($I32&gt;0,$I32&lt;=CM$1),IF(MIN(MOD(CM$1-$I32-ROW(INDIRECT("1:"&amp;$L32/24))+1,$J32))=0,$K32,""),"")&amp;IF(AND($M32&gt;0,$M32&lt;=CM$1),IF(MIN(MOD(CM$1-$M32-ROW(INDIRECT("1:"&amp;$P32/24))+1,$N32))=0,$O32,""),"")</f>
        <v/>
      </c>
      <c r="CN32" s="52" t="str">
        <f t="array" aca="1" ref="CN32" ca="1">IF(AND($E32&gt;0,$E32&lt;=CN$1),IF(MIN(MOD(CN$1-$E32-ROW(INDIRECT("1:"&amp;$H32/24))+1,$F32))=0,$G32,""),"")&amp;IF(AND($I32&gt;0,$I32&lt;=CN$1),IF(MIN(MOD(CN$1-$I32-ROW(INDIRECT("1:"&amp;$L32/24))+1,$J32))=0,$K32,""),"")&amp;IF(AND($M32&gt;0,$M32&lt;=CN$1),IF(MIN(MOD(CN$1-$M32-ROW(INDIRECT("1:"&amp;$P32/24))+1,$N32))=0,$O32,""),"")</f>
        <v/>
      </c>
      <c r="CO32" s="52" t="str">
        <f t="array" aca="1" ref="CO32" ca="1">IF(AND($E32&gt;0,$E32&lt;=CO$1),IF(MIN(MOD(CO$1-$E32-ROW(INDIRECT("1:"&amp;$H32/24))+1,$F32))=0,$G32,""),"")&amp;IF(AND($I32&gt;0,$I32&lt;=CO$1),IF(MIN(MOD(CO$1-$I32-ROW(INDIRECT("1:"&amp;$L32/24))+1,$J32))=0,$K32,""),"")&amp;IF(AND($M32&gt;0,$M32&lt;=CO$1),IF(MIN(MOD(CO$1-$M32-ROW(INDIRECT("1:"&amp;$P32/24))+1,$N32))=0,$O32,""),"")</f>
        <v/>
      </c>
      <c r="CP32" s="52" t="str">
        <f t="array" aca="1" ref="CP32" ca="1">IF(AND($E32&gt;0,$E32&lt;=CP$1),IF(MIN(MOD(CP$1-$E32-ROW(INDIRECT("1:"&amp;$H32/24))+1,$F32))=0,$G32,""),"")&amp;IF(AND($I32&gt;0,$I32&lt;=CP$1),IF(MIN(MOD(CP$1-$I32-ROW(INDIRECT("1:"&amp;$L32/24))+1,$J32))=0,$K32,""),"")&amp;IF(AND($M32&gt;0,$M32&lt;=CP$1),IF(MIN(MOD(CP$1-$M32-ROW(INDIRECT("1:"&amp;$P32/24))+1,$N32))=0,$O32,""),"")</f>
        <v/>
      </c>
      <c r="CQ32" s="52" t="str">
        <f t="array" aca="1" ref="CQ32" ca="1">IF(AND($E32&gt;0,$E32&lt;=CQ$1),IF(MIN(MOD(CQ$1-$E32-ROW(INDIRECT("1:"&amp;$H32/24))+1,$F32))=0,$G32,""),"")&amp;IF(AND($I32&gt;0,$I32&lt;=CQ$1),IF(MIN(MOD(CQ$1-$I32-ROW(INDIRECT("1:"&amp;$L32/24))+1,$J32))=0,$K32,""),"")&amp;IF(AND($M32&gt;0,$M32&lt;=CQ$1),IF(MIN(MOD(CQ$1-$M32-ROW(INDIRECT("1:"&amp;$P32/24))+1,$N32))=0,$O32,""),"")</f>
        <v/>
      </c>
      <c r="CR32" s="52" t="str">
        <f t="array" aca="1" ref="CR32" ca="1">IF(AND($E32&gt;0,$E32&lt;=CR$1),IF(MIN(MOD(CR$1-$E32-ROW(INDIRECT("1:"&amp;$H32/24))+1,$F32))=0,$G32,""),"")&amp;IF(AND($I32&gt;0,$I32&lt;=CR$1),IF(MIN(MOD(CR$1-$I32-ROW(INDIRECT("1:"&amp;$L32/24))+1,$J32))=0,$K32,""),"")&amp;IF(AND($M32&gt;0,$M32&lt;=CR$1),IF(MIN(MOD(CR$1-$M32-ROW(INDIRECT("1:"&amp;$P32/24))+1,$N32))=0,$O32,""),"")</f>
        <v/>
      </c>
      <c r="CS32" s="52" t="str">
        <f t="array" aca="1" ref="CS32" ca="1">IF(AND($E32&gt;0,$E32&lt;=CS$1),IF(MIN(MOD(CS$1-$E32-ROW(INDIRECT("1:"&amp;$H32/24))+1,$F32))=0,$G32,""),"")&amp;IF(AND($I32&gt;0,$I32&lt;=CS$1),IF(MIN(MOD(CS$1-$I32-ROW(INDIRECT("1:"&amp;$L32/24))+1,$J32))=0,$K32,""),"")&amp;IF(AND($M32&gt;0,$M32&lt;=CS$1),IF(MIN(MOD(CS$1-$M32-ROW(INDIRECT("1:"&amp;$P32/24))+1,$N32))=0,$O32,""),"")</f>
        <v/>
      </c>
      <c r="CT32" s="52" t="str">
        <f t="array" aca="1" ref="CT32" ca="1">IF(AND($E32&gt;0,$E32&lt;=CT$1),IF(MIN(MOD(CT$1-$E32-ROW(INDIRECT("1:"&amp;$H32/24))+1,$F32))=0,$G32,""),"")&amp;IF(AND($I32&gt;0,$I32&lt;=CT$1),IF(MIN(MOD(CT$1-$I32-ROW(INDIRECT("1:"&amp;$L32/24))+1,$J32))=0,$K32,""),"")&amp;IF(AND($M32&gt;0,$M32&lt;=CT$1),IF(MIN(MOD(CT$1-$M32-ROW(INDIRECT("1:"&amp;$P32/24))+1,$N32))=0,$O32,""),"")</f>
        <v/>
      </c>
      <c r="CU32" s="52" t="str">
        <f t="array" aca="1" ref="CU32" ca="1">IF(AND($E32&gt;0,$E32&lt;=CU$1),IF(MIN(MOD(CU$1-$E32-ROW(INDIRECT("1:"&amp;$H32/24))+1,$F32))=0,$G32,""),"")&amp;IF(AND($I32&gt;0,$I32&lt;=CU$1),IF(MIN(MOD(CU$1-$I32-ROW(INDIRECT("1:"&amp;$L32/24))+1,$J32))=0,$K32,""),"")&amp;IF(AND($M32&gt;0,$M32&lt;=CU$1),IF(MIN(MOD(CU$1-$M32-ROW(INDIRECT("1:"&amp;$P32/24))+1,$N32))=0,$O32,""),"")</f>
        <v/>
      </c>
      <c r="CV32" s="52" t="str">
        <f t="array" aca="1" ref="CV32" ca="1">IF(AND($E32&gt;0,$E32&lt;=CV$1),IF(MIN(MOD(CV$1-$E32-ROW(INDIRECT("1:"&amp;$H32/24))+1,$F32))=0,$G32,""),"")&amp;IF(AND($I32&gt;0,$I32&lt;=CV$1),IF(MIN(MOD(CV$1-$I32-ROW(INDIRECT("1:"&amp;$L32/24))+1,$J32))=0,$K32,""),"")&amp;IF(AND($M32&gt;0,$M32&lt;=CV$1),IF(MIN(MOD(CV$1-$M32-ROW(INDIRECT("1:"&amp;$P32/24))+1,$N32))=0,$O32,""),"")</f>
        <v/>
      </c>
      <c r="CW32" s="52" t="str">
        <f t="array" aca="1" ref="CW32" ca="1">IF(AND($E32&gt;0,$E32&lt;=CW$1),IF(MIN(MOD(CW$1-$E32-ROW(INDIRECT("1:"&amp;$H32/24))+1,$F32))=0,$G32,""),"")&amp;IF(AND($I32&gt;0,$I32&lt;=CW$1),IF(MIN(MOD(CW$1-$I32-ROW(INDIRECT("1:"&amp;$L32/24))+1,$J32))=0,$K32,""),"")&amp;IF(AND($M32&gt;0,$M32&lt;=CW$1),IF(MIN(MOD(CW$1-$M32-ROW(INDIRECT("1:"&amp;$P32/24))+1,$N32))=0,$O32,""),"")</f>
        <v/>
      </c>
      <c r="CX32" s="52" t="str">
        <f t="array" aca="1" ref="CX32" ca="1">IF(AND($E32&gt;0,$E32&lt;=CX$1),IF(MIN(MOD(CX$1-$E32-ROW(INDIRECT("1:"&amp;$H32/24))+1,$F32))=0,$G32,""),"")&amp;IF(AND($I32&gt;0,$I32&lt;=CX$1),IF(MIN(MOD(CX$1-$I32-ROW(INDIRECT("1:"&amp;$L32/24))+1,$J32))=0,$K32,""),"")&amp;IF(AND($M32&gt;0,$M32&lt;=CX$1),IF(MIN(MOD(CX$1-$M32-ROW(INDIRECT("1:"&amp;$P32/24))+1,$N32))=0,$O32,""),"")</f>
        <v/>
      </c>
      <c r="CY32" s="52" t="str">
        <f t="array" aca="1" ref="CY32" ca="1">IF(AND($E32&gt;0,$E32&lt;=CY$1),IF(MIN(MOD(CY$1-$E32-ROW(INDIRECT("1:"&amp;$H32/24))+1,$F32))=0,$G32,""),"")&amp;IF(AND($I32&gt;0,$I32&lt;=CY$1),IF(MIN(MOD(CY$1-$I32-ROW(INDIRECT("1:"&amp;$L32/24))+1,$J32))=0,$K32,""),"")&amp;IF(AND($M32&gt;0,$M32&lt;=CY$1),IF(MIN(MOD(CY$1-$M32-ROW(INDIRECT("1:"&amp;$P32/24))+1,$N32))=0,$O32,""),"")</f>
        <v/>
      </c>
      <c r="CZ32" s="52" t="str">
        <f t="array" aca="1" ref="CZ32" ca="1">IF(AND($E32&gt;0,$E32&lt;=CZ$1),IF(MIN(MOD(CZ$1-$E32-ROW(INDIRECT("1:"&amp;$H32/24))+1,$F32))=0,$G32,""),"")&amp;IF(AND($I32&gt;0,$I32&lt;=CZ$1),IF(MIN(MOD(CZ$1-$I32-ROW(INDIRECT("1:"&amp;$L32/24))+1,$J32))=0,$K32,""),"")&amp;IF(AND($M32&gt;0,$M32&lt;=CZ$1),IF(MIN(MOD(CZ$1-$M32-ROW(INDIRECT("1:"&amp;$P32/24))+1,$N32))=0,$O32,""),"")</f>
        <v/>
      </c>
      <c r="DA32" s="52" t="str">
        <f t="array" aca="1" ref="DA32" ca="1">IF(AND($E32&gt;0,$E32&lt;=DA$1),IF(MIN(MOD(DA$1-$E32-ROW(INDIRECT("1:"&amp;$H32/24))+1,$F32))=0,$G32,""),"")&amp;IF(AND($I32&gt;0,$I32&lt;=DA$1),IF(MIN(MOD(DA$1-$I32-ROW(INDIRECT("1:"&amp;$L32/24))+1,$J32))=0,$K32,""),"")&amp;IF(AND($M32&gt;0,$M32&lt;=DA$1),IF(MIN(MOD(DA$1-$M32-ROW(INDIRECT("1:"&amp;$P32/24))+1,$N32))=0,$O32,""),"")</f>
        <v/>
      </c>
      <c r="DB32" s="52" t="str">
        <f t="array" aca="1" ref="DB32" ca="1">IF(AND($E32&gt;0,$E32&lt;=DB$1),IF(MIN(MOD(DB$1-$E32-ROW(INDIRECT("1:"&amp;$H32/24))+1,$F32))=0,$G32,""),"")&amp;IF(AND($I32&gt;0,$I32&lt;=DB$1),IF(MIN(MOD(DB$1-$I32-ROW(INDIRECT("1:"&amp;$L32/24))+1,$J32))=0,$K32,""),"")&amp;IF(AND($M32&gt;0,$M32&lt;=DB$1),IF(MIN(MOD(DB$1-$M32-ROW(INDIRECT("1:"&amp;$P32/24))+1,$N32))=0,$O32,""),"")</f>
        <v/>
      </c>
      <c r="DC32" s="52" t="str">
        <f t="array" aca="1" ref="DC32" ca="1">IF(AND($E32&gt;0,$E32&lt;=DC$1),IF(MIN(MOD(DC$1-$E32-ROW(INDIRECT("1:"&amp;$H32/24))+1,$F32))=0,$G32,""),"")&amp;IF(AND($I32&gt;0,$I32&lt;=DC$1),IF(MIN(MOD(DC$1-$I32-ROW(INDIRECT("1:"&amp;$L32/24))+1,$J32))=0,$K32,""),"")&amp;IF(AND($M32&gt;0,$M32&lt;=DC$1),IF(MIN(MOD(DC$1-$M32-ROW(INDIRECT("1:"&amp;$P32/24))+1,$N32))=0,$O32,""),"")</f>
        <v/>
      </c>
      <c r="DD32" s="52" t="str">
        <f t="array" aca="1" ref="DD32" ca="1">IF(AND($E32&gt;0,$E32&lt;=DD$1),IF(MIN(MOD(DD$1-$E32-ROW(INDIRECT("1:"&amp;$H32/24))+1,$F32))=0,$G32,""),"")&amp;IF(AND($I32&gt;0,$I32&lt;=DD$1),IF(MIN(MOD(DD$1-$I32-ROW(INDIRECT("1:"&amp;$L32/24))+1,$J32))=0,$K32,""),"")&amp;IF(AND($M32&gt;0,$M32&lt;=DD$1),IF(MIN(MOD(DD$1-$M32-ROW(INDIRECT("1:"&amp;$P32/24))+1,$N32))=0,$O32,""),"")</f>
        <v/>
      </c>
      <c r="DE32" s="52" t="str">
        <f t="array" aca="1" ref="DE32" ca="1">IF(AND($E32&gt;0,$E32&lt;=DE$1),IF(MIN(MOD(DE$1-$E32-ROW(INDIRECT("1:"&amp;$H32/24))+1,$F32))=0,$G32,""),"")&amp;IF(AND($I32&gt;0,$I32&lt;=DE$1),IF(MIN(MOD(DE$1-$I32-ROW(INDIRECT("1:"&amp;$L32/24))+1,$J32))=0,$K32,""),"")&amp;IF(AND($M32&gt;0,$M32&lt;=DE$1),IF(MIN(MOD(DE$1-$M32-ROW(INDIRECT("1:"&amp;$P32/24))+1,$N32))=0,$O32,""),"")</f>
        <v/>
      </c>
      <c r="DF32" s="52" t="str">
        <f t="array" aca="1" ref="DF32" ca="1">IF(AND($E32&gt;0,$E32&lt;=DF$1),IF(MIN(MOD(DF$1-$E32-ROW(INDIRECT("1:"&amp;$H32/24))+1,$F32))=0,$G32,""),"")&amp;IF(AND($I32&gt;0,$I32&lt;=DF$1),IF(MIN(MOD(DF$1-$I32-ROW(INDIRECT("1:"&amp;$L32/24))+1,$J32))=0,$K32,""),"")&amp;IF(AND($M32&gt;0,$M32&lt;=DF$1),IF(MIN(MOD(DF$1-$M32-ROW(INDIRECT("1:"&amp;$P32/24))+1,$N32))=0,$O32,""),"")</f>
        <v/>
      </c>
      <c r="DG32" s="52" t="str">
        <f t="array" aca="1" ref="DG32" ca="1">IF(AND($E32&gt;0,$E32&lt;=DG$1),IF(MIN(MOD(DG$1-$E32-ROW(INDIRECT("1:"&amp;$H32/24))+1,$F32))=0,$G32,""),"")&amp;IF(AND($I32&gt;0,$I32&lt;=DG$1),IF(MIN(MOD(DG$1-$I32-ROW(INDIRECT("1:"&amp;$L32/24))+1,$J32))=0,$K32,""),"")&amp;IF(AND($M32&gt;0,$M32&lt;=DG$1),IF(MIN(MOD(DG$1-$M32-ROW(INDIRECT("1:"&amp;$P32/24))+1,$N32))=0,$O32,""),"")</f>
        <v/>
      </c>
      <c r="DH32" s="52" t="str">
        <f t="array" aca="1" ref="DH32" ca="1">IF(AND($E32&gt;0,$E32&lt;=DH$1),IF(MIN(MOD(DH$1-$E32-ROW(INDIRECT("1:"&amp;$H32/24))+1,$F32))=0,$G32,""),"")&amp;IF(AND($I32&gt;0,$I32&lt;=DH$1),IF(MIN(MOD(DH$1-$I32-ROW(INDIRECT("1:"&amp;$L32/24))+1,$J32))=0,$K32,""),"")&amp;IF(AND($M32&gt;0,$M32&lt;=DH$1),IF(MIN(MOD(DH$1-$M32-ROW(INDIRECT("1:"&amp;$P32/24))+1,$N32))=0,$O32,""),"")</f>
        <v/>
      </c>
      <c r="DI32" s="52" t="str">
        <f t="array" aca="1" ref="DI32" ca="1">IF(AND($E32&gt;0,$E32&lt;=DI$1),IF(MIN(MOD(DI$1-$E32-ROW(INDIRECT("1:"&amp;$H32/24))+1,$F32))=0,$G32,""),"")&amp;IF(AND($I32&gt;0,$I32&lt;=DI$1),IF(MIN(MOD(DI$1-$I32-ROW(INDIRECT("1:"&amp;$L32/24))+1,$J32))=0,$K32,""),"")&amp;IF(AND($M32&gt;0,$M32&lt;=DI$1),IF(MIN(MOD(DI$1-$M32-ROW(INDIRECT("1:"&amp;$P32/24))+1,$N32))=0,$O32,""),"")</f>
        <v/>
      </c>
      <c r="DJ32" s="52" t="str">
        <f t="array" aca="1" ref="DJ32" ca="1">IF(AND($E32&gt;0,$E32&lt;=DJ$1),IF(MIN(MOD(DJ$1-$E32-ROW(INDIRECT("1:"&amp;$H32/24))+1,$F32))=0,$G32,""),"")&amp;IF(AND($I32&gt;0,$I32&lt;=DJ$1),IF(MIN(MOD(DJ$1-$I32-ROW(INDIRECT("1:"&amp;$L32/24))+1,$J32))=0,$K32,""),"")&amp;IF(AND($M32&gt;0,$M32&lt;=DJ$1),IF(MIN(MOD(DJ$1-$M32-ROW(INDIRECT("1:"&amp;$P32/24))+1,$N32))=0,$O32,""),"")</f>
        <v/>
      </c>
      <c r="DK32" s="52" t="str">
        <f t="array" aca="1" ref="DK32" ca="1">IF(AND($E32&gt;0,$E32&lt;=DK$1),IF(MIN(MOD(DK$1-$E32-ROW(INDIRECT("1:"&amp;$H32/24))+1,$F32))=0,$G32,""),"")&amp;IF(AND($I32&gt;0,$I32&lt;=DK$1),IF(MIN(MOD(DK$1-$I32-ROW(INDIRECT("1:"&amp;$L32/24))+1,$J32))=0,$K32,""),"")&amp;IF(AND($M32&gt;0,$M32&lt;=DK$1),IF(MIN(MOD(DK$1-$M32-ROW(INDIRECT("1:"&amp;$P32/24))+1,$N32))=0,$O32,""),"")</f>
        <v/>
      </c>
      <c r="DL32" s="52" t="str">
        <f t="array" aca="1" ref="DL32" ca="1">IF(AND($E32&gt;0,$E32&lt;=DL$1),IF(MIN(MOD(DL$1-$E32-ROW(INDIRECT("1:"&amp;$H32/24))+1,$F32))=0,$G32,""),"")&amp;IF(AND($I32&gt;0,$I32&lt;=DL$1),IF(MIN(MOD(DL$1-$I32-ROW(INDIRECT("1:"&amp;$L32/24))+1,$J32))=0,$K32,""),"")&amp;IF(AND($M32&gt;0,$M32&lt;=DL$1),IF(MIN(MOD(DL$1-$M32-ROW(INDIRECT("1:"&amp;$P32/24))+1,$N32))=0,$O32,""),"")</f>
        <v/>
      </c>
      <c r="DM32" s="52" t="str">
        <f t="array" aca="1" ref="DM32" ca="1">IF(AND($E32&gt;0,$E32&lt;=DM$1),IF(MIN(MOD(DM$1-$E32-ROW(INDIRECT("1:"&amp;$H32/24))+1,$F32))=0,$G32,""),"")&amp;IF(AND($I32&gt;0,$I32&lt;=DM$1),IF(MIN(MOD(DM$1-$I32-ROW(INDIRECT("1:"&amp;$L32/24))+1,$J32))=0,$K32,""),"")&amp;IF(AND($M32&gt;0,$M32&lt;=DM$1),IF(MIN(MOD(DM$1-$M32-ROW(INDIRECT("1:"&amp;$P32/24))+1,$N32))=0,$O32,""),"")</f>
        <v/>
      </c>
      <c r="DN32" s="52" t="str">
        <f t="array" aca="1" ref="DN32" ca="1">IF(AND($E32&gt;0,$E32&lt;=DN$1),IF(MIN(MOD(DN$1-$E32-ROW(INDIRECT("1:"&amp;$H32/24))+1,$F32))=0,$G32,""),"")&amp;IF(AND($I32&gt;0,$I32&lt;=DN$1),IF(MIN(MOD(DN$1-$I32-ROW(INDIRECT("1:"&amp;$L32/24))+1,$J32))=0,$K32,""),"")&amp;IF(AND($M32&gt;0,$M32&lt;=DN$1),IF(MIN(MOD(DN$1-$M32-ROW(INDIRECT("1:"&amp;$P32/24))+1,$N32))=0,$O32,""),"")</f>
        <v/>
      </c>
      <c r="DO32" s="52" t="str">
        <f t="array" aca="1" ref="DO32" ca="1">IF(AND($E32&gt;0,$E32&lt;=DO$1),IF(MIN(MOD(DO$1-$E32-ROW(INDIRECT("1:"&amp;$H32/24))+1,$F32))=0,$G32,""),"")&amp;IF(AND($I32&gt;0,$I32&lt;=DO$1),IF(MIN(MOD(DO$1-$I32-ROW(INDIRECT("1:"&amp;$L32/24))+1,$J32))=0,$K32,""),"")&amp;IF(AND($M32&gt;0,$M32&lt;=DO$1),IF(MIN(MOD(DO$1-$M32-ROW(INDIRECT("1:"&amp;$P32/24))+1,$N32))=0,$O32,""),"")</f>
        <v/>
      </c>
      <c r="DP32" s="52" t="str">
        <f t="array" aca="1" ref="DP32" ca="1">IF(AND($E32&gt;0,$E32&lt;=DP$1),IF(MIN(MOD(DP$1-$E32-ROW(INDIRECT("1:"&amp;$H32/24))+1,$F32))=0,$G32,""),"")&amp;IF(AND($I32&gt;0,$I32&lt;=DP$1),IF(MIN(MOD(DP$1-$I32-ROW(INDIRECT("1:"&amp;$L32/24))+1,$J32))=0,$K32,""),"")&amp;IF(AND($M32&gt;0,$M32&lt;=DP$1),IF(MIN(MOD(DP$1-$M32-ROW(INDIRECT("1:"&amp;$P32/24))+1,$N32))=0,$O32,""),"")</f>
        <v/>
      </c>
      <c r="DQ32" s="52" t="str">
        <f t="array" aca="1" ref="DQ32" ca="1">IF(AND($E32&gt;0,$E32&lt;=DQ$1),IF(MIN(MOD(DQ$1-$E32-ROW(INDIRECT("1:"&amp;$H32/24))+1,$F32))=0,$G32,""),"")&amp;IF(AND($I32&gt;0,$I32&lt;=DQ$1),IF(MIN(MOD(DQ$1-$I32-ROW(INDIRECT("1:"&amp;$L32/24))+1,$J32))=0,$K32,""),"")&amp;IF(AND($M32&gt;0,$M32&lt;=DQ$1),IF(MIN(MOD(DQ$1-$M32-ROW(INDIRECT("1:"&amp;$P32/24))+1,$N32))=0,$O32,""),"")</f>
        <v/>
      </c>
      <c r="DR32" s="52" t="str">
        <f t="array" aca="1" ref="DR32" ca="1">IF(AND($E32&gt;0,$E32&lt;=DR$1),IF(MIN(MOD(DR$1-$E32-ROW(INDIRECT("1:"&amp;$H32/24))+1,$F32))=0,$G32,""),"")&amp;IF(AND($I32&gt;0,$I32&lt;=DR$1),IF(MIN(MOD(DR$1-$I32-ROW(INDIRECT("1:"&amp;$L32/24))+1,$J32))=0,$K32,""),"")&amp;IF(AND($M32&gt;0,$M32&lt;=DR$1),IF(MIN(MOD(DR$1-$M32-ROW(INDIRECT("1:"&amp;$P32/24))+1,$N32))=0,$O32,""),"")</f>
        <v/>
      </c>
      <c r="DS32" s="52" t="str">
        <f t="array" aca="1" ref="DS32" ca="1">IF(AND($E32&gt;0,$E32&lt;=DS$1),IF(MIN(MOD(DS$1-$E32-ROW(INDIRECT("1:"&amp;$H32/24))+1,$F32))=0,$G32,""),"")&amp;IF(AND($I32&gt;0,$I32&lt;=DS$1),IF(MIN(MOD(DS$1-$I32-ROW(INDIRECT("1:"&amp;$L32/24))+1,$J32))=0,$K32,""),"")&amp;IF(AND($M32&gt;0,$M32&lt;=DS$1),IF(MIN(MOD(DS$1-$M32-ROW(INDIRECT("1:"&amp;$P32/24))+1,$N32))=0,$O32,""),"")</f>
        <v/>
      </c>
      <c r="DT32" s="52" t="str">
        <f t="array" aca="1" ref="DT32" ca="1">IF(AND($E32&gt;0,$E32&lt;=DT$1),IF(MIN(MOD(DT$1-$E32-ROW(INDIRECT("1:"&amp;$H32/24))+1,$F32))=0,$G32,""),"")&amp;IF(AND($I32&gt;0,$I32&lt;=DT$1),IF(MIN(MOD(DT$1-$I32-ROW(INDIRECT("1:"&amp;$L32/24))+1,$J32))=0,$K32,""),"")&amp;IF(AND($M32&gt;0,$M32&lt;=DT$1),IF(MIN(MOD(DT$1-$M32-ROW(INDIRECT("1:"&amp;$P32/24))+1,$N32))=0,$O32,""),"")</f>
        <v/>
      </c>
      <c r="DU32" s="52" t="str">
        <f t="array" aca="1" ref="DU32" ca="1">IF(AND($E32&gt;0,$E32&lt;=DU$1),IF(MIN(MOD(DU$1-$E32-ROW(INDIRECT("1:"&amp;$H32/24))+1,$F32))=0,$G32,""),"")&amp;IF(AND($I32&gt;0,$I32&lt;=DU$1),IF(MIN(MOD(DU$1-$I32-ROW(INDIRECT("1:"&amp;$L32/24))+1,$J32))=0,$K32,""),"")&amp;IF(AND($M32&gt;0,$M32&lt;=DU$1),IF(MIN(MOD(DU$1-$M32-ROW(INDIRECT("1:"&amp;$P32/24))+1,$N32))=0,$O32,""),"")</f>
        <v/>
      </c>
      <c r="DV32" s="52" t="str">
        <f t="array" aca="1" ref="DV32" ca="1">IF(AND($E32&gt;0,$E32&lt;=DV$1),IF(MIN(MOD(DV$1-$E32-ROW(INDIRECT("1:"&amp;$H32/24))+1,$F32))=0,$G32,""),"")&amp;IF(AND($I32&gt;0,$I32&lt;=DV$1),IF(MIN(MOD(DV$1-$I32-ROW(INDIRECT("1:"&amp;$L32/24))+1,$J32))=0,$K32,""),"")&amp;IF(AND($M32&gt;0,$M32&lt;=DV$1),IF(MIN(MOD(DV$1-$M32-ROW(INDIRECT("1:"&amp;$P32/24))+1,$N32))=0,$O32,""),"")</f>
        <v/>
      </c>
      <c r="DW32" s="52" t="str">
        <f t="array" aca="1" ref="DW32" ca="1">IF(AND($E32&gt;0,$E32&lt;=DW$1),IF(MIN(MOD(DW$1-$E32-ROW(INDIRECT("1:"&amp;$H32/24))+1,$F32))=0,$G32,""),"")&amp;IF(AND($I32&gt;0,$I32&lt;=DW$1),IF(MIN(MOD(DW$1-$I32-ROW(INDIRECT("1:"&amp;$L32/24))+1,$J32))=0,$K32,""),"")&amp;IF(AND($M32&gt;0,$M32&lt;=DW$1),IF(MIN(MOD(DW$1-$M32-ROW(INDIRECT("1:"&amp;$P32/24))+1,$N32))=0,$O32,""),"")</f>
        <v/>
      </c>
      <c r="DX32" s="52" t="str">
        <f t="array" aca="1" ref="DX32" ca="1">IF(AND($E32&gt;0,$E32&lt;=DX$1),IF(MIN(MOD(DX$1-$E32-ROW(INDIRECT("1:"&amp;$H32/24))+1,$F32))=0,$G32,""),"")&amp;IF(AND($I32&gt;0,$I32&lt;=DX$1),IF(MIN(MOD(DX$1-$I32-ROW(INDIRECT("1:"&amp;$L32/24))+1,$J32))=0,$K32,""),"")&amp;IF(AND($M32&gt;0,$M32&lt;=DX$1),IF(MIN(MOD(DX$1-$M32-ROW(INDIRECT("1:"&amp;$P32/24))+1,$N32))=0,$O32,""),"")</f>
        <v/>
      </c>
      <c r="DY32" s="52" t="str">
        <f t="array" aca="1" ref="DY32" ca="1">IF(AND($E32&gt;0,$E32&lt;=DY$1),IF(MIN(MOD(DY$1-$E32-ROW(INDIRECT("1:"&amp;$H32/24))+1,$F32))=0,$G32,""),"")&amp;IF(AND($I32&gt;0,$I32&lt;=DY$1),IF(MIN(MOD(DY$1-$I32-ROW(INDIRECT("1:"&amp;$L32/24))+1,$J32))=0,$K32,""),"")&amp;IF(AND($M32&gt;0,$M32&lt;=DY$1),IF(MIN(MOD(DY$1-$M32-ROW(INDIRECT("1:"&amp;$P32/24))+1,$N32))=0,$O32,""),"")</f>
        <v/>
      </c>
      <c r="DZ32" s="52" t="str">
        <f t="array" aca="1" ref="DZ32" ca="1">IF(AND($E32&gt;0,$E32&lt;=DZ$1),IF(MIN(MOD(DZ$1-$E32-ROW(INDIRECT("1:"&amp;$H32/24))+1,$F32))=0,$G32,""),"")&amp;IF(AND($I32&gt;0,$I32&lt;=DZ$1),IF(MIN(MOD(DZ$1-$I32-ROW(INDIRECT("1:"&amp;$L32/24))+1,$J32))=0,$K32,""),"")&amp;IF(AND($M32&gt;0,$M32&lt;=DZ$1),IF(MIN(MOD(DZ$1-$M32-ROW(INDIRECT("1:"&amp;$P32/24))+1,$N32))=0,$O32,""),"")</f>
        <v/>
      </c>
      <c r="EA32" s="52" t="str">
        <f t="array" aca="1" ref="EA32" ca="1">IF(AND($E32&gt;0,$E32&lt;=EA$1),IF(MIN(MOD(EA$1-$E32-ROW(INDIRECT("1:"&amp;$H32/24))+1,$F32))=0,$G32,""),"")&amp;IF(AND($I32&gt;0,$I32&lt;=EA$1),IF(MIN(MOD(EA$1-$I32-ROW(INDIRECT("1:"&amp;$L32/24))+1,$J32))=0,$K32,""),"")&amp;IF(AND($M32&gt;0,$M32&lt;=EA$1),IF(MIN(MOD(EA$1-$M32-ROW(INDIRECT("1:"&amp;$P32/24))+1,$N32))=0,$O32,""),"")</f>
        <v/>
      </c>
      <c r="EB32" s="52" t="str">
        <f t="array" aca="1" ref="EB32" ca="1">IF(AND($E32&gt;0,$E32&lt;=EB$1),IF(MIN(MOD(EB$1-$E32-ROW(INDIRECT("1:"&amp;$H32/24))+1,$F32))=0,$G32,""),"")&amp;IF(AND($I32&gt;0,$I32&lt;=EB$1),IF(MIN(MOD(EB$1-$I32-ROW(INDIRECT("1:"&amp;$L32/24))+1,$J32))=0,$K32,""),"")&amp;IF(AND($M32&gt;0,$M32&lt;=EB$1),IF(MIN(MOD(EB$1-$M32-ROW(INDIRECT("1:"&amp;$P32/24))+1,$N32))=0,$O32,""),"")</f>
        <v/>
      </c>
      <c r="EC32" s="52" t="str">
        <f t="array" aca="1" ref="EC32" ca="1">IF(AND($E32&gt;0,$E32&lt;=EC$1),IF(MIN(MOD(EC$1-$E32-ROW(INDIRECT("1:"&amp;$H32/24))+1,$F32))=0,$G32,""),"")&amp;IF(AND($I32&gt;0,$I32&lt;=EC$1),IF(MIN(MOD(EC$1-$I32-ROW(INDIRECT("1:"&amp;$L32/24))+1,$J32))=0,$K32,""),"")&amp;IF(AND($M32&gt;0,$M32&lt;=EC$1),IF(MIN(MOD(EC$1-$M32-ROW(INDIRECT("1:"&amp;$P32/24))+1,$N32))=0,$O32,""),"")</f>
        <v/>
      </c>
      <c r="ED32" s="52" t="str">
        <f t="array" aca="1" ref="ED32" ca="1">IF(AND($E32&gt;0,$E32&lt;=ED$1),IF(MIN(MOD(ED$1-$E32-ROW(INDIRECT("1:"&amp;$H32/24))+1,$F32))=0,$G32,""),"")&amp;IF(AND($I32&gt;0,$I32&lt;=ED$1),IF(MIN(MOD(ED$1-$I32-ROW(INDIRECT("1:"&amp;$L32/24))+1,$J32))=0,$K32,""),"")&amp;IF(AND($M32&gt;0,$M32&lt;=ED$1),IF(MIN(MOD(ED$1-$M32-ROW(INDIRECT("1:"&amp;$P32/24))+1,$N32))=0,$O32,""),"")</f>
        <v/>
      </c>
      <c r="EE32" s="52" t="str">
        <f t="array" aca="1" ref="EE32" ca="1">IF(AND($E32&gt;0,$E32&lt;=EE$1),IF(MIN(MOD(EE$1-$E32-ROW(INDIRECT("1:"&amp;$H32/24))+1,$F32))=0,$G32,""),"")&amp;IF(AND($I32&gt;0,$I32&lt;=EE$1),IF(MIN(MOD(EE$1-$I32-ROW(INDIRECT("1:"&amp;$L32/24))+1,$J32))=0,$K32,""),"")&amp;IF(AND($M32&gt;0,$M32&lt;=EE$1),IF(MIN(MOD(EE$1-$M32-ROW(INDIRECT("1:"&amp;$P32/24))+1,$N32))=0,$O32,""),"")</f>
        <v/>
      </c>
      <c r="EF32" s="52" t="str">
        <f t="array" aca="1" ref="EF32" ca="1">IF(AND($E32&gt;0,$E32&lt;=EF$1),IF(MIN(MOD(EF$1-$E32-ROW(INDIRECT("1:"&amp;$H32/24))+1,$F32))=0,$G32,""),"")&amp;IF(AND($I32&gt;0,$I32&lt;=EF$1),IF(MIN(MOD(EF$1-$I32-ROW(INDIRECT("1:"&amp;$L32/24))+1,$J32))=0,$K32,""),"")&amp;IF(AND($M32&gt;0,$M32&lt;=EF$1),IF(MIN(MOD(EF$1-$M32-ROW(INDIRECT("1:"&amp;$P32/24))+1,$N32))=0,$O32,""),"")</f>
        <v/>
      </c>
      <c r="EG32" s="52" t="str">
        <f t="array" aca="1" ref="EG32" ca="1">IF(AND($E32&gt;0,$E32&lt;=EG$1),IF(MIN(MOD(EG$1-$E32-ROW(INDIRECT("1:"&amp;$H32/24))+1,$F32))=0,$G32,""),"")&amp;IF(AND($I32&gt;0,$I32&lt;=EG$1),IF(MIN(MOD(EG$1-$I32-ROW(INDIRECT("1:"&amp;$L32/24))+1,$J32))=0,$K32,""),"")&amp;IF(AND($M32&gt;0,$M32&lt;=EG$1),IF(MIN(MOD(EG$1-$M32-ROW(INDIRECT("1:"&amp;$P32/24))+1,$N32))=0,$O32,""),"")</f>
        <v/>
      </c>
      <c r="EH32" s="52" t="str">
        <f t="array" aca="1" ref="EH32" ca="1">IF(AND($E32&gt;0,$E32&lt;=EH$1),IF(MIN(MOD(EH$1-$E32-ROW(INDIRECT("1:"&amp;$H32/24))+1,$F32))=0,$G32,""),"")&amp;IF(AND($I32&gt;0,$I32&lt;=EH$1),IF(MIN(MOD(EH$1-$I32-ROW(INDIRECT("1:"&amp;$L32/24))+1,$J32))=0,$K32,""),"")&amp;IF(AND($M32&gt;0,$M32&lt;=EH$1),IF(MIN(MOD(EH$1-$M32-ROW(INDIRECT("1:"&amp;$P32/24))+1,$N32))=0,$O32,""),"")</f>
        <v/>
      </c>
      <c r="EI32" s="52" t="str">
        <f t="array" aca="1" ref="EI32" ca="1">IF(AND($E32&gt;0,$E32&lt;=EI$1),IF(MIN(MOD(EI$1-$E32-ROW(INDIRECT("1:"&amp;$H32/24))+1,$F32))=0,$G32,""),"")&amp;IF(AND($I32&gt;0,$I32&lt;=EI$1),IF(MIN(MOD(EI$1-$I32-ROW(INDIRECT("1:"&amp;$L32/24))+1,$J32))=0,$K32,""),"")&amp;IF(AND($M32&gt;0,$M32&lt;=EI$1),IF(MIN(MOD(EI$1-$M32-ROW(INDIRECT("1:"&amp;$P32/24))+1,$N32))=0,$O32,""),"")</f>
        <v/>
      </c>
      <c r="EJ32" s="52" t="str">
        <f t="array" aca="1" ref="EJ32" ca="1">IF(AND($E32&gt;0,$E32&lt;=EJ$1),IF(MIN(MOD(EJ$1-$E32-ROW(INDIRECT("1:"&amp;$H32/24))+1,$F32))=0,$G32,""),"")&amp;IF(AND($I32&gt;0,$I32&lt;=EJ$1),IF(MIN(MOD(EJ$1-$I32-ROW(INDIRECT("1:"&amp;$L32/24))+1,$J32))=0,$K32,""),"")&amp;IF(AND($M32&gt;0,$M32&lt;=EJ$1),IF(MIN(MOD(EJ$1-$M32-ROW(INDIRECT("1:"&amp;$P32/24))+1,$N32))=0,$O32,""),"")</f>
        <v/>
      </c>
      <c r="EK32" s="52" t="str">
        <f t="array" aca="1" ref="EK32" ca="1">IF(AND($E32&gt;0,$E32&lt;=EK$1),IF(MIN(MOD(EK$1-$E32-ROW(INDIRECT("1:"&amp;$H32/24))+1,$F32))=0,$G32,""),"")&amp;IF(AND($I32&gt;0,$I32&lt;=EK$1),IF(MIN(MOD(EK$1-$I32-ROW(INDIRECT("1:"&amp;$L32/24))+1,$J32))=0,$K32,""),"")&amp;IF(AND($M32&gt;0,$M32&lt;=EK$1),IF(MIN(MOD(EK$1-$M32-ROW(INDIRECT("1:"&amp;$P32/24))+1,$N32))=0,$O32,""),"")</f>
        <v/>
      </c>
      <c r="EL32" s="52" t="str">
        <f t="array" aca="1" ref="EL32" ca="1">IF(AND($E32&gt;0,$E32&lt;=EL$1),IF(MIN(MOD(EL$1-$E32-ROW(INDIRECT("1:"&amp;$H32/24))+1,$F32))=0,$G32,""),"")&amp;IF(AND($I32&gt;0,$I32&lt;=EL$1),IF(MIN(MOD(EL$1-$I32-ROW(INDIRECT("1:"&amp;$L32/24))+1,$J32))=0,$K32,""),"")&amp;IF(AND($M32&gt;0,$M32&lt;=EL$1),IF(MIN(MOD(EL$1-$M32-ROW(INDIRECT("1:"&amp;$P32/24))+1,$N32))=0,$O32,""),"")</f>
        <v/>
      </c>
      <c r="EM32" s="52" t="str">
        <f t="array" aca="1" ref="EM32" ca="1">IF(AND($E32&gt;0,$E32&lt;=EM$1),IF(MIN(MOD(EM$1-$E32-ROW(INDIRECT("1:"&amp;$H32/24))+1,$F32))=0,$G32,""),"")&amp;IF(AND($I32&gt;0,$I32&lt;=EM$1),IF(MIN(MOD(EM$1-$I32-ROW(INDIRECT("1:"&amp;$L32/24))+1,$J32))=0,$K32,""),"")&amp;IF(AND($M32&gt;0,$M32&lt;=EM$1),IF(MIN(MOD(EM$1-$M32-ROW(INDIRECT("1:"&amp;$P32/24))+1,$N32))=0,$O32,""),"")</f>
        <v/>
      </c>
      <c r="EN32" s="52" t="str">
        <f t="array" aca="1" ref="EN32" ca="1">IF(AND($E32&gt;0,$E32&lt;=EN$1),IF(MIN(MOD(EN$1-$E32-ROW(INDIRECT("1:"&amp;$H32/24))+1,$F32))=0,$G32,""),"")&amp;IF(AND($I32&gt;0,$I32&lt;=EN$1),IF(MIN(MOD(EN$1-$I32-ROW(INDIRECT("1:"&amp;$L32/24))+1,$J32))=0,$K32,""),"")&amp;IF(AND($M32&gt;0,$M32&lt;=EN$1),IF(MIN(MOD(EN$1-$M32-ROW(INDIRECT("1:"&amp;$P32/24))+1,$N32))=0,$O32,""),"")</f>
        <v/>
      </c>
      <c r="EO32" s="52" t="str">
        <f t="array" aca="1" ref="EO32" ca="1">IF(AND($E32&gt;0,$E32&lt;=EO$1),IF(MIN(MOD(EO$1-$E32-ROW(INDIRECT("1:"&amp;$H32/24))+1,$F32))=0,$G32,""),"")&amp;IF(AND($I32&gt;0,$I32&lt;=EO$1),IF(MIN(MOD(EO$1-$I32-ROW(INDIRECT("1:"&amp;$L32/24))+1,$J32))=0,$K32,""),"")&amp;IF(AND($M32&gt;0,$M32&lt;=EO$1),IF(MIN(MOD(EO$1-$M32-ROW(INDIRECT("1:"&amp;$P32/24))+1,$N32))=0,$O32,""),"")</f>
        <v/>
      </c>
      <c r="EP32" s="52" t="str">
        <f t="array" aca="1" ref="EP32" ca="1">IF(AND($E32&gt;0,$E32&lt;=EP$1),IF(MIN(MOD(EP$1-$E32-ROW(INDIRECT("1:"&amp;$H32/24))+1,$F32))=0,$G32,""),"")&amp;IF(AND($I32&gt;0,$I32&lt;=EP$1),IF(MIN(MOD(EP$1-$I32-ROW(INDIRECT("1:"&amp;$L32/24))+1,$J32))=0,$K32,""),"")&amp;IF(AND($M32&gt;0,$M32&lt;=EP$1),IF(MIN(MOD(EP$1-$M32-ROW(INDIRECT("1:"&amp;$P32/24))+1,$N32))=0,$O32,""),"")</f>
        <v/>
      </c>
      <c r="EQ32" s="52" t="str">
        <f t="array" aca="1" ref="EQ32" ca="1">IF(AND($E32&gt;0,$E32&lt;=EQ$1),IF(MIN(MOD(EQ$1-$E32-ROW(INDIRECT("1:"&amp;$H32/24))+1,$F32))=0,$G32,""),"")&amp;IF(AND($I32&gt;0,$I32&lt;=EQ$1),IF(MIN(MOD(EQ$1-$I32-ROW(INDIRECT("1:"&amp;$L32/24))+1,$J32))=0,$K32,""),"")&amp;IF(AND($M32&gt;0,$M32&lt;=EQ$1),IF(MIN(MOD(EQ$1-$M32-ROW(INDIRECT("1:"&amp;$P32/24))+1,$N32))=0,$O32,""),"")</f>
        <v/>
      </c>
      <c r="ER32" s="52" t="str">
        <f t="array" aca="1" ref="ER32" ca="1">IF(AND($E32&gt;0,$E32&lt;=ER$1),IF(MIN(MOD(ER$1-$E32-ROW(INDIRECT("1:"&amp;$H32/24))+1,$F32))=0,$G32,""),"")&amp;IF(AND($I32&gt;0,$I32&lt;=ER$1),IF(MIN(MOD(ER$1-$I32-ROW(INDIRECT("1:"&amp;$L32/24))+1,$J32))=0,$K32,""),"")&amp;IF(AND($M32&gt;0,$M32&lt;=ER$1),IF(MIN(MOD(ER$1-$M32-ROW(INDIRECT("1:"&amp;$P32/24))+1,$N32))=0,$O32,""),"")</f>
        <v/>
      </c>
      <c r="ES32" s="52" t="str">
        <f t="array" aca="1" ref="ES32" ca="1">IF(AND($E32&gt;0,$E32&lt;=ES$1),IF(MIN(MOD(ES$1-$E32-ROW(INDIRECT("1:"&amp;$H32/24))+1,$F32))=0,$G32,""),"")&amp;IF(AND($I32&gt;0,$I32&lt;=ES$1),IF(MIN(MOD(ES$1-$I32-ROW(INDIRECT("1:"&amp;$L32/24))+1,$J32))=0,$K32,""),"")&amp;IF(AND($M32&gt;0,$M32&lt;=ES$1),IF(MIN(MOD(ES$1-$M32-ROW(INDIRECT("1:"&amp;$P32/24))+1,$N32))=0,$O32,""),"")</f>
        <v/>
      </c>
      <c r="ET32" s="52" t="str">
        <f t="array" aca="1" ref="ET32" ca="1">IF(AND($E32&gt;0,$E32&lt;=ET$1),IF(MIN(MOD(ET$1-$E32-ROW(INDIRECT("1:"&amp;$H32/24))+1,$F32))=0,$G32,""),"")&amp;IF(AND($I32&gt;0,$I32&lt;=ET$1),IF(MIN(MOD(ET$1-$I32-ROW(INDIRECT("1:"&amp;$L32/24))+1,$J32))=0,$K32,""),"")&amp;IF(AND($M32&gt;0,$M32&lt;=ET$1),IF(MIN(MOD(ET$1-$M32-ROW(INDIRECT("1:"&amp;$P32/24))+1,$N32))=0,$O32,""),"")</f>
        <v/>
      </c>
      <c r="EU32" s="52" t="str">
        <f t="array" aca="1" ref="EU32" ca="1">IF(AND($E32&gt;0,$E32&lt;=EU$1),IF(MIN(MOD(EU$1-$E32-ROW(INDIRECT("1:"&amp;$H32/24))+1,$F32))=0,$G32,""),"")&amp;IF(AND($I32&gt;0,$I32&lt;=EU$1),IF(MIN(MOD(EU$1-$I32-ROW(INDIRECT("1:"&amp;$L32/24))+1,$J32))=0,$K32,""),"")&amp;IF(AND($M32&gt;0,$M32&lt;=EU$1),IF(MIN(MOD(EU$1-$M32-ROW(INDIRECT("1:"&amp;$P32/24))+1,$N32))=0,$O32,""),"")</f>
        <v/>
      </c>
      <c r="EV32" s="52" t="str">
        <f t="array" aca="1" ref="EV32" ca="1">IF(AND($E32&gt;0,$E32&lt;=EV$1),IF(MIN(MOD(EV$1-$E32-ROW(INDIRECT("1:"&amp;$H32/24))+1,$F32))=0,$G32,""),"")&amp;IF(AND($I32&gt;0,$I32&lt;=EV$1),IF(MIN(MOD(EV$1-$I32-ROW(INDIRECT("1:"&amp;$L32/24))+1,$J32))=0,$K32,""),"")&amp;IF(AND($M32&gt;0,$M32&lt;=EV$1),IF(MIN(MOD(EV$1-$M32-ROW(INDIRECT("1:"&amp;$P32/24))+1,$N32))=0,$O32,""),"")</f>
        <v/>
      </c>
      <c r="EW32" s="52" t="str">
        <f t="array" aca="1" ref="EW32" ca="1">IF(AND($E32&gt;0,$E32&lt;=EW$1),IF(MIN(MOD(EW$1-$E32-ROW(INDIRECT("1:"&amp;$H32/24))+1,$F32))=0,$G32,""),"")&amp;IF(AND($I32&gt;0,$I32&lt;=EW$1),IF(MIN(MOD(EW$1-$I32-ROW(INDIRECT("1:"&amp;$L32/24))+1,$J32))=0,$K32,""),"")&amp;IF(AND($M32&gt;0,$M32&lt;=EW$1),IF(MIN(MOD(EW$1-$M32-ROW(INDIRECT("1:"&amp;$P32/24))+1,$N32))=0,$O32,""),"")</f>
        <v/>
      </c>
    </row>
    <row r="33" spans="1:153" ht="15" customHeight="1">
      <c r="A33" s="19"/>
      <c r="B33" s="19"/>
      <c r="C33" s="20"/>
      <c r="D33" s="21"/>
      <c r="E33" s="54"/>
      <c r="F33" s="78"/>
      <c r="G33" s="78"/>
      <c r="H33" s="80"/>
      <c r="I33" s="54"/>
      <c r="J33" s="74"/>
      <c r="K33" s="72"/>
      <c r="L33" s="75"/>
      <c r="M33" s="61"/>
      <c r="N33" s="76"/>
      <c r="O33" s="72"/>
      <c r="P33" s="77"/>
      <c r="Q33" s="29"/>
      <c r="R33" s="25"/>
      <c r="S33" s="26"/>
      <c r="T33" s="25"/>
      <c r="U33" s="26"/>
      <c r="V33" s="25"/>
      <c r="W33" s="29"/>
      <c r="X33" s="25"/>
      <c r="Y33" s="26"/>
      <c r="Z33" s="25"/>
      <c r="AA33" s="26"/>
      <c r="AB33" s="25"/>
      <c r="AC33" s="27">
        <f t="shared" ref="AC33:AC34" si="10">SUM(NETWORKDAYS(Q33,R33,),NETWORKDAYS(S33,T33,),NETWORKDAYS(U33,V33,),)</f>
        <v>0</v>
      </c>
      <c r="AD33" s="52" t="str">
        <f t="array" aca="1" ref="AD33" ca="1">IF(AND($E33&gt;0,$E33&lt;=AD$1),IF(MIN(MOD(AD$1-$E33-ROW(INDIRECT("1:"&amp;$H33/24))+1,$F33))=0,$G33,""),"")&amp;IF(AND($I33&gt;0,$I33&lt;=AD$1),IF(MIN(MOD(AD$1-$I33-ROW(INDIRECT("1:"&amp;$L33/24))+1,$J33))=0,$K33,""),"")&amp;IF(AND($M33&gt;0,$M33&lt;=AD$1),IF(MIN(MOD(AD$1-$M33-ROW(INDIRECT("1:"&amp;$P33/24))+1,$N33))=0,$O33,""),"")</f>
        <v/>
      </c>
      <c r="AE33" s="52" t="str">
        <f t="array" aca="1" ref="AE33" ca="1">IF(AND($E33&gt;0,$E33&lt;=AE$1),IF(MIN(MOD(AE$1-$E33-ROW(INDIRECT("1:"&amp;$H33/24))+1,$F33))=0,$G33,""),"")&amp;IF(AND($I33&gt;0,$I33&lt;=AE$1),IF(MIN(MOD(AE$1-$I33-ROW(INDIRECT("1:"&amp;$L33/24))+1,$J33))=0,$K33,""),"")&amp;IF(AND($M33&gt;0,$M33&lt;=AE$1),IF(MIN(MOD(AE$1-$M33-ROW(INDIRECT("1:"&amp;$P33/24))+1,$N33))=0,$O33,""),"")</f>
        <v/>
      </c>
      <c r="AF33" s="52" t="str">
        <f t="array" aca="1" ref="AF33" ca="1">IF(AND($E33&gt;0,$E33&lt;=AF$1),IF(MIN(MOD(AF$1-$E33-ROW(INDIRECT("1:"&amp;$H33/24))+1,$F33))=0,$G33,""),"")&amp;IF(AND($I33&gt;0,$I33&lt;=AF$1),IF(MIN(MOD(AF$1-$I33-ROW(INDIRECT("1:"&amp;$L33/24))+1,$J33))=0,$K33,""),"")&amp;IF(AND($M33&gt;0,$M33&lt;=AF$1),IF(MIN(MOD(AF$1-$M33-ROW(INDIRECT("1:"&amp;$P33/24))+1,$N33))=0,$O33,""),"")</f>
        <v/>
      </c>
      <c r="AG33" s="52" t="str">
        <f t="array" aca="1" ref="AG33" ca="1">IF(AND($E33&gt;0,$E33&lt;=AG$1),IF(MIN(MOD(AG$1-$E33-ROW(INDIRECT("1:"&amp;$H33/24))+1,$F33))=0,$G33,""),"")&amp;IF(AND($I33&gt;0,$I33&lt;=AG$1),IF(MIN(MOD(AG$1-$I33-ROW(INDIRECT("1:"&amp;$L33/24))+1,$J33))=0,$K33,""),"")&amp;IF(AND($M33&gt;0,$M33&lt;=AG$1),IF(MIN(MOD(AG$1-$M33-ROW(INDIRECT("1:"&amp;$P33/24))+1,$N33))=0,$O33,""),"")</f>
        <v/>
      </c>
      <c r="AH33" s="52" t="str">
        <f t="array" aca="1" ref="AH33" ca="1">IF(AND($E33&gt;0,$E33&lt;=AH$1),IF(MIN(MOD(AH$1-$E33-ROW(INDIRECT("1:"&amp;$H33/24))+1,$F33))=0,$G33,""),"")&amp;IF(AND($I33&gt;0,$I33&lt;=AH$1),IF(MIN(MOD(AH$1-$I33-ROW(INDIRECT("1:"&amp;$L33/24))+1,$J33))=0,$K33,""),"")&amp;IF(AND($M33&gt;0,$M33&lt;=AH$1),IF(MIN(MOD(AH$1-$M33-ROW(INDIRECT("1:"&amp;$P33/24))+1,$N33))=0,$O33,""),"")</f>
        <v/>
      </c>
      <c r="AI33" s="52" t="str">
        <f t="array" aca="1" ref="AI33" ca="1">IF(AND($E33&gt;0,$E33&lt;=AI$1),IF(MIN(MOD(AI$1-$E33-ROW(INDIRECT("1:"&amp;$H33/24))+1,$F33))=0,$G33,""),"")&amp;IF(AND($I33&gt;0,$I33&lt;=AI$1),IF(MIN(MOD(AI$1-$I33-ROW(INDIRECT("1:"&amp;$L33/24))+1,$J33))=0,$K33,""),"")&amp;IF(AND($M33&gt;0,$M33&lt;=AI$1),IF(MIN(MOD(AI$1-$M33-ROW(INDIRECT("1:"&amp;$P33/24))+1,$N33))=0,$O33,""),"")</f>
        <v/>
      </c>
      <c r="AJ33" s="52" t="str">
        <f t="array" aca="1" ref="AJ33" ca="1">IF(AND($E33&gt;0,$E33&lt;=AJ$1),IF(MIN(MOD(AJ$1-$E33-ROW(INDIRECT("1:"&amp;$H33/24))+1,$F33))=0,$G33,""),"")&amp;IF(AND($I33&gt;0,$I33&lt;=AJ$1),IF(MIN(MOD(AJ$1-$I33-ROW(INDIRECT("1:"&amp;$L33/24))+1,$J33))=0,$K33,""),"")&amp;IF(AND($M33&gt;0,$M33&lt;=AJ$1),IF(MIN(MOD(AJ$1-$M33-ROW(INDIRECT("1:"&amp;$P33/24))+1,$N33))=0,$O33,""),"")</f>
        <v/>
      </c>
      <c r="AK33" s="52" t="str">
        <f t="array" aca="1" ref="AK33" ca="1">IF(AND($E33&gt;0,$E33&lt;=AK$1),IF(MIN(MOD(AK$1-$E33-ROW(INDIRECT("1:"&amp;$H33/24))+1,$F33))=0,$G33,""),"")&amp;IF(AND($I33&gt;0,$I33&lt;=AK$1),IF(MIN(MOD(AK$1-$I33-ROW(INDIRECT("1:"&amp;$L33/24))+1,$J33))=0,$K33,""),"")&amp;IF(AND($M33&gt;0,$M33&lt;=AK$1),IF(MIN(MOD(AK$1-$M33-ROW(INDIRECT("1:"&amp;$P33/24))+1,$N33))=0,$O33,""),"")</f>
        <v/>
      </c>
      <c r="AL33" s="52" t="str">
        <f t="array" aca="1" ref="AL33" ca="1">IF(AND($E33&gt;0,$E33&lt;=AL$1),IF(MIN(MOD(AL$1-$E33-ROW(INDIRECT("1:"&amp;$H33/24))+1,$F33))=0,$G33,""),"")&amp;IF(AND($I33&gt;0,$I33&lt;=AL$1),IF(MIN(MOD(AL$1-$I33-ROW(INDIRECT("1:"&amp;$L33/24))+1,$J33))=0,$K33,""),"")&amp;IF(AND($M33&gt;0,$M33&lt;=AL$1),IF(MIN(MOD(AL$1-$M33-ROW(INDIRECT("1:"&amp;$P33/24))+1,$N33))=0,$O33,""),"")</f>
        <v/>
      </c>
      <c r="AM33" s="52" t="str">
        <f t="array" aca="1" ref="AM33" ca="1">IF(AND($E33&gt;0,$E33&lt;=AM$1),IF(MIN(MOD(AM$1-$E33-ROW(INDIRECT("1:"&amp;$H33/24))+1,$F33))=0,$G33,""),"")&amp;IF(AND($I33&gt;0,$I33&lt;=AM$1),IF(MIN(MOD(AM$1-$I33-ROW(INDIRECT("1:"&amp;$L33/24))+1,$J33))=0,$K33,""),"")&amp;IF(AND($M33&gt;0,$M33&lt;=AM$1),IF(MIN(MOD(AM$1-$M33-ROW(INDIRECT("1:"&amp;$P33/24))+1,$N33))=0,$O33,""),"")</f>
        <v/>
      </c>
      <c r="AN33" s="52" t="str">
        <f t="array" aca="1" ref="AN33" ca="1">IF(AND($E33&gt;0,$E33&lt;=AN$1),IF(MIN(MOD(AN$1-$E33-ROW(INDIRECT("1:"&amp;$H33/24))+1,$F33))=0,$G33,""),"")&amp;IF(AND($I33&gt;0,$I33&lt;=AN$1),IF(MIN(MOD(AN$1-$I33-ROW(INDIRECT("1:"&amp;$L33/24))+1,$J33))=0,$K33,""),"")&amp;IF(AND($M33&gt;0,$M33&lt;=AN$1),IF(MIN(MOD(AN$1-$M33-ROW(INDIRECT("1:"&amp;$P33/24))+1,$N33))=0,$O33,""),"")</f>
        <v/>
      </c>
      <c r="AO33" s="52" t="str">
        <f t="array" aca="1" ref="AO33" ca="1">IF(AND($E33&gt;0,$E33&lt;=AO$1),IF(MIN(MOD(AO$1-$E33-ROW(INDIRECT("1:"&amp;$H33/24))+1,$F33))=0,$G33,""),"")&amp;IF(AND($I33&gt;0,$I33&lt;=AO$1),IF(MIN(MOD(AO$1-$I33-ROW(INDIRECT("1:"&amp;$L33/24))+1,$J33))=0,$K33,""),"")&amp;IF(AND($M33&gt;0,$M33&lt;=AO$1),IF(MIN(MOD(AO$1-$M33-ROW(INDIRECT("1:"&amp;$P33/24))+1,$N33))=0,$O33,""),"")</f>
        <v/>
      </c>
      <c r="AP33" s="52" t="str">
        <f t="array" aca="1" ref="AP33" ca="1">IF(AND($E33&gt;0,$E33&lt;=AP$1),IF(MIN(MOD(AP$1-$E33-ROW(INDIRECT("1:"&amp;$H33/24))+1,$F33))=0,$G33,""),"")&amp;IF(AND($I33&gt;0,$I33&lt;=AP$1),IF(MIN(MOD(AP$1-$I33-ROW(INDIRECT("1:"&amp;$L33/24))+1,$J33))=0,$K33,""),"")&amp;IF(AND($M33&gt;0,$M33&lt;=AP$1),IF(MIN(MOD(AP$1-$M33-ROW(INDIRECT("1:"&amp;$P33/24))+1,$N33))=0,$O33,""),"")</f>
        <v/>
      </c>
      <c r="AQ33" s="52" t="str">
        <f t="array" aca="1" ref="AQ33" ca="1">IF(AND($E33&gt;0,$E33&lt;=AQ$1),IF(MIN(MOD(AQ$1-$E33-ROW(INDIRECT("1:"&amp;$H33/24))+1,$F33))=0,$G33,""),"")&amp;IF(AND($I33&gt;0,$I33&lt;=AQ$1),IF(MIN(MOD(AQ$1-$I33-ROW(INDIRECT("1:"&amp;$L33/24))+1,$J33))=0,$K33,""),"")&amp;IF(AND($M33&gt;0,$M33&lt;=AQ$1),IF(MIN(MOD(AQ$1-$M33-ROW(INDIRECT("1:"&amp;$P33/24))+1,$N33))=0,$O33,""),"")</f>
        <v/>
      </c>
      <c r="AR33" s="52" t="str">
        <f t="array" aca="1" ref="AR33" ca="1">IF(AND($E33&gt;0,$E33&lt;=AR$1),IF(MIN(MOD(AR$1-$E33-ROW(INDIRECT("1:"&amp;$H33/24))+1,$F33))=0,$G33,""),"")&amp;IF(AND($I33&gt;0,$I33&lt;=AR$1),IF(MIN(MOD(AR$1-$I33-ROW(INDIRECT("1:"&amp;$L33/24))+1,$J33))=0,$K33,""),"")&amp;IF(AND($M33&gt;0,$M33&lt;=AR$1),IF(MIN(MOD(AR$1-$M33-ROW(INDIRECT("1:"&amp;$P33/24))+1,$N33))=0,$O33,""),"")</f>
        <v/>
      </c>
      <c r="AS33" s="52" t="str">
        <f t="array" aca="1" ref="AS33" ca="1">IF(AND($E33&gt;0,$E33&lt;=AS$1),IF(MIN(MOD(AS$1-$E33-ROW(INDIRECT("1:"&amp;$H33/24))+1,$F33))=0,$G33,""),"")&amp;IF(AND($I33&gt;0,$I33&lt;=AS$1),IF(MIN(MOD(AS$1-$I33-ROW(INDIRECT("1:"&amp;$L33/24))+1,$J33))=0,$K33,""),"")&amp;IF(AND($M33&gt;0,$M33&lt;=AS$1),IF(MIN(MOD(AS$1-$M33-ROW(INDIRECT("1:"&amp;$P33/24))+1,$N33))=0,$O33,""),"")</f>
        <v/>
      </c>
      <c r="AT33" s="52" t="str">
        <f t="array" aca="1" ref="AT33" ca="1">IF(AND($E33&gt;0,$E33&lt;=AT$1),IF(MIN(MOD(AT$1-$E33-ROW(INDIRECT("1:"&amp;$H33/24))+1,$F33))=0,$G33,""),"")&amp;IF(AND($I33&gt;0,$I33&lt;=AT$1),IF(MIN(MOD(AT$1-$I33-ROW(INDIRECT("1:"&amp;$L33/24))+1,$J33))=0,$K33,""),"")&amp;IF(AND($M33&gt;0,$M33&lt;=AT$1),IF(MIN(MOD(AT$1-$M33-ROW(INDIRECT("1:"&amp;$P33/24))+1,$N33))=0,$O33,""),"")</f>
        <v/>
      </c>
      <c r="AU33" s="52" t="str">
        <f t="array" aca="1" ref="AU33" ca="1">IF(AND($E33&gt;0,$E33&lt;=AU$1),IF(MIN(MOD(AU$1-$E33-ROW(INDIRECT("1:"&amp;$H33/24))+1,$F33))=0,$G33,""),"")&amp;IF(AND($I33&gt;0,$I33&lt;=AU$1),IF(MIN(MOD(AU$1-$I33-ROW(INDIRECT("1:"&amp;$L33/24))+1,$J33))=0,$K33,""),"")&amp;IF(AND($M33&gt;0,$M33&lt;=AU$1),IF(MIN(MOD(AU$1-$M33-ROW(INDIRECT("1:"&amp;$P33/24))+1,$N33))=0,$O33,""),"")</f>
        <v/>
      </c>
      <c r="AV33" s="52" t="str">
        <f t="array" aca="1" ref="AV33" ca="1">IF(AND($E33&gt;0,$E33&lt;=AV$1),IF(MIN(MOD(AV$1-$E33-ROW(INDIRECT("1:"&amp;$H33/24))+1,$F33))=0,$G33,""),"")&amp;IF(AND($I33&gt;0,$I33&lt;=AV$1),IF(MIN(MOD(AV$1-$I33-ROW(INDIRECT("1:"&amp;$L33/24))+1,$J33))=0,$K33,""),"")&amp;IF(AND($M33&gt;0,$M33&lt;=AV$1),IF(MIN(MOD(AV$1-$M33-ROW(INDIRECT("1:"&amp;$P33/24))+1,$N33))=0,$O33,""),"")</f>
        <v/>
      </c>
      <c r="AW33" s="52" t="str">
        <f t="array" aca="1" ref="AW33" ca="1">IF(AND($E33&gt;0,$E33&lt;=AW$1),IF(MIN(MOD(AW$1-$E33-ROW(INDIRECT("1:"&amp;$H33/24))+1,$F33))=0,$G33,""),"")&amp;IF(AND($I33&gt;0,$I33&lt;=AW$1),IF(MIN(MOD(AW$1-$I33-ROW(INDIRECT("1:"&amp;$L33/24))+1,$J33))=0,$K33,""),"")&amp;IF(AND($M33&gt;0,$M33&lt;=AW$1),IF(MIN(MOD(AW$1-$M33-ROW(INDIRECT("1:"&amp;$P33/24))+1,$N33))=0,$O33,""),"")</f>
        <v/>
      </c>
      <c r="AX33" s="52" t="str">
        <f t="array" aca="1" ref="AX33" ca="1">IF(AND($E33&gt;0,$E33&lt;=AX$1),IF(MIN(MOD(AX$1-$E33-ROW(INDIRECT("1:"&amp;$H33/24))+1,$F33))=0,$G33,""),"")&amp;IF(AND($I33&gt;0,$I33&lt;=AX$1),IF(MIN(MOD(AX$1-$I33-ROW(INDIRECT("1:"&amp;$L33/24))+1,$J33))=0,$K33,""),"")&amp;IF(AND($M33&gt;0,$M33&lt;=AX$1),IF(MIN(MOD(AX$1-$M33-ROW(INDIRECT("1:"&amp;$P33/24))+1,$N33))=0,$O33,""),"")</f>
        <v/>
      </c>
      <c r="AY33" s="52" t="str">
        <f t="array" aca="1" ref="AY33" ca="1">IF(AND($E33&gt;0,$E33&lt;=AY$1),IF(MIN(MOD(AY$1-$E33-ROW(INDIRECT("1:"&amp;$H33/24))+1,$F33))=0,$G33,""),"")&amp;IF(AND($I33&gt;0,$I33&lt;=AY$1),IF(MIN(MOD(AY$1-$I33-ROW(INDIRECT("1:"&amp;$L33/24))+1,$J33))=0,$K33,""),"")&amp;IF(AND($M33&gt;0,$M33&lt;=AY$1),IF(MIN(MOD(AY$1-$M33-ROW(INDIRECT("1:"&amp;$P33/24))+1,$N33))=0,$O33,""),"")</f>
        <v/>
      </c>
      <c r="AZ33" s="52" t="str">
        <f t="array" aca="1" ref="AZ33" ca="1">IF(AND($E33&gt;0,$E33&lt;=AZ$1),IF(MIN(MOD(AZ$1-$E33-ROW(INDIRECT("1:"&amp;$H33/24))+1,$F33))=0,$G33,""),"")&amp;IF(AND($I33&gt;0,$I33&lt;=AZ$1),IF(MIN(MOD(AZ$1-$I33-ROW(INDIRECT("1:"&amp;$L33/24))+1,$J33))=0,$K33,""),"")&amp;IF(AND($M33&gt;0,$M33&lt;=AZ$1),IF(MIN(MOD(AZ$1-$M33-ROW(INDIRECT("1:"&amp;$P33/24))+1,$N33))=0,$O33,""),"")</f>
        <v/>
      </c>
      <c r="BA33" s="52" t="str">
        <f t="array" aca="1" ref="BA33" ca="1">IF(AND($E33&gt;0,$E33&lt;=BA$1),IF(MIN(MOD(BA$1-$E33-ROW(INDIRECT("1:"&amp;$H33/24))+1,$F33))=0,$G33,""),"")&amp;IF(AND($I33&gt;0,$I33&lt;=BA$1),IF(MIN(MOD(BA$1-$I33-ROW(INDIRECT("1:"&amp;$L33/24))+1,$J33))=0,$K33,""),"")&amp;IF(AND($M33&gt;0,$M33&lt;=BA$1),IF(MIN(MOD(BA$1-$M33-ROW(INDIRECT("1:"&amp;$P33/24))+1,$N33))=0,$O33,""),"")</f>
        <v/>
      </c>
      <c r="BB33" s="52" t="str">
        <f t="array" aca="1" ref="BB33" ca="1">IF(AND($E33&gt;0,$E33&lt;=BB$1),IF(MIN(MOD(BB$1-$E33-ROW(INDIRECT("1:"&amp;$H33/24))+1,$F33))=0,$G33,""),"")&amp;IF(AND($I33&gt;0,$I33&lt;=BB$1),IF(MIN(MOD(BB$1-$I33-ROW(INDIRECT("1:"&amp;$L33/24))+1,$J33))=0,$K33,""),"")&amp;IF(AND($M33&gt;0,$M33&lt;=BB$1),IF(MIN(MOD(BB$1-$M33-ROW(INDIRECT("1:"&amp;$P33/24))+1,$N33))=0,$O33,""),"")</f>
        <v/>
      </c>
      <c r="BC33" s="52" t="str">
        <f t="array" aca="1" ref="BC33" ca="1">IF(AND($E33&gt;0,$E33&lt;=BC$1),IF(MIN(MOD(BC$1-$E33-ROW(INDIRECT("1:"&amp;$H33/24))+1,$F33))=0,$G33,""),"")&amp;IF(AND($I33&gt;0,$I33&lt;=BC$1),IF(MIN(MOD(BC$1-$I33-ROW(INDIRECT("1:"&amp;$L33/24))+1,$J33))=0,$K33,""),"")&amp;IF(AND($M33&gt;0,$M33&lt;=BC$1),IF(MIN(MOD(BC$1-$M33-ROW(INDIRECT("1:"&amp;$P33/24))+1,$N33))=0,$O33,""),"")</f>
        <v/>
      </c>
      <c r="BD33" s="52" t="str">
        <f t="array" aca="1" ref="BD33" ca="1">IF(AND($E33&gt;0,$E33&lt;=BD$1),IF(MIN(MOD(BD$1-$E33-ROW(INDIRECT("1:"&amp;$H33/24))+1,$F33))=0,$G33,""),"")&amp;IF(AND($I33&gt;0,$I33&lt;=BD$1),IF(MIN(MOD(BD$1-$I33-ROW(INDIRECT("1:"&amp;$L33/24))+1,$J33))=0,$K33,""),"")&amp;IF(AND($M33&gt;0,$M33&lt;=BD$1),IF(MIN(MOD(BD$1-$M33-ROW(INDIRECT("1:"&amp;$P33/24))+1,$N33))=0,$O33,""),"")</f>
        <v/>
      </c>
      <c r="BE33" s="52" t="str">
        <f t="array" aca="1" ref="BE33" ca="1">IF(AND($E33&gt;0,$E33&lt;=BE$1),IF(MIN(MOD(BE$1-$E33-ROW(INDIRECT("1:"&amp;$H33/24))+1,$F33))=0,$G33,""),"")&amp;IF(AND($I33&gt;0,$I33&lt;=BE$1),IF(MIN(MOD(BE$1-$I33-ROW(INDIRECT("1:"&amp;$L33/24))+1,$J33))=0,$K33,""),"")&amp;IF(AND($M33&gt;0,$M33&lt;=BE$1),IF(MIN(MOD(BE$1-$M33-ROW(INDIRECT("1:"&amp;$P33/24))+1,$N33))=0,$O33,""),"")</f>
        <v/>
      </c>
      <c r="BF33" s="52" t="str">
        <f t="array" aca="1" ref="BF33" ca="1">IF(AND($E33&gt;0,$E33&lt;=BF$1),IF(MIN(MOD(BF$1-$E33-ROW(INDIRECT("1:"&amp;$H33/24))+1,$F33))=0,$G33,""),"")&amp;IF(AND($I33&gt;0,$I33&lt;=BF$1),IF(MIN(MOD(BF$1-$I33-ROW(INDIRECT("1:"&amp;$L33/24))+1,$J33))=0,$K33,""),"")&amp;IF(AND($M33&gt;0,$M33&lt;=BF$1),IF(MIN(MOD(BF$1-$M33-ROW(INDIRECT("1:"&amp;$P33/24))+1,$N33))=0,$O33,""),"")</f>
        <v/>
      </c>
      <c r="BG33" s="52" t="str">
        <f t="array" aca="1" ref="BG33" ca="1">IF(AND($E33&gt;0,$E33&lt;=BG$1),IF(MIN(MOD(BG$1-$E33-ROW(INDIRECT("1:"&amp;$H33/24))+1,$F33))=0,$G33,""),"")&amp;IF(AND($I33&gt;0,$I33&lt;=BG$1),IF(MIN(MOD(BG$1-$I33-ROW(INDIRECT("1:"&amp;$L33/24))+1,$J33))=0,$K33,""),"")&amp;IF(AND($M33&gt;0,$M33&lt;=BG$1),IF(MIN(MOD(BG$1-$M33-ROW(INDIRECT("1:"&amp;$P33/24))+1,$N33))=0,$O33,""),"")</f>
        <v/>
      </c>
      <c r="BH33" s="52" t="str">
        <f t="array" aca="1" ref="BH33" ca="1">IF(AND($E33&gt;0,$E33&lt;=BH$1),IF(MIN(MOD(BH$1-$E33-ROW(INDIRECT("1:"&amp;$H33/24))+1,$F33))=0,$G33,""),"")&amp;IF(AND($I33&gt;0,$I33&lt;=BH$1),IF(MIN(MOD(BH$1-$I33-ROW(INDIRECT("1:"&amp;$L33/24))+1,$J33))=0,$K33,""),"")&amp;IF(AND($M33&gt;0,$M33&lt;=BH$1),IF(MIN(MOD(BH$1-$M33-ROW(INDIRECT("1:"&amp;$P33/24))+1,$N33))=0,$O33,""),"")</f>
        <v/>
      </c>
      <c r="BI33" s="52" t="str">
        <f t="array" aca="1" ref="BI33" ca="1">IF(AND($E33&gt;0,$E33&lt;=BI$1),IF(MIN(MOD(BI$1-$E33-ROW(INDIRECT("1:"&amp;$H33/24))+1,$F33))=0,$G33,""),"")&amp;IF(AND($I33&gt;0,$I33&lt;=BI$1),IF(MIN(MOD(BI$1-$I33-ROW(INDIRECT("1:"&amp;$L33/24))+1,$J33))=0,$K33,""),"")&amp;IF(AND($M33&gt;0,$M33&lt;=BI$1),IF(MIN(MOD(BI$1-$M33-ROW(INDIRECT("1:"&amp;$P33/24))+1,$N33))=0,$O33,""),"")</f>
        <v/>
      </c>
      <c r="BJ33" s="52" t="str">
        <f t="array" aca="1" ref="BJ33" ca="1">IF(AND($E33&gt;0,$E33&lt;=BJ$1),IF(MIN(MOD(BJ$1-$E33-ROW(INDIRECT("1:"&amp;$H33/24))+1,$F33))=0,$G33,""),"")&amp;IF(AND($I33&gt;0,$I33&lt;=BJ$1),IF(MIN(MOD(BJ$1-$I33-ROW(INDIRECT("1:"&amp;$L33/24))+1,$J33))=0,$K33,""),"")&amp;IF(AND($M33&gt;0,$M33&lt;=BJ$1),IF(MIN(MOD(BJ$1-$M33-ROW(INDIRECT("1:"&amp;$P33/24))+1,$N33))=0,$O33,""),"")</f>
        <v/>
      </c>
      <c r="BK33" s="52" t="str">
        <f t="array" aca="1" ref="BK33" ca="1">IF(AND($E33&gt;0,$E33&lt;=BK$1),IF(MIN(MOD(BK$1-$E33-ROW(INDIRECT("1:"&amp;$H33/24))+1,$F33))=0,$G33,""),"")&amp;IF(AND($I33&gt;0,$I33&lt;=BK$1),IF(MIN(MOD(BK$1-$I33-ROW(INDIRECT("1:"&amp;$L33/24))+1,$J33))=0,$K33,""),"")&amp;IF(AND($M33&gt;0,$M33&lt;=BK$1),IF(MIN(MOD(BK$1-$M33-ROW(INDIRECT("1:"&amp;$P33/24))+1,$N33))=0,$O33,""),"")</f>
        <v/>
      </c>
      <c r="BL33" s="52" t="str">
        <f t="array" aca="1" ref="BL33" ca="1">IF(AND($E33&gt;0,$E33&lt;=BL$1),IF(MIN(MOD(BL$1-$E33-ROW(INDIRECT("1:"&amp;$H33/24))+1,$F33))=0,$G33,""),"")&amp;IF(AND($I33&gt;0,$I33&lt;=BL$1),IF(MIN(MOD(BL$1-$I33-ROW(INDIRECT("1:"&amp;$L33/24))+1,$J33))=0,$K33,""),"")&amp;IF(AND($M33&gt;0,$M33&lt;=BL$1),IF(MIN(MOD(BL$1-$M33-ROW(INDIRECT("1:"&amp;$P33/24))+1,$N33))=0,$O33,""),"")</f>
        <v/>
      </c>
      <c r="BM33" s="52" t="str">
        <f t="array" aca="1" ref="BM33" ca="1">IF(AND($E33&gt;0,$E33&lt;=BM$1),IF(MIN(MOD(BM$1-$E33-ROW(INDIRECT("1:"&amp;$H33/24))+1,$F33))=0,$G33,""),"")&amp;IF(AND($I33&gt;0,$I33&lt;=BM$1),IF(MIN(MOD(BM$1-$I33-ROW(INDIRECT("1:"&amp;$L33/24))+1,$J33))=0,$K33,""),"")&amp;IF(AND($M33&gt;0,$M33&lt;=BM$1),IF(MIN(MOD(BM$1-$M33-ROW(INDIRECT("1:"&amp;$P33/24))+1,$N33))=0,$O33,""),"")</f>
        <v/>
      </c>
      <c r="BN33" s="52" t="str">
        <f t="array" aca="1" ref="BN33" ca="1">IF(AND($E33&gt;0,$E33&lt;=BN$1),IF(MIN(MOD(BN$1-$E33-ROW(INDIRECT("1:"&amp;$H33/24))+1,$F33))=0,$G33,""),"")&amp;IF(AND($I33&gt;0,$I33&lt;=BN$1),IF(MIN(MOD(BN$1-$I33-ROW(INDIRECT("1:"&amp;$L33/24))+1,$J33))=0,$K33,""),"")&amp;IF(AND($M33&gt;0,$M33&lt;=BN$1),IF(MIN(MOD(BN$1-$M33-ROW(INDIRECT("1:"&amp;$P33/24))+1,$N33))=0,$O33,""),"")</f>
        <v/>
      </c>
      <c r="BO33" s="52" t="str">
        <f t="array" aca="1" ref="BO33" ca="1">IF(AND($E33&gt;0,$E33&lt;=BO$1),IF(MIN(MOD(BO$1-$E33-ROW(INDIRECT("1:"&amp;$H33/24))+1,$F33))=0,$G33,""),"")&amp;IF(AND($I33&gt;0,$I33&lt;=BO$1),IF(MIN(MOD(BO$1-$I33-ROW(INDIRECT("1:"&amp;$L33/24))+1,$J33))=0,$K33,""),"")&amp;IF(AND($M33&gt;0,$M33&lt;=BO$1),IF(MIN(MOD(BO$1-$M33-ROW(INDIRECT("1:"&amp;$P33/24))+1,$N33))=0,$O33,""),"")</f>
        <v/>
      </c>
      <c r="BP33" s="52" t="str">
        <f t="array" aca="1" ref="BP33" ca="1">IF(AND($E33&gt;0,$E33&lt;=BP$1),IF(MIN(MOD(BP$1-$E33-ROW(INDIRECT("1:"&amp;$H33/24))+1,$F33))=0,$G33,""),"")&amp;IF(AND($I33&gt;0,$I33&lt;=BP$1),IF(MIN(MOD(BP$1-$I33-ROW(INDIRECT("1:"&amp;$L33/24))+1,$J33))=0,$K33,""),"")&amp;IF(AND($M33&gt;0,$M33&lt;=BP$1),IF(MIN(MOD(BP$1-$M33-ROW(INDIRECT("1:"&amp;$P33/24))+1,$N33))=0,$O33,""),"")</f>
        <v/>
      </c>
      <c r="BQ33" s="52" t="str">
        <f t="array" aca="1" ref="BQ33" ca="1">IF(AND($E33&gt;0,$E33&lt;=BQ$1),IF(MIN(MOD(BQ$1-$E33-ROW(INDIRECT("1:"&amp;$H33/24))+1,$F33))=0,$G33,""),"")&amp;IF(AND($I33&gt;0,$I33&lt;=BQ$1),IF(MIN(MOD(BQ$1-$I33-ROW(INDIRECT("1:"&amp;$L33/24))+1,$J33))=0,$K33,""),"")&amp;IF(AND($M33&gt;0,$M33&lt;=BQ$1),IF(MIN(MOD(BQ$1-$M33-ROW(INDIRECT("1:"&amp;$P33/24))+1,$N33))=0,$O33,""),"")</f>
        <v/>
      </c>
      <c r="BR33" s="52" t="str">
        <f t="array" aca="1" ref="BR33" ca="1">IF(AND($E33&gt;0,$E33&lt;=BR$1),IF(MIN(MOD(BR$1-$E33-ROW(INDIRECT("1:"&amp;$H33/24))+1,$F33))=0,$G33,""),"")&amp;IF(AND($I33&gt;0,$I33&lt;=BR$1),IF(MIN(MOD(BR$1-$I33-ROW(INDIRECT("1:"&amp;$L33/24))+1,$J33))=0,$K33,""),"")&amp;IF(AND($M33&gt;0,$M33&lt;=BR$1),IF(MIN(MOD(BR$1-$M33-ROW(INDIRECT("1:"&amp;$P33/24))+1,$N33))=0,$O33,""),"")</f>
        <v/>
      </c>
      <c r="BS33" s="52" t="str">
        <f t="array" aca="1" ref="BS33" ca="1">IF(AND($E33&gt;0,$E33&lt;=BS$1),IF(MIN(MOD(BS$1-$E33-ROW(INDIRECT("1:"&amp;$H33/24))+1,$F33))=0,$G33,""),"")&amp;IF(AND($I33&gt;0,$I33&lt;=BS$1),IF(MIN(MOD(BS$1-$I33-ROW(INDIRECT("1:"&amp;$L33/24))+1,$J33))=0,$K33,""),"")&amp;IF(AND($M33&gt;0,$M33&lt;=BS$1),IF(MIN(MOD(BS$1-$M33-ROW(INDIRECT("1:"&amp;$P33/24))+1,$N33))=0,$O33,""),"")</f>
        <v/>
      </c>
      <c r="BT33" s="52" t="str">
        <f t="array" aca="1" ref="BT33" ca="1">IF(AND($E33&gt;0,$E33&lt;=BT$1),IF(MIN(MOD(BT$1-$E33-ROW(INDIRECT("1:"&amp;$H33/24))+1,$F33))=0,$G33,""),"")&amp;IF(AND($I33&gt;0,$I33&lt;=BT$1),IF(MIN(MOD(BT$1-$I33-ROW(INDIRECT("1:"&amp;$L33/24))+1,$J33))=0,$K33,""),"")&amp;IF(AND($M33&gt;0,$M33&lt;=BT$1),IF(MIN(MOD(BT$1-$M33-ROW(INDIRECT("1:"&amp;$P33/24))+1,$N33))=0,$O33,""),"")</f>
        <v/>
      </c>
      <c r="BU33" s="52" t="str">
        <f t="array" aca="1" ref="BU33" ca="1">IF(AND($E33&gt;0,$E33&lt;=BU$1),IF(MIN(MOD(BU$1-$E33-ROW(INDIRECT("1:"&amp;$H33/24))+1,$F33))=0,$G33,""),"")&amp;IF(AND($I33&gt;0,$I33&lt;=BU$1),IF(MIN(MOD(BU$1-$I33-ROW(INDIRECT("1:"&amp;$L33/24))+1,$J33))=0,$K33,""),"")&amp;IF(AND($M33&gt;0,$M33&lt;=BU$1),IF(MIN(MOD(BU$1-$M33-ROW(INDIRECT("1:"&amp;$P33/24))+1,$N33))=0,$O33,""),"")</f>
        <v/>
      </c>
      <c r="BV33" s="52" t="str">
        <f t="array" aca="1" ref="BV33" ca="1">IF(AND($E33&gt;0,$E33&lt;=BV$1),IF(MIN(MOD(BV$1-$E33-ROW(INDIRECT("1:"&amp;$H33/24))+1,$F33))=0,$G33,""),"")&amp;IF(AND($I33&gt;0,$I33&lt;=BV$1),IF(MIN(MOD(BV$1-$I33-ROW(INDIRECT("1:"&amp;$L33/24))+1,$J33))=0,$K33,""),"")&amp;IF(AND($M33&gt;0,$M33&lt;=BV$1),IF(MIN(MOD(BV$1-$M33-ROW(INDIRECT("1:"&amp;$P33/24))+1,$N33))=0,$O33,""),"")</f>
        <v/>
      </c>
      <c r="BW33" s="52" t="str">
        <f t="array" aca="1" ref="BW33" ca="1">IF(AND($E33&gt;0,$E33&lt;=BW$1),IF(MIN(MOD(BW$1-$E33-ROW(INDIRECT("1:"&amp;$H33/24))+1,$F33))=0,$G33,""),"")&amp;IF(AND($I33&gt;0,$I33&lt;=BW$1),IF(MIN(MOD(BW$1-$I33-ROW(INDIRECT("1:"&amp;$L33/24))+1,$J33))=0,$K33,""),"")&amp;IF(AND($M33&gt;0,$M33&lt;=BW$1),IF(MIN(MOD(BW$1-$M33-ROW(INDIRECT("1:"&amp;$P33/24))+1,$N33))=0,$O33,""),"")</f>
        <v/>
      </c>
      <c r="BX33" s="52" t="str">
        <f t="array" aca="1" ref="BX33" ca="1">IF(AND($E33&gt;0,$E33&lt;=BX$1),IF(MIN(MOD(BX$1-$E33-ROW(INDIRECT("1:"&amp;$H33/24))+1,$F33))=0,$G33,""),"")&amp;IF(AND($I33&gt;0,$I33&lt;=BX$1),IF(MIN(MOD(BX$1-$I33-ROW(INDIRECT("1:"&amp;$L33/24))+1,$J33))=0,$K33,""),"")&amp;IF(AND($M33&gt;0,$M33&lt;=BX$1),IF(MIN(MOD(BX$1-$M33-ROW(INDIRECT("1:"&amp;$P33/24))+1,$N33))=0,$O33,""),"")</f>
        <v/>
      </c>
      <c r="BY33" s="52" t="str">
        <f t="array" aca="1" ref="BY33" ca="1">IF(AND($E33&gt;0,$E33&lt;=BY$1),IF(MIN(MOD(BY$1-$E33-ROW(INDIRECT("1:"&amp;$H33/24))+1,$F33))=0,$G33,""),"")&amp;IF(AND($I33&gt;0,$I33&lt;=BY$1),IF(MIN(MOD(BY$1-$I33-ROW(INDIRECT("1:"&amp;$L33/24))+1,$J33))=0,$K33,""),"")&amp;IF(AND($M33&gt;0,$M33&lt;=BY$1),IF(MIN(MOD(BY$1-$M33-ROW(INDIRECT("1:"&amp;$P33/24))+1,$N33))=0,$O33,""),"")</f>
        <v/>
      </c>
      <c r="BZ33" s="52" t="str">
        <f t="array" aca="1" ref="BZ33" ca="1">IF(AND($E33&gt;0,$E33&lt;=BZ$1),IF(MIN(MOD(BZ$1-$E33-ROW(INDIRECT("1:"&amp;$H33/24))+1,$F33))=0,$G33,""),"")&amp;IF(AND($I33&gt;0,$I33&lt;=BZ$1),IF(MIN(MOD(BZ$1-$I33-ROW(INDIRECT("1:"&amp;$L33/24))+1,$J33))=0,$K33,""),"")&amp;IF(AND($M33&gt;0,$M33&lt;=BZ$1),IF(MIN(MOD(BZ$1-$M33-ROW(INDIRECT("1:"&amp;$P33/24))+1,$N33))=0,$O33,""),"")</f>
        <v/>
      </c>
      <c r="CA33" s="52" t="str">
        <f t="array" aca="1" ref="CA33" ca="1">IF(AND($E33&gt;0,$E33&lt;=CA$1),IF(MIN(MOD(CA$1-$E33-ROW(INDIRECT("1:"&amp;$H33/24))+1,$F33))=0,$G33,""),"")&amp;IF(AND($I33&gt;0,$I33&lt;=CA$1),IF(MIN(MOD(CA$1-$I33-ROW(INDIRECT("1:"&amp;$L33/24))+1,$J33))=0,$K33,""),"")&amp;IF(AND($M33&gt;0,$M33&lt;=CA$1),IF(MIN(MOD(CA$1-$M33-ROW(INDIRECT("1:"&amp;$P33/24))+1,$N33))=0,$O33,""),"")</f>
        <v/>
      </c>
      <c r="CB33" s="52" t="str">
        <f t="array" aca="1" ref="CB33" ca="1">IF(AND($E33&gt;0,$E33&lt;=CB$1),IF(MIN(MOD(CB$1-$E33-ROW(INDIRECT("1:"&amp;$H33/24))+1,$F33))=0,$G33,""),"")&amp;IF(AND($I33&gt;0,$I33&lt;=CB$1),IF(MIN(MOD(CB$1-$I33-ROW(INDIRECT("1:"&amp;$L33/24))+1,$J33))=0,$K33,""),"")&amp;IF(AND($M33&gt;0,$M33&lt;=CB$1),IF(MIN(MOD(CB$1-$M33-ROW(INDIRECT("1:"&amp;$P33/24))+1,$N33))=0,$O33,""),"")</f>
        <v/>
      </c>
      <c r="CC33" s="52" t="str">
        <f t="array" aca="1" ref="CC33" ca="1">IF(AND($E33&gt;0,$E33&lt;=CC$1),IF(MIN(MOD(CC$1-$E33-ROW(INDIRECT("1:"&amp;$H33/24))+1,$F33))=0,$G33,""),"")&amp;IF(AND($I33&gt;0,$I33&lt;=CC$1),IF(MIN(MOD(CC$1-$I33-ROW(INDIRECT("1:"&amp;$L33/24))+1,$J33))=0,$K33,""),"")&amp;IF(AND($M33&gt;0,$M33&lt;=CC$1),IF(MIN(MOD(CC$1-$M33-ROW(INDIRECT("1:"&amp;$P33/24))+1,$N33))=0,$O33,""),"")</f>
        <v/>
      </c>
      <c r="CD33" s="52" t="str">
        <f t="array" aca="1" ref="CD33" ca="1">IF(AND($E33&gt;0,$E33&lt;=CD$1),IF(MIN(MOD(CD$1-$E33-ROW(INDIRECT("1:"&amp;$H33/24))+1,$F33))=0,$G33,""),"")&amp;IF(AND($I33&gt;0,$I33&lt;=CD$1),IF(MIN(MOD(CD$1-$I33-ROW(INDIRECT("1:"&amp;$L33/24))+1,$J33))=0,$K33,""),"")&amp;IF(AND($M33&gt;0,$M33&lt;=CD$1),IF(MIN(MOD(CD$1-$M33-ROW(INDIRECT("1:"&amp;$P33/24))+1,$N33))=0,$O33,""),"")</f>
        <v/>
      </c>
      <c r="CE33" s="52" t="str">
        <f t="array" aca="1" ref="CE33" ca="1">IF(AND($E33&gt;0,$E33&lt;=CE$1),IF(MIN(MOD(CE$1-$E33-ROW(INDIRECT("1:"&amp;$H33/24))+1,$F33))=0,$G33,""),"")&amp;IF(AND($I33&gt;0,$I33&lt;=CE$1),IF(MIN(MOD(CE$1-$I33-ROW(INDIRECT("1:"&amp;$L33/24))+1,$J33))=0,$K33,""),"")&amp;IF(AND($M33&gt;0,$M33&lt;=CE$1),IF(MIN(MOD(CE$1-$M33-ROW(INDIRECT("1:"&amp;$P33/24))+1,$N33))=0,$O33,""),"")</f>
        <v/>
      </c>
      <c r="CF33" s="52" t="str">
        <f t="array" aca="1" ref="CF33" ca="1">IF(AND($E33&gt;0,$E33&lt;=CF$1),IF(MIN(MOD(CF$1-$E33-ROW(INDIRECT("1:"&amp;$H33/24))+1,$F33))=0,$G33,""),"")&amp;IF(AND($I33&gt;0,$I33&lt;=CF$1),IF(MIN(MOD(CF$1-$I33-ROW(INDIRECT("1:"&amp;$L33/24))+1,$J33))=0,$K33,""),"")&amp;IF(AND($M33&gt;0,$M33&lt;=CF$1),IF(MIN(MOD(CF$1-$M33-ROW(INDIRECT("1:"&amp;$P33/24))+1,$N33))=0,$O33,""),"")</f>
        <v/>
      </c>
      <c r="CG33" s="52" t="str">
        <f t="array" aca="1" ref="CG33" ca="1">IF(AND($E33&gt;0,$E33&lt;=CG$1),IF(MIN(MOD(CG$1-$E33-ROW(INDIRECT("1:"&amp;$H33/24))+1,$F33))=0,$G33,""),"")&amp;IF(AND($I33&gt;0,$I33&lt;=CG$1),IF(MIN(MOD(CG$1-$I33-ROW(INDIRECT("1:"&amp;$L33/24))+1,$J33))=0,$K33,""),"")&amp;IF(AND($M33&gt;0,$M33&lt;=CG$1),IF(MIN(MOD(CG$1-$M33-ROW(INDIRECT("1:"&amp;$P33/24))+1,$N33))=0,$O33,""),"")</f>
        <v/>
      </c>
      <c r="CH33" s="52" t="str">
        <f t="array" aca="1" ref="CH33" ca="1">IF(AND($E33&gt;0,$E33&lt;=CH$1),IF(MIN(MOD(CH$1-$E33-ROW(INDIRECT("1:"&amp;$H33/24))+1,$F33))=0,$G33,""),"")&amp;IF(AND($I33&gt;0,$I33&lt;=CH$1),IF(MIN(MOD(CH$1-$I33-ROW(INDIRECT("1:"&amp;$L33/24))+1,$J33))=0,$K33,""),"")&amp;IF(AND($M33&gt;0,$M33&lt;=CH$1),IF(MIN(MOD(CH$1-$M33-ROW(INDIRECT("1:"&amp;$P33/24))+1,$N33))=0,$O33,""),"")</f>
        <v/>
      </c>
      <c r="CI33" s="52" t="str">
        <f t="array" aca="1" ref="CI33" ca="1">IF(AND($E33&gt;0,$E33&lt;=CI$1),IF(MIN(MOD(CI$1-$E33-ROW(INDIRECT("1:"&amp;$H33/24))+1,$F33))=0,$G33,""),"")&amp;IF(AND($I33&gt;0,$I33&lt;=CI$1),IF(MIN(MOD(CI$1-$I33-ROW(INDIRECT("1:"&amp;$L33/24))+1,$J33))=0,$K33,""),"")&amp;IF(AND($M33&gt;0,$M33&lt;=CI$1),IF(MIN(MOD(CI$1-$M33-ROW(INDIRECT("1:"&amp;$P33/24))+1,$N33))=0,$O33,""),"")</f>
        <v/>
      </c>
      <c r="CJ33" s="52" t="str">
        <f t="array" aca="1" ref="CJ33" ca="1">IF(AND($E33&gt;0,$E33&lt;=CJ$1),IF(MIN(MOD(CJ$1-$E33-ROW(INDIRECT("1:"&amp;$H33/24))+1,$F33))=0,$G33,""),"")&amp;IF(AND($I33&gt;0,$I33&lt;=CJ$1),IF(MIN(MOD(CJ$1-$I33-ROW(INDIRECT("1:"&amp;$L33/24))+1,$J33))=0,$K33,""),"")&amp;IF(AND($M33&gt;0,$M33&lt;=CJ$1),IF(MIN(MOD(CJ$1-$M33-ROW(INDIRECT("1:"&amp;$P33/24))+1,$N33))=0,$O33,""),"")</f>
        <v/>
      </c>
      <c r="CK33" s="52" t="str">
        <f t="array" aca="1" ref="CK33" ca="1">IF(AND($E33&gt;0,$E33&lt;=CK$1),IF(MIN(MOD(CK$1-$E33-ROW(INDIRECT("1:"&amp;$H33/24))+1,$F33))=0,$G33,""),"")&amp;IF(AND($I33&gt;0,$I33&lt;=CK$1),IF(MIN(MOD(CK$1-$I33-ROW(INDIRECT("1:"&amp;$L33/24))+1,$J33))=0,$K33,""),"")&amp;IF(AND($M33&gt;0,$M33&lt;=CK$1),IF(MIN(MOD(CK$1-$M33-ROW(INDIRECT("1:"&amp;$P33/24))+1,$N33))=0,$O33,""),"")</f>
        <v/>
      </c>
      <c r="CL33" s="52" t="str">
        <f t="array" aca="1" ref="CL33" ca="1">IF(AND($E33&gt;0,$E33&lt;=CL$1),IF(MIN(MOD(CL$1-$E33-ROW(INDIRECT("1:"&amp;$H33/24))+1,$F33))=0,$G33,""),"")&amp;IF(AND($I33&gt;0,$I33&lt;=CL$1),IF(MIN(MOD(CL$1-$I33-ROW(INDIRECT("1:"&amp;$L33/24))+1,$J33))=0,$K33,""),"")&amp;IF(AND($M33&gt;0,$M33&lt;=CL$1),IF(MIN(MOD(CL$1-$M33-ROW(INDIRECT("1:"&amp;$P33/24))+1,$N33))=0,$O33,""),"")</f>
        <v/>
      </c>
      <c r="CM33" s="52" t="str">
        <f t="array" aca="1" ref="CM33" ca="1">IF(AND($E33&gt;0,$E33&lt;=CM$1),IF(MIN(MOD(CM$1-$E33-ROW(INDIRECT("1:"&amp;$H33/24))+1,$F33))=0,$G33,""),"")&amp;IF(AND($I33&gt;0,$I33&lt;=CM$1),IF(MIN(MOD(CM$1-$I33-ROW(INDIRECT("1:"&amp;$L33/24))+1,$J33))=0,$K33,""),"")&amp;IF(AND($M33&gt;0,$M33&lt;=CM$1),IF(MIN(MOD(CM$1-$M33-ROW(INDIRECT("1:"&amp;$P33/24))+1,$N33))=0,$O33,""),"")</f>
        <v/>
      </c>
      <c r="CN33" s="52" t="str">
        <f t="array" aca="1" ref="CN33" ca="1">IF(AND($E33&gt;0,$E33&lt;=CN$1),IF(MIN(MOD(CN$1-$E33-ROW(INDIRECT("1:"&amp;$H33/24))+1,$F33))=0,$G33,""),"")&amp;IF(AND($I33&gt;0,$I33&lt;=CN$1),IF(MIN(MOD(CN$1-$I33-ROW(INDIRECT("1:"&amp;$L33/24))+1,$J33))=0,$K33,""),"")&amp;IF(AND($M33&gt;0,$M33&lt;=CN$1),IF(MIN(MOD(CN$1-$M33-ROW(INDIRECT("1:"&amp;$P33/24))+1,$N33))=0,$O33,""),"")</f>
        <v/>
      </c>
      <c r="CO33" s="52" t="str">
        <f t="array" aca="1" ref="CO33" ca="1">IF(AND($E33&gt;0,$E33&lt;=CO$1),IF(MIN(MOD(CO$1-$E33-ROW(INDIRECT("1:"&amp;$H33/24))+1,$F33))=0,$G33,""),"")&amp;IF(AND($I33&gt;0,$I33&lt;=CO$1),IF(MIN(MOD(CO$1-$I33-ROW(INDIRECT("1:"&amp;$L33/24))+1,$J33))=0,$K33,""),"")&amp;IF(AND($M33&gt;0,$M33&lt;=CO$1),IF(MIN(MOD(CO$1-$M33-ROW(INDIRECT("1:"&amp;$P33/24))+1,$N33))=0,$O33,""),"")</f>
        <v/>
      </c>
      <c r="CP33" s="52" t="str">
        <f t="array" aca="1" ref="CP33" ca="1">IF(AND($E33&gt;0,$E33&lt;=CP$1),IF(MIN(MOD(CP$1-$E33-ROW(INDIRECT("1:"&amp;$H33/24))+1,$F33))=0,$G33,""),"")&amp;IF(AND($I33&gt;0,$I33&lt;=CP$1),IF(MIN(MOD(CP$1-$I33-ROW(INDIRECT("1:"&amp;$L33/24))+1,$J33))=0,$K33,""),"")&amp;IF(AND($M33&gt;0,$M33&lt;=CP$1),IF(MIN(MOD(CP$1-$M33-ROW(INDIRECT("1:"&amp;$P33/24))+1,$N33))=0,$O33,""),"")</f>
        <v/>
      </c>
      <c r="CQ33" s="52" t="str">
        <f t="array" aca="1" ref="CQ33" ca="1">IF(AND($E33&gt;0,$E33&lt;=CQ$1),IF(MIN(MOD(CQ$1-$E33-ROW(INDIRECT("1:"&amp;$H33/24))+1,$F33))=0,$G33,""),"")&amp;IF(AND($I33&gt;0,$I33&lt;=CQ$1),IF(MIN(MOD(CQ$1-$I33-ROW(INDIRECT("1:"&amp;$L33/24))+1,$J33))=0,$K33,""),"")&amp;IF(AND($M33&gt;0,$M33&lt;=CQ$1),IF(MIN(MOD(CQ$1-$M33-ROW(INDIRECT("1:"&amp;$P33/24))+1,$N33))=0,$O33,""),"")</f>
        <v/>
      </c>
      <c r="CR33" s="52" t="str">
        <f t="array" aca="1" ref="CR33" ca="1">IF(AND($E33&gt;0,$E33&lt;=CR$1),IF(MIN(MOD(CR$1-$E33-ROW(INDIRECT("1:"&amp;$H33/24))+1,$F33))=0,$G33,""),"")&amp;IF(AND($I33&gt;0,$I33&lt;=CR$1),IF(MIN(MOD(CR$1-$I33-ROW(INDIRECT("1:"&amp;$L33/24))+1,$J33))=0,$K33,""),"")&amp;IF(AND($M33&gt;0,$M33&lt;=CR$1),IF(MIN(MOD(CR$1-$M33-ROW(INDIRECT("1:"&amp;$P33/24))+1,$N33))=0,$O33,""),"")</f>
        <v/>
      </c>
      <c r="CS33" s="52" t="str">
        <f t="array" aca="1" ref="CS33" ca="1">IF(AND($E33&gt;0,$E33&lt;=CS$1),IF(MIN(MOD(CS$1-$E33-ROW(INDIRECT("1:"&amp;$H33/24))+1,$F33))=0,$G33,""),"")&amp;IF(AND($I33&gt;0,$I33&lt;=CS$1),IF(MIN(MOD(CS$1-$I33-ROW(INDIRECT("1:"&amp;$L33/24))+1,$J33))=0,$K33,""),"")&amp;IF(AND($M33&gt;0,$M33&lt;=CS$1),IF(MIN(MOD(CS$1-$M33-ROW(INDIRECT("1:"&amp;$P33/24))+1,$N33))=0,$O33,""),"")</f>
        <v/>
      </c>
      <c r="CT33" s="52" t="str">
        <f t="array" aca="1" ref="CT33" ca="1">IF(AND($E33&gt;0,$E33&lt;=CT$1),IF(MIN(MOD(CT$1-$E33-ROW(INDIRECT("1:"&amp;$H33/24))+1,$F33))=0,$G33,""),"")&amp;IF(AND($I33&gt;0,$I33&lt;=CT$1),IF(MIN(MOD(CT$1-$I33-ROW(INDIRECT("1:"&amp;$L33/24))+1,$J33))=0,$K33,""),"")&amp;IF(AND($M33&gt;0,$M33&lt;=CT$1),IF(MIN(MOD(CT$1-$M33-ROW(INDIRECT("1:"&amp;$P33/24))+1,$N33))=0,$O33,""),"")</f>
        <v/>
      </c>
      <c r="CU33" s="52" t="str">
        <f t="array" aca="1" ref="CU33" ca="1">IF(AND($E33&gt;0,$E33&lt;=CU$1),IF(MIN(MOD(CU$1-$E33-ROW(INDIRECT("1:"&amp;$H33/24))+1,$F33))=0,$G33,""),"")&amp;IF(AND($I33&gt;0,$I33&lt;=CU$1),IF(MIN(MOD(CU$1-$I33-ROW(INDIRECT("1:"&amp;$L33/24))+1,$J33))=0,$K33,""),"")&amp;IF(AND($M33&gt;0,$M33&lt;=CU$1),IF(MIN(MOD(CU$1-$M33-ROW(INDIRECT("1:"&amp;$P33/24))+1,$N33))=0,$O33,""),"")</f>
        <v/>
      </c>
      <c r="CV33" s="52" t="str">
        <f t="array" aca="1" ref="CV33" ca="1">IF(AND($E33&gt;0,$E33&lt;=CV$1),IF(MIN(MOD(CV$1-$E33-ROW(INDIRECT("1:"&amp;$H33/24))+1,$F33))=0,$G33,""),"")&amp;IF(AND($I33&gt;0,$I33&lt;=CV$1),IF(MIN(MOD(CV$1-$I33-ROW(INDIRECT("1:"&amp;$L33/24))+1,$J33))=0,$K33,""),"")&amp;IF(AND($M33&gt;0,$M33&lt;=CV$1),IF(MIN(MOD(CV$1-$M33-ROW(INDIRECT("1:"&amp;$P33/24))+1,$N33))=0,$O33,""),"")</f>
        <v/>
      </c>
      <c r="CW33" s="52" t="str">
        <f t="array" aca="1" ref="CW33" ca="1">IF(AND($E33&gt;0,$E33&lt;=CW$1),IF(MIN(MOD(CW$1-$E33-ROW(INDIRECT("1:"&amp;$H33/24))+1,$F33))=0,$G33,""),"")&amp;IF(AND($I33&gt;0,$I33&lt;=CW$1),IF(MIN(MOD(CW$1-$I33-ROW(INDIRECT("1:"&amp;$L33/24))+1,$J33))=0,$K33,""),"")&amp;IF(AND($M33&gt;0,$M33&lt;=CW$1),IF(MIN(MOD(CW$1-$M33-ROW(INDIRECT("1:"&amp;$P33/24))+1,$N33))=0,$O33,""),"")</f>
        <v/>
      </c>
      <c r="CX33" s="52" t="str">
        <f t="array" aca="1" ref="CX33" ca="1">IF(AND($E33&gt;0,$E33&lt;=CX$1),IF(MIN(MOD(CX$1-$E33-ROW(INDIRECT("1:"&amp;$H33/24))+1,$F33))=0,$G33,""),"")&amp;IF(AND($I33&gt;0,$I33&lt;=CX$1),IF(MIN(MOD(CX$1-$I33-ROW(INDIRECT("1:"&amp;$L33/24))+1,$J33))=0,$K33,""),"")&amp;IF(AND($M33&gt;0,$M33&lt;=CX$1),IF(MIN(MOD(CX$1-$M33-ROW(INDIRECT("1:"&amp;$P33/24))+1,$N33))=0,$O33,""),"")</f>
        <v/>
      </c>
      <c r="CY33" s="52" t="str">
        <f t="array" aca="1" ref="CY33" ca="1">IF(AND($E33&gt;0,$E33&lt;=CY$1),IF(MIN(MOD(CY$1-$E33-ROW(INDIRECT("1:"&amp;$H33/24))+1,$F33))=0,$G33,""),"")&amp;IF(AND($I33&gt;0,$I33&lt;=CY$1),IF(MIN(MOD(CY$1-$I33-ROW(INDIRECT("1:"&amp;$L33/24))+1,$J33))=0,$K33,""),"")&amp;IF(AND($M33&gt;0,$M33&lt;=CY$1),IF(MIN(MOD(CY$1-$M33-ROW(INDIRECT("1:"&amp;$P33/24))+1,$N33))=0,$O33,""),"")</f>
        <v/>
      </c>
      <c r="CZ33" s="52" t="str">
        <f t="array" aca="1" ref="CZ33" ca="1">IF(AND($E33&gt;0,$E33&lt;=CZ$1),IF(MIN(MOD(CZ$1-$E33-ROW(INDIRECT("1:"&amp;$H33/24))+1,$F33))=0,$G33,""),"")&amp;IF(AND($I33&gt;0,$I33&lt;=CZ$1),IF(MIN(MOD(CZ$1-$I33-ROW(INDIRECT("1:"&amp;$L33/24))+1,$J33))=0,$K33,""),"")&amp;IF(AND($M33&gt;0,$M33&lt;=CZ$1),IF(MIN(MOD(CZ$1-$M33-ROW(INDIRECT("1:"&amp;$P33/24))+1,$N33))=0,$O33,""),"")</f>
        <v/>
      </c>
      <c r="DA33" s="52" t="str">
        <f t="array" aca="1" ref="DA33" ca="1">IF(AND($E33&gt;0,$E33&lt;=DA$1),IF(MIN(MOD(DA$1-$E33-ROW(INDIRECT("1:"&amp;$H33/24))+1,$F33))=0,$G33,""),"")&amp;IF(AND($I33&gt;0,$I33&lt;=DA$1),IF(MIN(MOD(DA$1-$I33-ROW(INDIRECT("1:"&amp;$L33/24))+1,$J33))=0,$K33,""),"")&amp;IF(AND($M33&gt;0,$M33&lt;=DA$1),IF(MIN(MOD(DA$1-$M33-ROW(INDIRECT("1:"&amp;$P33/24))+1,$N33))=0,$O33,""),"")</f>
        <v/>
      </c>
      <c r="DB33" s="52" t="str">
        <f t="array" aca="1" ref="DB33" ca="1">IF(AND($E33&gt;0,$E33&lt;=DB$1),IF(MIN(MOD(DB$1-$E33-ROW(INDIRECT("1:"&amp;$H33/24))+1,$F33))=0,$G33,""),"")&amp;IF(AND($I33&gt;0,$I33&lt;=DB$1),IF(MIN(MOD(DB$1-$I33-ROW(INDIRECT("1:"&amp;$L33/24))+1,$J33))=0,$K33,""),"")&amp;IF(AND($M33&gt;0,$M33&lt;=DB$1),IF(MIN(MOD(DB$1-$M33-ROW(INDIRECT("1:"&amp;$P33/24))+1,$N33))=0,$O33,""),"")</f>
        <v/>
      </c>
      <c r="DC33" s="52" t="str">
        <f t="array" aca="1" ref="DC33" ca="1">IF(AND($E33&gt;0,$E33&lt;=DC$1),IF(MIN(MOD(DC$1-$E33-ROW(INDIRECT("1:"&amp;$H33/24))+1,$F33))=0,$G33,""),"")&amp;IF(AND($I33&gt;0,$I33&lt;=DC$1),IF(MIN(MOD(DC$1-$I33-ROW(INDIRECT("1:"&amp;$L33/24))+1,$J33))=0,$K33,""),"")&amp;IF(AND($M33&gt;0,$M33&lt;=DC$1),IF(MIN(MOD(DC$1-$M33-ROW(INDIRECT("1:"&amp;$P33/24))+1,$N33))=0,$O33,""),"")</f>
        <v/>
      </c>
      <c r="DD33" s="52" t="str">
        <f t="array" aca="1" ref="DD33" ca="1">IF(AND($E33&gt;0,$E33&lt;=DD$1),IF(MIN(MOD(DD$1-$E33-ROW(INDIRECT("1:"&amp;$H33/24))+1,$F33))=0,$G33,""),"")&amp;IF(AND($I33&gt;0,$I33&lt;=DD$1),IF(MIN(MOD(DD$1-$I33-ROW(INDIRECT("1:"&amp;$L33/24))+1,$J33))=0,$K33,""),"")&amp;IF(AND($M33&gt;0,$M33&lt;=DD$1),IF(MIN(MOD(DD$1-$M33-ROW(INDIRECT("1:"&amp;$P33/24))+1,$N33))=0,$O33,""),"")</f>
        <v/>
      </c>
      <c r="DE33" s="52" t="str">
        <f t="array" aca="1" ref="DE33" ca="1">IF(AND($E33&gt;0,$E33&lt;=DE$1),IF(MIN(MOD(DE$1-$E33-ROW(INDIRECT("1:"&amp;$H33/24))+1,$F33))=0,$G33,""),"")&amp;IF(AND($I33&gt;0,$I33&lt;=DE$1),IF(MIN(MOD(DE$1-$I33-ROW(INDIRECT("1:"&amp;$L33/24))+1,$J33))=0,$K33,""),"")&amp;IF(AND($M33&gt;0,$M33&lt;=DE$1),IF(MIN(MOD(DE$1-$M33-ROW(INDIRECT("1:"&amp;$P33/24))+1,$N33))=0,$O33,""),"")</f>
        <v/>
      </c>
      <c r="DF33" s="52" t="str">
        <f t="array" aca="1" ref="DF33" ca="1">IF(AND($E33&gt;0,$E33&lt;=DF$1),IF(MIN(MOD(DF$1-$E33-ROW(INDIRECT("1:"&amp;$H33/24))+1,$F33))=0,$G33,""),"")&amp;IF(AND($I33&gt;0,$I33&lt;=DF$1),IF(MIN(MOD(DF$1-$I33-ROW(INDIRECT("1:"&amp;$L33/24))+1,$J33))=0,$K33,""),"")&amp;IF(AND($M33&gt;0,$M33&lt;=DF$1),IF(MIN(MOD(DF$1-$M33-ROW(INDIRECT("1:"&amp;$P33/24))+1,$N33))=0,$O33,""),"")</f>
        <v/>
      </c>
      <c r="DG33" s="52" t="str">
        <f t="array" aca="1" ref="DG33" ca="1">IF(AND($E33&gt;0,$E33&lt;=DG$1),IF(MIN(MOD(DG$1-$E33-ROW(INDIRECT("1:"&amp;$H33/24))+1,$F33))=0,$G33,""),"")&amp;IF(AND($I33&gt;0,$I33&lt;=DG$1),IF(MIN(MOD(DG$1-$I33-ROW(INDIRECT("1:"&amp;$L33/24))+1,$J33))=0,$K33,""),"")&amp;IF(AND($M33&gt;0,$M33&lt;=DG$1),IF(MIN(MOD(DG$1-$M33-ROW(INDIRECT("1:"&amp;$P33/24))+1,$N33))=0,$O33,""),"")</f>
        <v/>
      </c>
      <c r="DH33" s="52" t="str">
        <f t="array" aca="1" ref="DH33" ca="1">IF(AND($E33&gt;0,$E33&lt;=DH$1),IF(MIN(MOD(DH$1-$E33-ROW(INDIRECT("1:"&amp;$H33/24))+1,$F33))=0,$G33,""),"")&amp;IF(AND($I33&gt;0,$I33&lt;=DH$1),IF(MIN(MOD(DH$1-$I33-ROW(INDIRECT("1:"&amp;$L33/24))+1,$J33))=0,$K33,""),"")&amp;IF(AND($M33&gt;0,$M33&lt;=DH$1),IF(MIN(MOD(DH$1-$M33-ROW(INDIRECT("1:"&amp;$P33/24))+1,$N33))=0,$O33,""),"")</f>
        <v/>
      </c>
      <c r="DI33" s="52" t="str">
        <f t="array" aca="1" ref="DI33" ca="1">IF(AND($E33&gt;0,$E33&lt;=DI$1),IF(MIN(MOD(DI$1-$E33-ROW(INDIRECT("1:"&amp;$H33/24))+1,$F33))=0,$G33,""),"")&amp;IF(AND($I33&gt;0,$I33&lt;=DI$1),IF(MIN(MOD(DI$1-$I33-ROW(INDIRECT("1:"&amp;$L33/24))+1,$J33))=0,$K33,""),"")&amp;IF(AND($M33&gt;0,$M33&lt;=DI$1),IF(MIN(MOD(DI$1-$M33-ROW(INDIRECT("1:"&amp;$P33/24))+1,$N33))=0,$O33,""),"")</f>
        <v/>
      </c>
      <c r="DJ33" s="52" t="str">
        <f t="array" aca="1" ref="DJ33" ca="1">IF(AND($E33&gt;0,$E33&lt;=DJ$1),IF(MIN(MOD(DJ$1-$E33-ROW(INDIRECT("1:"&amp;$H33/24))+1,$F33))=0,$G33,""),"")&amp;IF(AND($I33&gt;0,$I33&lt;=DJ$1),IF(MIN(MOD(DJ$1-$I33-ROW(INDIRECT("1:"&amp;$L33/24))+1,$J33))=0,$K33,""),"")&amp;IF(AND($M33&gt;0,$M33&lt;=DJ$1),IF(MIN(MOD(DJ$1-$M33-ROW(INDIRECT("1:"&amp;$P33/24))+1,$N33))=0,$O33,""),"")</f>
        <v/>
      </c>
      <c r="DK33" s="52" t="str">
        <f t="array" aca="1" ref="DK33" ca="1">IF(AND($E33&gt;0,$E33&lt;=DK$1),IF(MIN(MOD(DK$1-$E33-ROW(INDIRECT("1:"&amp;$H33/24))+1,$F33))=0,$G33,""),"")&amp;IF(AND($I33&gt;0,$I33&lt;=DK$1),IF(MIN(MOD(DK$1-$I33-ROW(INDIRECT("1:"&amp;$L33/24))+1,$J33))=0,$K33,""),"")&amp;IF(AND($M33&gt;0,$M33&lt;=DK$1),IF(MIN(MOD(DK$1-$M33-ROW(INDIRECT("1:"&amp;$P33/24))+1,$N33))=0,$O33,""),"")</f>
        <v/>
      </c>
      <c r="DL33" s="52" t="str">
        <f t="array" aca="1" ref="DL33" ca="1">IF(AND($E33&gt;0,$E33&lt;=DL$1),IF(MIN(MOD(DL$1-$E33-ROW(INDIRECT("1:"&amp;$H33/24))+1,$F33))=0,$G33,""),"")&amp;IF(AND($I33&gt;0,$I33&lt;=DL$1),IF(MIN(MOD(DL$1-$I33-ROW(INDIRECT("1:"&amp;$L33/24))+1,$J33))=0,$K33,""),"")&amp;IF(AND($M33&gt;0,$M33&lt;=DL$1),IF(MIN(MOD(DL$1-$M33-ROW(INDIRECT("1:"&amp;$P33/24))+1,$N33))=0,$O33,""),"")</f>
        <v/>
      </c>
      <c r="DM33" s="52" t="str">
        <f t="array" aca="1" ref="DM33" ca="1">IF(AND($E33&gt;0,$E33&lt;=DM$1),IF(MIN(MOD(DM$1-$E33-ROW(INDIRECT("1:"&amp;$H33/24))+1,$F33))=0,$G33,""),"")&amp;IF(AND($I33&gt;0,$I33&lt;=DM$1),IF(MIN(MOD(DM$1-$I33-ROW(INDIRECT("1:"&amp;$L33/24))+1,$J33))=0,$K33,""),"")&amp;IF(AND($M33&gt;0,$M33&lt;=DM$1),IF(MIN(MOD(DM$1-$M33-ROW(INDIRECT("1:"&amp;$P33/24))+1,$N33))=0,$O33,""),"")</f>
        <v/>
      </c>
      <c r="DN33" s="52" t="str">
        <f t="array" aca="1" ref="DN33" ca="1">IF(AND($E33&gt;0,$E33&lt;=DN$1),IF(MIN(MOD(DN$1-$E33-ROW(INDIRECT("1:"&amp;$H33/24))+1,$F33))=0,$G33,""),"")&amp;IF(AND($I33&gt;0,$I33&lt;=DN$1),IF(MIN(MOD(DN$1-$I33-ROW(INDIRECT("1:"&amp;$L33/24))+1,$J33))=0,$K33,""),"")&amp;IF(AND($M33&gt;0,$M33&lt;=DN$1),IF(MIN(MOD(DN$1-$M33-ROW(INDIRECT("1:"&amp;$P33/24))+1,$N33))=0,$O33,""),"")</f>
        <v/>
      </c>
      <c r="DO33" s="52" t="str">
        <f t="array" aca="1" ref="DO33" ca="1">IF(AND($E33&gt;0,$E33&lt;=DO$1),IF(MIN(MOD(DO$1-$E33-ROW(INDIRECT("1:"&amp;$H33/24))+1,$F33))=0,$G33,""),"")&amp;IF(AND($I33&gt;0,$I33&lt;=DO$1),IF(MIN(MOD(DO$1-$I33-ROW(INDIRECT("1:"&amp;$L33/24))+1,$J33))=0,$K33,""),"")&amp;IF(AND($M33&gt;0,$M33&lt;=DO$1),IF(MIN(MOD(DO$1-$M33-ROW(INDIRECT("1:"&amp;$P33/24))+1,$N33))=0,$O33,""),"")</f>
        <v/>
      </c>
      <c r="DP33" s="52" t="str">
        <f t="array" aca="1" ref="DP33" ca="1">IF(AND($E33&gt;0,$E33&lt;=DP$1),IF(MIN(MOD(DP$1-$E33-ROW(INDIRECT("1:"&amp;$H33/24))+1,$F33))=0,$G33,""),"")&amp;IF(AND($I33&gt;0,$I33&lt;=DP$1),IF(MIN(MOD(DP$1-$I33-ROW(INDIRECT("1:"&amp;$L33/24))+1,$J33))=0,$K33,""),"")&amp;IF(AND($M33&gt;0,$M33&lt;=DP$1),IF(MIN(MOD(DP$1-$M33-ROW(INDIRECT("1:"&amp;$P33/24))+1,$N33))=0,$O33,""),"")</f>
        <v/>
      </c>
      <c r="DQ33" s="52" t="str">
        <f t="array" aca="1" ref="DQ33" ca="1">IF(AND($E33&gt;0,$E33&lt;=DQ$1),IF(MIN(MOD(DQ$1-$E33-ROW(INDIRECT("1:"&amp;$H33/24))+1,$F33))=0,$G33,""),"")&amp;IF(AND($I33&gt;0,$I33&lt;=DQ$1),IF(MIN(MOD(DQ$1-$I33-ROW(INDIRECT("1:"&amp;$L33/24))+1,$J33))=0,$K33,""),"")&amp;IF(AND($M33&gt;0,$M33&lt;=DQ$1),IF(MIN(MOD(DQ$1-$M33-ROW(INDIRECT("1:"&amp;$P33/24))+1,$N33))=0,$O33,""),"")</f>
        <v/>
      </c>
      <c r="DR33" s="52" t="str">
        <f t="array" aca="1" ref="DR33" ca="1">IF(AND($E33&gt;0,$E33&lt;=DR$1),IF(MIN(MOD(DR$1-$E33-ROW(INDIRECT("1:"&amp;$H33/24))+1,$F33))=0,$G33,""),"")&amp;IF(AND($I33&gt;0,$I33&lt;=DR$1),IF(MIN(MOD(DR$1-$I33-ROW(INDIRECT("1:"&amp;$L33/24))+1,$J33))=0,$K33,""),"")&amp;IF(AND($M33&gt;0,$M33&lt;=DR$1),IF(MIN(MOD(DR$1-$M33-ROW(INDIRECT("1:"&amp;$P33/24))+1,$N33))=0,$O33,""),"")</f>
        <v/>
      </c>
      <c r="DS33" s="52" t="str">
        <f t="array" aca="1" ref="DS33" ca="1">IF(AND($E33&gt;0,$E33&lt;=DS$1),IF(MIN(MOD(DS$1-$E33-ROW(INDIRECT("1:"&amp;$H33/24))+1,$F33))=0,$G33,""),"")&amp;IF(AND($I33&gt;0,$I33&lt;=DS$1),IF(MIN(MOD(DS$1-$I33-ROW(INDIRECT("1:"&amp;$L33/24))+1,$J33))=0,$K33,""),"")&amp;IF(AND($M33&gt;0,$M33&lt;=DS$1),IF(MIN(MOD(DS$1-$M33-ROW(INDIRECT("1:"&amp;$P33/24))+1,$N33))=0,$O33,""),"")</f>
        <v/>
      </c>
      <c r="DT33" s="52" t="str">
        <f t="array" aca="1" ref="DT33" ca="1">IF(AND($E33&gt;0,$E33&lt;=DT$1),IF(MIN(MOD(DT$1-$E33-ROW(INDIRECT("1:"&amp;$H33/24))+1,$F33))=0,$G33,""),"")&amp;IF(AND($I33&gt;0,$I33&lt;=DT$1),IF(MIN(MOD(DT$1-$I33-ROW(INDIRECT("1:"&amp;$L33/24))+1,$J33))=0,$K33,""),"")&amp;IF(AND($M33&gt;0,$M33&lt;=DT$1),IF(MIN(MOD(DT$1-$M33-ROW(INDIRECT("1:"&amp;$P33/24))+1,$N33))=0,$O33,""),"")</f>
        <v/>
      </c>
      <c r="DU33" s="52" t="str">
        <f t="array" aca="1" ref="DU33" ca="1">IF(AND($E33&gt;0,$E33&lt;=DU$1),IF(MIN(MOD(DU$1-$E33-ROW(INDIRECT("1:"&amp;$H33/24))+1,$F33))=0,$G33,""),"")&amp;IF(AND($I33&gt;0,$I33&lt;=DU$1),IF(MIN(MOD(DU$1-$I33-ROW(INDIRECT("1:"&amp;$L33/24))+1,$J33))=0,$K33,""),"")&amp;IF(AND($M33&gt;0,$M33&lt;=DU$1),IF(MIN(MOD(DU$1-$M33-ROW(INDIRECT("1:"&amp;$P33/24))+1,$N33))=0,$O33,""),"")</f>
        <v/>
      </c>
      <c r="DV33" s="52" t="str">
        <f t="array" aca="1" ref="DV33" ca="1">IF(AND($E33&gt;0,$E33&lt;=DV$1),IF(MIN(MOD(DV$1-$E33-ROW(INDIRECT("1:"&amp;$H33/24))+1,$F33))=0,$G33,""),"")&amp;IF(AND($I33&gt;0,$I33&lt;=DV$1),IF(MIN(MOD(DV$1-$I33-ROW(INDIRECT("1:"&amp;$L33/24))+1,$J33))=0,$K33,""),"")&amp;IF(AND($M33&gt;0,$M33&lt;=DV$1),IF(MIN(MOD(DV$1-$M33-ROW(INDIRECT("1:"&amp;$P33/24))+1,$N33))=0,$O33,""),"")</f>
        <v/>
      </c>
      <c r="DW33" s="52" t="str">
        <f t="array" aca="1" ref="DW33" ca="1">IF(AND($E33&gt;0,$E33&lt;=DW$1),IF(MIN(MOD(DW$1-$E33-ROW(INDIRECT("1:"&amp;$H33/24))+1,$F33))=0,$G33,""),"")&amp;IF(AND($I33&gt;0,$I33&lt;=DW$1),IF(MIN(MOD(DW$1-$I33-ROW(INDIRECT("1:"&amp;$L33/24))+1,$J33))=0,$K33,""),"")&amp;IF(AND($M33&gt;0,$M33&lt;=DW$1),IF(MIN(MOD(DW$1-$M33-ROW(INDIRECT("1:"&amp;$P33/24))+1,$N33))=0,$O33,""),"")</f>
        <v/>
      </c>
      <c r="DX33" s="52" t="str">
        <f t="array" aca="1" ref="DX33" ca="1">IF(AND($E33&gt;0,$E33&lt;=DX$1),IF(MIN(MOD(DX$1-$E33-ROW(INDIRECT("1:"&amp;$H33/24))+1,$F33))=0,$G33,""),"")&amp;IF(AND($I33&gt;0,$I33&lt;=DX$1),IF(MIN(MOD(DX$1-$I33-ROW(INDIRECT("1:"&amp;$L33/24))+1,$J33))=0,$K33,""),"")&amp;IF(AND($M33&gt;0,$M33&lt;=DX$1),IF(MIN(MOD(DX$1-$M33-ROW(INDIRECT("1:"&amp;$P33/24))+1,$N33))=0,$O33,""),"")</f>
        <v/>
      </c>
      <c r="DY33" s="52" t="str">
        <f t="array" aca="1" ref="DY33" ca="1">IF(AND($E33&gt;0,$E33&lt;=DY$1),IF(MIN(MOD(DY$1-$E33-ROW(INDIRECT("1:"&amp;$H33/24))+1,$F33))=0,$G33,""),"")&amp;IF(AND($I33&gt;0,$I33&lt;=DY$1),IF(MIN(MOD(DY$1-$I33-ROW(INDIRECT("1:"&amp;$L33/24))+1,$J33))=0,$K33,""),"")&amp;IF(AND($M33&gt;0,$M33&lt;=DY$1),IF(MIN(MOD(DY$1-$M33-ROW(INDIRECT("1:"&amp;$P33/24))+1,$N33))=0,$O33,""),"")</f>
        <v/>
      </c>
      <c r="DZ33" s="52" t="str">
        <f t="array" aca="1" ref="DZ33" ca="1">IF(AND($E33&gt;0,$E33&lt;=DZ$1),IF(MIN(MOD(DZ$1-$E33-ROW(INDIRECT("1:"&amp;$H33/24))+1,$F33))=0,$G33,""),"")&amp;IF(AND($I33&gt;0,$I33&lt;=DZ$1),IF(MIN(MOD(DZ$1-$I33-ROW(INDIRECT("1:"&amp;$L33/24))+1,$J33))=0,$K33,""),"")&amp;IF(AND($M33&gt;0,$M33&lt;=DZ$1),IF(MIN(MOD(DZ$1-$M33-ROW(INDIRECT("1:"&amp;$P33/24))+1,$N33))=0,$O33,""),"")</f>
        <v/>
      </c>
      <c r="EA33" s="52" t="str">
        <f t="array" aca="1" ref="EA33" ca="1">IF(AND($E33&gt;0,$E33&lt;=EA$1),IF(MIN(MOD(EA$1-$E33-ROW(INDIRECT("1:"&amp;$H33/24))+1,$F33))=0,$G33,""),"")&amp;IF(AND($I33&gt;0,$I33&lt;=EA$1),IF(MIN(MOD(EA$1-$I33-ROW(INDIRECT("1:"&amp;$L33/24))+1,$J33))=0,$K33,""),"")&amp;IF(AND($M33&gt;0,$M33&lt;=EA$1),IF(MIN(MOD(EA$1-$M33-ROW(INDIRECT("1:"&amp;$P33/24))+1,$N33))=0,$O33,""),"")</f>
        <v/>
      </c>
      <c r="EB33" s="52" t="str">
        <f t="array" aca="1" ref="EB33" ca="1">IF(AND($E33&gt;0,$E33&lt;=EB$1),IF(MIN(MOD(EB$1-$E33-ROW(INDIRECT("1:"&amp;$H33/24))+1,$F33))=0,$G33,""),"")&amp;IF(AND($I33&gt;0,$I33&lt;=EB$1),IF(MIN(MOD(EB$1-$I33-ROW(INDIRECT("1:"&amp;$L33/24))+1,$J33))=0,$K33,""),"")&amp;IF(AND($M33&gt;0,$M33&lt;=EB$1),IF(MIN(MOD(EB$1-$M33-ROW(INDIRECT("1:"&amp;$P33/24))+1,$N33))=0,$O33,""),"")</f>
        <v/>
      </c>
      <c r="EC33" s="52" t="str">
        <f t="array" aca="1" ref="EC33" ca="1">IF(AND($E33&gt;0,$E33&lt;=EC$1),IF(MIN(MOD(EC$1-$E33-ROW(INDIRECT("1:"&amp;$H33/24))+1,$F33))=0,$G33,""),"")&amp;IF(AND($I33&gt;0,$I33&lt;=EC$1),IF(MIN(MOD(EC$1-$I33-ROW(INDIRECT("1:"&amp;$L33/24))+1,$J33))=0,$K33,""),"")&amp;IF(AND($M33&gt;0,$M33&lt;=EC$1),IF(MIN(MOD(EC$1-$M33-ROW(INDIRECT("1:"&amp;$P33/24))+1,$N33))=0,$O33,""),"")</f>
        <v/>
      </c>
      <c r="ED33" s="52" t="str">
        <f t="array" aca="1" ref="ED33" ca="1">IF(AND($E33&gt;0,$E33&lt;=ED$1),IF(MIN(MOD(ED$1-$E33-ROW(INDIRECT("1:"&amp;$H33/24))+1,$F33))=0,$G33,""),"")&amp;IF(AND($I33&gt;0,$I33&lt;=ED$1),IF(MIN(MOD(ED$1-$I33-ROW(INDIRECT("1:"&amp;$L33/24))+1,$J33))=0,$K33,""),"")&amp;IF(AND($M33&gt;0,$M33&lt;=ED$1),IF(MIN(MOD(ED$1-$M33-ROW(INDIRECT("1:"&amp;$P33/24))+1,$N33))=0,$O33,""),"")</f>
        <v/>
      </c>
      <c r="EE33" s="52" t="str">
        <f t="array" aca="1" ref="EE33" ca="1">IF(AND($E33&gt;0,$E33&lt;=EE$1),IF(MIN(MOD(EE$1-$E33-ROW(INDIRECT("1:"&amp;$H33/24))+1,$F33))=0,$G33,""),"")&amp;IF(AND($I33&gt;0,$I33&lt;=EE$1),IF(MIN(MOD(EE$1-$I33-ROW(INDIRECT("1:"&amp;$L33/24))+1,$J33))=0,$K33,""),"")&amp;IF(AND($M33&gt;0,$M33&lt;=EE$1),IF(MIN(MOD(EE$1-$M33-ROW(INDIRECT("1:"&amp;$P33/24))+1,$N33))=0,$O33,""),"")</f>
        <v/>
      </c>
      <c r="EF33" s="52" t="str">
        <f t="array" aca="1" ref="EF33" ca="1">IF(AND($E33&gt;0,$E33&lt;=EF$1),IF(MIN(MOD(EF$1-$E33-ROW(INDIRECT("1:"&amp;$H33/24))+1,$F33))=0,$G33,""),"")&amp;IF(AND($I33&gt;0,$I33&lt;=EF$1),IF(MIN(MOD(EF$1-$I33-ROW(INDIRECT("1:"&amp;$L33/24))+1,$J33))=0,$K33,""),"")&amp;IF(AND($M33&gt;0,$M33&lt;=EF$1),IF(MIN(MOD(EF$1-$M33-ROW(INDIRECT("1:"&amp;$P33/24))+1,$N33))=0,$O33,""),"")</f>
        <v/>
      </c>
      <c r="EG33" s="52" t="str">
        <f t="array" aca="1" ref="EG33" ca="1">IF(AND($E33&gt;0,$E33&lt;=EG$1),IF(MIN(MOD(EG$1-$E33-ROW(INDIRECT("1:"&amp;$H33/24))+1,$F33))=0,$G33,""),"")&amp;IF(AND($I33&gt;0,$I33&lt;=EG$1),IF(MIN(MOD(EG$1-$I33-ROW(INDIRECT("1:"&amp;$L33/24))+1,$J33))=0,$K33,""),"")&amp;IF(AND($M33&gt;0,$M33&lt;=EG$1),IF(MIN(MOD(EG$1-$M33-ROW(INDIRECT("1:"&amp;$P33/24))+1,$N33))=0,$O33,""),"")</f>
        <v/>
      </c>
      <c r="EH33" s="52" t="str">
        <f t="array" aca="1" ref="EH33" ca="1">IF(AND($E33&gt;0,$E33&lt;=EH$1),IF(MIN(MOD(EH$1-$E33-ROW(INDIRECT("1:"&amp;$H33/24))+1,$F33))=0,$G33,""),"")&amp;IF(AND($I33&gt;0,$I33&lt;=EH$1),IF(MIN(MOD(EH$1-$I33-ROW(INDIRECT("1:"&amp;$L33/24))+1,$J33))=0,$K33,""),"")&amp;IF(AND($M33&gt;0,$M33&lt;=EH$1),IF(MIN(MOD(EH$1-$M33-ROW(INDIRECT("1:"&amp;$P33/24))+1,$N33))=0,$O33,""),"")</f>
        <v/>
      </c>
      <c r="EI33" s="52" t="str">
        <f t="array" aca="1" ref="EI33" ca="1">IF(AND($E33&gt;0,$E33&lt;=EI$1),IF(MIN(MOD(EI$1-$E33-ROW(INDIRECT("1:"&amp;$H33/24))+1,$F33))=0,$G33,""),"")&amp;IF(AND($I33&gt;0,$I33&lt;=EI$1),IF(MIN(MOD(EI$1-$I33-ROW(INDIRECT("1:"&amp;$L33/24))+1,$J33))=0,$K33,""),"")&amp;IF(AND($M33&gt;0,$M33&lt;=EI$1),IF(MIN(MOD(EI$1-$M33-ROW(INDIRECT("1:"&amp;$P33/24))+1,$N33))=0,$O33,""),"")</f>
        <v/>
      </c>
      <c r="EJ33" s="52" t="str">
        <f t="array" aca="1" ref="EJ33" ca="1">IF(AND($E33&gt;0,$E33&lt;=EJ$1),IF(MIN(MOD(EJ$1-$E33-ROW(INDIRECT("1:"&amp;$H33/24))+1,$F33))=0,$G33,""),"")&amp;IF(AND($I33&gt;0,$I33&lt;=EJ$1),IF(MIN(MOD(EJ$1-$I33-ROW(INDIRECT("1:"&amp;$L33/24))+1,$J33))=0,$K33,""),"")&amp;IF(AND($M33&gt;0,$M33&lt;=EJ$1),IF(MIN(MOD(EJ$1-$M33-ROW(INDIRECT("1:"&amp;$P33/24))+1,$N33))=0,$O33,""),"")</f>
        <v/>
      </c>
      <c r="EK33" s="52" t="str">
        <f t="array" aca="1" ref="EK33" ca="1">IF(AND($E33&gt;0,$E33&lt;=EK$1),IF(MIN(MOD(EK$1-$E33-ROW(INDIRECT("1:"&amp;$H33/24))+1,$F33))=0,$G33,""),"")&amp;IF(AND($I33&gt;0,$I33&lt;=EK$1),IF(MIN(MOD(EK$1-$I33-ROW(INDIRECT("1:"&amp;$L33/24))+1,$J33))=0,$K33,""),"")&amp;IF(AND($M33&gt;0,$M33&lt;=EK$1),IF(MIN(MOD(EK$1-$M33-ROW(INDIRECT("1:"&amp;$P33/24))+1,$N33))=0,$O33,""),"")</f>
        <v/>
      </c>
      <c r="EL33" s="52" t="str">
        <f t="array" aca="1" ref="EL33" ca="1">IF(AND($E33&gt;0,$E33&lt;=EL$1),IF(MIN(MOD(EL$1-$E33-ROW(INDIRECT("1:"&amp;$H33/24))+1,$F33))=0,$G33,""),"")&amp;IF(AND($I33&gt;0,$I33&lt;=EL$1),IF(MIN(MOD(EL$1-$I33-ROW(INDIRECT("1:"&amp;$L33/24))+1,$J33))=0,$K33,""),"")&amp;IF(AND($M33&gt;0,$M33&lt;=EL$1),IF(MIN(MOD(EL$1-$M33-ROW(INDIRECT("1:"&amp;$P33/24))+1,$N33))=0,$O33,""),"")</f>
        <v/>
      </c>
      <c r="EM33" s="52" t="str">
        <f t="array" aca="1" ref="EM33" ca="1">IF(AND($E33&gt;0,$E33&lt;=EM$1),IF(MIN(MOD(EM$1-$E33-ROW(INDIRECT("1:"&amp;$H33/24))+1,$F33))=0,$G33,""),"")&amp;IF(AND($I33&gt;0,$I33&lt;=EM$1),IF(MIN(MOD(EM$1-$I33-ROW(INDIRECT("1:"&amp;$L33/24))+1,$J33))=0,$K33,""),"")&amp;IF(AND($M33&gt;0,$M33&lt;=EM$1),IF(MIN(MOD(EM$1-$M33-ROW(INDIRECT("1:"&amp;$P33/24))+1,$N33))=0,$O33,""),"")</f>
        <v/>
      </c>
      <c r="EN33" s="52" t="str">
        <f t="array" aca="1" ref="EN33" ca="1">IF(AND($E33&gt;0,$E33&lt;=EN$1),IF(MIN(MOD(EN$1-$E33-ROW(INDIRECT("1:"&amp;$H33/24))+1,$F33))=0,$G33,""),"")&amp;IF(AND($I33&gt;0,$I33&lt;=EN$1),IF(MIN(MOD(EN$1-$I33-ROW(INDIRECT("1:"&amp;$L33/24))+1,$J33))=0,$K33,""),"")&amp;IF(AND($M33&gt;0,$M33&lt;=EN$1),IF(MIN(MOD(EN$1-$M33-ROW(INDIRECT("1:"&amp;$P33/24))+1,$N33))=0,$O33,""),"")</f>
        <v/>
      </c>
      <c r="EO33" s="52" t="str">
        <f t="array" aca="1" ref="EO33" ca="1">IF(AND($E33&gt;0,$E33&lt;=EO$1),IF(MIN(MOD(EO$1-$E33-ROW(INDIRECT("1:"&amp;$H33/24))+1,$F33))=0,$G33,""),"")&amp;IF(AND($I33&gt;0,$I33&lt;=EO$1),IF(MIN(MOD(EO$1-$I33-ROW(INDIRECT("1:"&amp;$L33/24))+1,$J33))=0,$K33,""),"")&amp;IF(AND($M33&gt;0,$M33&lt;=EO$1),IF(MIN(MOD(EO$1-$M33-ROW(INDIRECT("1:"&amp;$P33/24))+1,$N33))=0,$O33,""),"")</f>
        <v/>
      </c>
      <c r="EP33" s="52" t="str">
        <f t="array" aca="1" ref="EP33" ca="1">IF(AND($E33&gt;0,$E33&lt;=EP$1),IF(MIN(MOD(EP$1-$E33-ROW(INDIRECT("1:"&amp;$H33/24))+1,$F33))=0,$G33,""),"")&amp;IF(AND($I33&gt;0,$I33&lt;=EP$1),IF(MIN(MOD(EP$1-$I33-ROW(INDIRECT("1:"&amp;$L33/24))+1,$J33))=0,$K33,""),"")&amp;IF(AND($M33&gt;0,$M33&lt;=EP$1),IF(MIN(MOD(EP$1-$M33-ROW(INDIRECT("1:"&amp;$P33/24))+1,$N33))=0,$O33,""),"")</f>
        <v/>
      </c>
      <c r="EQ33" s="52" t="str">
        <f t="array" aca="1" ref="EQ33" ca="1">IF(AND($E33&gt;0,$E33&lt;=EQ$1),IF(MIN(MOD(EQ$1-$E33-ROW(INDIRECT("1:"&amp;$H33/24))+1,$F33))=0,$G33,""),"")&amp;IF(AND($I33&gt;0,$I33&lt;=EQ$1),IF(MIN(MOD(EQ$1-$I33-ROW(INDIRECT("1:"&amp;$L33/24))+1,$J33))=0,$K33,""),"")&amp;IF(AND($M33&gt;0,$M33&lt;=EQ$1),IF(MIN(MOD(EQ$1-$M33-ROW(INDIRECT("1:"&amp;$P33/24))+1,$N33))=0,$O33,""),"")</f>
        <v/>
      </c>
      <c r="ER33" s="52" t="str">
        <f t="array" aca="1" ref="ER33" ca="1">IF(AND($E33&gt;0,$E33&lt;=ER$1),IF(MIN(MOD(ER$1-$E33-ROW(INDIRECT("1:"&amp;$H33/24))+1,$F33))=0,$G33,""),"")&amp;IF(AND($I33&gt;0,$I33&lt;=ER$1),IF(MIN(MOD(ER$1-$I33-ROW(INDIRECT("1:"&amp;$L33/24))+1,$J33))=0,$K33,""),"")&amp;IF(AND($M33&gt;0,$M33&lt;=ER$1),IF(MIN(MOD(ER$1-$M33-ROW(INDIRECT("1:"&amp;$P33/24))+1,$N33))=0,$O33,""),"")</f>
        <v/>
      </c>
      <c r="ES33" s="52" t="str">
        <f t="array" aca="1" ref="ES33" ca="1">IF(AND($E33&gt;0,$E33&lt;=ES$1),IF(MIN(MOD(ES$1-$E33-ROW(INDIRECT("1:"&amp;$H33/24))+1,$F33))=0,$G33,""),"")&amp;IF(AND($I33&gt;0,$I33&lt;=ES$1),IF(MIN(MOD(ES$1-$I33-ROW(INDIRECT("1:"&amp;$L33/24))+1,$J33))=0,$K33,""),"")&amp;IF(AND($M33&gt;0,$M33&lt;=ES$1),IF(MIN(MOD(ES$1-$M33-ROW(INDIRECT("1:"&amp;$P33/24))+1,$N33))=0,$O33,""),"")</f>
        <v/>
      </c>
      <c r="ET33" s="52" t="str">
        <f t="array" aca="1" ref="ET33" ca="1">IF(AND($E33&gt;0,$E33&lt;=ET$1),IF(MIN(MOD(ET$1-$E33-ROW(INDIRECT("1:"&amp;$H33/24))+1,$F33))=0,$G33,""),"")&amp;IF(AND($I33&gt;0,$I33&lt;=ET$1),IF(MIN(MOD(ET$1-$I33-ROW(INDIRECT("1:"&amp;$L33/24))+1,$J33))=0,$K33,""),"")&amp;IF(AND($M33&gt;0,$M33&lt;=ET$1),IF(MIN(MOD(ET$1-$M33-ROW(INDIRECT("1:"&amp;$P33/24))+1,$N33))=0,$O33,""),"")</f>
        <v/>
      </c>
      <c r="EU33" s="52" t="str">
        <f t="array" aca="1" ref="EU33" ca="1">IF(AND($E33&gt;0,$E33&lt;=EU$1),IF(MIN(MOD(EU$1-$E33-ROW(INDIRECT("1:"&amp;$H33/24))+1,$F33))=0,$G33,""),"")&amp;IF(AND($I33&gt;0,$I33&lt;=EU$1),IF(MIN(MOD(EU$1-$I33-ROW(INDIRECT("1:"&amp;$L33/24))+1,$J33))=0,$K33,""),"")&amp;IF(AND($M33&gt;0,$M33&lt;=EU$1),IF(MIN(MOD(EU$1-$M33-ROW(INDIRECT("1:"&amp;$P33/24))+1,$N33))=0,$O33,""),"")</f>
        <v/>
      </c>
      <c r="EV33" s="52" t="str">
        <f t="array" aca="1" ref="EV33" ca="1">IF(AND($E33&gt;0,$E33&lt;=EV$1),IF(MIN(MOD(EV$1-$E33-ROW(INDIRECT("1:"&amp;$H33/24))+1,$F33))=0,$G33,""),"")&amp;IF(AND($I33&gt;0,$I33&lt;=EV$1),IF(MIN(MOD(EV$1-$I33-ROW(INDIRECT("1:"&amp;$L33/24))+1,$J33))=0,$K33,""),"")&amp;IF(AND($M33&gt;0,$M33&lt;=EV$1),IF(MIN(MOD(EV$1-$M33-ROW(INDIRECT("1:"&amp;$P33/24))+1,$N33))=0,$O33,""),"")</f>
        <v/>
      </c>
      <c r="EW33" s="52" t="str">
        <f t="array" aca="1" ref="EW33" ca="1">IF(AND($E33&gt;0,$E33&lt;=EW$1),IF(MIN(MOD(EW$1-$E33-ROW(INDIRECT("1:"&amp;$H33/24))+1,$F33))=0,$G33,""),"")&amp;IF(AND($I33&gt;0,$I33&lt;=EW$1),IF(MIN(MOD(EW$1-$I33-ROW(INDIRECT("1:"&amp;$L33/24))+1,$J33))=0,$K33,""),"")&amp;IF(AND($M33&gt;0,$M33&lt;=EW$1),IF(MIN(MOD(EW$1-$M33-ROW(INDIRECT("1:"&amp;$P33/24))+1,$N33))=0,$O33,""),"")</f>
        <v/>
      </c>
    </row>
    <row r="34" spans="1:153" ht="15" customHeight="1">
      <c r="A34" s="19"/>
      <c r="B34" s="19"/>
      <c r="C34" s="20"/>
      <c r="D34" s="21"/>
      <c r="E34" s="54"/>
      <c r="F34" s="78"/>
      <c r="G34" s="78"/>
      <c r="H34" s="80"/>
      <c r="I34" s="54"/>
      <c r="J34" s="76"/>
      <c r="K34" s="72"/>
      <c r="L34" s="77"/>
      <c r="M34" s="61"/>
      <c r="N34" s="76"/>
      <c r="O34" s="72"/>
      <c r="P34" s="77"/>
      <c r="Q34" s="29"/>
      <c r="R34" s="25"/>
      <c r="S34" s="26"/>
      <c r="T34" s="25"/>
      <c r="U34" s="26"/>
      <c r="V34" s="25"/>
      <c r="W34" s="29"/>
      <c r="X34" s="25"/>
      <c r="Y34" s="26"/>
      <c r="Z34" s="25"/>
      <c r="AA34" s="26"/>
      <c r="AB34" s="25"/>
      <c r="AC34" s="27">
        <f t="shared" si="10"/>
        <v>0</v>
      </c>
      <c r="AD34" s="52" t="str">
        <f t="array" aca="1" ref="AD34" ca="1">IF(AND($E34&gt;0,$E34&lt;=AD$1),IF(MIN(MOD(AD$1-$E34-ROW(INDIRECT("1:"&amp;$H34/24))+1,$F34))=0,$G34,""),"")&amp;IF(AND($I34&gt;0,$I34&lt;=AD$1),IF(MIN(MOD(AD$1-$I34-ROW(INDIRECT("1:"&amp;$L34/24))+1,$J34))=0,$K34,""),"")&amp;IF(AND($M34&gt;0,$M34&lt;=AD$1),IF(MIN(MOD(AD$1-$M34-ROW(INDIRECT("1:"&amp;$P34/24))+1,$N34))=0,$O34,""),"")</f>
        <v/>
      </c>
      <c r="AE34" s="52" t="str">
        <f t="array" aca="1" ref="AE34" ca="1">IF(AND($E34&gt;0,$E34&lt;=AE$1),IF(MIN(MOD(AE$1-$E34-ROW(INDIRECT("1:"&amp;$H34/24))+1,$F34))=0,$G34,""),"")&amp;IF(AND($I34&gt;0,$I34&lt;=AE$1),IF(MIN(MOD(AE$1-$I34-ROW(INDIRECT("1:"&amp;$L34/24))+1,$J34))=0,$K34,""),"")&amp;IF(AND($M34&gt;0,$M34&lt;=AE$1),IF(MIN(MOD(AE$1-$M34-ROW(INDIRECT("1:"&amp;$P34/24))+1,$N34))=0,$O34,""),"")</f>
        <v/>
      </c>
      <c r="AF34" s="52" t="str">
        <f t="array" aca="1" ref="AF34" ca="1">IF(AND($E34&gt;0,$E34&lt;=AF$1),IF(MIN(MOD(AF$1-$E34-ROW(INDIRECT("1:"&amp;$H34/24))+1,$F34))=0,$G34,""),"")&amp;IF(AND($I34&gt;0,$I34&lt;=AF$1),IF(MIN(MOD(AF$1-$I34-ROW(INDIRECT("1:"&amp;$L34/24))+1,$J34))=0,$K34,""),"")&amp;IF(AND($M34&gt;0,$M34&lt;=AF$1),IF(MIN(MOD(AF$1-$M34-ROW(INDIRECT("1:"&amp;$P34/24))+1,$N34))=0,$O34,""),"")</f>
        <v/>
      </c>
      <c r="AG34" s="52" t="str">
        <f t="array" aca="1" ref="AG34" ca="1">IF(AND($E34&gt;0,$E34&lt;=AG$1),IF(MIN(MOD(AG$1-$E34-ROW(INDIRECT("1:"&amp;$H34/24))+1,$F34))=0,$G34,""),"")&amp;IF(AND($I34&gt;0,$I34&lt;=AG$1),IF(MIN(MOD(AG$1-$I34-ROW(INDIRECT("1:"&amp;$L34/24))+1,$J34))=0,$K34,""),"")&amp;IF(AND($M34&gt;0,$M34&lt;=AG$1),IF(MIN(MOD(AG$1-$M34-ROW(INDIRECT("1:"&amp;$P34/24))+1,$N34))=0,$O34,""),"")</f>
        <v/>
      </c>
      <c r="AH34" s="52" t="str">
        <f t="array" aca="1" ref="AH34" ca="1">IF(AND($E34&gt;0,$E34&lt;=AH$1),IF(MIN(MOD(AH$1-$E34-ROW(INDIRECT("1:"&amp;$H34/24))+1,$F34))=0,$G34,""),"")&amp;IF(AND($I34&gt;0,$I34&lt;=AH$1),IF(MIN(MOD(AH$1-$I34-ROW(INDIRECT("1:"&amp;$L34/24))+1,$J34))=0,$K34,""),"")&amp;IF(AND($M34&gt;0,$M34&lt;=AH$1),IF(MIN(MOD(AH$1-$M34-ROW(INDIRECT("1:"&amp;$P34/24))+1,$N34))=0,$O34,""),"")</f>
        <v/>
      </c>
      <c r="AI34" s="52" t="str">
        <f t="array" aca="1" ref="AI34" ca="1">IF(AND($E34&gt;0,$E34&lt;=AI$1),IF(MIN(MOD(AI$1-$E34-ROW(INDIRECT("1:"&amp;$H34/24))+1,$F34))=0,$G34,""),"")&amp;IF(AND($I34&gt;0,$I34&lt;=AI$1),IF(MIN(MOD(AI$1-$I34-ROW(INDIRECT("1:"&amp;$L34/24))+1,$J34))=0,$K34,""),"")&amp;IF(AND($M34&gt;0,$M34&lt;=AI$1),IF(MIN(MOD(AI$1-$M34-ROW(INDIRECT("1:"&amp;$P34/24))+1,$N34))=0,$O34,""),"")</f>
        <v/>
      </c>
      <c r="AJ34" s="52" t="str">
        <f t="array" aca="1" ref="AJ34" ca="1">IF(AND($E34&gt;0,$E34&lt;=AJ$1),IF(MIN(MOD(AJ$1-$E34-ROW(INDIRECT("1:"&amp;$H34/24))+1,$F34))=0,$G34,""),"")&amp;IF(AND($I34&gt;0,$I34&lt;=AJ$1),IF(MIN(MOD(AJ$1-$I34-ROW(INDIRECT("1:"&amp;$L34/24))+1,$J34))=0,$K34,""),"")&amp;IF(AND($M34&gt;0,$M34&lt;=AJ$1),IF(MIN(MOD(AJ$1-$M34-ROW(INDIRECT("1:"&amp;$P34/24))+1,$N34))=0,$O34,""),"")</f>
        <v/>
      </c>
      <c r="AK34" s="52" t="str">
        <f t="array" aca="1" ref="AK34" ca="1">IF(AND($E34&gt;0,$E34&lt;=AK$1),IF(MIN(MOD(AK$1-$E34-ROW(INDIRECT("1:"&amp;$H34/24))+1,$F34))=0,$G34,""),"")&amp;IF(AND($I34&gt;0,$I34&lt;=AK$1),IF(MIN(MOD(AK$1-$I34-ROW(INDIRECT("1:"&amp;$L34/24))+1,$J34))=0,$K34,""),"")&amp;IF(AND($M34&gt;0,$M34&lt;=AK$1),IF(MIN(MOD(AK$1-$M34-ROW(INDIRECT("1:"&amp;$P34/24))+1,$N34))=0,$O34,""),"")</f>
        <v/>
      </c>
      <c r="AL34" s="52" t="str">
        <f t="array" aca="1" ref="AL34" ca="1">IF(AND($E34&gt;0,$E34&lt;=AL$1),IF(MIN(MOD(AL$1-$E34-ROW(INDIRECT("1:"&amp;$H34/24))+1,$F34))=0,$G34,""),"")&amp;IF(AND($I34&gt;0,$I34&lt;=AL$1),IF(MIN(MOD(AL$1-$I34-ROW(INDIRECT("1:"&amp;$L34/24))+1,$J34))=0,$K34,""),"")&amp;IF(AND($M34&gt;0,$M34&lt;=AL$1),IF(MIN(MOD(AL$1-$M34-ROW(INDIRECT("1:"&amp;$P34/24))+1,$N34))=0,$O34,""),"")</f>
        <v/>
      </c>
      <c r="AM34" s="52" t="str">
        <f t="array" aca="1" ref="AM34" ca="1">IF(AND($E34&gt;0,$E34&lt;=AM$1),IF(MIN(MOD(AM$1-$E34-ROW(INDIRECT("1:"&amp;$H34/24))+1,$F34))=0,$G34,""),"")&amp;IF(AND($I34&gt;0,$I34&lt;=AM$1),IF(MIN(MOD(AM$1-$I34-ROW(INDIRECT("1:"&amp;$L34/24))+1,$J34))=0,$K34,""),"")&amp;IF(AND($M34&gt;0,$M34&lt;=AM$1),IF(MIN(MOD(AM$1-$M34-ROW(INDIRECT("1:"&amp;$P34/24))+1,$N34))=0,$O34,""),"")</f>
        <v/>
      </c>
      <c r="AN34" s="52" t="str">
        <f t="array" aca="1" ref="AN34" ca="1">IF(AND($E34&gt;0,$E34&lt;=AN$1),IF(MIN(MOD(AN$1-$E34-ROW(INDIRECT("1:"&amp;$H34/24))+1,$F34))=0,$G34,""),"")&amp;IF(AND($I34&gt;0,$I34&lt;=AN$1),IF(MIN(MOD(AN$1-$I34-ROW(INDIRECT("1:"&amp;$L34/24))+1,$J34))=0,$K34,""),"")&amp;IF(AND($M34&gt;0,$M34&lt;=AN$1),IF(MIN(MOD(AN$1-$M34-ROW(INDIRECT("1:"&amp;$P34/24))+1,$N34))=0,$O34,""),"")</f>
        <v/>
      </c>
      <c r="AO34" s="52" t="str">
        <f t="array" aca="1" ref="AO34" ca="1">IF(AND($E34&gt;0,$E34&lt;=AO$1),IF(MIN(MOD(AO$1-$E34-ROW(INDIRECT("1:"&amp;$H34/24))+1,$F34))=0,$G34,""),"")&amp;IF(AND($I34&gt;0,$I34&lt;=AO$1),IF(MIN(MOD(AO$1-$I34-ROW(INDIRECT("1:"&amp;$L34/24))+1,$J34))=0,$K34,""),"")&amp;IF(AND($M34&gt;0,$M34&lt;=AO$1),IF(MIN(MOD(AO$1-$M34-ROW(INDIRECT("1:"&amp;$P34/24))+1,$N34))=0,$O34,""),"")</f>
        <v/>
      </c>
      <c r="AP34" s="52" t="str">
        <f t="array" aca="1" ref="AP34" ca="1">IF(AND($E34&gt;0,$E34&lt;=AP$1),IF(MIN(MOD(AP$1-$E34-ROW(INDIRECT("1:"&amp;$H34/24))+1,$F34))=0,$G34,""),"")&amp;IF(AND($I34&gt;0,$I34&lt;=AP$1),IF(MIN(MOD(AP$1-$I34-ROW(INDIRECT("1:"&amp;$L34/24))+1,$J34))=0,$K34,""),"")&amp;IF(AND($M34&gt;0,$M34&lt;=AP$1),IF(MIN(MOD(AP$1-$M34-ROW(INDIRECT("1:"&amp;$P34/24))+1,$N34))=0,$O34,""),"")</f>
        <v/>
      </c>
      <c r="AQ34" s="52" t="str">
        <f t="array" aca="1" ref="AQ34" ca="1">IF(AND($E34&gt;0,$E34&lt;=AQ$1),IF(MIN(MOD(AQ$1-$E34-ROW(INDIRECT("1:"&amp;$H34/24))+1,$F34))=0,$G34,""),"")&amp;IF(AND($I34&gt;0,$I34&lt;=AQ$1),IF(MIN(MOD(AQ$1-$I34-ROW(INDIRECT("1:"&amp;$L34/24))+1,$J34))=0,$K34,""),"")&amp;IF(AND($M34&gt;0,$M34&lt;=AQ$1),IF(MIN(MOD(AQ$1-$M34-ROW(INDIRECT("1:"&amp;$P34/24))+1,$N34))=0,$O34,""),"")</f>
        <v/>
      </c>
      <c r="AR34" s="52" t="str">
        <f t="array" aca="1" ref="AR34" ca="1">IF(AND($E34&gt;0,$E34&lt;=AR$1),IF(MIN(MOD(AR$1-$E34-ROW(INDIRECT("1:"&amp;$H34/24))+1,$F34))=0,$G34,""),"")&amp;IF(AND($I34&gt;0,$I34&lt;=AR$1),IF(MIN(MOD(AR$1-$I34-ROW(INDIRECT("1:"&amp;$L34/24))+1,$J34))=0,$K34,""),"")&amp;IF(AND($M34&gt;0,$M34&lt;=AR$1),IF(MIN(MOD(AR$1-$M34-ROW(INDIRECT("1:"&amp;$P34/24))+1,$N34))=0,$O34,""),"")</f>
        <v/>
      </c>
      <c r="AS34" s="52" t="str">
        <f t="array" aca="1" ref="AS34" ca="1">IF(AND($E34&gt;0,$E34&lt;=AS$1),IF(MIN(MOD(AS$1-$E34-ROW(INDIRECT("1:"&amp;$H34/24))+1,$F34))=0,$G34,""),"")&amp;IF(AND($I34&gt;0,$I34&lt;=AS$1),IF(MIN(MOD(AS$1-$I34-ROW(INDIRECT("1:"&amp;$L34/24))+1,$J34))=0,$K34,""),"")&amp;IF(AND($M34&gt;0,$M34&lt;=AS$1),IF(MIN(MOD(AS$1-$M34-ROW(INDIRECT("1:"&amp;$P34/24))+1,$N34))=0,$O34,""),"")</f>
        <v/>
      </c>
      <c r="AT34" s="52" t="str">
        <f t="array" aca="1" ref="AT34" ca="1">IF(AND($E34&gt;0,$E34&lt;=AT$1),IF(MIN(MOD(AT$1-$E34-ROW(INDIRECT("1:"&amp;$H34/24))+1,$F34))=0,$G34,""),"")&amp;IF(AND($I34&gt;0,$I34&lt;=AT$1),IF(MIN(MOD(AT$1-$I34-ROW(INDIRECT("1:"&amp;$L34/24))+1,$J34))=0,$K34,""),"")&amp;IF(AND($M34&gt;0,$M34&lt;=AT$1),IF(MIN(MOD(AT$1-$M34-ROW(INDIRECT("1:"&amp;$P34/24))+1,$N34))=0,$O34,""),"")</f>
        <v/>
      </c>
      <c r="AU34" s="52" t="str">
        <f t="array" aca="1" ref="AU34" ca="1">IF(AND($E34&gt;0,$E34&lt;=AU$1),IF(MIN(MOD(AU$1-$E34-ROW(INDIRECT("1:"&amp;$H34/24))+1,$F34))=0,$G34,""),"")&amp;IF(AND($I34&gt;0,$I34&lt;=AU$1),IF(MIN(MOD(AU$1-$I34-ROW(INDIRECT("1:"&amp;$L34/24))+1,$J34))=0,$K34,""),"")&amp;IF(AND($M34&gt;0,$M34&lt;=AU$1),IF(MIN(MOD(AU$1-$M34-ROW(INDIRECT("1:"&amp;$P34/24))+1,$N34))=0,$O34,""),"")</f>
        <v/>
      </c>
      <c r="AV34" s="52" t="str">
        <f t="array" aca="1" ref="AV34" ca="1">IF(AND($E34&gt;0,$E34&lt;=AV$1),IF(MIN(MOD(AV$1-$E34-ROW(INDIRECT("1:"&amp;$H34/24))+1,$F34))=0,$G34,""),"")&amp;IF(AND($I34&gt;0,$I34&lt;=AV$1),IF(MIN(MOD(AV$1-$I34-ROW(INDIRECT("1:"&amp;$L34/24))+1,$J34))=0,$K34,""),"")&amp;IF(AND($M34&gt;0,$M34&lt;=AV$1),IF(MIN(MOD(AV$1-$M34-ROW(INDIRECT("1:"&amp;$P34/24))+1,$N34))=0,$O34,""),"")</f>
        <v/>
      </c>
      <c r="AW34" s="52" t="str">
        <f t="array" aca="1" ref="AW34" ca="1">IF(AND($E34&gt;0,$E34&lt;=AW$1),IF(MIN(MOD(AW$1-$E34-ROW(INDIRECT("1:"&amp;$H34/24))+1,$F34))=0,$G34,""),"")&amp;IF(AND($I34&gt;0,$I34&lt;=AW$1),IF(MIN(MOD(AW$1-$I34-ROW(INDIRECT("1:"&amp;$L34/24))+1,$J34))=0,$K34,""),"")&amp;IF(AND($M34&gt;0,$M34&lt;=AW$1),IF(MIN(MOD(AW$1-$M34-ROW(INDIRECT("1:"&amp;$P34/24))+1,$N34))=0,$O34,""),"")</f>
        <v/>
      </c>
      <c r="AX34" s="52" t="str">
        <f t="array" aca="1" ref="AX34" ca="1">IF(AND($E34&gt;0,$E34&lt;=AX$1),IF(MIN(MOD(AX$1-$E34-ROW(INDIRECT("1:"&amp;$H34/24))+1,$F34))=0,$G34,""),"")&amp;IF(AND($I34&gt;0,$I34&lt;=AX$1),IF(MIN(MOD(AX$1-$I34-ROW(INDIRECT("1:"&amp;$L34/24))+1,$J34))=0,$K34,""),"")&amp;IF(AND($M34&gt;0,$M34&lt;=AX$1),IF(MIN(MOD(AX$1-$M34-ROW(INDIRECT("1:"&amp;$P34/24))+1,$N34))=0,$O34,""),"")</f>
        <v/>
      </c>
      <c r="AY34" s="52" t="str">
        <f t="array" aca="1" ref="AY34" ca="1">IF(AND($E34&gt;0,$E34&lt;=AY$1),IF(MIN(MOD(AY$1-$E34-ROW(INDIRECT("1:"&amp;$H34/24))+1,$F34))=0,$G34,""),"")&amp;IF(AND($I34&gt;0,$I34&lt;=AY$1),IF(MIN(MOD(AY$1-$I34-ROW(INDIRECT("1:"&amp;$L34/24))+1,$J34))=0,$K34,""),"")&amp;IF(AND($M34&gt;0,$M34&lt;=AY$1),IF(MIN(MOD(AY$1-$M34-ROW(INDIRECT("1:"&amp;$P34/24))+1,$N34))=0,$O34,""),"")</f>
        <v/>
      </c>
      <c r="AZ34" s="52" t="str">
        <f t="array" aca="1" ref="AZ34" ca="1">IF(AND($E34&gt;0,$E34&lt;=AZ$1),IF(MIN(MOD(AZ$1-$E34-ROW(INDIRECT("1:"&amp;$H34/24))+1,$F34))=0,$G34,""),"")&amp;IF(AND($I34&gt;0,$I34&lt;=AZ$1),IF(MIN(MOD(AZ$1-$I34-ROW(INDIRECT("1:"&amp;$L34/24))+1,$J34))=0,$K34,""),"")&amp;IF(AND($M34&gt;0,$M34&lt;=AZ$1),IF(MIN(MOD(AZ$1-$M34-ROW(INDIRECT("1:"&amp;$P34/24))+1,$N34))=0,$O34,""),"")</f>
        <v/>
      </c>
      <c r="BA34" s="52" t="str">
        <f t="array" aca="1" ref="BA34" ca="1">IF(AND($E34&gt;0,$E34&lt;=BA$1),IF(MIN(MOD(BA$1-$E34-ROW(INDIRECT("1:"&amp;$H34/24))+1,$F34))=0,$G34,""),"")&amp;IF(AND($I34&gt;0,$I34&lt;=BA$1),IF(MIN(MOD(BA$1-$I34-ROW(INDIRECT("1:"&amp;$L34/24))+1,$J34))=0,$K34,""),"")&amp;IF(AND($M34&gt;0,$M34&lt;=BA$1),IF(MIN(MOD(BA$1-$M34-ROW(INDIRECT("1:"&amp;$P34/24))+1,$N34))=0,$O34,""),"")</f>
        <v/>
      </c>
      <c r="BB34" s="52" t="str">
        <f t="array" aca="1" ref="BB34" ca="1">IF(AND($E34&gt;0,$E34&lt;=BB$1),IF(MIN(MOD(BB$1-$E34-ROW(INDIRECT("1:"&amp;$H34/24))+1,$F34))=0,$G34,""),"")&amp;IF(AND($I34&gt;0,$I34&lt;=BB$1),IF(MIN(MOD(BB$1-$I34-ROW(INDIRECT("1:"&amp;$L34/24))+1,$J34))=0,$K34,""),"")&amp;IF(AND($M34&gt;0,$M34&lt;=BB$1),IF(MIN(MOD(BB$1-$M34-ROW(INDIRECT("1:"&amp;$P34/24))+1,$N34))=0,$O34,""),"")</f>
        <v/>
      </c>
      <c r="BC34" s="52" t="str">
        <f t="array" aca="1" ref="BC34" ca="1">IF(AND($E34&gt;0,$E34&lt;=BC$1),IF(MIN(MOD(BC$1-$E34-ROW(INDIRECT("1:"&amp;$H34/24))+1,$F34))=0,$G34,""),"")&amp;IF(AND($I34&gt;0,$I34&lt;=BC$1),IF(MIN(MOD(BC$1-$I34-ROW(INDIRECT("1:"&amp;$L34/24))+1,$J34))=0,$K34,""),"")&amp;IF(AND($M34&gt;0,$M34&lt;=BC$1),IF(MIN(MOD(BC$1-$M34-ROW(INDIRECT("1:"&amp;$P34/24))+1,$N34))=0,$O34,""),"")</f>
        <v/>
      </c>
      <c r="BD34" s="52" t="str">
        <f t="array" aca="1" ref="BD34" ca="1">IF(AND($E34&gt;0,$E34&lt;=BD$1),IF(MIN(MOD(BD$1-$E34-ROW(INDIRECT("1:"&amp;$H34/24))+1,$F34))=0,$G34,""),"")&amp;IF(AND($I34&gt;0,$I34&lt;=BD$1),IF(MIN(MOD(BD$1-$I34-ROW(INDIRECT("1:"&amp;$L34/24))+1,$J34))=0,$K34,""),"")&amp;IF(AND($M34&gt;0,$M34&lt;=BD$1),IF(MIN(MOD(BD$1-$M34-ROW(INDIRECT("1:"&amp;$P34/24))+1,$N34))=0,$O34,""),"")</f>
        <v/>
      </c>
      <c r="BE34" s="52" t="str">
        <f t="array" aca="1" ref="BE34" ca="1">IF(AND($E34&gt;0,$E34&lt;=BE$1),IF(MIN(MOD(BE$1-$E34-ROW(INDIRECT("1:"&amp;$H34/24))+1,$F34))=0,$G34,""),"")&amp;IF(AND($I34&gt;0,$I34&lt;=BE$1),IF(MIN(MOD(BE$1-$I34-ROW(INDIRECT("1:"&amp;$L34/24))+1,$J34))=0,$K34,""),"")&amp;IF(AND($M34&gt;0,$M34&lt;=BE$1),IF(MIN(MOD(BE$1-$M34-ROW(INDIRECT("1:"&amp;$P34/24))+1,$N34))=0,$O34,""),"")</f>
        <v/>
      </c>
      <c r="BF34" s="52" t="str">
        <f t="array" aca="1" ref="BF34" ca="1">IF(AND($E34&gt;0,$E34&lt;=BF$1),IF(MIN(MOD(BF$1-$E34-ROW(INDIRECT("1:"&amp;$H34/24))+1,$F34))=0,$G34,""),"")&amp;IF(AND($I34&gt;0,$I34&lt;=BF$1),IF(MIN(MOD(BF$1-$I34-ROW(INDIRECT("1:"&amp;$L34/24))+1,$J34))=0,$K34,""),"")&amp;IF(AND($M34&gt;0,$M34&lt;=BF$1),IF(MIN(MOD(BF$1-$M34-ROW(INDIRECT("1:"&amp;$P34/24))+1,$N34))=0,$O34,""),"")</f>
        <v/>
      </c>
      <c r="BG34" s="52" t="str">
        <f t="array" aca="1" ref="BG34" ca="1">IF(AND($E34&gt;0,$E34&lt;=BG$1),IF(MIN(MOD(BG$1-$E34-ROW(INDIRECT("1:"&amp;$H34/24))+1,$F34))=0,$G34,""),"")&amp;IF(AND($I34&gt;0,$I34&lt;=BG$1),IF(MIN(MOD(BG$1-$I34-ROW(INDIRECT("1:"&amp;$L34/24))+1,$J34))=0,$K34,""),"")&amp;IF(AND($M34&gt;0,$M34&lt;=BG$1),IF(MIN(MOD(BG$1-$M34-ROW(INDIRECT("1:"&amp;$P34/24))+1,$N34))=0,$O34,""),"")</f>
        <v/>
      </c>
      <c r="BH34" s="52" t="str">
        <f t="array" aca="1" ref="BH34" ca="1">IF(AND($E34&gt;0,$E34&lt;=BH$1),IF(MIN(MOD(BH$1-$E34-ROW(INDIRECT("1:"&amp;$H34/24))+1,$F34))=0,$G34,""),"")&amp;IF(AND($I34&gt;0,$I34&lt;=BH$1),IF(MIN(MOD(BH$1-$I34-ROW(INDIRECT("1:"&amp;$L34/24))+1,$J34))=0,$K34,""),"")&amp;IF(AND($M34&gt;0,$M34&lt;=BH$1),IF(MIN(MOD(BH$1-$M34-ROW(INDIRECT("1:"&amp;$P34/24))+1,$N34))=0,$O34,""),"")</f>
        <v/>
      </c>
      <c r="BI34" s="52" t="str">
        <f t="array" aca="1" ref="BI34" ca="1">IF(AND($E34&gt;0,$E34&lt;=BI$1),IF(MIN(MOD(BI$1-$E34-ROW(INDIRECT("1:"&amp;$H34/24))+1,$F34))=0,$G34,""),"")&amp;IF(AND($I34&gt;0,$I34&lt;=BI$1),IF(MIN(MOD(BI$1-$I34-ROW(INDIRECT("1:"&amp;$L34/24))+1,$J34))=0,$K34,""),"")&amp;IF(AND($M34&gt;0,$M34&lt;=BI$1),IF(MIN(MOD(BI$1-$M34-ROW(INDIRECT("1:"&amp;$P34/24))+1,$N34))=0,$O34,""),"")</f>
        <v/>
      </c>
      <c r="BJ34" s="52" t="str">
        <f t="array" aca="1" ref="BJ34" ca="1">IF(AND($E34&gt;0,$E34&lt;=BJ$1),IF(MIN(MOD(BJ$1-$E34-ROW(INDIRECT("1:"&amp;$H34/24))+1,$F34))=0,$G34,""),"")&amp;IF(AND($I34&gt;0,$I34&lt;=BJ$1),IF(MIN(MOD(BJ$1-$I34-ROW(INDIRECT("1:"&amp;$L34/24))+1,$J34))=0,$K34,""),"")&amp;IF(AND($M34&gt;0,$M34&lt;=BJ$1),IF(MIN(MOD(BJ$1-$M34-ROW(INDIRECT("1:"&amp;$P34/24))+1,$N34))=0,$O34,""),"")</f>
        <v/>
      </c>
      <c r="BK34" s="52" t="str">
        <f t="array" aca="1" ref="BK34" ca="1">IF(AND($E34&gt;0,$E34&lt;=BK$1),IF(MIN(MOD(BK$1-$E34-ROW(INDIRECT("1:"&amp;$H34/24))+1,$F34))=0,$G34,""),"")&amp;IF(AND($I34&gt;0,$I34&lt;=BK$1),IF(MIN(MOD(BK$1-$I34-ROW(INDIRECT("1:"&amp;$L34/24))+1,$J34))=0,$K34,""),"")&amp;IF(AND($M34&gt;0,$M34&lt;=BK$1),IF(MIN(MOD(BK$1-$M34-ROW(INDIRECT("1:"&amp;$P34/24))+1,$N34))=0,$O34,""),"")</f>
        <v/>
      </c>
      <c r="BL34" s="52" t="str">
        <f t="array" aca="1" ref="BL34" ca="1">IF(AND($E34&gt;0,$E34&lt;=BL$1),IF(MIN(MOD(BL$1-$E34-ROW(INDIRECT("1:"&amp;$H34/24))+1,$F34))=0,$G34,""),"")&amp;IF(AND($I34&gt;0,$I34&lt;=BL$1),IF(MIN(MOD(BL$1-$I34-ROW(INDIRECT("1:"&amp;$L34/24))+1,$J34))=0,$K34,""),"")&amp;IF(AND($M34&gt;0,$M34&lt;=BL$1),IF(MIN(MOD(BL$1-$M34-ROW(INDIRECT("1:"&amp;$P34/24))+1,$N34))=0,$O34,""),"")</f>
        <v/>
      </c>
      <c r="BM34" s="52" t="str">
        <f t="array" aca="1" ref="BM34" ca="1">IF(AND($E34&gt;0,$E34&lt;=BM$1),IF(MIN(MOD(BM$1-$E34-ROW(INDIRECT("1:"&amp;$H34/24))+1,$F34))=0,$G34,""),"")&amp;IF(AND($I34&gt;0,$I34&lt;=BM$1),IF(MIN(MOD(BM$1-$I34-ROW(INDIRECT("1:"&amp;$L34/24))+1,$J34))=0,$K34,""),"")&amp;IF(AND($M34&gt;0,$M34&lt;=BM$1),IF(MIN(MOD(BM$1-$M34-ROW(INDIRECT("1:"&amp;$P34/24))+1,$N34))=0,$O34,""),"")</f>
        <v/>
      </c>
      <c r="BN34" s="52" t="str">
        <f t="array" aca="1" ref="BN34" ca="1">IF(AND($E34&gt;0,$E34&lt;=BN$1),IF(MIN(MOD(BN$1-$E34-ROW(INDIRECT("1:"&amp;$H34/24))+1,$F34))=0,$G34,""),"")&amp;IF(AND($I34&gt;0,$I34&lt;=BN$1),IF(MIN(MOD(BN$1-$I34-ROW(INDIRECT("1:"&amp;$L34/24))+1,$J34))=0,$K34,""),"")&amp;IF(AND($M34&gt;0,$M34&lt;=BN$1),IF(MIN(MOD(BN$1-$M34-ROW(INDIRECT("1:"&amp;$P34/24))+1,$N34))=0,$O34,""),"")</f>
        <v/>
      </c>
      <c r="BO34" s="52" t="str">
        <f t="array" aca="1" ref="BO34" ca="1">IF(AND($E34&gt;0,$E34&lt;=BO$1),IF(MIN(MOD(BO$1-$E34-ROW(INDIRECT("1:"&amp;$H34/24))+1,$F34))=0,$G34,""),"")&amp;IF(AND($I34&gt;0,$I34&lt;=BO$1),IF(MIN(MOD(BO$1-$I34-ROW(INDIRECT("1:"&amp;$L34/24))+1,$J34))=0,$K34,""),"")&amp;IF(AND($M34&gt;0,$M34&lt;=BO$1),IF(MIN(MOD(BO$1-$M34-ROW(INDIRECT("1:"&amp;$P34/24))+1,$N34))=0,$O34,""),"")</f>
        <v/>
      </c>
      <c r="BP34" s="52" t="str">
        <f t="array" aca="1" ref="BP34" ca="1">IF(AND($E34&gt;0,$E34&lt;=BP$1),IF(MIN(MOD(BP$1-$E34-ROW(INDIRECT("1:"&amp;$H34/24))+1,$F34))=0,$G34,""),"")&amp;IF(AND($I34&gt;0,$I34&lt;=BP$1),IF(MIN(MOD(BP$1-$I34-ROW(INDIRECT("1:"&amp;$L34/24))+1,$J34))=0,$K34,""),"")&amp;IF(AND($M34&gt;0,$M34&lt;=BP$1),IF(MIN(MOD(BP$1-$M34-ROW(INDIRECT("1:"&amp;$P34/24))+1,$N34))=0,$O34,""),"")</f>
        <v/>
      </c>
      <c r="BQ34" s="52" t="str">
        <f t="array" aca="1" ref="BQ34" ca="1">IF(AND($E34&gt;0,$E34&lt;=BQ$1),IF(MIN(MOD(BQ$1-$E34-ROW(INDIRECT("1:"&amp;$H34/24))+1,$F34))=0,$G34,""),"")&amp;IF(AND($I34&gt;0,$I34&lt;=BQ$1),IF(MIN(MOD(BQ$1-$I34-ROW(INDIRECT("1:"&amp;$L34/24))+1,$J34))=0,$K34,""),"")&amp;IF(AND($M34&gt;0,$M34&lt;=BQ$1),IF(MIN(MOD(BQ$1-$M34-ROW(INDIRECT("1:"&amp;$P34/24))+1,$N34))=0,$O34,""),"")</f>
        <v/>
      </c>
      <c r="BR34" s="52" t="str">
        <f t="array" aca="1" ref="BR34" ca="1">IF(AND($E34&gt;0,$E34&lt;=BR$1),IF(MIN(MOD(BR$1-$E34-ROW(INDIRECT("1:"&amp;$H34/24))+1,$F34))=0,$G34,""),"")&amp;IF(AND($I34&gt;0,$I34&lt;=BR$1),IF(MIN(MOD(BR$1-$I34-ROW(INDIRECT("1:"&amp;$L34/24))+1,$J34))=0,$K34,""),"")&amp;IF(AND($M34&gt;0,$M34&lt;=BR$1),IF(MIN(MOD(BR$1-$M34-ROW(INDIRECT("1:"&amp;$P34/24))+1,$N34))=0,$O34,""),"")</f>
        <v/>
      </c>
      <c r="BS34" s="52" t="str">
        <f t="array" aca="1" ref="BS34" ca="1">IF(AND($E34&gt;0,$E34&lt;=BS$1),IF(MIN(MOD(BS$1-$E34-ROW(INDIRECT("1:"&amp;$H34/24))+1,$F34))=0,$G34,""),"")&amp;IF(AND($I34&gt;0,$I34&lt;=BS$1),IF(MIN(MOD(BS$1-$I34-ROW(INDIRECT("1:"&amp;$L34/24))+1,$J34))=0,$K34,""),"")&amp;IF(AND($M34&gt;0,$M34&lt;=BS$1),IF(MIN(MOD(BS$1-$M34-ROW(INDIRECT("1:"&amp;$P34/24))+1,$N34))=0,$O34,""),"")</f>
        <v/>
      </c>
      <c r="BT34" s="52" t="str">
        <f t="array" aca="1" ref="BT34" ca="1">IF(AND($E34&gt;0,$E34&lt;=BT$1),IF(MIN(MOD(BT$1-$E34-ROW(INDIRECT("1:"&amp;$H34/24))+1,$F34))=0,$G34,""),"")&amp;IF(AND($I34&gt;0,$I34&lt;=BT$1),IF(MIN(MOD(BT$1-$I34-ROW(INDIRECT("1:"&amp;$L34/24))+1,$J34))=0,$K34,""),"")&amp;IF(AND($M34&gt;0,$M34&lt;=BT$1),IF(MIN(MOD(BT$1-$M34-ROW(INDIRECT("1:"&amp;$P34/24))+1,$N34))=0,$O34,""),"")</f>
        <v/>
      </c>
      <c r="BU34" s="52" t="str">
        <f t="array" aca="1" ref="BU34" ca="1">IF(AND($E34&gt;0,$E34&lt;=BU$1),IF(MIN(MOD(BU$1-$E34-ROW(INDIRECT("1:"&amp;$H34/24))+1,$F34))=0,$G34,""),"")&amp;IF(AND($I34&gt;0,$I34&lt;=BU$1),IF(MIN(MOD(BU$1-$I34-ROW(INDIRECT("1:"&amp;$L34/24))+1,$J34))=0,$K34,""),"")&amp;IF(AND($M34&gt;0,$M34&lt;=BU$1),IF(MIN(MOD(BU$1-$M34-ROW(INDIRECT("1:"&amp;$P34/24))+1,$N34))=0,$O34,""),"")</f>
        <v/>
      </c>
      <c r="BV34" s="52" t="str">
        <f t="array" aca="1" ref="BV34" ca="1">IF(AND($E34&gt;0,$E34&lt;=BV$1),IF(MIN(MOD(BV$1-$E34-ROW(INDIRECT("1:"&amp;$H34/24))+1,$F34))=0,$G34,""),"")&amp;IF(AND($I34&gt;0,$I34&lt;=BV$1),IF(MIN(MOD(BV$1-$I34-ROW(INDIRECT("1:"&amp;$L34/24))+1,$J34))=0,$K34,""),"")&amp;IF(AND($M34&gt;0,$M34&lt;=BV$1),IF(MIN(MOD(BV$1-$M34-ROW(INDIRECT("1:"&amp;$P34/24))+1,$N34))=0,$O34,""),"")</f>
        <v/>
      </c>
      <c r="BW34" s="52" t="str">
        <f t="array" aca="1" ref="BW34" ca="1">IF(AND($E34&gt;0,$E34&lt;=BW$1),IF(MIN(MOD(BW$1-$E34-ROW(INDIRECT("1:"&amp;$H34/24))+1,$F34))=0,$G34,""),"")&amp;IF(AND($I34&gt;0,$I34&lt;=BW$1),IF(MIN(MOD(BW$1-$I34-ROW(INDIRECT("1:"&amp;$L34/24))+1,$J34))=0,$K34,""),"")&amp;IF(AND($M34&gt;0,$M34&lt;=BW$1),IF(MIN(MOD(BW$1-$M34-ROW(INDIRECT("1:"&amp;$P34/24))+1,$N34))=0,$O34,""),"")</f>
        <v/>
      </c>
      <c r="BX34" s="52" t="str">
        <f t="array" aca="1" ref="BX34" ca="1">IF(AND($E34&gt;0,$E34&lt;=BX$1),IF(MIN(MOD(BX$1-$E34-ROW(INDIRECT("1:"&amp;$H34/24))+1,$F34))=0,$G34,""),"")&amp;IF(AND($I34&gt;0,$I34&lt;=BX$1),IF(MIN(MOD(BX$1-$I34-ROW(INDIRECT("1:"&amp;$L34/24))+1,$J34))=0,$K34,""),"")&amp;IF(AND($M34&gt;0,$M34&lt;=BX$1),IF(MIN(MOD(BX$1-$M34-ROW(INDIRECT("1:"&amp;$P34/24))+1,$N34))=0,$O34,""),"")</f>
        <v/>
      </c>
      <c r="BY34" s="52" t="str">
        <f t="array" aca="1" ref="BY34" ca="1">IF(AND($E34&gt;0,$E34&lt;=BY$1),IF(MIN(MOD(BY$1-$E34-ROW(INDIRECT("1:"&amp;$H34/24))+1,$F34))=0,$G34,""),"")&amp;IF(AND($I34&gt;0,$I34&lt;=BY$1),IF(MIN(MOD(BY$1-$I34-ROW(INDIRECT("1:"&amp;$L34/24))+1,$J34))=0,$K34,""),"")&amp;IF(AND($M34&gt;0,$M34&lt;=BY$1),IF(MIN(MOD(BY$1-$M34-ROW(INDIRECT("1:"&amp;$P34/24))+1,$N34))=0,$O34,""),"")</f>
        <v/>
      </c>
      <c r="BZ34" s="52" t="str">
        <f t="array" aca="1" ref="BZ34" ca="1">IF(AND($E34&gt;0,$E34&lt;=BZ$1),IF(MIN(MOD(BZ$1-$E34-ROW(INDIRECT("1:"&amp;$H34/24))+1,$F34))=0,$G34,""),"")&amp;IF(AND($I34&gt;0,$I34&lt;=BZ$1),IF(MIN(MOD(BZ$1-$I34-ROW(INDIRECT("1:"&amp;$L34/24))+1,$J34))=0,$K34,""),"")&amp;IF(AND($M34&gt;0,$M34&lt;=BZ$1),IF(MIN(MOD(BZ$1-$M34-ROW(INDIRECT("1:"&amp;$P34/24))+1,$N34))=0,$O34,""),"")</f>
        <v/>
      </c>
      <c r="CA34" s="52" t="str">
        <f t="array" aca="1" ref="CA34" ca="1">IF(AND($E34&gt;0,$E34&lt;=CA$1),IF(MIN(MOD(CA$1-$E34-ROW(INDIRECT("1:"&amp;$H34/24))+1,$F34))=0,$G34,""),"")&amp;IF(AND($I34&gt;0,$I34&lt;=CA$1),IF(MIN(MOD(CA$1-$I34-ROW(INDIRECT("1:"&amp;$L34/24))+1,$J34))=0,$K34,""),"")&amp;IF(AND($M34&gt;0,$M34&lt;=CA$1),IF(MIN(MOD(CA$1-$M34-ROW(INDIRECT("1:"&amp;$P34/24))+1,$N34))=0,$O34,""),"")</f>
        <v/>
      </c>
      <c r="CB34" s="52" t="str">
        <f t="array" aca="1" ref="CB34" ca="1">IF(AND($E34&gt;0,$E34&lt;=CB$1),IF(MIN(MOD(CB$1-$E34-ROW(INDIRECT("1:"&amp;$H34/24))+1,$F34))=0,$G34,""),"")&amp;IF(AND($I34&gt;0,$I34&lt;=CB$1),IF(MIN(MOD(CB$1-$I34-ROW(INDIRECT("1:"&amp;$L34/24))+1,$J34))=0,$K34,""),"")&amp;IF(AND($M34&gt;0,$M34&lt;=CB$1),IF(MIN(MOD(CB$1-$M34-ROW(INDIRECT("1:"&amp;$P34/24))+1,$N34))=0,$O34,""),"")</f>
        <v/>
      </c>
      <c r="CC34" s="52" t="str">
        <f t="array" aca="1" ref="CC34" ca="1">IF(AND($E34&gt;0,$E34&lt;=CC$1),IF(MIN(MOD(CC$1-$E34-ROW(INDIRECT("1:"&amp;$H34/24))+1,$F34))=0,$G34,""),"")&amp;IF(AND($I34&gt;0,$I34&lt;=CC$1),IF(MIN(MOD(CC$1-$I34-ROW(INDIRECT("1:"&amp;$L34/24))+1,$J34))=0,$K34,""),"")&amp;IF(AND($M34&gt;0,$M34&lt;=CC$1),IF(MIN(MOD(CC$1-$M34-ROW(INDIRECT("1:"&amp;$P34/24))+1,$N34))=0,$O34,""),"")</f>
        <v/>
      </c>
      <c r="CD34" s="52" t="str">
        <f t="array" aca="1" ref="CD34" ca="1">IF(AND($E34&gt;0,$E34&lt;=CD$1),IF(MIN(MOD(CD$1-$E34-ROW(INDIRECT("1:"&amp;$H34/24))+1,$F34))=0,$G34,""),"")&amp;IF(AND($I34&gt;0,$I34&lt;=CD$1),IF(MIN(MOD(CD$1-$I34-ROW(INDIRECT("1:"&amp;$L34/24))+1,$J34))=0,$K34,""),"")&amp;IF(AND($M34&gt;0,$M34&lt;=CD$1),IF(MIN(MOD(CD$1-$M34-ROW(INDIRECT("1:"&amp;$P34/24))+1,$N34))=0,$O34,""),"")</f>
        <v/>
      </c>
      <c r="CE34" s="52" t="str">
        <f t="array" aca="1" ref="CE34" ca="1">IF(AND($E34&gt;0,$E34&lt;=CE$1),IF(MIN(MOD(CE$1-$E34-ROW(INDIRECT("1:"&amp;$H34/24))+1,$F34))=0,$G34,""),"")&amp;IF(AND($I34&gt;0,$I34&lt;=CE$1),IF(MIN(MOD(CE$1-$I34-ROW(INDIRECT("1:"&amp;$L34/24))+1,$J34))=0,$K34,""),"")&amp;IF(AND($M34&gt;0,$M34&lt;=CE$1),IF(MIN(MOD(CE$1-$M34-ROW(INDIRECT("1:"&amp;$P34/24))+1,$N34))=0,$O34,""),"")</f>
        <v/>
      </c>
      <c r="CF34" s="52" t="str">
        <f t="array" aca="1" ref="CF34" ca="1">IF(AND($E34&gt;0,$E34&lt;=CF$1),IF(MIN(MOD(CF$1-$E34-ROW(INDIRECT("1:"&amp;$H34/24))+1,$F34))=0,$G34,""),"")&amp;IF(AND($I34&gt;0,$I34&lt;=CF$1),IF(MIN(MOD(CF$1-$I34-ROW(INDIRECT("1:"&amp;$L34/24))+1,$J34))=0,$K34,""),"")&amp;IF(AND($M34&gt;0,$M34&lt;=CF$1),IF(MIN(MOD(CF$1-$M34-ROW(INDIRECT("1:"&amp;$P34/24))+1,$N34))=0,$O34,""),"")</f>
        <v/>
      </c>
      <c r="CG34" s="52" t="str">
        <f t="array" aca="1" ref="CG34" ca="1">IF(AND($E34&gt;0,$E34&lt;=CG$1),IF(MIN(MOD(CG$1-$E34-ROW(INDIRECT("1:"&amp;$H34/24))+1,$F34))=0,$G34,""),"")&amp;IF(AND($I34&gt;0,$I34&lt;=CG$1),IF(MIN(MOD(CG$1-$I34-ROW(INDIRECT("1:"&amp;$L34/24))+1,$J34))=0,$K34,""),"")&amp;IF(AND($M34&gt;0,$M34&lt;=CG$1),IF(MIN(MOD(CG$1-$M34-ROW(INDIRECT("1:"&amp;$P34/24))+1,$N34))=0,$O34,""),"")</f>
        <v/>
      </c>
      <c r="CH34" s="52" t="str">
        <f t="array" aca="1" ref="CH34" ca="1">IF(AND($E34&gt;0,$E34&lt;=CH$1),IF(MIN(MOD(CH$1-$E34-ROW(INDIRECT("1:"&amp;$H34/24))+1,$F34))=0,$G34,""),"")&amp;IF(AND($I34&gt;0,$I34&lt;=CH$1),IF(MIN(MOD(CH$1-$I34-ROW(INDIRECT("1:"&amp;$L34/24))+1,$J34))=0,$K34,""),"")&amp;IF(AND($M34&gt;0,$M34&lt;=CH$1),IF(MIN(MOD(CH$1-$M34-ROW(INDIRECT("1:"&amp;$P34/24))+1,$N34))=0,$O34,""),"")</f>
        <v/>
      </c>
      <c r="CI34" s="52" t="str">
        <f t="array" aca="1" ref="CI34" ca="1">IF(AND($E34&gt;0,$E34&lt;=CI$1),IF(MIN(MOD(CI$1-$E34-ROW(INDIRECT("1:"&amp;$H34/24))+1,$F34))=0,$G34,""),"")&amp;IF(AND($I34&gt;0,$I34&lt;=CI$1),IF(MIN(MOD(CI$1-$I34-ROW(INDIRECT("1:"&amp;$L34/24))+1,$J34))=0,$K34,""),"")&amp;IF(AND($M34&gt;0,$M34&lt;=CI$1),IF(MIN(MOD(CI$1-$M34-ROW(INDIRECT("1:"&amp;$P34/24))+1,$N34))=0,$O34,""),"")</f>
        <v/>
      </c>
      <c r="CJ34" s="52" t="str">
        <f t="array" aca="1" ref="CJ34" ca="1">IF(AND($E34&gt;0,$E34&lt;=CJ$1),IF(MIN(MOD(CJ$1-$E34-ROW(INDIRECT("1:"&amp;$H34/24))+1,$F34))=0,$G34,""),"")&amp;IF(AND($I34&gt;0,$I34&lt;=CJ$1),IF(MIN(MOD(CJ$1-$I34-ROW(INDIRECT("1:"&amp;$L34/24))+1,$J34))=0,$K34,""),"")&amp;IF(AND($M34&gt;0,$M34&lt;=CJ$1),IF(MIN(MOD(CJ$1-$M34-ROW(INDIRECT("1:"&amp;$P34/24))+1,$N34))=0,$O34,""),"")</f>
        <v/>
      </c>
      <c r="CK34" s="52" t="str">
        <f t="array" aca="1" ref="CK34" ca="1">IF(AND($E34&gt;0,$E34&lt;=CK$1),IF(MIN(MOD(CK$1-$E34-ROW(INDIRECT("1:"&amp;$H34/24))+1,$F34))=0,$G34,""),"")&amp;IF(AND($I34&gt;0,$I34&lt;=CK$1),IF(MIN(MOD(CK$1-$I34-ROW(INDIRECT("1:"&amp;$L34/24))+1,$J34))=0,$K34,""),"")&amp;IF(AND($M34&gt;0,$M34&lt;=CK$1),IF(MIN(MOD(CK$1-$M34-ROW(INDIRECT("1:"&amp;$P34/24))+1,$N34))=0,$O34,""),"")</f>
        <v/>
      </c>
      <c r="CL34" s="52" t="str">
        <f t="array" aca="1" ref="CL34" ca="1">IF(AND($E34&gt;0,$E34&lt;=CL$1),IF(MIN(MOD(CL$1-$E34-ROW(INDIRECT("1:"&amp;$H34/24))+1,$F34))=0,$G34,""),"")&amp;IF(AND($I34&gt;0,$I34&lt;=CL$1),IF(MIN(MOD(CL$1-$I34-ROW(INDIRECT("1:"&amp;$L34/24))+1,$J34))=0,$K34,""),"")&amp;IF(AND($M34&gt;0,$M34&lt;=CL$1),IF(MIN(MOD(CL$1-$M34-ROW(INDIRECT("1:"&amp;$P34/24))+1,$N34))=0,$O34,""),"")</f>
        <v/>
      </c>
      <c r="CM34" s="52" t="str">
        <f t="array" aca="1" ref="CM34" ca="1">IF(AND($E34&gt;0,$E34&lt;=CM$1),IF(MIN(MOD(CM$1-$E34-ROW(INDIRECT("1:"&amp;$H34/24))+1,$F34))=0,$G34,""),"")&amp;IF(AND($I34&gt;0,$I34&lt;=CM$1),IF(MIN(MOD(CM$1-$I34-ROW(INDIRECT("1:"&amp;$L34/24))+1,$J34))=0,$K34,""),"")&amp;IF(AND($M34&gt;0,$M34&lt;=CM$1),IF(MIN(MOD(CM$1-$M34-ROW(INDIRECT("1:"&amp;$P34/24))+1,$N34))=0,$O34,""),"")</f>
        <v/>
      </c>
      <c r="CN34" s="52" t="str">
        <f t="array" aca="1" ref="CN34" ca="1">IF(AND($E34&gt;0,$E34&lt;=CN$1),IF(MIN(MOD(CN$1-$E34-ROW(INDIRECT("1:"&amp;$H34/24))+1,$F34))=0,$G34,""),"")&amp;IF(AND($I34&gt;0,$I34&lt;=CN$1),IF(MIN(MOD(CN$1-$I34-ROW(INDIRECT("1:"&amp;$L34/24))+1,$J34))=0,$K34,""),"")&amp;IF(AND($M34&gt;0,$M34&lt;=CN$1),IF(MIN(MOD(CN$1-$M34-ROW(INDIRECT("1:"&amp;$P34/24))+1,$N34))=0,$O34,""),"")</f>
        <v/>
      </c>
      <c r="CO34" s="52" t="str">
        <f t="array" aca="1" ref="CO34" ca="1">IF(AND($E34&gt;0,$E34&lt;=CO$1),IF(MIN(MOD(CO$1-$E34-ROW(INDIRECT("1:"&amp;$H34/24))+1,$F34))=0,$G34,""),"")&amp;IF(AND($I34&gt;0,$I34&lt;=CO$1),IF(MIN(MOD(CO$1-$I34-ROW(INDIRECT("1:"&amp;$L34/24))+1,$J34))=0,$K34,""),"")&amp;IF(AND($M34&gt;0,$M34&lt;=CO$1),IF(MIN(MOD(CO$1-$M34-ROW(INDIRECT("1:"&amp;$P34/24))+1,$N34))=0,$O34,""),"")</f>
        <v/>
      </c>
      <c r="CP34" s="52" t="str">
        <f t="array" aca="1" ref="CP34" ca="1">IF(AND($E34&gt;0,$E34&lt;=CP$1),IF(MIN(MOD(CP$1-$E34-ROW(INDIRECT("1:"&amp;$H34/24))+1,$F34))=0,$G34,""),"")&amp;IF(AND($I34&gt;0,$I34&lt;=CP$1),IF(MIN(MOD(CP$1-$I34-ROW(INDIRECT("1:"&amp;$L34/24))+1,$J34))=0,$K34,""),"")&amp;IF(AND($M34&gt;0,$M34&lt;=CP$1),IF(MIN(MOD(CP$1-$M34-ROW(INDIRECT("1:"&amp;$P34/24))+1,$N34))=0,$O34,""),"")</f>
        <v/>
      </c>
      <c r="CQ34" s="52" t="str">
        <f t="array" aca="1" ref="CQ34" ca="1">IF(AND($E34&gt;0,$E34&lt;=CQ$1),IF(MIN(MOD(CQ$1-$E34-ROW(INDIRECT("1:"&amp;$H34/24))+1,$F34))=0,$G34,""),"")&amp;IF(AND($I34&gt;0,$I34&lt;=CQ$1),IF(MIN(MOD(CQ$1-$I34-ROW(INDIRECT("1:"&amp;$L34/24))+1,$J34))=0,$K34,""),"")&amp;IF(AND($M34&gt;0,$M34&lt;=CQ$1),IF(MIN(MOD(CQ$1-$M34-ROW(INDIRECT("1:"&amp;$P34/24))+1,$N34))=0,$O34,""),"")</f>
        <v/>
      </c>
      <c r="CR34" s="52" t="str">
        <f t="array" aca="1" ref="CR34" ca="1">IF(AND($E34&gt;0,$E34&lt;=CR$1),IF(MIN(MOD(CR$1-$E34-ROW(INDIRECT("1:"&amp;$H34/24))+1,$F34))=0,$G34,""),"")&amp;IF(AND($I34&gt;0,$I34&lt;=CR$1),IF(MIN(MOD(CR$1-$I34-ROW(INDIRECT("1:"&amp;$L34/24))+1,$J34))=0,$K34,""),"")&amp;IF(AND($M34&gt;0,$M34&lt;=CR$1),IF(MIN(MOD(CR$1-$M34-ROW(INDIRECT("1:"&amp;$P34/24))+1,$N34))=0,$O34,""),"")</f>
        <v/>
      </c>
      <c r="CS34" s="52" t="str">
        <f t="array" aca="1" ref="CS34" ca="1">IF(AND($E34&gt;0,$E34&lt;=CS$1),IF(MIN(MOD(CS$1-$E34-ROW(INDIRECT("1:"&amp;$H34/24))+1,$F34))=0,$G34,""),"")&amp;IF(AND($I34&gt;0,$I34&lt;=CS$1),IF(MIN(MOD(CS$1-$I34-ROW(INDIRECT("1:"&amp;$L34/24))+1,$J34))=0,$K34,""),"")&amp;IF(AND($M34&gt;0,$M34&lt;=CS$1),IF(MIN(MOD(CS$1-$M34-ROW(INDIRECT("1:"&amp;$P34/24))+1,$N34))=0,$O34,""),"")</f>
        <v/>
      </c>
      <c r="CT34" s="52" t="str">
        <f t="array" aca="1" ref="CT34" ca="1">IF(AND($E34&gt;0,$E34&lt;=CT$1),IF(MIN(MOD(CT$1-$E34-ROW(INDIRECT("1:"&amp;$H34/24))+1,$F34))=0,$G34,""),"")&amp;IF(AND($I34&gt;0,$I34&lt;=CT$1),IF(MIN(MOD(CT$1-$I34-ROW(INDIRECT("1:"&amp;$L34/24))+1,$J34))=0,$K34,""),"")&amp;IF(AND($M34&gt;0,$M34&lt;=CT$1),IF(MIN(MOD(CT$1-$M34-ROW(INDIRECT("1:"&amp;$P34/24))+1,$N34))=0,$O34,""),"")</f>
        <v/>
      </c>
      <c r="CU34" s="52" t="str">
        <f t="array" aca="1" ref="CU34" ca="1">IF(AND($E34&gt;0,$E34&lt;=CU$1),IF(MIN(MOD(CU$1-$E34-ROW(INDIRECT("1:"&amp;$H34/24))+1,$F34))=0,$G34,""),"")&amp;IF(AND($I34&gt;0,$I34&lt;=CU$1),IF(MIN(MOD(CU$1-$I34-ROW(INDIRECT("1:"&amp;$L34/24))+1,$J34))=0,$K34,""),"")&amp;IF(AND($M34&gt;0,$M34&lt;=CU$1),IF(MIN(MOD(CU$1-$M34-ROW(INDIRECT("1:"&amp;$P34/24))+1,$N34))=0,$O34,""),"")</f>
        <v/>
      </c>
      <c r="CV34" s="52" t="str">
        <f t="array" aca="1" ref="CV34" ca="1">IF(AND($E34&gt;0,$E34&lt;=CV$1),IF(MIN(MOD(CV$1-$E34-ROW(INDIRECT("1:"&amp;$H34/24))+1,$F34))=0,$G34,""),"")&amp;IF(AND($I34&gt;0,$I34&lt;=CV$1),IF(MIN(MOD(CV$1-$I34-ROW(INDIRECT("1:"&amp;$L34/24))+1,$J34))=0,$K34,""),"")&amp;IF(AND($M34&gt;0,$M34&lt;=CV$1),IF(MIN(MOD(CV$1-$M34-ROW(INDIRECT("1:"&amp;$P34/24))+1,$N34))=0,$O34,""),"")</f>
        <v/>
      </c>
      <c r="CW34" s="52" t="str">
        <f t="array" aca="1" ref="CW34" ca="1">IF(AND($E34&gt;0,$E34&lt;=CW$1),IF(MIN(MOD(CW$1-$E34-ROW(INDIRECT("1:"&amp;$H34/24))+1,$F34))=0,$G34,""),"")&amp;IF(AND($I34&gt;0,$I34&lt;=CW$1),IF(MIN(MOD(CW$1-$I34-ROW(INDIRECT("1:"&amp;$L34/24))+1,$J34))=0,$K34,""),"")&amp;IF(AND($M34&gt;0,$M34&lt;=CW$1),IF(MIN(MOD(CW$1-$M34-ROW(INDIRECT("1:"&amp;$P34/24))+1,$N34))=0,$O34,""),"")</f>
        <v/>
      </c>
      <c r="CX34" s="52" t="str">
        <f t="array" aca="1" ref="CX34" ca="1">IF(AND($E34&gt;0,$E34&lt;=CX$1),IF(MIN(MOD(CX$1-$E34-ROW(INDIRECT("1:"&amp;$H34/24))+1,$F34))=0,$G34,""),"")&amp;IF(AND($I34&gt;0,$I34&lt;=CX$1),IF(MIN(MOD(CX$1-$I34-ROW(INDIRECT("1:"&amp;$L34/24))+1,$J34))=0,$K34,""),"")&amp;IF(AND($M34&gt;0,$M34&lt;=CX$1),IF(MIN(MOD(CX$1-$M34-ROW(INDIRECT("1:"&amp;$P34/24))+1,$N34))=0,$O34,""),"")</f>
        <v/>
      </c>
      <c r="CY34" s="52" t="str">
        <f t="array" aca="1" ref="CY34" ca="1">IF(AND($E34&gt;0,$E34&lt;=CY$1),IF(MIN(MOD(CY$1-$E34-ROW(INDIRECT("1:"&amp;$H34/24))+1,$F34))=0,$G34,""),"")&amp;IF(AND($I34&gt;0,$I34&lt;=CY$1),IF(MIN(MOD(CY$1-$I34-ROW(INDIRECT("1:"&amp;$L34/24))+1,$J34))=0,$K34,""),"")&amp;IF(AND($M34&gt;0,$M34&lt;=CY$1),IF(MIN(MOD(CY$1-$M34-ROW(INDIRECT("1:"&amp;$P34/24))+1,$N34))=0,$O34,""),"")</f>
        <v/>
      </c>
      <c r="CZ34" s="52" t="str">
        <f t="array" aca="1" ref="CZ34" ca="1">IF(AND($E34&gt;0,$E34&lt;=CZ$1),IF(MIN(MOD(CZ$1-$E34-ROW(INDIRECT("1:"&amp;$H34/24))+1,$F34))=0,$G34,""),"")&amp;IF(AND($I34&gt;0,$I34&lt;=CZ$1),IF(MIN(MOD(CZ$1-$I34-ROW(INDIRECT("1:"&amp;$L34/24))+1,$J34))=0,$K34,""),"")&amp;IF(AND($M34&gt;0,$M34&lt;=CZ$1),IF(MIN(MOD(CZ$1-$M34-ROW(INDIRECT("1:"&amp;$P34/24))+1,$N34))=0,$O34,""),"")</f>
        <v/>
      </c>
      <c r="DA34" s="52" t="str">
        <f t="array" aca="1" ref="DA34" ca="1">IF(AND($E34&gt;0,$E34&lt;=DA$1),IF(MIN(MOD(DA$1-$E34-ROW(INDIRECT("1:"&amp;$H34/24))+1,$F34))=0,$G34,""),"")&amp;IF(AND($I34&gt;0,$I34&lt;=DA$1),IF(MIN(MOD(DA$1-$I34-ROW(INDIRECT("1:"&amp;$L34/24))+1,$J34))=0,$K34,""),"")&amp;IF(AND($M34&gt;0,$M34&lt;=DA$1),IF(MIN(MOD(DA$1-$M34-ROW(INDIRECT("1:"&amp;$P34/24))+1,$N34))=0,$O34,""),"")</f>
        <v/>
      </c>
      <c r="DB34" s="52" t="str">
        <f t="array" aca="1" ref="DB34" ca="1">IF(AND($E34&gt;0,$E34&lt;=DB$1),IF(MIN(MOD(DB$1-$E34-ROW(INDIRECT("1:"&amp;$H34/24))+1,$F34))=0,$G34,""),"")&amp;IF(AND($I34&gt;0,$I34&lt;=DB$1),IF(MIN(MOD(DB$1-$I34-ROW(INDIRECT("1:"&amp;$L34/24))+1,$J34))=0,$K34,""),"")&amp;IF(AND($M34&gt;0,$M34&lt;=DB$1),IF(MIN(MOD(DB$1-$M34-ROW(INDIRECT("1:"&amp;$P34/24))+1,$N34))=0,$O34,""),"")</f>
        <v/>
      </c>
      <c r="DC34" s="52" t="str">
        <f t="array" aca="1" ref="DC34" ca="1">IF(AND($E34&gt;0,$E34&lt;=DC$1),IF(MIN(MOD(DC$1-$E34-ROW(INDIRECT("1:"&amp;$H34/24))+1,$F34))=0,$G34,""),"")&amp;IF(AND($I34&gt;0,$I34&lt;=DC$1),IF(MIN(MOD(DC$1-$I34-ROW(INDIRECT("1:"&amp;$L34/24))+1,$J34))=0,$K34,""),"")&amp;IF(AND($M34&gt;0,$M34&lt;=DC$1),IF(MIN(MOD(DC$1-$M34-ROW(INDIRECT("1:"&amp;$P34/24))+1,$N34))=0,$O34,""),"")</f>
        <v/>
      </c>
      <c r="DD34" s="52" t="str">
        <f t="array" aca="1" ref="DD34" ca="1">IF(AND($E34&gt;0,$E34&lt;=DD$1),IF(MIN(MOD(DD$1-$E34-ROW(INDIRECT("1:"&amp;$H34/24))+1,$F34))=0,$G34,""),"")&amp;IF(AND($I34&gt;0,$I34&lt;=DD$1),IF(MIN(MOD(DD$1-$I34-ROW(INDIRECT("1:"&amp;$L34/24))+1,$J34))=0,$K34,""),"")&amp;IF(AND($M34&gt;0,$M34&lt;=DD$1),IF(MIN(MOD(DD$1-$M34-ROW(INDIRECT("1:"&amp;$P34/24))+1,$N34))=0,$O34,""),"")</f>
        <v/>
      </c>
      <c r="DE34" s="52" t="str">
        <f t="array" aca="1" ref="DE34" ca="1">IF(AND($E34&gt;0,$E34&lt;=DE$1),IF(MIN(MOD(DE$1-$E34-ROW(INDIRECT("1:"&amp;$H34/24))+1,$F34))=0,$G34,""),"")&amp;IF(AND($I34&gt;0,$I34&lt;=DE$1),IF(MIN(MOD(DE$1-$I34-ROW(INDIRECT("1:"&amp;$L34/24))+1,$J34))=0,$K34,""),"")&amp;IF(AND($M34&gt;0,$M34&lt;=DE$1),IF(MIN(MOD(DE$1-$M34-ROW(INDIRECT("1:"&amp;$P34/24))+1,$N34))=0,$O34,""),"")</f>
        <v/>
      </c>
      <c r="DF34" s="52" t="str">
        <f t="array" aca="1" ref="DF34" ca="1">IF(AND($E34&gt;0,$E34&lt;=DF$1),IF(MIN(MOD(DF$1-$E34-ROW(INDIRECT("1:"&amp;$H34/24))+1,$F34))=0,$G34,""),"")&amp;IF(AND($I34&gt;0,$I34&lt;=DF$1),IF(MIN(MOD(DF$1-$I34-ROW(INDIRECT("1:"&amp;$L34/24))+1,$J34))=0,$K34,""),"")&amp;IF(AND($M34&gt;0,$M34&lt;=DF$1),IF(MIN(MOD(DF$1-$M34-ROW(INDIRECT("1:"&amp;$P34/24))+1,$N34))=0,$O34,""),"")</f>
        <v/>
      </c>
      <c r="DG34" s="52" t="str">
        <f t="array" aca="1" ref="DG34" ca="1">IF(AND($E34&gt;0,$E34&lt;=DG$1),IF(MIN(MOD(DG$1-$E34-ROW(INDIRECT("1:"&amp;$H34/24))+1,$F34))=0,$G34,""),"")&amp;IF(AND($I34&gt;0,$I34&lt;=DG$1),IF(MIN(MOD(DG$1-$I34-ROW(INDIRECT("1:"&amp;$L34/24))+1,$J34))=0,$K34,""),"")&amp;IF(AND($M34&gt;0,$M34&lt;=DG$1),IF(MIN(MOD(DG$1-$M34-ROW(INDIRECT("1:"&amp;$P34/24))+1,$N34))=0,$O34,""),"")</f>
        <v/>
      </c>
      <c r="DH34" s="52" t="str">
        <f t="array" aca="1" ref="DH34" ca="1">IF(AND($E34&gt;0,$E34&lt;=DH$1),IF(MIN(MOD(DH$1-$E34-ROW(INDIRECT("1:"&amp;$H34/24))+1,$F34))=0,$G34,""),"")&amp;IF(AND($I34&gt;0,$I34&lt;=DH$1),IF(MIN(MOD(DH$1-$I34-ROW(INDIRECT("1:"&amp;$L34/24))+1,$J34))=0,$K34,""),"")&amp;IF(AND($M34&gt;0,$M34&lt;=DH$1),IF(MIN(MOD(DH$1-$M34-ROW(INDIRECT("1:"&amp;$P34/24))+1,$N34))=0,$O34,""),"")</f>
        <v/>
      </c>
      <c r="DI34" s="52" t="str">
        <f t="array" aca="1" ref="DI34" ca="1">IF(AND($E34&gt;0,$E34&lt;=DI$1),IF(MIN(MOD(DI$1-$E34-ROW(INDIRECT("1:"&amp;$H34/24))+1,$F34))=0,$G34,""),"")&amp;IF(AND($I34&gt;0,$I34&lt;=DI$1),IF(MIN(MOD(DI$1-$I34-ROW(INDIRECT("1:"&amp;$L34/24))+1,$J34))=0,$K34,""),"")&amp;IF(AND($M34&gt;0,$M34&lt;=DI$1),IF(MIN(MOD(DI$1-$M34-ROW(INDIRECT("1:"&amp;$P34/24))+1,$N34))=0,$O34,""),"")</f>
        <v/>
      </c>
      <c r="DJ34" s="52" t="str">
        <f t="array" aca="1" ref="DJ34" ca="1">IF(AND($E34&gt;0,$E34&lt;=DJ$1),IF(MIN(MOD(DJ$1-$E34-ROW(INDIRECT("1:"&amp;$H34/24))+1,$F34))=0,$G34,""),"")&amp;IF(AND($I34&gt;0,$I34&lt;=DJ$1),IF(MIN(MOD(DJ$1-$I34-ROW(INDIRECT("1:"&amp;$L34/24))+1,$J34))=0,$K34,""),"")&amp;IF(AND($M34&gt;0,$M34&lt;=DJ$1),IF(MIN(MOD(DJ$1-$M34-ROW(INDIRECT("1:"&amp;$P34/24))+1,$N34))=0,$O34,""),"")</f>
        <v/>
      </c>
      <c r="DK34" s="52" t="str">
        <f t="array" aca="1" ref="DK34" ca="1">IF(AND($E34&gt;0,$E34&lt;=DK$1),IF(MIN(MOD(DK$1-$E34-ROW(INDIRECT("1:"&amp;$H34/24))+1,$F34))=0,$G34,""),"")&amp;IF(AND($I34&gt;0,$I34&lt;=DK$1),IF(MIN(MOD(DK$1-$I34-ROW(INDIRECT("1:"&amp;$L34/24))+1,$J34))=0,$K34,""),"")&amp;IF(AND($M34&gt;0,$M34&lt;=DK$1),IF(MIN(MOD(DK$1-$M34-ROW(INDIRECT("1:"&amp;$P34/24))+1,$N34))=0,$O34,""),"")</f>
        <v/>
      </c>
      <c r="DL34" s="52" t="str">
        <f t="array" aca="1" ref="DL34" ca="1">IF(AND($E34&gt;0,$E34&lt;=DL$1),IF(MIN(MOD(DL$1-$E34-ROW(INDIRECT("1:"&amp;$H34/24))+1,$F34))=0,$G34,""),"")&amp;IF(AND($I34&gt;0,$I34&lt;=DL$1),IF(MIN(MOD(DL$1-$I34-ROW(INDIRECT("1:"&amp;$L34/24))+1,$J34))=0,$K34,""),"")&amp;IF(AND($M34&gt;0,$M34&lt;=DL$1),IF(MIN(MOD(DL$1-$M34-ROW(INDIRECT("1:"&amp;$P34/24))+1,$N34))=0,$O34,""),"")</f>
        <v/>
      </c>
      <c r="DM34" s="52" t="str">
        <f t="array" aca="1" ref="DM34" ca="1">IF(AND($E34&gt;0,$E34&lt;=DM$1),IF(MIN(MOD(DM$1-$E34-ROW(INDIRECT("1:"&amp;$H34/24))+1,$F34))=0,$G34,""),"")&amp;IF(AND($I34&gt;0,$I34&lt;=DM$1),IF(MIN(MOD(DM$1-$I34-ROW(INDIRECT("1:"&amp;$L34/24))+1,$J34))=0,$K34,""),"")&amp;IF(AND($M34&gt;0,$M34&lt;=DM$1),IF(MIN(MOD(DM$1-$M34-ROW(INDIRECT("1:"&amp;$P34/24))+1,$N34))=0,$O34,""),"")</f>
        <v/>
      </c>
      <c r="DN34" s="52" t="str">
        <f t="array" aca="1" ref="DN34" ca="1">IF(AND($E34&gt;0,$E34&lt;=DN$1),IF(MIN(MOD(DN$1-$E34-ROW(INDIRECT("1:"&amp;$H34/24))+1,$F34))=0,$G34,""),"")&amp;IF(AND($I34&gt;0,$I34&lt;=DN$1),IF(MIN(MOD(DN$1-$I34-ROW(INDIRECT("1:"&amp;$L34/24))+1,$J34))=0,$K34,""),"")&amp;IF(AND($M34&gt;0,$M34&lt;=DN$1),IF(MIN(MOD(DN$1-$M34-ROW(INDIRECT("1:"&amp;$P34/24))+1,$N34))=0,$O34,""),"")</f>
        <v/>
      </c>
      <c r="DO34" s="52" t="str">
        <f t="array" aca="1" ref="DO34" ca="1">IF(AND($E34&gt;0,$E34&lt;=DO$1),IF(MIN(MOD(DO$1-$E34-ROW(INDIRECT("1:"&amp;$H34/24))+1,$F34))=0,$G34,""),"")&amp;IF(AND($I34&gt;0,$I34&lt;=DO$1),IF(MIN(MOD(DO$1-$I34-ROW(INDIRECT("1:"&amp;$L34/24))+1,$J34))=0,$K34,""),"")&amp;IF(AND($M34&gt;0,$M34&lt;=DO$1),IF(MIN(MOD(DO$1-$M34-ROW(INDIRECT("1:"&amp;$P34/24))+1,$N34))=0,$O34,""),"")</f>
        <v/>
      </c>
      <c r="DP34" s="52" t="str">
        <f t="array" aca="1" ref="DP34" ca="1">IF(AND($E34&gt;0,$E34&lt;=DP$1),IF(MIN(MOD(DP$1-$E34-ROW(INDIRECT("1:"&amp;$H34/24))+1,$F34))=0,$G34,""),"")&amp;IF(AND($I34&gt;0,$I34&lt;=DP$1),IF(MIN(MOD(DP$1-$I34-ROW(INDIRECT("1:"&amp;$L34/24))+1,$J34))=0,$K34,""),"")&amp;IF(AND($M34&gt;0,$M34&lt;=DP$1),IF(MIN(MOD(DP$1-$M34-ROW(INDIRECT("1:"&amp;$P34/24))+1,$N34))=0,$O34,""),"")</f>
        <v/>
      </c>
      <c r="DQ34" s="52" t="str">
        <f t="array" aca="1" ref="DQ34" ca="1">IF(AND($E34&gt;0,$E34&lt;=DQ$1),IF(MIN(MOD(DQ$1-$E34-ROW(INDIRECT("1:"&amp;$H34/24))+1,$F34))=0,$G34,""),"")&amp;IF(AND($I34&gt;0,$I34&lt;=DQ$1),IF(MIN(MOD(DQ$1-$I34-ROW(INDIRECT("1:"&amp;$L34/24))+1,$J34))=0,$K34,""),"")&amp;IF(AND($M34&gt;0,$M34&lt;=DQ$1),IF(MIN(MOD(DQ$1-$M34-ROW(INDIRECT("1:"&amp;$P34/24))+1,$N34))=0,$O34,""),"")</f>
        <v/>
      </c>
      <c r="DR34" s="52" t="str">
        <f t="array" aca="1" ref="DR34" ca="1">IF(AND($E34&gt;0,$E34&lt;=DR$1),IF(MIN(MOD(DR$1-$E34-ROW(INDIRECT("1:"&amp;$H34/24))+1,$F34))=0,$G34,""),"")&amp;IF(AND($I34&gt;0,$I34&lt;=DR$1),IF(MIN(MOD(DR$1-$I34-ROW(INDIRECT("1:"&amp;$L34/24))+1,$J34))=0,$K34,""),"")&amp;IF(AND($M34&gt;0,$M34&lt;=DR$1),IF(MIN(MOD(DR$1-$M34-ROW(INDIRECT("1:"&amp;$P34/24))+1,$N34))=0,$O34,""),"")</f>
        <v/>
      </c>
      <c r="DS34" s="52" t="str">
        <f t="array" aca="1" ref="DS34" ca="1">IF(AND($E34&gt;0,$E34&lt;=DS$1),IF(MIN(MOD(DS$1-$E34-ROW(INDIRECT("1:"&amp;$H34/24))+1,$F34))=0,$G34,""),"")&amp;IF(AND($I34&gt;0,$I34&lt;=DS$1),IF(MIN(MOD(DS$1-$I34-ROW(INDIRECT("1:"&amp;$L34/24))+1,$J34))=0,$K34,""),"")&amp;IF(AND($M34&gt;0,$M34&lt;=DS$1),IF(MIN(MOD(DS$1-$M34-ROW(INDIRECT("1:"&amp;$P34/24))+1,$N34))=0,$O34,""),"")</f>
        <v/>
      </c>
      <c r="DT34" s="52" t="str">
        <f t="array" aca="1" ref="DT34" ca="1">IF(AND($E34&gt;0,$E34&lt;=DT$1),IF(MIN(MOD(DT$1-$E34-ROW(INDIRECT("1:"&amp;$H34/24))+1,$F34))=0,$G34,""),"")&amp;IF(AND($I34&gt;0,$I34&lt;=DT$1),IF(MIN(MOD(DT$1-$I34-ROW(INDIRECT("1:"&amp;$L34/24))+1,$J34))=0,$K34,""),"")&amp;IF(AND($M34&gt;0,$M34&lt;=DT$1),IF(MIN(MOD(DT$1-$M34-ROW(INDIRECT("1:"&amp;$P34/24))+1,$N34))=0,$O34,""),"")</f>
        <v/>
      </c>
      <c r="DU34" s="52" t="str">
        <f t="array" aca="1" ref="DU34" ca="1">IF(AND($E34&gt;0,$E34&lt;=DU$1),IF(MIN(MOD(DU$1-$E34-ROW(INDIRECT("1:"&amp;$H34/24))+1,$F34))=0,$G34,""),"")&amp;IF(AND($I34&gt;0,$I34&lt;=DU$1),IF(MIN(MOD(DU$1-$I34-ROW(INDIRECT("1:"&amp;$L34/24))+1,$J34))=0,$K34,""),"")&amp;IF(AND($M34&gt;0,$M34&lt;=DU$1),IF(MIN(MOD(DU$1-$M34-ROW(INDIRECT("1:"&amp;$P34/24))+1,$N34))=0,$O34,""),"")</f>
        <v/>
      </c>
      <c r="DV34" s="52" t="str">
        <f t="array" aca="1" ref="DV34" ca="1">IF(AND($E34&gt;0,$E34&lt;=DV$1),IF(MIN(MOD(DV$1-$E34-ROW(INDIRECT("1:"&amp;$H34/24))+1,$F34))=0,$G34,""),"")&amp;IF(AND($I34&gt;0,$I34&lt;=DV$1),IF(MIN(MOD(DV$1-$I34-ROW(INDIRECT("1:"&amp;$L34/24))+1,$J34))=0,$K34,""),"")&amp;IF(AND($M34&gt;0,$M34&lt;=DV$1),IF(MIN(MOD(DV$1-$M34-ROW(INDIRECT("1:"&amp;$P34/24))+1,$N34))=0,$O34,""),"")</f>
        <v/>
      </c>
      <c r="DW34" s="52" t="str">
        <f t="array" aca="1" ref="DW34" ca="1">IF(AND($E34&gt;0,$E34&lt;=DW$1),IF(MIN(MOD(DW$1-$E34-ROW(INDIRECT("1:"&amp;$H34/24))+1,$F34))=0,$G34,""),"")&amp;IF(AND($I34&gt;0,$I34&lt;=DW$1),IF(MIN(MOD(DW$1-$I34-ROW(INDIRECT("1:"&amp;$L34/24))+1,$J34))=0,$K34,""),"")&amp;IF(AND($M34&gt;0,$M34&lt;=DW$1),IF(MIN(MOD(DW$1-$M34-ROW(INDIRECT("1:"&amp;$P34/24))+1,$N34))=0,$O34,""),"")</f>
        <v/>
      </c>
      <c r="DX34" s="52" t="str">
        <f t="array" aca="1" ref="DX34" ca="1">IF(AND($E34&gt;0,$E34&lt;=DX$1),IF(MIN(MOD(DX$1-$E34-ROW(INDIRECT("1:"&amp;$H34/24))+1,$F34))=0,$G34,""),"")&amp;IF(AND($I34&gt;0,$I34&lt;=DX$1),IF(MIN(MOD(DX$1-$I34-ROW(INDIRECT("1:"&amp;$L34/24))+1,$J34))=0,$K34,""),"")&amp;IF(AND($M34&gt;0,$M34&lt;=DX$1),IF(MIN(MOD(DX$1-$M34-ROW(INDIRECT("1:"&amp;$P34/24))+1,$N34))=0,$O34,""),"")</f>
        <v/>
      </c>
      <c r="DY34" s="52" t="str">
        <f t="array" aca="1" ref="DY34" ca="1">IF(AND($E34&gt;0,$E34&lt;=DY$1),IF(MIN(MOD(DY$1-$E34-ROW(INDIRECT("1:"&amp;$H34/24))+1,$F34))=0,$G34,""),"")&amp;IF(AND($I34&gt;0,$I34&lt;=DY$1),IF(MIN(MOD(DY$1-$I34-ROW(INDIRECT("1:"&amp;$L34/24))+1,$J34))=0,$K34,""),"")&amp;IF(AND($M34&gt;0,$M34&lt;=DY$1),IF(MIN(MOD(DY$1-$M34-ROW(INDIRECT("1:"&amp;$P34/24))+1,$N34))=0,$O34,""),"")</f>
        <v/>
      </c>
      <c r="DZ34" s="52" t="str">
        <f t="array" aca="1" ref="DZ34" ca="1">IF(AND($E34&gt;0,$E34&lt;=DZ$1),IF(MIN(MOD(DZ$1-$E34-ROW(INDIRECT("1:"&amp;$H34/24))+1,$F34))=0,$G34,""),"")&amp;IF(AND($I34&gt;0,$I34&lt;=DZ$1),IF(MIN(MOD(DZ$1-$I34-ROW(INDIRECT("1:"&amp;$L34/24))+1,$J34))=0,$K34,""),"")&amp;IF(AND($M34&gt;0,$M34&lt;=DZ$1),IF(MIN(MOD(DZ$1-$M34-ROW(INDIRECT("1:"&amp;$P34/24))+1,$N34))=0,$O34,""),"")</f>
        <v/>
      </c>
      <c r="EA34" s="52" t="str">
        <f t="array" aca="1" ref="EA34" ca="1">IF(AND($E34&gt;0,$E34&lt;=EA$1),IF(MIN(MOD(EA$1-$E34-ROW(INDIRECT("1:"&amp;$H34/24))+1,$F34))=0,$G34,""),"")&amp;IF(AND($I34&gt;0,$I34&lt;=EA$1),IF(MIN(MOD(EA$1-$I34-ROW(INDIRECT("1:"&amp;$L34/24))+1,$J34))=0,$K34,""),"")&amp;IF(AND($M34&gt;0,$M34&lt;=EA$1),IF(MIN(MOD(EA$1-$M34-ROW(INDIRECT("1:"&amp;$P34/24))+1,$N34))=0,$O34,""),"")</f>
        <v/>
      </c>
      <c r="EB34" s="52" t="str">
        <f t="array" aca="1" ref="EB34" ca="1">IF(AND($E34&gt;0,$E34&lt;=EB$1),IF(MIN(MOD(EB$1-$E34-ROW(INDIRECT("1:"&amp;$H34/24))+1,$F34))=0,$G34,""),"")&amp;IF(AND($I34&gt;0,$I34&lt;=EB$1),IF(MIN(MOD(EB$1-$I34-ROW(INDIRECT("1:"&amp;$L34/24))+1,$J34))=0,$K34,""),"")&amp;IF(AND($M34&gt;0,$M34&lt;=EB$1),IF(MIN(MOD(EB$1-$M34-ROW(INDIRECT("1:"&amp;$P34/24))+1,$N34))=0,$O34,""),"")</f>
        <v/>
      </c>
      <c r="EC34" s="52" t="str">
        <f t="array" aca="1" ref="EC34" ca="1">IF(AND($E34&gt;0,$E34&lt;=EC$1),IF(MIN(MOD(EC$1-$E34-ROW(INDIRECT("1:"&amp;$H34/24))+1,$F34))=0,$G34,""),"")&amp;IF(AND($I34&gt;0,$I34&lt;=EC$1),IF(MIN(MOD(EC$1-$I34-ROW(INDIRECT("1:"&amp;$L34/24))+1,$J34))=0,$K34,""),"")&amp;IF(AND($M34&gt;0,$M34&lt;=EC$1),IF(MIN(MOD(EC$1-$M34-ROW(INDIRECT("1:"&amp;$P34/24))+1,$N34))=0,$O34,""),"")</f>
        <v/>
      </c>
      <c r="ED34" s="52" t="str">
        <f t="array" aca="1" ref="ED34" ca="1">IF(AND($E34&gt;0,$E34&lt;=ED$1),IF(MIN(MOD(ED$1-$E34-ROW(INDIRECT("1:"&amp;$H34/24))+1,$F34))=0,$G34,""),"")&amp;IF(AND($I34&gt;0,$I34&lt;=ED$1),IF(MIN(MOD(ED$1-$I34-ROW(INDIRECT("1:"&amp;$L34/24))+1,$J34))=0,$K34,""),"")&amp;IF(AND($M34&gt;0,$M34&lt;=ED$1),IF(MIN(MOD(ED$1-$M34-ROW(INDIRECT("1:"&amp;$P34/24))+1,$N34))=0,$O34,""),"")</f>
        <v/>
      </c>
      <c r="EE34" s="52" t="str">
        <f t="array" aca="1" ref="EE34" ca="1">IF(AND($E34&gt;0,$E34&lt;=EE$1),IF(MIN(MOD(EE$1-$E34-ROW(INDIRECT("1:"&amp;$H34/24))+1,$F34))=0,$G34,""),"")&amp;IF(AND($I34&gt;0,$I34&lt;=EE$1),IF(MIN(MOD(EE$1-$I34-ROW(INDIRECT("1:"&amp;$L34/24))+1,$J34))=0,$K34,""),"")&amp;IF(AND($M34&gt;0,$M34&lt;=EE$1),IF(MIN(MOD(EE$1-$M34-ROW(INDIRECT("1:"&amp;$P34/24))+1,$N34))=0,$O34,""),"")</f>
        <v/>
      </c>
      <c r="EF34" s="52" t="str">
        <f t="array" aca="1" ref="EF34" ca="1">IF(AND($E34&gt;0,$E34&lt;=EF$1),IF(MIN(MOD(EF$1-$E34-ROW(INDIRECT("1:"&amp;$H34/24))+1,$F34))=0,$G34,""),"")&amp;IF(AND($I34&gt;0,$I34&lt;=EF$1),IF(MIN(MOD(EF$1-$I34-ROW(INDIRECT("1:"&amp;$L34/24))+1,$J34))=0,$K34,""),"")&amp;IF(AND($M34&gt;0,$M34&lt;=EF$1),IF(MIN(MOD(EF$1-$M34-ROW(INDIRECT("1:"&amp;$P34/24))+1,$N34))=0,$O34,""),"")</f>
        <v/>
      </c>
      <c r="EG34" s="52" t="str">
        <f t="array" aca="1" ref="EG34" ca="1">IF(AND($E34&gt;0,$E34&lt;=EG$1),IF(MIN(MOD(EG$1-$E34-ROW(INDIRECT("1:"&amp;$H34/24))+1,$F34))=0,$G34,""),"")&amp;IF(AND($I34&gt;0,$I34&lt;=EG$1),IF(MIN(MOD(EG$1-$I34-ROW(INDIRECT("1:"&amp;$L34/24))+1,$J34))=0,$K34,""),"")&amp;IF(AND($M34&gt;0,$M34&lt;=EG$1),IF(MIN(MOD(EG$1-$M34-ROW(INDIRECT("1:"&amp;$P34/24))+1,$N34))=0,$O34,""),"")</f>
        <v/>
      </c>
      <c r="EH34" s="52" t="str">
        <f t="array" aca="1" ref="EH34" ca="1">IF(AND($E34&gt;0,$E34&lt;=EH$1),IF(MIN(MOD(EH$1-$E34-ROW(INDIRECT("1:"&amp;$H34/24))+1,$F34))=0,$G34,""),"")&amp;IF(AND($I34&gt;0,$I34&lt;=EH$1),IF(MIN(MOD(EH$1-$I34-ROW(INDIRECT("1:"&amp;$L34/24))+1,$J34))=0,$K34,""),"")&amp;IF(AND($M34&gt;0,$M34&lt;=EH$1),IF(MIN(MOD(EH$1-$M34-ROW(INDIRECT("1:"&amp;$P34/24))+1,$N34))=0,$O34,""),"")</f>
        <v/>
      </c>
      <c r="EI34" s="52" t="str">
        <f t="array" aca="1" ref="EI34" ca="1">IF(AND($E34&gt;0,$E34&lt;=EI$1),IF(MIN(MOD(EI$1-$E34-ROW(INDIRECT("1:"&amp;$H34/24))+1,$F34))=0,$G34,""),"")&amp;IF(AND($I34&gt;0,$I34&lt;=EI$1),IF(MIN(MOD(EI$1-$I34-ROW(INDIRECT("1:"&amp;$L34/24))+1,$J34))=0,$K34,""),"")&amp;IF(AND($M34&gt;0,$M34&lt;=EI$1),IF(MIN(MOD(EI$1-$M34-ROW(INDIRECT("1:"&amp;$P34/24))+1,$N34))=0,$O34,""),"")</f>
        <v/>
      </c>
      <c r="EJ34" s="52" t="str">
        <f t="array" aca="1" ref="EJ34" ca="1">IF(AND($E34&gt;0,$E34&lt;=EJ$1),IF(MIN(MOD(EJ$1-$E34-ROW(INDIRECT("1:"&amp;$H34/24))+1,$F34))=0,$G34,""),"")&amp;IF(AND($I34&gt;0,$I34&lt;=EJ$1),IF(MIN(MOD(EJ$1-$I34-ROW(INDIRECT("1:"&amp;$L34/24))+1,$J34))=0,$K34,""),"")&amp;IF(AND($M34&gt;0,$M34&lt;=EJ$1),IF(MIN(MOD(EJ$1-$M34-ROW(INDIRECT("1:"&amp;$P34/24))+1,$N34))=0,$O34,""),"")</f>
        <v/>
      </c>
      <c r="EK34" s="52" t="str">
        <f t="array" aca="1" ref="EK34" ca="1">IF(AND($E34&gt;0,$E34&lt;=EK$1),IF(MIN(MOD(EK$1-$E34-ROW(INDIRECT("1:"&amp;$H34/24))+1,$F34))=0,$G34,""),"")&amp;IF(AND($I34&gt;0,$I34&lt;=EK$1),IF(MIN(MOD(EK$1-$I34-ROW(INDIRECT("1:"&amp;$L34/24))+1,$J34))=0,$K34,""),"")&amp;IF(AND($M34&gt;0,$M34&lt;=EK$1),IF(MIN(MOD(EK$1-$M34-ROW(INDIRECT("1:"&amp;$P34/24))+1,$N34))=0,$O34,""),"")</f>
        <v/>
      </c>
      <c r="EL34" s="52" t="str">
        <f t="array" aca="1" ref="EL34" ca="1">IF(AND($E34&gt;0,$E34&lt;=EL$1),IF(MIN(MOD(EL$1-$E34-ROW(INDIRECT("1:"&amp;$H34/24))+1,$F34))=0,$G34,""),"")&amp;IF(AND($I34&gt;0,$I34&lt;=EL$1),IF(MIN(MOD(EL$1-$I34-ROW(INDIRECT("1:"&amp;$L34/24))+1,$J34))=0,$K34,""),"")&amp;IF(AND($M34&gt;0,$M34&lt;=EL$1),IF(MIN(MOD(EL$1-$M34-ROW(INDIRECT("1:"&amp;$P34/24))+1,$N34))=0,$O34,""),"")</f>
        <v/>
      </c>
      <c r="EM34" s="52" t="str">
        <f t="array" aca="1" ref="EM34" ca="1">IF(AND($E34&gt;0,$E34&lt;=EM$1),IF(MIN(MOD(EM$1-$E34-ROW(INDIRECT("1:"&amp;$H34/24))+1,$F34))=0,$G34,""),"")&amp;IF(AND($I34&gt;0,$I34&lt;=EM$1),IF(MIN(MOD(EM$1-$I34-ROW(INDIRECT("1:"&amp;$L34/24))+1,$J34))=0,$K34,""),"")&amp;IF(AND($M34&gt;0,$M34&lt;=EM$1),IF(MIN(MOD(EM$1-$M34-ROW(INDIRECT("1:"&amp;$P34/24))+1,$N34))=0,$O34,""),"")</f>
        <v/>
      </c>
      <c r="EN34" s="52" t="str">
        <f t="array" aca="1" ref="EN34" ca="1">IF(AND($E34&gt;0,$E34&lt;=EN$1),IF(MIN(MOD(EN$1-$E34-ROW(INDIRECT("1:"&amp;$H34/24))+1,$F34))=0,$G34,""),"")&amp;IF(AND($I34&gt;0,$I34&lt;=EN$1),IF(MIN(MOD(EN$1-$I34-ROW(INDIRECT("1:"&amp;$L34/24))+1,$J34))=0,$K34,""),"")&amp;IF(AND($M34&gt;0,$M34&lt;=EN$1),IF(MIN(MOD(EN$1-$M34-ROW(INDIRECT("1:"&amp;$P34/24))+1,$N34))=0,$O34,""),"")</f>
        <v/>
      </c>
      <c r="EO34" s="52" t="str">
        <f t="array" aca="1" ref="EO34" ca="1">IF(AND($E34&gt;0,$E34&lt;=EO$1),IF(MIN(MOD(EO$1-$E34-ROW(INDIRECT("1:"&amp;$H34/24))+1,$F34))=0,$G34,""),"")&amp;IF(AND($I34&gt;0,$I34&lt;=EO$1),IF(MIN(MOD(EO$1-$I34-ROW(INDIRECT("1:"&amp;$L34/24))+1,$J34))=0,$K34,""),"")&amp;IF(AND($M34&gt;0,$M34&lt;=EO$1),IF(MIN(MOD(EO$1-$M34-ROW(INDIRECT("1:"&amp;$P34/24))+1,$N34))=0,$O34,""),"")</f>
        <v/>
      </c>
      <c r="EP34" s="52" t="str">
        <f t="array" aca="1" ref="EP34" ca="1">IF(AND($E34&gt;0,$E34&lt;=EP$1),IF(MIN(MOD(EP$1-$E34-ROW(INDIRECT("1:"&amp;$H34/24))+1,$F34))=0,$G34,""),"")&amp;IF(AND($I34&gt;0,$I34&lt;=EP$1),IF(MIN(MOD(EP$1-$I34-ROW(INDIRECT("1:"&amp;$L34/24))+1,$J34))=0,$K34,""),"")&amp;IF(AND($M34&gt;0,$M34&lt;=EP$1),IF(MIN(MOD(EP$1-$M34-ROW(INDIRECT("1:"&amp;$P34/24))+1,$N34))=0,$O34,""),"")</f>
        <v/>
      </c>
      <c r="EQ34" s="52" t="str">
        <f t="array" aca="1" ref="EQ34" ca="1">IF(AND($E34&gt;0,$E34&lt;=EQ$1),IF(MIN(MOD(EQ$1-$E34-ROW(INDIRECT("1:"&amp;$H34/24))+1,$F34))=0,$G34,""),"")&amp;IF(AND($I34&gt;0,$I34&lt;=EQ$1),IF(MIN(MOD(EQ$1-$I34-ROW(INDIRECT("1:"&amp;$L34/24))+1,$J34))=0,$K34,""),"")&amp;IF(AND($M34&gt;0,$M34&lt;=EQ$1),IF(MIN(MOD(EQ$1-$M34-ROW(INDIRECT("1:"&amp;$P34/24))+1,$N34))=0,$O34,""),"")</f>
        <v/>
      </c>
      <c r="ER34" s="52" t="str">
        <f t="array" aca="1" ref="ER34" ca="1">IF(AND($E34&gt;0,$E34&lt;=ER$1),IF(MIN(MOD(ER$1-$E34-ROW(INDIRECT("1:"&amp;$H34/24))+1,$F34))=0,$G34,""),"")&amp;IF(AND($I34&gt;0,$I34&lt;=ER$1),IF(MIN(MOD(ER$1-$I34-ROW(INDIRECT("1:"&amp;$L34/24))+1,$J34))=0,$K34,""),"")&amp;IF(AND($M34&gt;0,$M34&lt;=ER$1),IF(MIN(MOD(ER$1-$M34-ROW(INDIRECT("1:"&amp;$P34/24))+1,$N34))=0,$O34,""),"")</f>
        <v/>
      </c>
      <c r="ES34" s="52" t="str">
        <f t="array" aca="1" ref="ES34" ca="1">IF(AND($E34&gt;0,$E34&lt;=ES$1),IF(MIN(MOD(ES$1-$E34-ROW(INDIRECT("1:"&amp;$H34/24))+1,$F34))=0,$G34,""),"")&amp;IF(AND($I34&gt;0,$I34&lt;=ES$1),IF(MIN(MOD(ES$1-$I34-ROW(INDIRECT("1:"&amp;$L34/24))+1,$J34))=0,$K34,""),"")&amp;IF(AND($M34&gt;0,$M34&lt;=ES$1),IF(MIN(MOD(ES$1-$M34-ROW(INDIRECT("1:"&amp;$P34/24))+1,$N34))=0,$O34,""),"")</f>
        <v/>
      </c>
      <c r="ET34" s="52" t="str">
        <f t="array" aca="1" ref="ET34" ca="1">IF(AND($E34&gt;0,$E34&lt;=ET$1),IF(MIN(MOD(ET$1-$E34-ROW(INDIRECT("1:"&amp;$H34/24))+1,$F34))=0,$G34,""),"")&amp;IF(AND($I34&gt;0,$I34&lt;=ET$1),IF(MIN(MOD(ET$1-$I34-ROW(INDIRECT("1:"&amp;$L34/24))+1,$J34))=0,$K34,""),"")&amp;IF(AND($M34&gt;0,$M34&lt;=ET$1),IF(MIN(MOD(ET$1-$M34-ROW(INDIRECT("1:"&amp;$P34/24))+1,$N34))=0,$O34,""),"")</f>
        <v/>
      </c>
      <c r="EU34" s="52" t="str">
        <f t="array" aca="1" ref="EU34" ca="1">IF(AND($E34&gt;0,$E34&lt;=EU$1),IF(MIN(MOD(EU$1-$E34-ROW(INDIRECT("1:"&amp;$H34/24))+1,$F34))=0,$G34,""),"")&amp;IF(AND($I34&gt;0,$I34&lt;=EU$1),IF(MIN(MOD(EU$1-$I34-ROW(INDIRECT("1:"&amp;$L34/24))+1,$J34))=0,$K34,""),"")&amp;IF(AND($M34&gt;0,$M34&lt;=EU$1),IF(MIN(MOD(EU$1-$M34-ROW(INDIRECT("1:"&amp;$P34/24))+1,$N34))=0,$O34,""),"")</f>
        <v/>
      </c>
      <c r="EV34" s="52" t="str">
        <f t="array" aca="1" ref="EV34" ca="1">IF(AND($E34&gt;0,$E34&lt;=EV$1),IF(MIN(MOD(EV$1-$E34-ROW(INDIRECT("1:"&amp;$H34/24))+1,$F34))=0,$G34,""),"")&amp;IF(AND($I34&gt;0,$I34&lt;=EV$1),IF(MIN(MOD(EV$1-$I34-ROW(INDIRECT("1:"&amp;$L34/24))+1,$J34))=0,$K34,""),"")&amp;IF(AND($M34&gt;0,$M34&lt;=EV$1),IF(MIN(MOD(EV$1-$M34-ROW(INDIRECT("1:"&amp;$P34/24))+1,$N34))=0,$O34,""),"")</f>
        <v/>
      </c>
      <c r="EW34" s="52" t="str">
        <f t="array" aca="1" ref="EW34" ca="1">IF(AND($E34&gt;0,$E34&lt;=EW$1),IF(MIN(MOD(EW$1-$E34-ROW(INDIRECT("1:"&amp;$H34/24))+1,$F34))=0,$G34,""),"")&amp;IF(AND($I34&gt;0,$I34&lt;=EW$1),IF(MIN(MOD(EW$1-$I34-ROW(INDIRECT("1:"&amp;$L34/24))+1,$J34))=0,$K34,""),"")&amp;IF(AND($M34&gt;0,$M34&lt;=EW$1),IF(MIN(MOD(EW$1-$M34-ROW(INDIRECT("1:"&amp;$P34/24))+1,$N34))=0,$O34,""),"")</f>
        <v/>
      </c>
    </row>
    <row r="35" spans="1:153" ht="15" customHeight="1">
      <c r="A35" s="19"/>
      <c r="B35" s="19"/>
      <c r="C35" s="20"/>
      <c r="D35" s="21"/>
      <c r="E35" s="53"/>
      <c r="F35" s="67"/>
      <c r="G35" s="65"/>
      <c r="H35" s="68"/>
      <c r="I35" s="54"/>
      <c r="J35" s="74"/>
      <c r="K35" s="72"/>
      <c r="L35" s="75"/>
      <c r="M35" s="61"/>
      <c r="N35" s="76"/>
      <c r="O35" s="72"/>
      <c r="P35" s="77"/>
      <c r="Q35" s="28"/>
      <c r="R35" s="22"/>
      <c r="S35" s="23"/>
      <c r="T35" s="22"/>
      <c r="U35" s="23"/>
      <c r="V35" s="22"/>
      <c r="W35" s="28"/>
      <c r="X35" s="22"/>
      <c r="Y35" s="23"/>
      <c r="Z35" s="22"/>
      <c r="AA35" s="23"/>
      <c r="AB35" s="22"/>
      <c r="AC35" s="24">
        <f>SUM(NETWORKDAYS(Q35,R35,),NETWORKDAYS(S35,T35,),NETWORKDAYS(U35,V35,),)</f>
        <v>0</v>
      </c>
      <c r="AD35" s="52" t="str">
        <f t="array" aca="1" ref="AD35" ca="1">IF(AND($E35&gt;0,$E35&lt;=AD$1),IF(MIN(MOD(AD$1-$E35-ROW(INDIRECT("1:"&amp;$H35/24))+1,$F35))=0,$G35,""),"")&amp;IF(AND($I35&gt;0,$I35&lt;=AD$1),IF(MIN(MOD(AD$1-$I35-ROW(INDIRECT("1:"&amp;$L35/24))+1,$J35))=0,$K35,""),"")&amp;IF(AND($M35&gt;0,$M35&lt;=AD$1),IF(MIN(MOD(AD$1-$M35-ROW(INDIRECT("1:"&amp;$P35/24))+1,$N35))=0,$O35,""),"")</f>
        <v/>
      </c>
      <c r="AE35" s="52" t="str">
        <f t="array" aca="1" ref="AE35" ca="1">IF(AND($E35&gt;0,$E35&lt;=AE$1),IF(MIN(MOD(AE$1-$E35-ROW(INDIRECT("1:"&amp;$H35/24))+1,$F35))=0,$G35,""),"")&amp;IF(AND($I35&gt;0,$I35&lt;=AE$1),IF(MIN(MOD(AE$1-$I35-ROW(INDIRECT("1:"&amp;$L35/24))+1,$J35))=0,$K35,""),"")&amp;IF(AND($M35&gt;0,$M35&lt;=AE$1),IF(MIN(MOD(AE$1-$M35-ROW(INDIRECT("1:"&amp;$P35/24))+1,$N35))=0,$O35,""),"")</f>
        <v/>
      </c>
      <c r="AF35" s="52" t="str">
        <f t="array" aca="1" ref="AF35" ca="1">IF(AND($E35&gt;0,$E35&lt;=AF$1),IF(MIN(MOD(AF$1-$E35-ROW(INDIRECT("1:"&amp;$H35/24))+1,$F35))=0,$G35,""),"")&amp;IF(AND($I35&gt;0,$I35&lt;=AF$1),IF(MIN(MOD(AF$1-$I35-ROW(INDIRECT("1:"&amp;$L35/24))+1,$J35))=0,$K35,""),"")&amp;IF(AND($M35&gt;0,$M35&lt;=AF$1),IF(MIN(MOD(AF$1-$M35-ROW(INDIRECT("1:"&amp;$P35/24))+1,$N35))=0,$O35,""),"")</f>
        <v/>
      </c>
      <c r="AG35" s="52" t="str">
        <f t="array" aca="1" ref="AG35" ca="1">IF(AND($E35&gt;0,$E35&lt;=AG$1),IF(MIN(MOD(AG$1-$E35-ROW(INDIRECT("1:"&amp;$H35/24))+1,$F35))=0,$G35,""),"")&amp;IF(AND($I35&gt;0,$I35&lt;=AG$1),IF(MIN(MOD(AG$1-$I35-ROW(INDIRECT("1:"&amp;$L35/24))+1,$J35))=0,$K35,""),"")&amp;IF(AND($M35&gt;0,$M35&lt;=AG$1),IF(MIN(MOD(AG$1-$M35-ROW(INDIRECT("1:"&amp;$P35/24))+1,$N35))=0,$O35,""),"")</f>
        <v/>
      </c>
      <c r="AH35" s="52" t="str">
        <f t="array" aca="1" ref="AH35" ca="1">IF(AND($E35&gt;0,$E35&lt;=AH$1),IF(MIN(MOD(AH$1-$E35-ROW(INDIRECT("1:"&amp;$H35/24))+1,$F35))=0,$G35,""),"")&amp;IF(AND($I35&gt;0,$I35&lt;=AH$1),IF(MIN(MOD(AH$1-$I35-ROW(INDIRECT("1:"&amp;$L35/24))+1,$J35))=0,$K35,""),"")&amp;IF(AND($M35&gt;0,$M35&lt;=AH$1),IF(MIN(MOD(AH$1-$M35-ROW(INDIRECT("1:"&amp;$P35/24))+1,$N35))=0,$O35,""),"")</f>
        <v/>
      </c>
      <c r="AI35" s="52" t="str">
        <f t="array" aca="1" ref="AI35" ca="1">IF(AND($E35&gt;0,$E35&lt;=AI$1),IF(MIN(MOD(AI$1-$E35-ROW(INDIRECT("1:"&amp;$H35/24))+1,$F35))=0,$G35,""),"")&amp;IF(AND($I35&gt;0,$I35&lt;=AI$1),IF(MIN(MOD(AI$1-$I35-ROW(INDIRECT("1:"&amp;$L35/24))+1,$J35))=0,$K35,""),"")&amp;IF(AND($M35&gt;0,$M35&lt;=AI$1),IF(MIN(MOD(AI$1-$M35-ROW(INDIRECT("1:"&amp;$P35/24))+1,$N35))=0,$O35,""),"")</f>
        <v/>
      </c>
      <c r="AJ35" s="52" t="str">
        <f t="array" aca="1" ref="AJ35" ca="1">IF(AND($E35&gt;0,$E35&lt;=AJ$1),IF(MIN(MOD(AJ$1-$E35-ROW(INDIRECT("1:"&amp;$H35/24))+1,$F35))=0,$G35,""),"")&amp;IF(AND($I35&gt;0,$I35&lt;=AJ$1),IF(MIN(MOD(AJ$1-$I35-ROW(INDIRECT("1:"&amp;$L35/24))+1,$J35))=0,$K35,""),"")&amp;IF(AND($M35&gt;0,$M35&lt;=AJ$1),IF(MIN(MOD(AJ$1-$M35-ROW(INDIRECT("1:"&amp;$P35/24))+1,$N35))=0,$O35,""),"")</f>
        <v/>
      </c>
      <c r="AK35" s="52" t="str">
        <f t="array" aca="1" ref="AK35" ca="1">IF(AND($E35&gt;0,$E35&lt;=AK$1),IF(MIN(MOD(AK$1-$E35-ROW(INDIRECT("1:"&amp;$H35/24))+1,$F35))=0,$G35,""),"")&amp;IF(AND($I35&gt;0,$I35&lt;=AK$1),IF(MIN(MOD(AK$1-$I35-ROW(INDIRECT("1:"&amp;$L35/24))+1,$J35))=0,$K35,""),"")&amp;IF(AND($M35&gt;0,$M35&lt;=AK$1),IF(MIN(MOD(AK$1-$M35-ROW(INDIRECT("1:"&amp;$P35/24))+1,$N35))=0,$O35,""),"")</f>
        <v/>
      </c>
      <c r="AL35" s="52" t="str">
        <f t="array" aca="1" ref="AL35" ca="1">IF(AND($E35&gt;0,$E35&lt;=AL$1),IF(MIN(MOD(AL$1-$E35-ROW(INDIRECT("1:"&amp;$H35/24))+1,$F35))=0,$G35,""),"")&amp;IF(AND($I35&gt;0,$I35&lt;=AL$1),IF(MIN(MOD(AL$1-$I35-ROW(INDIRECT("1:"&amp;$L35/24))+1,$J35))=0,$K35,""),"")&amp;IF(AND($M35&gt;0,$M35&lt;=AL$1),IF(MIN(MOD(AL$1-$M35-ROW(INDIRECT("1:"&amp;$P35/24))+1,$N35))=0,$O35,""),"")</f>
        <v/>
      </c>
      <c r="AM35" s="52" t="str">
        <f t="array" aca="1" ref="AM35" ca="1">IF(AND($E35&gt;0,$E35&lt;=AM$1),IF(MIN(MOD(AM$1-$E35-ROW(INDIRECT("1:"&amp;$H35/24))+1,$F35))=0,$G35,""),"")&amp;IF(AND($I35&gt;0,$I35&lt;=AM$1),IF(MIN(MOD(AM$1-$I35-ROW(INDIRECT("1:"&amp;$L35/24))+1,$J35))=0,$K35,""),"")&amp;IF(AND($M35&gt;0,$M35&lt;=AM$1),IF(MIN(MOD(AM$1-$M35-ROW(INDIRECT("1:"&amp;$P35/24))+1,$N35))=0,$O35,""),"")</f>
        <v/>
      </c>
      <c r="AN35" s="52" t="str">
        <f t="array" aca="1" ref="AN35" ca="1">IF(AND($E35&gt;0,$E35&lt;=AN$1),IF(MIN(MOD(AN$1-$E35-ROW(INDIRECT("1:"&amp;$H35/24))+1,$F35))=0,$G35,""),"")&amp;IF(AND($I35&gt;0,$I35&lt;=AN$1),IF(MIN(MOD(AN$1-$I35-ROW(INDIRECT("1:"&amp;$L35/24))+1,$J35))=0,$K35,""),"")&amp;IF(AND($M35&gt;0,$M35&lt;=AN$1),IF(MIN(MOD(AN$1-$M35-ROW(INDIRECT("1:"&amp;$P35/24))+1,$N35))=0,$O35,""),"")</f>
        <v/>
      </c>
      <c r="AO35" s="52" t="str">
        <f t="array" aca="1" ref="AO35" ca="1">IF(AND($E35&gt;0,$E35&lt;=AO$1),IF(MIN(MOD(AO$1-$E35-ROW(INDIRECT("1:"&amp;$H35/24))+1,$F35))=0,$G35,""),"")&amp;IF(AND($I35&gt;0,$I35&lt;=AO$1),IF(MIN(MOD(AO$1-$I35-ROW(INDIRECT("1:"&amp;$L35/24))+1,$J35))=0,$K35,""),"")&amp;IF(AND($M35&gt;0,$M35&lt;=AO$1),IF(MIN(MOD(AO$1-$M35-ROW(INDIRECT("1:"&amp;$P35/24))+1,$N35))=0,$O35,""),"")</f>
        <v/>
      </c>
      <c r="AP35" s="52" t="str">
        <f t="array" aca="1" ref="AP35" ca="1">IF(AND($E35&gt;0,$E35&lt;=AP$1),IF(MIN(MOD(AP$1-$E35-ROW(INDIRECT("1:"&amp;$H35/24))+1,$F35))=0,$G35,""),"")&amp;IF(AND($I35&gt;0,$I35&lt;=AP$1),IF(MIN(MOD(AP$1-$I35-ROW(INDIRECT("1:"&amp;$L35/24))+1,$J35))=0,$K35,""),"")&amp;IF(AND($M35&gt;0,$M35&lt;=AP$1),IF(MIN(MOD(AP$1-$M35-ROW(INDIRECT("1:"&amp;$P35/24))+1,$N35))=0,$O35,""),"")</f>
        <v/>
      </c>
      <c r="AQ35" s="52" t="str">
        <f t="array" aca="1" ref="AQ35" ca="1">IF(AND($E35&gt;0,$E35&lt;=AQ$1),IF(MIN(MOD(AQ$1-$E35-ROW(INDIRECT("1:"&amp;$H35/24))+1,$F35))=0,$G35,""),"")&amp;IF(AND($I35&gt;0,$I35&lt;=AQ$1),IF(MIN(MOD(AQ$1-$I35-ROW(INDIRECT("1:"&amp;$L35/24))+1,$J35))=0,$K35,""),"")&amp;IF(AND($M35&gt;0,$M35&lt;=AQ$1),IF(MIN(MOD(AQ$1-$M35-ROW(INDIRECT("1:"&amp;$P35/24))+1,$N35))=0,$O35,""),"")</f>
        <v/>
      </c>
      <c r="AR35" s="52" t="str">
        <f t="array" aca="1" ref="AR35" ca="1">IF(AND($E35&gt;0,$E35&lt;=AR$1),IF(MIN(MOD(AR$1-$E35-ROW(INDIRECT("1:"&amp;$H35/24))+1,$F35))=0,$G35,""),"")&amp;IF(AND($I35&gt;0,$I35&lt;=AR$1),IF(MIN(MOD(AR$1-$I35-ROW(INDIRECT("1:"&amp;$L35/24))+1,$J35))=0,$K35,""),"")&amp;IF(AND($M35&gt;0,$M35&lt;=AR$1),IF(MIN(MOD(AR$1-$M35-ROW(INDIRECT("1:"&amp;$P35/24))+1,$N35))=0,$O35,""),"")</f>
        <v/>
      </c>
      <c r="AS35" s="52" t="str">
        <f t="array" aca="1" ref="AS35" ca="1">IF(AND($E35&gt;0,$E35&lt;=AS$1),IF(MIN(MOD(AS$1-$E35-ROW(INDIRECT("1:"&amp;$H35/24))+1,$F35))=0,$G35,""),"")&amp;IF(AND($I35&gt;0,$I35&lt;=AS$1),IF(MIN(MOD(AS$1-$I35-ROW(INDIRECT("1:"&amp;$L35/24))+1,$J35))=0,$K35,""),"")&amp;IF(AND($M35&gt;0,$M35&lt;=AS$1),IF(MIN(MOD(AS$1-$M35-ROW(INDIRECT("1:"&amp;$P35/24))+1,$N35))=0,$O35,""),"")</f>
        <v/>
      </c>
      <c r="AT35" s="52" t="str">
        <f t="array" aca="1" ref="AT35" ca="1">IF(AND($E35&gt;0,$E35&lt;=AT$1),IF(MIN(MOD(AT$1-$E35-ROW(INDIRECT("1:"&amp;$H35/24))+1,$F35))=0,$G35,""),"")&amp;IF(AND($I35&gt;0,$I35&lt;=AT$1),IF(MIN(MOD(AT$1-$I35-ROW(INDIRECT("1:"&amp;$L35/24))+1,$J35))=0,$K35,""),"")&amp;IF(AND($M35&gt;0,$M35&lt;=AT$1),IF(MIN(MOD(AT$1-$M35-ROW(INDIRECT("1:"&amp;$P35/24))+1,$N35))=0,$O35,""),"")</f>
        <v/>
      </c>
      <c r="AU35" s="52" t="str">
        <f t="array" aca="1" ref="AU35" ca="1">IF(AND($E35&gt;0,$E35&lt;=AU$1),IF(MIN(MOD(AU$1-$E35-ROW(INDIRECT("1:"&amp;$H35/24))+1,$F35))=0,$G35,""),"")&amp;IF(AND($I35&gt;0,$I35&lt;=AU$1),IF(MIN(MOD(AU$1-$I35-ROW(INDIRECT("1:"&amp;$L35/24))+1,$J35))=0,$K35,""),"")&amp;IF(AND($M35&gt;0,$M35&lt;=AU$1),IF(MIN(MOD(AU$1-$M35-ROW(INDIRECT("1:"&amp;$P35/24))+1,$N35))=0,$O35,""),"")</f>
        <v/>
      </c>
      <c r="AV35" s="52" t="str">
        <f t="array" aca="1" ref="AV35" ca="1">IF(AND($E35&gt;0,$E35&lt;=AV$1),IF(MIN(MOD(AV$1-$E35-ROW(INDIRECT("1:"&amp;$H35/24))+1,$F35))=0,$G35,""),"")&amp;IF(AND($I35&gt;0,$I35&lt;=AV$1),IF(MIN(MOD(AV$1-$I35-ROW(INDIRECT("1:"&amp;$L35/24))+1,$J35))=0,$K35,""),"")&amp;IF(AND($M35&gt;0,$M35&lt;=AV$1),IF(MIN(MOD(AV$1-$M35-ROW(INDIRECT("1:"&amp;$P35/24))+1,$N35))=0,$O35,""),"")</f>
        <v/>
      </c>
      <c r="AW35" s="52" t="str">
        <f t="array" aca="1" ref="AW35" ca="1">IF(AND($E35&gt;0,$E35&lt;=AW$1),IF(MIN(MOD(AW$1-$E35-ROW(INDIRECT("1:"&amp;$H35/24))+1,$F35))=0,$G35,""),"")&amp;IF(AND($I35&gt;0,$I35&lt;=AW$1),IF(MIN(MOD(AW$1-$I35-ROW(INDIRECT("1:"&amp;$L35/24))+1,$J35))=0,$K35,""),"")&amp;IF(AND($M35&gt;0,$M35&lt;=AW$1),IF(MIN(MOD(AW$1-$M35-ROW(INDIRECT("1:"&amp;$P35/24))+1,$N35))=0,$O35,""),"")</f>
        <v/>
      </c>
      <c r="AX35" s="52" t="str">
        <f t="array" aca="1" ref="AX35" ca="1">IF(AND($E35&gt;0,$E35&lt;=AX$1),IF(MIN(MOD(AX$1-$E35-ROW(INDIRECT("1:"&amp;$H35/24))+1,$F35))=0,$G35,""),"")&amp;IF(AND($I35&gt;0,$I35&lt;=AX$1),IF(MIN(MOD(AX$1-$I35-ROW(INDIRECT("1:"&amp;$L35/24))+1,$J35))=0,$K35,""),"")&amp;IF(AND($M35&gt;0,$M35&lt;=AX$1),IF(MIN(MOD(AX$1-$M35-ROW(INDIRECT("1:"&amp;$P35/24))+1,$N35))=0,$O35,""),"")</f>
        <v/>
      </c>
      <c r="AY35" s="52" t="str">
        <f t="array" aca="1" ref="AY35" ca="1">IF(AND($E35&gt;0,$E35&lt;=AY$1),IF(MIN(MOD(AY$1-$E35-ROW(INDIRECT("1:"&amp;$H35/24))+1,$F35))=0,$G35,""),"")&amp;IF(AND($I35&gt;0,$I35&lt;=AY$1),IF(MIN(MOD(AY$1-$I35-ROW(INDIRECT("1:"&amp;$L35/24))+1,$J35))=0,$K35,""),"")&amp;IF(AND($M35&gt;0,$M35&lt;=AY$1),IF(MIN(MOD(AY$1-$M35-ROW(INDIRECT("1:"&amp;$P35/24))+1,$N35))=0,$O35,""),"")</f>
        <v/>
      </c>
      <c r="AZ35" s="52" t="str">
        <f t="array" aca="1" ref="AZ35" ca="1">IF(AND($E35&gt;0,$E35&lt;=AZ$1),IF(MIN(MOD(AZ$1-$E35-ROW(INDIRECT("1:"&amp;$H35/24))+1,$F35))=0,$G35,""),"")&amp;IF(AND($I35&gt;0,$I35&lt;=AZ$1),IF(MIN(MOD(AZ$1-$I35-ROW(INDIRECT("1:"&amp;$L35/24))+1,$J35))=0,$K35,""),"")&amp;IF(AND($M35&gt;0,$M35&lt;=AZ$1),IF(MIN(MOD(AZ$1-$M35-ROW(INDIRECT("1:"&amp;$P35/24))+1,$N35))=0,$O35,""),"")</f>
        <v/>
      </c>
      <c r="BA35" s="52" t="str">
        <f t="array" aca="1" ref="BA35" ca="1">IF(AND($E35&gt;0,$E35&lt;=BA$1),IF(MIN(MOD(BA$1-$E35-ROW(INDIRECT("1:"&amp;$H35/24))+1,$F35))=0,$G35,""),"")&amp;IF(AND($I35&gt;0,$I35&lt;=BA$1),IF(MIN(MOD(BA$1-$I35-ROW(INDIRECT("1:"&amp;$L35/24))+1,$J35))=0,$K35,""),"")&amp;IF(AND($M35&gt;0,$M35&lt;=BA$1),IF(MIN(MOD(BA$1-$M35-ROW(INDIRECT("1:"&amp;$P35/24))+1,$N35))=0,$O35,""),"")</f>
        <v/>
      </c>
      <c r="BB35" s="52" t="str">
        <f t="array" aca="1" ref="BB35" ca="1">IF(AND($E35&gt;0,$E35&lt;=BB$1),IF(MIN(MOD(BB$1-$E35-ROW(INDIRECT("1:"&amp;$H35/24))+1,$F35))=0,$G35,""),"")&amp;IF(AND($I35&gt;0,$I35&lt;=BB$1),IF(MIN(MOD(BB$1-$I35-ROW(INDIRECT("1:"&amp;$L35/24))+1,$J35))=0,$K35,""),"")&amp;IF(AND($M35&gt;0,$M35&lt;=BB$1),IF(MIN(MOD(BB$1-$M35-ROW(INDIRECT("1:"&amp;$P35/24))+1,$N35))=0,$O35,""),"")</f>
        <v/>
      </c>
      <c r="BC35" s="52" t="str">
        <f t="array" aca="1" ref="BC35" ca="1">IF(AND($E35&gt;0,$E35&lt;=BC$1),IF(MIN(MOD(BC$1-$E35-ROW(INDIRECT("1:"&amp;$H35/24))+1,$F35))=0,$G35,""),"")&amp;IF(AND($I35&gt;0,$I35&lt;=BC$1),IF(MIN(MOD(BC$1-$I35-ROW(INDIRECT("1:"&amp;$L35/24))+1,$J35))=0,$K35,""),"")&amp;IF(AND($M35&gt;0,$M35&lt;=BC$1),IF(MIN(MOD(BC$1-$M35-ROW(INDIRECT("1:"&amp;$P35/24))+1,$N35))=0,$O35,""),"")</f>
        <v/>
      </c>
      <c r="BD35" s="52" t="str">
        <f t="array" aca="1" ref="BD35" ca="1">IF(AND($E35&gt;0,$E35&lt;=BD$1),IF(MIN(MOD(BD$1-$E35-ROW(INDIRECT("1:"&amp;$H35/24))+1,$F35))=0,$G35,""),"")&amp;IF(AND($I35&gt;0,$I35&lt;=BD$1),IF(MIN(MOD(BD$1-$I35-ROW(INDIRECT("1:"&amp;$L35/24))+1,$J35))=0,$K35,""),"")&amp;IF(AND($M35&gt;0,$M35&lt;=BD$1),IF(MIN(MOD(BD$1-$M35-ROW(INDIRECT("1:"&amp;$P35/24))+1,$N35))=0,$O35,""),"")</f>
        <v/>
      </c>
      <c r="BE35" s="52" t="str">
        <f t="array" aca="1" ref="BE35" ca="1">IF(AND($E35&gt;0,$E35&lt;=BE$1),IF(MIN(MOD(BE$1-$E35-ROW(INDIRECT("1:"&amp;$H35/24))+1,$F35))=0,$G35,""),"")&amp;IF(AND($I35&gt;0,$I35&lt;=BE$1),IF(MIN(MOD(BE$1-$I35-ROW(INDIRECT("1:"&amp;$L35/24))+1,$J35))=0,$K35,""),"")&amp;IF(AND($M35&gt;0,$M35&lt;=BE$1),IF(MIN(MOD(BE$1-$M35-ROW(INDIRECT("1:"&amp;$P35/24))+1,$N35))=0,$O35,""),"")</f>
        <v/>
      </c>
      <c r="BF35" s="52" t="str">
        <f t="array" aca="1" ref="BF35" ca="1">IF(AND($E35&gt;0,$E35&lt;=BF$1),IF(MIN(MOD(BF$1-$E35-ROW(INDIRECT("1:"&amp;$H35/24))+1,$F35))=0,$G35,""),"")&amp;IF(AND($I35&gt;0,$I35&lt;=BF$1),IF(MIN(MOD(BF$1-$I35-ROW(INDIRECT("1:"&amp;$L35/24))+1,$J35))=0,$K35,""),"")&amp;IF(AND($M35&gt;0,$M35&lt;=BF$1),IF(MIN(MOD(BF$1-$M35-ROW(INDIRECT("1:"&amp;$P35/24))+1,$N35))=0,$O35,""),"")</f>
        <v/>
      </c>
      <c r="BG35" s="52" t="str">
        <f t="array" aca="1" ref="BG35" ca="1">IF(AND($E35&gt;0,$E35&lt;=BG$1),IF(MIN(MOD(BG$1-$E35-ROW(INDIRECT("1:"&amp;$H35/24))+1,$F35))=0,$G35,""),"")&amp;IF(AND($I35&gt;0,$I35&lt;=BG$1),IF(MIN(MOD(BG$1-$I35-ROW(INDIRECT("1:"&amp;$L35/24))+1,$J35))=0,$K35,""),"")&amp;IF(AND($M35&gt;0,$M35&lt;=BG$1),IF(MIN(MOD(BG$1-$M35-ROW(INDIRECT("1:"&amp;$P35/24))+1,$N35))=0,$O35,""),"")</f>
        <v/>
      </c>
      <c r="BH35" s="52" t="str">
        <f t="array" aca="1" ref="BH35" ca="1">IF(AND($E35&gt;0,$E35&lt;=BH$1),IF(MIN(MOD(BH$1-$E35-ROW(INDIRECT("1:"&amp;$H35/24))+1,$F35))=0,$G35,""),"")&amp;IF(AND($I35&gt;0,$I35&lt;=BH$1),IF(MIN(MOD(BH$1-$I35-ROW(INDIRECT("1:"&amp;$L35/24))+1,$J35))=0,$K35,""),"")&amp;IF(AND($M35&gt;0,$M35&lt;=BH$1),IF(MIN(MOD(BH$1-$M35-ROW(INDIRECT("1:"&amp;$P35/24))+1,$N35))=0,$O35,""),"")</f>
        <v/>
      </c>
      <c r="BI35" s="52" t="str">
        <f t="array" aca="1" ref="BI35" ca="1">IF(AND($E35&gt;0,$E35&lt;=BI$1),IF(MIN(MOD(BI$1-$E35-ROW(INDIRECT("1:"&amp;$H35/24))+1,$F35))=0,$G35,""),"")&amp;IF(AND($I35&gt;0,$I35&lt;=BI$1),IF(MIN(MOD(BI$1-$I35-ROW(INDIRECT("1:"&amp;$L35/24))+1,$J35))=0,$K35,""),"")&amp;IF(AND($M35&gt;0,$M35&lt;=BI$1),IF(MIN(MOD(BI$1-$M35-ROW(INDIRECT("1:"&amp;$P35/24))+1,$N35))=0,$O35,""),"")</f>
        <v/>
      </c>
      <c r="BJ35" s="52" t="str">
        <f t="array" aca="1" ref="BJ35" ca="1">IF(AND($E35&gt;0,$E35&lt;=BJ$1),IF(MIN(MOD(BJ$1-$E35-ROW(INDIRECT("1:"&amp;$H35/24))+1,$F35))=0,$G35,""),"")&amp;IF(AND($I35&gt;0,$I35&lt;=BJ$1),IF(MIN(MOD(BJ$1-$I35-ROW(INDIRECT("1:"&amp;$L35/24))+1,$J35))=0,$K35,""),"")&amp;IF(AND($M35&gt;0,$M35&lt;=BJ$1),IF(MIN(MOD(BJ$1-$M35-ROW(INDIRECT("1:"&amp;$P35/24))+1,$N35))=0,$O35,""),"")</f>
        <v/>
      </c>
      <c r="BK35" s="52" t="str">
        <f t="array" aca="1" ref="BK35" ca="1">IF(AND($E35&gt;0,$E35&lt;=BK$1),IF(MIN(MOD(BK$1-$E35-ROW(INDIRECT("1:"&amp;$H35/24))+1,$F35))=0,$G35,""),"")&amp;IF(AND($I35&gt;0,$I35&lt;=BK$1),IF(MIN(MOD(BK$1-$I35-ROW(INDIRECT("1:"&amp;$L35/24))+1,$J35))=0,$K35,""),"")&amp;IF(AND($M35&gt;0,$M35&lt;=BK$1),IF(MIN(MOD(BK$1-$M35-ROW(INDIRECT("1:"&amp;$P35/24))+1,$N35))=0,$O35,""),"")</f>
        <v/>
      </c>
      <c r="BL35" s="52" t="str">
        <f t="array" aca="1" ref="BL35" ca="1">IF(AND($E35&gt;0,$E35&lt;=BL$1),IF(MIN(MOD(BL$1-$E35-ROW(INDIRECT("1:"&amp;$H35/24))+1,$F35))=0,$G35,""),"")&amp;IF(AND($I35&gt;0,$I35&lt;=BL$1),IF(MIN(MOD(BL$1-$I35-ROW(INDIRECT("1:"&amp;$L35/24))+1,$J35))=0,$K35,""),"")&amp;IF(AND($M35&gt;0,$M35&lt;=BL$1),IF(MIN(MOD(BL$1-$M35-ROW(INDIRECT("1:"&amp;$P35/24))+1,$N35))=0,$O35,""),"")</f>
        <v/>
      </c>
      <c r="BM35" s="52" t="str">
        <f t="array" aca="1" ref="BM35" ca="1">IF(AND($E35&gt;0,$E35&lt;=BM$1),IF(MIN(MOD(BM$1-$E35-ROW(INDIRECT("1:"&amp;$H35/24))+1,$F35))=0,$G35,""),"")&amp;IF(AND($I35&gt;0,$I35&lt;=BM$1),IF(MIN(MOD(BM$1-$I35-ROW(INDIRECT("1:"&amp;$L35/24))+1,$J35))=0,$K35,""),"")&amp;IF(AND($M35&gt;0,$M35&lt;=BM$1),IF(MIN(MOD(BM$1-$M35-ROW(INDIRECT("1:"&amp;$P35/24))+1,$N35))=0,$O35,""),"")</f>
        <v/>
      </c>
      <c r="BN35" s="52" t="str">
        <f t="array" aca="1" ref="BN35" ca="1">IF(AND($E35&gt;0,$E35&lt;=BN$1),IF(MIN(MOD(BN$1-$E35-ROW(INDIRECT("1:"&amp;$H35/24))+1,$F35))=0,$G35,""),"")&amp;IF(AND($I35&gt;0,$I35&lt;=BN$1),IF(MIN(MOD(BN$1-$I35-ROW(INDIRECT("1:"&amp;$L35/24))+1,$J35))=0,$K35,""),"")&amp;IF(AND($M35&gt;0,$M35&lt;=BN$1),IF(MIN(MOD(BN$1-$M35-ROW(INDIRECT("1:"&amp;$P35/24))+1,$N35))=0,$O35,""),"")</f>
        <v/>
      </c>
      <c r="BO35" s="52" t="str">
        <f t="array" aca="1" ref="BO35" ca="1">IF(AND($E35&gt;0,$E35&lt;=BO$1),IF(MIN(MOD(BO$1-$E35-ROW(INDIRECT("1:"&amp;$H35/24))+1,$F35))=0,$G35,""),"")&amp;IF(AND($I35&gt;0,$I35&lt;=BO$1),IF(MIN(MOD(BO$1-$I35-ROW(INDIRECT("1:"&amp;$L35/24))+1,$J35))=0,$K35,""),"")&amp;IF(AND($M35&gt;0,$M35&lt;=BO$1),IF(MIN(MOD(BO$1-$M35-ROW(INDIRECT("1:"&amp;$P35/24))+1,$N35))=0,$O35,""),"")</f>
        <v/>
      </c>
      <c r="BP35" s="52" t="str">
        <f t="array" aca="1" ref="BP35" ca="1">IF(AND($E35&gt;0,$E35&lt;=BP$1),IF(MIN(MOD(BP$1-$E35-ROW(INDIRECT("1:"&amp;$H35/24))+1,$F35))=0,$G35,""),"")&amp;IF(AND($I35&gt;0,$I35&lt;=BP$1),IF(MIN(MOD(BP$1-$I35-ROW(INDIRECT("1:"&amp;$L35/24))+1,$J35))=0,$K35,""),"")&amp;IF(AND($M35&gt;0,$M35&lt;=BP$1),IF(MIN(MOD(BP$1-$M35-ROW(INDIRECT("1:"&amp;$P35/24))+1,$N35))=0,$O35,""),"")</f>
        <v/>
      </c>
      <c r="BQ35" s="52" t="str">
        <f t="array" aca="1" ref="BQ35" ca="1">IF(AND($E35&gt;0,$E35&lt;=BQ$1),IF(MIN(MOD(BQ$1-$E35-ROW(INDIRECT("1:"&amp;$H35/24))+1,$F35))=0,$G35,""),"")&amp;IF(AND($I35&gt;0,$I35&lt;=BQ$1),IF(MIN(MOD(BQ$1-$I35-ROW(INDIRECT("1:"&amp;$L35/24))+1,$J35))=0,$K35,""),"")&amp;IF(AND($M35&gt;0,$M35&lt;=BQ$1),IF(MIN(MOD(BQ$1-$M35-ROW(INDIRECT("1:"&amp;$P35/24))+1,$N35))=0,$O35,""),"")</f>
        <v/>
      </c>
      <c r="BR35" s="52" t="str">
        <f t="array" aca="1" ref="BR35" ca="1">IF(AND($E35&gt;0,$E35&lt;=BR$1),IF(MIN(MOD(BR$1-$E35-ROW(INDIRECT("1:"&amp;$H35/24))+1,$F35))=0,$G35,""),"")&amp;IF(AND($I35&gt;0,$I35&lt;=BR$1),IF(MIN(MOD(BR$1-$I35-ROW(INDIRECT("1:"&amp;$L35/24))+1,$J35))=0,$K35,""),"")&amp;IF(AND($M35&gt;0,$M35&lt;=BR$1),IF(MIN(MOD(BR$1-$M35-ROW(INDIRECT("1:"&amp;$P35/24))+1,$N35))=0,$O35,""),"")</f>
        <v/>
      </c>
      <c r="BS35" s="52" t="str">
        <f t="array" aca="1" ref="BS35" ca="1">IF(AND($E35&gt;0,$E35&lt;=BS$1),IF(MIN(MOD(BS$1-$E35-ROW(INDIRECT("1:"&amp;$H35/24))+1,$F35))=0,$G35,""),"")&amp;IF(AND($I35&gt;0,$I35&lt;=BS$1),IF(MIN(MOD(BS$1-$I35-ROW(INDIRECT("1:"&amp;$L35/24))+1,$J35))=0,$K35,""),"")&amp;IF(AND($M35&gt;0,$M35&lt;=BS$1),IF(MIN(MOD(BS$1-$M35-ROW(INDIRECT("1:"&amp;$P35/24))+1,$N35))=0,$O35,""),"")</f>
        <v/>
      </c>
      <c r="BT35" s="52" t="str">
        <f t="array" aca="1" ref="BT35" ca="1">IF(AND($E35&gt;0,$E35&lt;=BT$1),IF(MIN(MOD(BT$1-$E35-ROW(INDIRECT("1:"&amp;$H35/24))+1,$F35))=0,$G35,""),"")&amp;IF(AND($I35&gt;0,$I35&lt;=BT$1),IF(MIN(MOD(BT$1-$I35-ROW(INDIRECT("1:"&amp;$L35/24))+1,$J35))=0,$K35,""),"")&amp;IF(AND($M35&gt;0,$M35&lt;=BT$1),IF(MIN(MOD(BT$1-$M35-ROW(INDIRECT("1:"&amp;$P35/24))+1,$N35))=0,$O35,""),"")</f>
        <v/>
      </c>
      <c r="BU35" s="52" t="str">
        <f t="array" aca="1" ref="BU35" ca="1">IF(AND($E35&gt;0,$E35&lt;=BU$1),IF(MIN(MOD(BU$1-$E35-ROW(INDIRECT("1:"&amp;$H35/24))+1,$F35))=0,$G35,""),"")&amp;IF(AND($I35&gt;0,$I35&lt;=BU$1),IF(MIN(MOD(BU$1-$I35-ROW(INDIRECT("1:"&amp;$L35/24))+1,$J35))=0,$K35,""),"")&amp;IF(AND($M35&gt;0,$M35&lt;=BU$1),IF(MIN(MOD(BU$1-$M35-ROW(INDIRECT("1:"&amp;$P35/24))+1,$N35))=0,$O35,""),"")</f>
        <v/>
      </c>
      <c r="BV35" s="52" t="str">
        <f t="array" aca="1" ref="BV35" ca="1">IF(AND($E35&gt;0,$E35&lt;=BV$1),IF(MIN(MOD(BV$1-$E35-ROW(INDIRECT("1:"&amp;$H35/24))+1,$F35))=0,$G35,""),"")&amp;IF(AND($I35&gt;0,$I35&lt;=BV$1),IF(MIN(MOD(BV$1-$I35-ROW(INDIRECT("1:"&amp;$L35/24))+1,$J35))=0,$K35,""),"")&amp;IF(AND($M35&gt;0,$M35&lt;=BV$1),IF(MIN(MOD(BV$1-$M35-ROW(INDIRECT("1:"&amp;$P35/24))+1,$N35))=0,$O35,""),"")</f>
        <v/>
      </c>
      <c r="BW35" s="52" t="str">
        <f t="array" aca="1" ref="BW35" ca="1">IF(AND($E35&gt;0,$E35&lt;=BW$1),IF(MIN(MOD(BW$1-$E35-ROW(INDIRECT("1:"&amp;$H35/24))+1,$F35))=0,$G35,""),"")&amp;IF(AND($I35&gt;0,$I35&lt;=BW$1),IF(MIN(MOD(BW$1-$I35-ROW(INDIRECT("1:"&amp;$L35/24))+1,$J35))=0,$K35,""),"")&amp;IF(AND($M35&gt;0,$M35&lt;=BW$1),IF(MIN(MOD(BW$1-$M35-ROW(INDIRECT("1:"&amp;$P35/24))+1,$N35))=0,$O35,""),"")</f>
        <v/>
      </c>
      <c r="BX35" s="52" t="str">
        <f t="array" aca="1" ref="BX35" ca="1">IF(AND($E35&gt;0,$E35&lt;=BX$1),IF(MIN(MOD(BX$1-$E35-ROW(INDIRECT("1:"&amp;$H35/24))+1,$F35))=0,$G35,""),"")&amp;IF(AND($I35&gt;0,$I35&lt;=BX$1),IF(MIN(MOD(BX$1-$I35-ROW(INDIRECT("1:"&amp;$L35/24))+1,$J35))=0,$K35,""),"")&amp;IF(AND($M35&gt;0,$M35&lt;=BX$1),IF(MIN(MOD(BX$1-$M35-ROW(INDIRECT("1:"&amp;$P35/24))+1,$N35))=0,$O35,""),"")</f>
        <v/>
      </c>
      <c r="BY35" s="52" t="str">
        <f t="array" aca="1" ref="BY35" ca="1">IF(AND($E35&gt;0,$E35&lt;=BY$1),IF(MIN(MOD(BY$1-$E35-ROW(INDIRECT("1:"&amp;$H35/24))+1,$F35))=0,$G35,""),"")&amp;IF(AND($I35&gt;0,$I35&lt;=BY$1),IF(MIN(MOD(BY$1-$I35-ROW(INDIRECT("1:"&amp;$L35/24))+1,$J35))=0,$K35,""),"")&amp;IF(AND($M35&gt;0,$M35&lt;=BY$1),IF(MIN(MOD(BY$1-$M35-ROW(INDIRECT("1:"&amp;$P35/24))+1,$N35))=0,$O35,""),"")</f>
        <v/>
      </c>
      <c r="BZ35" s="52" t="str">
        <f t="array" aca="1" ref="BZ35" ca="1">IF(AND($E35&gt;0,$E35&lt;=BZ$1),IF(MIN(MOD(BZ$1-$E35-ROW(INDIRECT("1:"&amp;$H35/24))+1,$F35))=0,$G35,""),"")&amp;IF(AND($I35&gt;0,$I35&lt;=BZ$1),IF(MIN(MOD(BZ$1-$I35-ROW(INDIRECT("1:"&amp;$L35/24))+1,$J35))=0,$K35,""),"")&amp;IF(AND($M35&gt;0,$M35&lt;=BZ$1),IF(MIN(MOD(BZ$1-$M35-ROW(INDIRECT("1:"&amp;$P35/24))+1,$N35))=0,$O35,""),"")</f>
        <v/>
      </c>
      <c r="CA35" s="52" t="str">
        <f t="array" aca="1" ref="CA35" ca="1">IF(AND($E35&gt;0,$E35&lt;=CA$1),IF(MIN(MOD(CA$1-$E35-ROW(INDIRECT("1:"&amp;$H35/24))+1,$F35))=0,$G35,""),"")&amp;IF(AND($I35&gt;0,$I35&lt;=CA$1),IF(MIN(MOD(CA$1-$I35-ROW(INDIRECT("1:"&amp;$L35/24))+1,$J35))=0,$K35,""),"")&amp;IF(AND($M35&gt;0,$M35&lt;=CA$1),IF(MIN(MOD(CA$1-$M35-ROW(INDIRECT("1:"&amp;$P35/24))+1,$N35))=0,$O35,""),"")</f>
        <v/>
      </c>
      <c r="CB35" s="52" t="str">
        <f t="array" aca="1" ref="CB35" ca="1">IF(AND($E35&gt;0,$E35&lt;=CB$1),IF(MIN(MOD(CB$1-$E35-ROW(INDIRECT("1:"&amp;$H35/24))+1,$F35))=0,$G35,""),"")&amp;IF(AND($I35&gt;0,$I35&lt;=CB$1),IF(MIN(MOD(CB$1-$I35-ROW(INDIRECT("1:"&amp;$L35/24))+1,$J35))=0,$K35,""),"")&amp;IF(AND($M35&gt;0,$M35&lt;=CB$1),IF(MIN(MOD(CB$1-$M35-ROW(INDIRECT("1:"&amp;$P35/24))+1,$N35))=0,$O35,""),"")</f>
        <v/>
      </c>
      <c r="CC35" s="52" t="str">
        <f t="array" aca="1" ref="CC35" ca="1">IF(AND($E35&gt;0,$E35&lt;=CC$1),IF(MIN(MOD(CC$1-$E35-ROW(INDIRECT("1:"&amp;$H35/24))+1,$F35))=0,$G35,""),"")&amp;IF(AND($I35&gt;0,$I35&lt;=CC$1),IF(MIN(MOD(CC$1-$I35-ROW(INDIRECT("1:"&amp;$L35/24))+1,$J35))=0,$K35,""),"")&amp;IF(AND($M35&gt;0,$M35&lt;=CC$1),IF(MIN(MOD(CC$1-$M35-ROW(INDIRECT("1:"&amp;$P35/24))+1,$N35))=0,$O35,""),"")</f>
        <v/>
      </c>
      <c r="CD35" s="52" t="str">
        <f t="array" aca="1" ref="CD35" ca="1">IF(AND($E35&gt;0,$E35&lt;=CD$1),IF(MIN(MOD(CD$1-$E35-ROW(INDIRECT("1:"&amp;$H35/24))+1,$F35))=0,$G35,""),"")&amp;IF(AND($I35&gt;0,$I35&lt;=CD$1),IF(MIN(MOD(CD$1-$I35-ROW(INDIRECT("1:"&amp;$L35/24))+1,$J35))=0,$K35,""),"")&amp;IF(AND($M35&gt;0,$M35&lt;=CD$1),IF(MIN(MOD(CD$1-$M35-ROW(INDIRECT("1:"&amp;$P35/24))+1,$N35))=0,$O35,""),"")</f>
        <v/>
      </c>
      <c r="CE35" s="52" t="str">
        <f t="array" aca="1" ref="CE35" ca="1">IF(AND($E35&gt;0,$E35&lt;=CE$1),IF(MIN(MOD(CE$1-$E35-ROW(INDIRECT("1:"&amp;$H35/24))+1,$F35))=0,$G35,""),"")&amp;IF(AND($I35&gt;0,$I35&lt;=CE$1),IF(MIN(MOD(CE$1-$I35-ROW(INDIRECT("1:"&amp;$L35/24))+1,$J35))=0,$K35,""),"")&amp;IF(AND($M35&gt;0,$M35&lt;=CE$1),IF(MIN(MOD(CE$1-$M35-ROW(INDIRECT("1:"&amp;$P35/24))+1,$N35))=0,$O35,""),"")</f>
        <v/>
      </c>
      <c r="CF35" s="52" t="str">
        <f t="array" aca="1" ref="CF35" ca="1">IF(AND($E35&gt;0,$E35&lt;=CF$1),IF(MIN(MOD(CF$1-$E35-ROW(INDIRECT("1:"&amp;$H35/24))+1,$F35))=0,$G35,""),"")&amp;IF(AND($I35&gt;0,$I35&lt;=CF$1),IF(MIN(MOD(CF$1-$I35-ROW(INDIRECT("1:"&amp;$L35/24))+1,$J35))=0,$K35,""),"")&amp;IF(AND($M35&gt;0,$M35&lt;=CF$1),IF(MIN(MOD(CF$1-$M35-ROW(INDIRECT("1:"&amp;$P35/24))+1,$N35))=0,$O35,""),"")</f>
        <v/>
      </c>
      <c r="CG35" s="52" t="str">
        <f t="array" aca="1" ref="CG35" ca="1">IF(AND($E35&gt;0,$E35&lt;=CG$1),IF(MIN(MOD(CG$1-$E35-ROW(INDIRECT("1:"&amp;$H35/24))+1,$F35))=0,$G35,""),"")&amp;IF(AND($I35&gt;0,$I35&lt;=CG$1),IF(MIN(MOD(CG$1-$I35-ROW(INDIRECT("1:"&amp;$L35/24))+1,$J35))=0,$K35,""),"")&amp;IF(AND($M35&gt;0,$M35&lt;=CG$1),IF(MIN(MOD(CG$1-$M35-ROW(INDIRECT("1:"&amp;$P35/24))+1,$N35))=0,$O35,""),"")</f>
        <v/>
      </c>
      <c r="CH35" s="52" t="str">
        <f t="array" aca="1" ref="CH35" ca="1">IF(AND($E35&gt;0,$E35&lt;=CH$1),IF(MIN(MOD(CH$1-$E35-ROW(INDIRECT("1:"&amp;$H35/24))+1,$F35))=0,$G35,""),"")&amp;IF(AND($I35&gt;0,$I35&lt;=CH$1),IF(MIN(MOD(CH$1-$I35-ROW(INDIRECT("1:"&amp;$L35/24))+1,$J35))=0,$K35,""),"")&amp;IF(AND($M35&gt;0,$M35&lt;=CH$1),IF(MIN(MOD(CH$1-$M35-ROW(INDIRECT("1:"&amp;$P35/24))+1,$N35))=0,$O35,""),"")</f>
        <v/>
      </c>
      <c r="CI35" s="52" t="str">
        <f t="array" aca="1" ref="CI35" ca="1">IF(AND($E35&gt;0,$E35&lt;=CI$1),IF(MIN(MOD(CI$1-$E35-ROW(INDIRECT("1:"&amp;$H35/24))+1,$F35))=0,$G35,""),"")&amp;IF(AND($I35&gt;0,$I35&lt;=CI$1),IF(MIN(MOD(CI$1-$I35-ROW(INDIRECT("1:"&amp;$L35/24))+1,$J35))=0,$K35,""),"")&amp;IF(AND($M35&gt;0,$M35&lt;=CI$1),IF(MIN(MOD(CI$1-$M35-ROW(INDIRECT("1:"&amp;$P35/24))+1,$N35))=0,$O35,""),"")</f>
        <v/>
      </c>
      <c r="CJ35" s="52" t="str">
        <f t="array" aca="1" ref="CJ35" ca="1">IF(AND($E35&gt;0,$E35&lt;=CJ$1),IF(MIN(MOD(CJ$1-$E35-ROW(INDIRECT("1:"&amp;$H35/24))+1,$F35))=0,$G35,""),"")&amp;IF(AND($I35&gt;0,$I35&lt;=CJ$1),IF(MIN(MOD(CJ$1-$I35-ROW(INDIRECT("1:"&amp;$L35/24))+1,$J35))=0,$K35,""),"")&amp;IF(AND($M35&gt;0,$M35&lt;=CJ$1),IF(MIN(MOD(CJ$1-$M35-ROW(INDIRECT("1:"&amp;$P35/24))+1,$N35))=0,$O35,""),"")</f>
        <v/>
      </c>
      <c r="CK35" s="52" t="str">
        <f t="array" aca="1" ref="CK35" ca="1">IF(AND($E35&gt;0,$E35&lt;=CK$1),IF(MIN(MOD(CK$1-$E35-ROW(INDIRECT("1:"&amp;$H35/24))+1,$F35))=0,$G35,""),"")&amp;IF(AND($I35&gt;0,$I35&lt;=CK$1),IF(MIN(MOD(CK$1-$I35-ROW(INDIRECT("1:"&amp;$L35/24))+1,$J35))=0,$K35,""),"")&amp;IF(AND($M35&gt;0,$M35&lt;=CK$1),IF(MIN(MOD(CK$1-$M35-ROW(INDIRECT("1:"&amp;$P35/24))+1,$N35))=0,$O35,""),"")</f>
        <v/>
      </c>
      <c r="CL35" s="52" t="str">
        <f t="array" aca="1" ref="CL35" ca="1">IF(AND($E35&gt;0,$E35&lt;=CL$1),IF(MIN(MOD(CL$1-$E35-ROW(INDIRECT("1:"&amp;$H35/24))+1,$F35))=0,$G35,""),"")&amp;IF(AND($I35&gt;0,$I35&lt;=CL$1),IF(MIN(MOD(CL$1-$I35-ROW(INDIRECT("1:"&amp;$L35/24))+1,$J35))=0,$K35,""),"")&amp;IF(AND($M35&gt;0,$M35&lt;=CL$1),IF(MIN(MOD(CL$1-$M35-ROW(INDIRECT("1:"&amp;$P35/24))+1,$N35))=0,$O35,""),"")</f>
        <v/>
      </c>
      <c r="CM35" s="52" t="str">
        <f t="array" aca="1" ref="CM35" ca="1">IF(AND($E35&gt;0,$E35&lt;=CM$1),IF(MIN(MOD(CM$1-$E35-ROW(INDIRECT("1:"&amp;$H35/24))+1,$F35))=0,$G35,""),"")&amp;IF(AND($I35&gt;0,$I35&lt;=CM$1),IF(MIN(MOD(CM$1-$I35-ROW(INDIRECT("1:"&amp;$L35/24))+1,$J35))=0,$K35,""),"")&amp;IF(AND($M35&gt;0,$M35&lt;=CM$1),IF(MIN(MOD(CM$1-$M35-ROW(INDIRECT("1:"&amp;$P35/24))+1,$N35))=0,$O35,""),"")</f>
        <v/>
      </c>
      <c r="CN35" s="52" t="str">
        <f t="array" aca="1" ref="CN35" ca="1">IF(AND($E35&gt;0,$E35&lt;=CN$1),IF(MIN(MOD(CN$1-$E35-ROW(INDIRECT("1:"&amp;$H35/24))+1,$F35))=0,$G35,""),"")&amp;IF(AND($I35&gt;0,$I35&lt;=CN$1),IF(MIN(MOD(CN$1-$I35-ROW(INDIRECT("1:"&amp;$L35/24))+1,$J35))=0,$K35,""),"")&amp;IF(AND($M35&gt;0,$M35&lt;=CN$1),IF(MIN(MOD(CN$1-$M35-ROW(INDIRECT("1:"&amp;$P35/24))+1,$N35))=0,$O35,""),"")</f>
        <v/>
      </c>
      <c r="CO35" s="52" t="str">
        <f t="array" aca="1" ref="CO35" ca="1">IF(AND($E35&gt;0,$E35&lt;=CO$1),IF(MIN(MOD(CO$1-$E35-ROW(INDIRECT("1:"&amp;$H35/24))+1,$F35))=0,$G35,""),"")&amp;IF(AND($I35&gt;0,$I35&lt;=CO$1),IF(MIN(MOD(CO$1-$I35-ROW(INDIRECT("1:"&amp;$L35/24))+1,$J35))=0,$K35,""),"")&amp;IF(AND($M35&gt;0,$M35&lt;=CO$1),IF(MIN(MOD(CO$1-$M35-ROW(INDIRECT("1:"&amp;$P35/24))+1,$N35))=0,$O35,""),"")</f>
        <v/>
      </c>
      <c r="CP35" s="52" t="str">
        <f t="array" aca="1" ref="CP35" ca="1">IF(AND($E35&gt;0,$E35&lt;=CP$1),IF(MIN(MOD(CP$1-$E35-ROW(INDIRECT("1:"&amp;$H35/24))+1,$F35))=0,$G35,""),"")&amp;IF(AND($I35&gt;0,$I35&lt;=CP$1),IF(MIN(MOD(CP$1-$I35-ROW(INDIRECT("1:"&amp;$L35/24))+1,$J35))=0,$K35,""),"")&amp;IF(AND($M35&gt;0,$M35&lt;=CP$1),IF(MIN(MOD(CP$1-$M35-ROW(INDIRECT("1:"&amp;$P35/24))+1,$N35))=0,$O35,""),"")</f>
        <v/>
      </c>
      <c r="CQ35" s="52" t="str">
        <f t="array" aca="1" ref="CQ35" ca="1">IF(AND($E35&gt;0,$E35&lt;=CQ$1),IF(MIN(MOD(CQ$1-$E35-ROW(INDIRECT("1:"&amp;$H35/24))+1,$F35))=0,$G35,""),"")&amp;IF(AND($I35&gt;0,$I35&lt;=CQ$1),IF(MIN(MOD(CQ$1-$I35-ROW(INDIRECT("1:"&amp;$L35/24))+1,$J35))=0,$K35,""),"")&amp;IF(AND($M35&gt;0,$M35&lt;=CQ$1),IF(MIN(MOD(CQ$1-$M35-ROW(INDIRECT("1:"&amp;$P35/24))+1,$N35))=0,$O35,""),"")</f>
        <v/>
      </c>
      <c r="CR35" s="52" t="str">
        <f t="array" aca="1" ref="CR35" ca="1">IF(AND($E35&gt;0,$E35&lt;=CR$1),IF(MIN(MOD(CR$1-$E35-ROW(INDIRECT("1:"&amp;$H35/24))+1,$F35))=0,$G35,""),"")&amp;IF(AND($I35&gt;0,$I35&lt;=CR$1),IF(MIN(MOD(CR$1-$I35-ROW(INDIRECT("1:"&amp;$L35/24))+1,$J35))=0,$K35,""),"")&amp;IF(AND($M35&gt;0,$M35&lt;=CR$1),IF(MIN(MOD(CR$1-$M35-ROW(INDIRECT("1:"&amp;$P35/24))+1,$N35))=0,$O35,""),"")</f>
        <v/>
      </c>
      <c r="CS35" s="52" t="str">
        <f t="array" aca="1" ref="CS35" ca="1">IF(AND($E35&gt;0,$E35&lt;=CS$1),IF(MIN(MOD(CS$1-$E35-ROW(INDIRECT("1:"&amp;$H35/24))+1,$F35))=0,$G35,""),"")&amp;IF(AND($I35&gt;0,$I35&lt;=CS$1),IF(MIN(MOD(CS$1-$I35-ROW(INDIRECT("1:"&amp;$L35/24))+1,$J35))=0,$K35,""),"")&amp;IF(AND($M35&gt;0,$M35&lt;=CS$1),IF(MIN(MOD(CS$1-$M35-ROW(INDIRECT("1:"&amp;$P35/24))+1,$N35))=0,$O35,""),"")</f>
        <v/>
      </c>
      <c r="CT35" s="52" t="str">
        <f t="array" aca="1" ref="CT35" ca="1">IF(AND($E35&gt;0,$E35&lt;=CT$1),IF(MIN(MOD(CT$1-$E35-ROW(INDIRECT("1:"&amp;$H35/24))+1,$F35))=0,$G35,""),"")&amp;IF(AND($I35&gt;0,$I35&lt;=CT$1),IF(MIN(MOD(CT$1-$I35-ROW(INDIRECT("1:"&amp;$L35/24))+1,$J35))=0,$K35,""),"")&amp;IF(AND($M35&gt;0,$M35&lt;=CT$1),IF(MIN(MOD(CT$1-$M35-ROW(INDIRECT("1:"&amp;$P35/24))+1,$N35))=0,$O35,""),"")</f>
        <v/>
      </c>
      <c r="CU35" s="52" t="str">
        <f t="array" aca="1" ref="CU35" ca="1">IF(AND($E35&gt;0,$E35&lt;=CU$1),IF(MIN(MOD(CU$1-$E35-ROW(INDIRECT("1:"&amp;$H35/24))+1,$F35))=0,$G35,""),"")&amp;IF(AND($I35&gt;0,$I35&lt;=CU$1),IF(MIN(MOD(CU$1-$I35-ROW(INDIRECT("1:"&amp;$L35/24))+1,$J35))=0,$K35,""),"")&amp;IF(AND($M35&gt;0,$M35&lt;=CU$1),IF(MIN(MOD(CU$1-$M35-ROW(INDIRECT("1:"&amp;$P35/24))+1,$N35))=0,$O35,""),"")</f>
        <v/>
      </c>
      <c r="CV35" s="52" t="str">
        <f t="array" aca="1" ref="CV35" ca="1">IF(AND($E35&gt;0,$E35&lt;=CV$1),IF(MIN(MOD(CV$1-$E35-ROW(INDIRECT("1:"&amp;$H35/24))+1,$F35))=0,$G35,""),"")&amp;IF(AND($I35&gt;0,$I35&lt;=CV$1),IF(MIN(MOD(CV$1-$I35-ROW(INDIRECT("1:"&amp;$L35/24))+1,$J35))=0,$K35,""),"")&amp;IF(AND($M35&gt;0,$M35&lt;=CV$1),IF(MIN(MOD(CV$1-$M35-ROW(INDIRECT("1:"&amp;$P35/24))+1,$N35))=0,$O35,""),"")</f>
        <v/>
      </c>
      <c r="CW35" s="52" t="str">
        <f t="array" aca="1" ref="CW35" ca="1">IF(AND($E35&gt;0,$E35&lt;=CW$1),IF(MIN(MOD(CW$1-$E35-ROW(INDIRECT("1:"&amp;$H35/24))+1,$F35))=0,$G35,""),"")&amp;IF(AND($I35&gt;0,$I35&lt;=CW$1),IF(MIN(MOD(CW$1-$I35-ROW(INDIRECT("1:"&amp;$L35/24))+1,$J35))=0,$K35,""),"")&amp;IF(AND($M35&gt;0,$M35&lt;=CW$1),IF(MIN(MOD(CW$1-$M35-ROW(INDIRECT("1:"&amp;$P35/24))+1,$N35))=0,$O35,""),"")</f>
        <v/>
      </c>
      <c r="CX35" s="52" t="str">
        <f t="array" aca="1" ref="CX35" ca="1">IF(AND($E35&gt;0,$E35&lt;=CX$1),IF(MIN(MOD(CX$1-$E35-ROW(INDIRECT("1:"&amp;$H35/24))+1,$F35))=0,$G35,""),"")&amp;IF(AND($I35&gt;0,$I35&lt;=CX$1),IF(MIN(MOD(CX$1-$I35-ROW(INDIRECT("1:"&amp;$L35/24))+1,$J35))=0,$K35,""),"")&amp;IF(AND($M35&gt;0,$M35&lt;=CX$1),IF(MIN(MOD(CX$1-$M35-ROW(INDIRECT("1:"&amp;$P35/24))+1,$N35))=0,$O35,""),"")</f>
        <v/>
      </c>
      <c r="CY35" s="52" t="str">
        <f t="array" aca="1" ref="CY35" ca="1">IF(AND($E35&gt;0,$E35&lt;=CY$1),IF(MIN(MOD(CY$1-$E35-ROW(INDIRECT("1:"&amp;$H35/24))+1,$F35))=0,$G35,""),"")&amp;IF(AND($I35&gt;0,$I35&lt;=CY$1),IF(MIN(MOD(CY$1-$I35-ROW(INDIRECT("1:"&amp;$L35/24))+1,$J35))=0,$K35,""),"")&amp;IF(AND($M35&gt;0,$M35&lt;=CY$1),IF(MIN(MOD(CY$1-$M35-ROW(INDIRECT("1:"&amp;$P35/24))+1,$N35))=0,$O35,""),"")</f>
        <v/>
      </c>
      <c r="CZ35" s="52" t="str">
        <f t="array" aca="1" ref="CZ35" ca="1">IF(AND($E35&gt;0,$E35&lt;=CZ$1),IF(MIN(MOD(CZ$1-$E35-ROW(INDIRECT("1:"&amp;$H35/24))+1,$F35))=0,$G35,""),"")&amp;IF(AND($I35&gt;0,$I35&lt;=CZ$1),IF(MIN(MOD(CZ$1-$I35-ROW(INDIRECT("1:"&amp;$L35/24))+1,$J35))=0,$K35,""),"")&amp;IF(AND($M35&gt;0,$M35&lt;=CZ$1),IF(MIN(MOD(CZ$1-$M35-ROW(INDIRECT("1:"&amp;$P35/24))+1,$N35))=0,$O35,""),"")</f>
        <v/>
      </c>
      <c r="DA35" s="52" t="str">
        <f t="array" aca="1" ref="DA35" ca="1">IF(AND($E35&gt;0,$E35&lt;=DA$1),IF(MIN(MOD(DA$1-$E35-ROW(INDIRECT("1:"&amp;$H35/24))+1,$F35))=0,$G35,""),"")&amp;IF(AND($I35&gt;0,$I35&lt;=DA$1),IF(MIN(MOD(DA$1-$I35-ROW(INDIRECT("1:"&amp;$L35/24))+1,$J35))=0,$K35,""),"")&amp;IF(AND($M35&gt;0,$M35&lt;=DA$1),IF(MIN(MOD(DA$1-$M35-ROW(INDIRECT("1:"&amp;$P35/24))+1,$N35))=0,$O35,""),"")</f>
        <v/>
      </c>
      <c r="DB35" s="52" t="str">
        <f t="array" aca="1" ref="DB35" ca="1">IF(AND($E35&gt;0,$E35&lt;=DB$1),IF(MIN(MOD(DB$1-$E35-ROW(INDIRECT("1:"&amp;$H35/24))+1,$F35))=0,$G35,""),"")&amp;IF(AND($I35&gt;0,$I35&lt;=DB$1),IF(MIN(MOD(DB$1-$I35-ROW(INDIRECT("1:"&amp;$L35/24))+1,$J35))=0,$K35,""),"")&amp;IF(AND($M35&gt;0,$M35&lt;=DB$1),IF(MIN(MOD(DB$1-$M35-ROW(INDIRECT("1:"&amp;$P35/24))+1,$N35))=0,$O35,""),"")</f>
        <v/>
      </c>
      <c r="DC35" s="52" t="str">
        <f t="array" aca="1" ref="DC35" ca="1">IF(AND($E35&gt;0,$E35&lt;=DC$1),IF(MIN(MOD(DC$1-$E35-ROW(INDIRECT("1:"&amp;$H35/24))+1,$F35))=0,$G35,""),"")&amp;IF(AND($I35&gt;0,$I35&lt;=DC$1),IF(MIN(MOD(DC$1-$I35-ROW(INDIRECT("1:"&amp;$L35/24))+1,$J35))=0,$K35,""),"")&amp;IF(AND($M35&gt;0,$M35&lt;=DC$1),IF(MIN(MOD(DC$1-$M35-ROW(INDIRECT("1:"&amp;$P35/24))+1,$N35))=0,$O35,""),"")</f>
        <v/>
      </c>
      <c r="DD35" s="52" t="str">
        <f t="array" aca="1" ref="DD35" ca="1">IF(AND($E35&gt;0,$E35&lt;=DD$1),IF(MIN(MOD(DD$1-$E35-ROW(INDIRECT("1:"&amp;$H35/24))+1,$F35))=0,$G35,""),"")&amp;IF(AND($I35&gt;0,$I35&lt;=DD$1),IF(MIN(MOD(DD$1-$I35-ROW(INDIRECT("1:"&amp;$L35/24))+1,$J35))=0,$K35,""),"")&amp;IF(AND($M35&gt;0,$M35&lt;=DD$1),IF(MIN(MOD(DD$1-$M35-ROW(INDIRECT("1:"&amp;$P35/24))+1,$N35))=0,$O35,""),"")</f>
        <v/>
      </c>
      <c r="DE35" s="52" t="str">
        <f t="array" aca="1" ref="DE35" ca="1">IF(AND($E35&gt;0,$E35&lt;=DE$1),IF(MIN(MOD(DE$1-$E35-ROW(INDIRECT("1:"&amp;$H35/24))+1,$F35))=0,$G35,""),"")&amp;IF(AND($I35&gt;0,$I35&lt;=DE$1),IF(MIN(MOD(DE$1-$I35-ROW(INDIRECT("1:"&amp;$L35/24))+1,$J35))=0,$K35,""),"")&amp;IF(AND($M35&gt;0,$M35&lt;=DE$1),IF(MIN(MOD(DE$1-$M35-ROW(INDIRECT("1:"&amp;$P35/24))+1,$N35))=0,$O35,""),"")</f>
        <v/>
      </c>
      <c r="DF35" s="52" t="str">
        <f t="array" aca="1" ref="DF35" ca="1">IF(AND($E35&gt;0,$E35&lt;=DF$1),IF(MIN(MOD(DF$1-$E35-ROW(INDIRECT("1:"&amp;$H35/24))+1,$F35))=0,$G35,""),"")&amp;IF(AND($I35&gt;0,$I35&lt;=DF$1),IF(MIN(MOD(DF$1-$I35-ROW(INDIRECT("1:"&amp;$L35/24))+1,$J35))=0,$K35,""),"")&amp;IF(AND($M35&gt;0,$M35&lt;=DF$1),IF(MIN(MOD(DF$1-$M35-ROW(INDIRECT("1:"&amp;$P35/24))+1,$N35))=0,$O35,""),"")</f>
        <v/>
      </c>
      <c r="DG35" s="52" t="str">
        <f t="array" aca="1" ref="DG35" ca="1">IF(AND($E35&gt;0,$E35&lt;=DG$1),IF(MIN(MOD(DG$1-$E35-ROW(INDIRECT("1:"&amp;$H35/24))+1,$F35))=0,$G35,""),"")&amp;IF(AND($I35&gt;0,$I35&lt;=DG$1),IF(MIN(MOD(DG$1-$I35-ROW(INDIRECT("1:"&amp;$L35/24))+1,$J35))=0,$K35,""),"")&amp;IF(AND($M35&gt;0,$M35&lt;=DG$1),IF(MIN(MOD(DG$1-$M35-ROW(INDIRECT("1:"&amp;$P35/24))+1,$N35))=0,$O35,""),"")</f>
        <v/>
      </c>
      <c r="DH35" s="52" t="str">
        <f t="array" aca="1" ref="DH35" ca="1">IF(AND($E35&gt;0,$E35&lt;=DH$1),IF(MIN(MOD(DH$1-$E35-ROW(INDIRECT("1:"&amp;$H35/24))+1,$F35))=0,$G35,""),"")&amp;IF(AND($I35&gt;0,$I35&lt;=DH$1),IF(MIN(MOD(DH$1-$I35-ROW(INDIRECT("1:"&amp;$L35/24))+1,$J35))=0,$K35,""),"")&amp;IF(AND($M35&gt;0,$M35&lt;=DH$1),IF(MIN(MOD(DH$1-$M35-ROW(INDIRECT("1:"&amp;$P35/24))+1,$N35))=0,$O35,""),"")</f>
        <v/>
      </c>
      <c r="DI35" s="52" t="str">
        <f t="array" aca="1" ref="DI35" ca="1">IF(AND($E35&gt;0,$E35&lt;=DI$1),IF(MIN(MOD(DI$1-$E35-ROW(INDIRECT("1:"&amp;$H35/24))+1,$F35))=0,$G35,""),"")&amp;IF(AND($I35&gt;0,$I35&lt;=DI$1),IF(MIN(MOD(DI$1-$I35-ROW(INDIRECT("1:"&amp;$L35/24))+1,$J35))=0,$K35,""),"")&amp;IF(AND($M35&gt;0,$M35&lt;=DI$1),IF(MIN(MOD(DI$1-$M35-ROW(INDIRECT("1:"&amp;$P35/24))+1,$N35))=0,$O35,""),"")</f>
        <v/>
      </c>
      <c r="DJ35" s="52" t="str">
        <f t="array" aca="1" ref="DJ35" ca="1">IF(AND($E35&gt;0,$E35&lt;=DJ$1),IF(MIN(MOD(DJ$1-$E35-ROW(INDIRECT("1:"&amp;$H35/24))+1,$F35))=0,$G35,""),"")&amp;IF(AND($I35&gt;0,$I35&lt;=DJ$1),IF(MIN(MOD(DJ$1-$I35-ROW(INDIRECT("1:"&amp;$L35/24))+1,$J35))=0,$K35,""),"")&amp;IF(AND($M35&gt;0,$M35&lt;=DJ$1),IF(MIN(MOD(DJ$1-$M35-ROW(INDIRECT("1:"&amp;$P35/24))+1,$N35))=0,$O35,""),"")</f>
        <v/>
      </c>
      <c r="DK35" s="52" t="str">
        <f t="array" aca="1" ref="DK35" ca="1">IF(AND($E35&gt;0,$E35&lt;=DK$1),IF(MIN(MOD(DK$1-$E35-ROW(INDIRECT("1:"&amp;$H35/24))+1,$F35))=0,$G35,""),"")&amp;IF(AND($I35&gt;0,$I35&lt;=DK$1),IF(MIN(MOD(DK$1-$I35-ROW(INDIRECT("1:"&amp;$L35/24))+1,$J35))=0,$K35,""),"")&amp;IF(AND($M35&gt;0,$M35&lt;=DK$1),IF(MIN(MOD(DK$1-$M35-ROW(INDIRECT("1:"&amp;$P35/24))+1,$N35))=0,$O35,""),"")</f>
        <v/>
      </c>
      <c r="DL35" s="52" t="str">
        <f t="array" aca="1" ref="DL35" ca="1">IF(AND($E35&gt;0,$E35&lt;=DL$1),IF(MIN(MOD(DL$1-$E35-ROW(INDIRECT("1:"&amp;$H35/24))+1,$F35))=0,$G35,""),"")&amp;IF(AND($I35&gt;0,$I35&lt;=DL$1),IF(MIN(MOD(DL$1-$I35-ROW(INDIRECT("1:"&amp;$L35/24))+1,$J35))=0,$K35,""),"")&amp;IF(AND($M35&gt;0,$M35&lt;=DL$1),IF(MIN(MOD(DL$1-$M35-ROW(INDIRECT("1:"&amp;$P35/24))+1,$N35))=0,$O35,""),"")</f>
        <v/>
      </c>
      <c r="DM35" s="52" t="str">
        <f t="array" aca="1" ref="DM35" ca="1">IF(AND($E35&gt;0,$E35&lt;=DM$1),IF(MIN(MOD(DM$1-$E35-ROW(INDIRECT("1:"&amp;$H35/24))+1,$F35))=0,$G35,""),"")&amp;IF(AND($I35&gt;0,$I35&lt;=DM$1),IF(MIN(MOD(DM$1-$I35-ROW(INDIRECT("1:"&amp;$L35/24))+1,$J35))=0,$K35,""),"")&amp;IF(AND($M35&gt;0,$M35&lt;=DM$1),IF(MIN(MOD(DM$1-$M35-ROW(INDIRECT("1:"&amp;$P35/24))+1,$N35))=0,$O35,""),"")</f>
        <v/>
      </c>
      <c r="DN35" s="52" t="str">
        <f t="array" aca="1" ref="DN35" ca="1">IF(AND($E35&gt;0,$E35&lt;=DN$1),IF(MIN(MOD(DN$1-$E35-ROW(INDIRECT("1:"&amp;$H35/24))+1,$F35))=0,$G35,""),"")&amp;IF(AND($I35&gt;0,$I35&lt;=DN$1),IF(MIN(MOD(DN$1-$I35-ROW(INDIRECT("1:"&amp;$L35/24))+1,$J35))=0,$K35,""),"")&amp;IF(AND($M35&gt;0,$M35&lt;=DN$1),IF(MIN(MOD(DN$1-$M35-ROW(INDIRECT("1:"&amp;$P35/24))+1,$N35))=0,$O35,""),"")</f>
        <v/>
      </c>
      <c r="DO35" s="52" t="str">
        <f t="array" aca="1" ref="DO35" ca="1">IF(AND($E35&gt;0,$E35&lt;=DO$1),IF(MIN(MOD(DO$1-$E35-ROW(INDIRECT("1:"&amp;$H35/24))+1,$F35))=0,$G35,""),"")&amp;IF(AND($I35&gt;0,$I35&lt;=DO$1),IF(MIN(MOD(DO$1-$I35-ROW(INDIRECT("1:"&amp;$L35/24))+1,$J35))=0,$K35,""),"")&amp;IF(AND($M35&gt;0,$M35&lt;=DO$1),IF(MIN(MOD(DO$1-$M35-ROW(INDIRECT("1:"&amp;$P35/24))+1,$N35))=0,$O35,""),"")</f>
        <v/>
      </c>
      <c r="DP35" s="52" t="str">
        <f t="array" aca="1" ref="DP35" ca="1">IF(AND($E35&gt;0,$E35&lt;=DP$1),IF(MIN(MOD(DP$1-$E35-ROW(INDIRECT("1:"&amp;$H35/24))+1,$F35))=0,$G35,""),"")&amp;IF(AND($I35&gt;0,$I35&lt;=DP$1),IF(MIN(MOD(DP$1-$I35-ROW(INDIRECT("1:"&amp;$L35/24))+1,$J35))=0,$K35,""),"")&amp;IF(AND($M35&gt;0,$M35&lt;=DP$1),IF(MIN(MOD(DP$1-$M35-ROW(INDIRECT("1:"&amp;$P35/24))+1,$N35))=0,$O35,""),"")</f>
        <v/>
      </c>
      <c r="DQ35" s="52" t="str">
        <f t="array" aca="1" ref="DQ35" ca="1">IF(AND($E35&gt;0,$E35&lt;=DQ$1),IF(MIN(MOD(DQ$1-$E35-ROW(INDIRECT("1:"&amp;$H35/24))+1,$F35))=0,$G35,""),"")&amp;IF(AND($I35&gt;0,$I35&lt;=DQ$1),IF(MIN(MOD(DQ$1-$I35-ROW(INDIRECT("1:"&amp;$L35/24))+1,$J35))=0,$K35,""),"")&amp;IF(AND($M35&gt;0,$M35&lt;=DQ$1),IF(MIN(MOD(DQ$1-$M35-ROW(INDIRECT("1:"&amp;$P35/24))+1,$N35))=0,$O35,""),"")</f>
        <v/>
      </c>
      <c r="DR35" s="52" t="str">
        <f t="array" aca="1" ref="DR35" ca="1">IF(AND($E35&gt;0,$E35&lt;=DR$1),IF(MIN(MOD(DR$1-$E35-ROW(INDIRECT("1:"&amp;$H35/24))+1,$F35))=0,$G35,""),"")&amp;IF(AND($I35&gt;0,$I35&lt;=DR$1),IF(MIN(MOD(DR$1-$I35-ROW(INDIRECT("1:"&amp;$L35/24))+1,$J35))=0,$K35,""),"")&amp;IF(AND($M35&gt;0,$M35&lt;=DR$1),IF(MIN(MOD(DR$1-$M35-ROW(INDIRECT("1:"&amp;$P35/24))+1,$N35))=0,$O35,""),"")</f>
        <v/>
      </c>
      <c r="DS35" s="52" t="str">
        <f t="array" aca="1" ref="DS35" ca="1">IF(AND($E35&gt;0,$E35&lt;=DS$1),IF(MIN(MOD(DS$1-$E35-ROW(INDIRECT("1:"&amp;$H35/24))+1,$F35))=0,$G35,""),"")&amp;IF(AND($I35&gt;0,$I35&lt;=DS$1),IF(MIN(MOD(DS$1-$I35-ROW(INDIRECT("1:"&amp;$L35/24))+1,$J35))=0,$K35,""),"")&amp;IF(AND($M35&gt;0,$M35&lt;=DS$1),IF(MIN(MOD(DS$1-$M35-ROW(INDIRECT("1:"&amp;$P35/24))+1,$N35))=0,$O35,""),"")</f>
        <v/>
      </c>
      <c r="DT35" s="52" t="str">
        <f t="array" aca="1" ref="DT35" ca="1">IF(AND($E35&gt;0,$E35&lt;=DT$1),IF(MIN(MOD(DT$1-$E35-ROW(INDIRECT("1:"&amp;$H35/24))+1,$F35))=0,$G35,""),"")&amp;IF(AND($I35&gt;0,$I35&lt;=DT$1),IF(MIN(MOD(DT$1-$I35-ROW(INDIRECT("1:"&amp;$L35/24))+1,$J35))=0,$K35,""),"")&amp;IF(AND($M35&gt;0,$M35&lt;=DT$1),IF(MIN(MOD(DT$1-$M35-ROW(INDIRECT("1:"&amp;$P35/24))+1,$N35))=0,$O35,""),"")</f>
        <v/>
      </c>
      <c r="DU35" s="52" t="str">
        <f t="array" aca="1" ref="DU35" ca="1">IF(AND($E35&gt;0,$E35&lt;=DU$1),IF(MIN(MOD(DU$1-$E35-ROW(INDIRECT("1:"&amp;$H35/24))+1,$F35))=0,$G35,""),"")&amp;IF(AND($I35&gt;0,$I35&lt;=DU$1),IF(MIN(MOD(DU$1-$I35-ROW(INDIRECT("1:"&amp;$L35/24))+1,$J35))=0,$K35,""),"")&amp;IF(AND($M35&gt;0,$M35&lt;=DU$1),IF(MIN(MOD(DU$1-$M35-ROW(INDIRECT("1:"&amp;$P35/24))+1,$N35))=0,$O35,""),"")</f>
        <v/>
      </c>
      <c r="DV35" s="52" t="str">
        <f t="array" aca="1" ref="DV35" ca="1">IF(AND($E35&gt;0,$E35&lt;=DV$1),IF(MIN(MOD(DV$1-$E35-ROW(INDIRECT("1:"&amp;$H35/24))+1,$F35))=0,$G35,""),"")&amp;IF(AND($I35&gt;0,$I35&lt;=DV$1),IF(MIN(MOD(DV$1-$I35-ROW(INDIRECT("1:"&amp;$L35/24))+1,$J35))=0,$K35,""),"")&amp;IF(AND($M35&gt;0,$M35&lt;=DV$1),IF(MIN(MOD(DV$1-$M35-ROW(INDIRECT("1:"&amp;$P35/24))+1,$N35))=0,$O35,""),"")</f>
        <v/>
      </c>
      <c r="DW35" s="52" t="str">
        <f t="array" aca="1" ref="DW35" ca="1">IF(AND($E35&gt;0,$E35&lt;=DW$1),IF(MIN(MOD(DW$1-$E35-ROW(INDIRECT("1:"&amp;$H35/24))+1,$F35))=0,$G35,""),"")&amp;IF(AND($I35&gt;0,$I35&lt;=DW$1),IF(MIN(MOD(DW$1-$I35-ROW(INDIRECT("1:"&amp;$L35/24))+1,$J35))=0,$K35,""),"")&amp;IF(AND($M35&gt;0,$M35&lt;=DW$1),IF(MIN(MOD(DW$1-$M35-ROW(INDIRECT("1:"&amp;$P35/24))+1,$N35))=0,$O35,""),"")</f>
        <v/>
      </c>
      <c r="DX35" s="52" t="str">
        <f t="array" aca="1" ref="DX35" ca="1">IF(AND($E35&gt;0,$E35&lt;=DX$1),IF(MIN(MOD(DX$1-$E35-ROW(INDIRECT("1:"&amp;$H35/24))+1,$F35))=0,$G35,""),"")&amp;IF(AND($I35&gt;0,$I35&lt;=DX$1),IF(MIN(MOD(DX$1-$I35-ROW(INDIRECT("1:"&amp;$L35/24))+1,$J35))=0,$K35,""),"")&amp;IF(AND($M35&gt;0,$M35&lt;=DX$1),IF(MIN(MOD(DX$1-$M35-ROW(INDIRECT("1:"&amp;$P35/24))+1,$N35))=0,$O35,""),"")</f>
        <v/>
      </c>
      <c r="DY35" s="52" t="str">
        <f t="array" aca="1" ref="DY35" ca="1">IF(AND($E35&gt;0,$E35&lt;=DY$1),IF(MIN(MOD(DY$1-$E35-ROW(INDIRECT("1:"&amp;$H35/24))+1,$F35))=0,$G35,""),"")&amp;IF(AND($I35&gt;0,$I35&lt;=DY$1),IF(MIN(MOD(DY$1-$I35-ROW(INDIRECT("1:"&amp;$L35/24))+1,$J35))=0,$K35,""),"")&amp;IF(AND($M35&gt;0,$M35&lt;=DY$1),IF(MIN(MOD(DY$1-$M35-ROW(INDIRECT("1:"&amp;$P35/24))+1,$N35))=0,$O35,""),"")</f>
        <v/>
      </c>
      <c r="DZ35" s="52" t="str">
        <f t="array" aca="1" ref="DZ35" ca="1">IF(AND($E35&gt;0,$E35&lt;=DZ$1),IF(MIN(MOD(DZ$1-$E35-ROW(INDIRECT("1:"&amp;$H35/24))+1,$F35))=0,$G35,""),"")&amp;IF(AND($I35&gt;0,$I35&lt;=DZ$1),IF(MIN(MOD(DZ$1-$I35-ROW(INDIRECT("1:"&amp;$L35/24))+1,$J35))=0,$K35,""),"")&amp;IF(AND($M35&gt;0,$M35&lt;=DZ$1),IF(MIN(MOD(DZ$1-$M35-ROW(INDIRECT("1:"&amp;$P35/24))+1,$N35))=0,$O35,""),"")</f>
        <v/>
      </c>
      <c r="EA35" s="52" t="str">
        <f t="array" aca="1" ref="EA35" ca="1">IF(AND($E35&gt;0,$E35&lt;=EA$1),IF(MIN(MOD(EA$1-$E35-ROW(INDIRECT("1:"&amp;$H35/24))+1,$F35))=0,$G35,""),"")&amp;IF(AND($I35&gt;0,$I35&lt;=EA$1),IF(MIN(MOD(EA$1-$I35-ROW(INDIRECT("1:"&amp;$L35/24))+1,$J35))=0,$K35,""),"")&amp;IF(AND($M35&gt;0,$M35&lt;=EA$1),IF(MIN(MOD(EA$1-$M35-ROW(INDIRECT("1:"&amp;$P35/24))+1,$N35))=0,$O35,""),"")</f>
        <v/>
      </c>
      <c r="EB35" s="52" t="str">
        <f t="array" aca="1" ref="EB35" ca="1">IF(AND($E35&gt;0,$E35&lt;=EB$1),IF(MIN(MOD(EB$1-$E35-ROW(INDIRECT("1:"&amp;$H35/24))+1,$F35))=0,$G35,""),"")&amp;IF(AND($I35&gt;0,$I35&lt;=EB$1),IF(MIN(MOD(EB$1-$I35-ROW(INDIRECT("1:"&amp;$L35/24))+1,$J35))=0,$K35,""),"")&amp;IF(AND($M35&gt;0,$M35&lt;=EB$1),IF(MIN(MOD(EB$1-$M35-ROW(INDIRECT("1:"&amp;$P35/24))+1,$N35))=0,$O35,""),"")</f>
        <v/>
      </c>
      <c r="EC35" s="52" t="str">
        <f t="array" aca="1" ref="EC35" ca="1">IF(AND($E35&gt;0,$E35&lt;=EC$1),IF(MIN(MOD(EC$1-$E35-ROW(INDIRECT("1:"&amp;$H35/24))+1,$F35))=0,$G35,""),"")&amp;IF(AND($I35&gt;0,$I35&lt;=EC$1),IF(MIN(MOD(EC$1-$I35-ROW(INDIRECT("1:"&amp;$L35/24))+1,$J35))=0,$K35,""),"")&amp;IF(AND($M35&gt;0,$M35&lt;=EC$1),IF(MIN(MOD(EC$1-$M35-ROW(INDIRECT("1:"&amp;$P35/24))+1,$N35))=0,$O35,""),"")</f>
        <v/>
      </c>
      <c r="ED35" s="52" t="str">
        <f t="array" aca="1" ref="ED35" ca="1">IF(AND($E35&gt;0,$E35&lt;=ED$1),IF(MIN(MOD(ED$1-$E35-ROW(INDIRECT("1:"&amp;$H35/24))+1,$F35))=0,$G35,""),"")&amp;IF(AND($I35&gt;0,$I35&lt;=ED$1),IF(MIN(MOD(ED$1-$I35-ROW(INDIRECT("1:"&amp;$L35/24))+1,$J35))=0,$K35,""),"")&amp;IF(AND($M35&gt;0,$M35&lt;=ED$1),IF(MIN(MOD(ED$1-$M35-ROW(INDIRECT("1:"&amp;$P35/24))+1,$N35))=0,$O35,""),"")</f>
        <v/>
      </c>
      <c r="EE35" s="52" t="str">
        <f t="array" aca="1" ref="EE35" ca="1">IF(AND($E35&gt;0,$E35&lt;=EE$1),IF(MIN(MOD(EE$1-$E35-ROW(INDIRECT("1:"&amp;$H35/24))+1,$F35))=0,$G35,""),"")&amp;IF(AND($I35&gt;0,$I35&lt;=EE$1),IF(MIN(MOD(EE$1-$I35-ROW(INDIRECT("1:"&amp;$L35/24))+1,$J35))=0,$K35,""),"")&amp;IF(AND($M35&gt;0,$M35&lt;=EE$1),IF(MIN(MOD(EE$1-$M35-ROW(INDIRECT("1:"&amp;$P35/24))+1,$N35))=0,$O35,""),"")</f>
        <v/>
      </c>
      <c r="EF35" s="52" t="str">
        <f t="array" aca="1" ref="EF35" ca="1">IF(AND($E35&gt;0,$E35&lt;=EF$1),IF(MIN(MOD(EF$1-$E35-ROW(INDIRECT("1:"&amp;$H35/24))+1,$F35))=0,$G35,""),"")&amp;IF(AND($I35&gt;0,$I35&lt;=EF$1),IF(MIN(MOD(EF$1-$I35-ROW(INDIRECT("1:"&amp;$L35/24))+1,$J35))=0,$K35,""),"")&amp;IF(AND($M35&gt;0,$M35&lt;=EF$1),IF(MIN(MOD(EF$1-$M35-ROW(INDIRECT("1:"&amp;$P35/24))+1,$N35))=0,$O35,""),"")</f>
        <v/>
      </c>
      <c r="EG35" s="52" t="str">
        <f t="array" aca="1" ref="EG35" ca="1">IF(AND($E35&gt;0,$E35&lt;=EG$1),IF(MIN(MOD(EG$1-$E35-ROW(INDIRECT("1:"&amp;$H35/24))+1,$F35))=0,$G35,""),"")&amp;IF(AND($I35&gt;0,$I35&lt;=EG$1),IF(MIN(MOD(EG$1-$I35-ROW(INDIRECT("1:"&amp;$L35/24))+1,$J35))=0,$K35,""),"")&amp;IF(AND($M35&gt;0,$M35&lt;=EG$1),IF(MIN(MOD(EG$1-$M35-ROW(INDIRECT("1:"&amp;$P35/24))+1,$N35))=0,$O35,""),"")</f>
        <v/>
      </c>
      <c r="EH35" s="52" t="str">
        <f t="array" aca="1" ref="EH35" ca="1">IF(AND($E35&gt;0,$E35&lt;=EH$1),IF(MIN(MOD(EH$1-$E35-ROW(INDIRECT("1:"&amp;$H35/24))+1,$F35))=0,$G35,""),"")&amp;IF(AND($I35&gt;0,$I35&lt;=EH$1),IF(MIN(MOD(EH$1-$I35-ROW(INDIRECT("1:"&amp;$L35/24))+1,$J35))=0,$K35,""),"")&amp;IF(AND($M35&gt;0,$M35&lt;=EH$1),IF(MIN(MOD(EH$1-$M35-ROW(INDIRECT("1:"&amp;$P35/24))+1,$N35))=0,$O35,""),"")</f>
        <v/>
      </c>
      <c r="EI35" s="52" t="str">
        <f t="array" aca="1" ref="EI35" ca="1">IF(AND($E35&gt;0,$E35&lt;=EI$1),IF(MIN(MOD(EI$1-$E35-ROW(INDIRECT("1:"&amp;$H35/24))+1,$F35))=0,$G35,""),"")&amp;IF(AND($I35&gt;0,$I35&lt;=EI$1),IF(MIN(MOD(EI$1-$I35-ROW(INDIRECT("1:"&amp;$L35/24))+1,$J35))=0,$K35,""),"")&amp;IF(AND($M35&gt;0,$M35&lt;=EI$1),IF(MIN(MOD(EI$1-$M35-ROW(INDIRECT("1:"&amp;$P35/24))+1,$N35))=0,$O35,""),"")</f>
        <v/>
      </c>
      <c r="EJ35" s="52" t="str">
        <f t="array" aca="1" ref="EJ35" ca="1">IF(AND($E35&gt;0,$E35&lt;=EJ$1),IF(MIN(MOD(EJ$1-$E35-ROW(INDIRECT("1:"&amp;$H35/24))+1,$F35))=0,$G35,""),"")&amp;IF(AND($I35&gt;0,$I35&lt;=EJ$1),IF(MIN(MOD(EJ$1-$I35-ROW(INDIRECT("1:"&amp;$L35/24))+1,$J35))=0,$K35,""),"")&amp;IF(AND($M35&gt;0,$M35&lt;=EJ$1),IF(MIN(MOD(EJ$1-$M35-ROW(INDIRECT("1:"&amp;$P35/24))+1,$N35))=0,$O35,""),"")</f>
        <v/>
      </c>
      <c r="EK35" s="52" t="str">
        <f t="array" aca="1" ref="EK35" ca="1">IF(AND($E35&gt;0,$E35&lt;=EK$1),IF(MIN(MOD(EK$1-$E35-ROW(INDIRECT("1:"&amp;$H35/24))+1,$F35))=0,$G35,""),"")&amp;IF(AND($I35&gt;0,$I35&lt;=EK$1),IF(MIN(MOD(EK$1-$I35-ROW(INDIRECT("1:"&amp;$L35/24))+1,$J35))=0,$K35,""),"")&amp;IF(AND($M35&gt;0,$M35&lt;=EK$1),IF(MIN(MOD(EK$1-$M35-ROW(INDIRECT("1:"&amp;$P35/24))+1,$N35))=0,$O35,""),"")</f>
        <v/>
      </c>
      <c r="EL35" s="52" t="str">
        <f t="array" aca="1" ref="EL35" ca="1">IF(AND($E35&gt;0,$E35&lt;=EL$1),IF(MIN(MOD(EL$1-$E35-ROW(INDIRECT("1:"&amp;$H35/24))+1,$F35))=0,$G35,""),"")&amp;IF(AND($I35&gt;0,$I35&lt;=EL$1),IF(MIN(MOD(EL$1-$I35-ROW(INDIRECT("1:"&amp;$L35/24))+1,$J35))=0,$K35,""),"")&amp;IF(AND($M35&gt;0,$M35&lt;=EL$1),IF(MIN(MOD(EL$1-$M35-ROW(INDIRECT("1:"&amp;$P35/24))+1,$N35))=0,$O35,""),"")</f>
        <v/>
      </c>
      <c r="EM35" s="52" t="str">
        <f t="array" aca="1" ref="EM35" ca="1">IF(AND($E35&gt;0,$E35&lt;=EM$1),IF(MIN(MOD(EM$1-$E35-ROW(INDIRECT("1:"&amp;$H35/24))+1,$F35))=0,$G35,""),"")&amp;IF(AND($I35&gt;0,$I35&lt;=EM$1),IF(MIN(MOD(EM$1-$I35-ROW(INDIRECT("1:"&amp;$L35/24))+1,$J35))=0,$K35,""),"")&amp;IF(AND($M35&gt;0,$M35&lt;=EM$1),IF(MIN(MOD(EM$1-$M35-ROW(INDIRECT("1:"&amp;$P35/24))+1,$N35))=0,$O35,""),"")</f>
        <v/>
      </c>
      <c r="EN35" s="52" t="str">
        <f t="array" aca="1" ref="EN35" ca="1">IF(AND($E35&gt;0,$E35&lt;=EN$1),IF(MIN(MOD(EN$1-$E35-ROW(INDIRECT("1:"&amp;$H35/24))+1,$F35))=0,$G35,""),"")&amp;IF(AND($I35&gt;0,$I35&lt;=EN$1),IF(MIN(MOD(EN$1-$I35-ROW(INDIRECT("1:"&amp;$L35/24))+1,$J35))=0,$K35,""),"")&amp;IF(AND($M35&gt;0,$M35&lt;=EN$1),IF(MIN(MOD(EN$1-$M35-ROW(INDIRECT("1:"&amp;$P35/24))+1,$N35))=0,$O35,""),"")</f>
        <v/>
      </c>
      <c r="EO35" s="52" t="str">
        <f t="array" aca="1" ref="EO35" ca="1">IF(AND($E35&gt;0,$E35&lt;=EO$1),IF(MIN(MOD(EO$1-$E35-ROW(INDIRECT("1:"&amp;$H35/24))+1,$F35))=0,$G35,""),"")&amp;IF(AND($I35&gt;0,$I35&lt;=EO$1),IF(MIN(MOD(EO$1-$I35-ROW(INDIRECT("1:"&amp;$L35/24))+1,$J35))=0,$K35,""),"")&amp;IF(AND($M35&gt;0,$M35&lt;=EO$1),IF(MIN(MOD(EO$1-$M35-ROW(INDIRECT("1:"&amp;$P35/24))+1,$N35))=0,$O35,""),"")</f>
        <v/>
      </c>
      <c r="EP35" s="52" t="str">
        <f t="array" aca="1" ref="EP35" ca="1">IF(AND($E35&gt;0,$E35&lt;=EP$1),IF(MIN(MOD(EP$1-$E35-ROW(INDIRECT("1:"&amp;$H35/24))+1,$F35))=0,$G35,""),"")&amp;IF(AND($I35&gt;0,$I35&lt;=EP$1),IF(MIN(MOD(EP$1-$I35-ROW(INDIRECT("1:"&amp;$L35/24))+1,$J35))=0,$K35,""),"")&amp;IF(AND($M35&gt;0,$M35&lt;=EP$1),IF(MIN(MOD(EP$1-$M35-ROW(INDIRECT("1:"&amp;$P35/24))+1,$N35))=0,$O35,""),"")</f>
        <v/>
      </c>
      <c r="EQ35" s="52" t="str">
        <f t="array" aca="1" ref="EQ35" ca="1">IF(AND($E35&gt;0,$E35&lt;=EQ$1),IF(MIN(MOD(EQ$1-$E35-ROW(INDIRECT("1:"&amp;$H35/24))+1,$F35))=0,$G35,""),"")&amp;IF(AND($I35&gt;0,$I35&lt;=EQ$1),IF(MIN(MOD(EQ$1-$I35-ROW(INDIRECT("1:"&amp;$L35/24))+1,$J35))=0,$K35,""),"")&amp;IF(AND($M35&gt;0,$M35&lt;=EQ$1),IF(MIN(MOD(EQ$1-$M35-ROW(INDIRECT("1:"&amp;$P35/24))+1,$N35))=0,$O35,""),"")</f>
        <v/>
      </c>
      <c r="ER35" s="52" t="str">
        <f t="array" aca="1" ref="ER35" ca="1">IF(AND($E35&gt;0,$E35&lt;=ER$1),IF(MIN(MOD(ER$1-$E35-ROW(INDIRECT("1:"&amp;$H35/24))+1,$F35))=0,$G35,""),"")&amp;IF(AND($I35&gt;0,$I35&lt;=ER$1),IF(MIN(MOD(ER$1-$I35-ROW(INDIRECT("1:"&amp;$L35/24))+1,$J35))=0,$K35,""),"")&amp;IF(AND($M35&gt;0,$M35&lt;=ER$1),IF(MIN(MOD(ER$1-$M35-ROW(INDIRECT("1:"&amp;$P35/24))+1,$N35))=0,$O35,""),"")</f>
        <v/>
      </c>
      <c r="ES35" s="52" t="str">
        <f t="array" aca="1" ref="ES35" ca="1">IF(AND($E35&gt;0,$E35&lt;=ES$1),IF(MIN(MOD(ES$1-$E35-ROW(INDIRECT("1:"&amp;$H35/24))+1,$F35))=0,$G35,""),"")&amp;IF(AND($I35&gt;0,$I35&lt;=ES$1),IF(MIN(MOD(ES$1-$I35-ROW(INDIRECT("1:"&amp;$L35/24))+1,$J35))=0,$K35,""),"")&amp;IF(AND($M35&gt;0,$M35&lt;=ES$1),IF(MIN(MOD(ES$1-$M35-ROW(INDIRECT("1:"&amp;$P35/24))+1,$N35))=0,$O35,""),"")</f>
        <v/>
      </c>
      <c r="ET35" s="52" t="str">
        <f t="array" aca="1" ref="ET35" ca="1">IF(AND($E35&gt;0,$E35&lt;=ET$1),IF(MIN(MOD(ET$1-$E35-ROW(INDIRECT("1:"&amp;$H35/24))+1,$F35))=0,$G35,""),"")&amp;IF(AND($I35&gt;0,$I35&lt;=ET$1),IF(MIN(MOD(ET$1-$I35-ROW(INDIRECT("1:"&amp;$L35/24))+1,$J35))=0,$K35,""),"")&amp;IF(AND($M35&gt;0,$M35&lt;=ET$1),IF(MIN(MOD(ET$1-$M35-ROW(INDIRECT("1:"&amp;$P35/24))+1,$N35))=0,$O35,""),"")</f>
        <v/>
      </c>
      <c r="EU35" s="52" t="str">
        <f t="array" aca="1" ref="EU35" ca="1">IF(AND($E35&gt;0,$E35&lt;=EU$1),IF(MIN(MOD(EU$1-$E35-ROW(INDIRECT("1:"&amp;$H35/24))+1,$F35))=0,$G35,""),"")&amp;IF(AND($I35&gt;0,$I35&lt;=EU$1),IF(MIN(MOD(EU$1-$I35-ROW(INDIRECT("1:"&amp;$L35/24))+1,$J35))=0,$K35,""),"")&amp;IF(AND($M35&gt;0,$M35&lt;=EU$1),IF(MIN(MOD(EU$1-$M35-ROW(INDIRECT("1:"&amp;$P35/24))+1,$N35))=0,$O35,""),"")</f>
        <v/>
      </c>
      <c r="EV35" s="52" t="str">
        <f t="array" aca="1" ref="EV35" ca="1">IF(AND($E35&gt;0,$E35&lt;=EV$1),IF(MIN(MOD(EV$1-$E35-ROW(INDIRECT("1:"&amp;$H35/24))+1,$F35))=0,$G35,""),"")&amp;IF(AND($I35&gt;0,$I35&lt;=EV$1),IF(MIN(MOD(EV$1-$I35-ROW(INDIRECT("1:"&amp;$L35/24))+1,$J35))=0,$K35,""),"")&amp;IF(AND($M35&gt;0,$M35&lt;=EV$1),IF(MIN(MOD(EV$1-$M35-ROW(INDIRECT("1:"&amp;$P35/24))+1,$N35))=0,$O35,""),"")</f>
        <v/>
      </c>
      <c r="EW35" s="52" t="str">
        <f t="array" aca="1" ref="EW35" ca="1">IF(AND($E35&gt;0,$E35&lt;=EW$1),IF(MIN(MOD(EW$1-$E35-ROW(INDIRECT("1:"&amp;$H35/24))+1,$F35))=0,$G35,""),"")&amp;IF(AND($I35&gt;0,$I35&lt;=EW$1),IF(MIN(MOD(EW$1-$I35-ROW(INDIRECT("1:"&amp;$L35/24))+1,$J35))=0,$K35,""),"")&amp;IF(AND($M35&gt;0,$M35&lt;=EW$1),IF(MIN(MOD(EW$1-$M35-ROW(INDIRECT("1:"&amp;$P35/24))+1,$N35))=0,$O35,""),"")</f>
        <v/>
      </c>
    </row>
    <row r="36" spans="1:153" ht="15" customHeight="1">
      <c r="A36" s="19"/>
      <c r="B36" s="19"/>
      <c r="C36" s="20"/>
      <c r="D36" s="21"/>
      <c r="E36" s="54"/>
      <c r="F36" s="78"/>
      <c r="G36" s="78"/>
      <c r="H36" s="80"/>
      <c r="I36" s="54"/>
      <c r="J36" s="74"/>
      <c r="K36" s="72"/>
      <c r="L36" s="75"/>
      <c r="M36" s="61"/>
      <c r="N36" s="76"/>
      <c r="O36" s="72"/>
      <c r="P36" s="77"/>
      <c r="Q36" s="29"/>
      <c r="R36" s="25"/>
      <c r="S36" s="26"/>
      <c r="T36" s="25"/>
      <c r="U36" s="26"/>
      <c r="V36" s="25"/>
      <c r="W36" s="29"/>
      <c r="X36" s="25"/>
      <c r="Y36" s="26"/>
      <c r="Z36" s="25"/>
      <c r="AA36" s="26"/>
      <c r="AB36" s="25"/>
      <c r="AC36" s="27">
        <f t="shared" ref="AC36:AC37" si="11">SUM(NETWORKDAYS(Q36,R36,),NETWORKDAYS(S36,T36,),NETWORKDAYS(U36,V36,),)</f>
        <v>0</v>
      </c>
      <c r="AD36" s="52" t="str">
        <f t="array" aca="1" ref="AD36" ca="1">IF(AND($E36&gt;0,$E36&lt;=AD$1),IF(MIN(MOD(AD$1-$E36-ROW(INDIRECT("1:"&amp;$H36/24))+1,$F36))=0,$G36,""),"")&amp;IF(AND($I36&gt;0,$I36&lt;=AD$1),IF(MIN(MOD(AD$1-$I36-ROW(INDIRECT("1:"&amp;$L36/24))+1,$J36))=0,$K36,""),"")&amp;IF(AND($M36&gt;0,$M36&lt;=AD$1),IF(MIN(MOD(AD$1-$M36-ROW(INDIRECT("1:"&amp;$P36/24))+1,$N36))=0,$O36,""),"")</f>
        <v/>
      </c>
      <c r="AE36" s="52" t="str">
        <f t="array" aca="1" ref="AE36" ca="1">IF(AND($E36&gt;0,$E36&lt;=AE$1),IF(MIN(MOD(AE$1-$E36-ROW(INDIRECT("1:"&amp;$H36/24))+1,$F36))=0,$G36,""),"")&amp;IF(AND($I36&gt;0,$I36&lt;=AE$1),IF(MIN(MOD(AE$1-$I36-ROW(INDIRECT("1:"&amp;$L36/24))+1,$J36))=0,$K36,""),"")&amp;IF(AND($M36&gt;0,$M36&lt;=AE$1),IF(MIN(MOD(AE$1-$M36-ROW(INDIRECT("1:"&amp;$P36/24))+1,$N36))=0,$O36,""),"")</f>
        <v/>
      </c>
      <c r="AF36" s="52" t="str">
        <f t="array" aca="1" ref="AF36" ca="1">IF(AND($E36&gt;0,$E36&lt;=AF$1),IF(MIN(MOD(AF$1-$E36-ROW(INDIRECT("1:"&amp;$H36/24))+1,$F36))=0,$G36,""),"")&amp;IF(AND($I36&gt;0,$I36&lt;=AF$1),IF(MIN(MOD(AF$1-$I36-ROW(INDIRECT("1:"&amp;$L36/24))+1,$J36))=0,$K36,""),"")&amp;IF(AND($M36&gt;0,$M36&lt;=AF$1),IF(MIN(MOD(AF$1-$M36-ROW(INDIRECT("1:"&amp;$P36/24))+1,$N36))=0,$O36,""),"")</f>
        <v/>
      </c>
      <c r="AG36" s="52" t="str">
        <f t="array" aca="1" ref="AG36" ca="1">IF(AND($E36&gt;0,$E36&lt;=AG$1),IF(MIN(MOD(AG$1-$E36-ROW(INDIRECT("1:"&amp;$H36/24))+1,$F36))=0,$G36,""),"")&amp;IF(AND($I36&gt;0,$I36&lt;=AG$1),IF(MIN(MOD(AG$1-$I36-ROW(INDIRECT("1:"&amp;$L36/24))+1,$J36))=0,$K36,""),"")&amp;IF(AND($M36&gt;0,$M36&lt;=AG$1),IF(MIN(MOD(AG$1-$M36-ROW(INDIRECT("1:"&amp;$P36/24))+1,$N36))=0,$O36,""),"")</f>
        <v/>
      </c>
      <c r="AH36" s="52" t="str">
        <f t="array" aca="1" ref="AH36" ca="1">IF(AND($E36&gt;0,$E36&lt;=AH$1),IF(MIN(MOD(AH$1-$E36-ROW(INDIRECT("1:"&amp;$H36/24))+1,$F36))=0,$G36,""),"")&amp;IF(AND($I36&gt;0,$I36&lt;=AH$1),IF(MIN(MOD(AH$1-$I36-ROW(INDIRECT("1:"&amp;$L36/24))+1,$J36))=0,$K36,""),"")&amp;IF(AND($M36&gt;0,$M36&lt;=AH$1),IF(MIN(MOD(AH$1-$M36-ROW(INDIRECT("1:"&amp;$P36/24))+1,$N36))=0,$O36,""),"")</f>
        <v/>
      </c>
      <c r="AI36" s="52" t="str">
        <f t="array" aca="1" ref="AI36" ca="1">IF(AND($E36&gt;0,$E36&lt;=AI$1),IF(MIN(MOD(AI$1-$E36-ROW(INDIRECT("1:"&amp;$H36/24))+1,$F36))=0,$G36,""),"")&amp;IF(AND($I36&gt;0,$I36&lt;=AI$1),IF(MIN(MOD(AI$1-$I36-ROW(INDIRECT("1:"&amp;$L36/24))+1,$J36))=0,$K36,""),"")&amp;IF(AND($M36&gt;0,$M36&lt;=AI$1),IF(MIN(MOD(AI$1-$M36-ROW(INDIRECT("1:"&amp;$P36/24))+1,$N36))=0,$O36,""),"")</f>
        <v/>
      </c>
      <c r="AJ36" s="52" t="str">
        <f t="array" aca="1" ref="AJ36" ca="1">IF(AND($E36&gt;0,$E36&lt;=AJ$1),IF(MIN(MOD(AJ$1-$E36-ROW(INDIRECT("1:"&amp;$H36/24))+1,$F36))=0,$G36,""),"")&amp;IF(AND($I36&gt;0,$I36&lt;=AJ$1),IF(MIN(MOD(AJ$1-$I36-ROW(INDIRECT("1:"&amp;$L36/24))+1,$J36))=0,$K36,""),"")&amp;IF(AND($M36&gt;0,$M36&lt;=AJ$1),IF(MIN(MOD(AJ$1-$M36-ROW(INDIRECT("1:"&amp;$P36/24))+1,$N36))=0,$O36,""),"")</f>
        <v/>
      </c>
      <c r="AK36" s="52" t="str">
        <f t="array" aca="1" ref="AK36" ca="1">IF(AND($E36&gt;0,$E36&lt;=AK$1),IF(MIN(MOD(AK$1-$E36-ROW(INDIRECT("1:"&amp;$H36/24))+1,$F36))=0,$G36,""),"")&amp;IF(AND($I36&gt;0,$I36&lt;=AK$1),IF(MIN(MOD(AK$1-$I36-ROW(INDIRECT("1:"&amp;$L36/24))+1,$J36))=0,$K36,""),"")&amp;IF(AND($M36&gt;0,$M36&lt;=AK$1),IF(MIN(MOD(AK$1-$M36-ROW(INDIRECT("1:"&amp;$P36/24))+1,$N36))=0,$O36,""),"")</f>
        <v/>
      </c>
      <c r="AL36" s="52" t="str">
        <f t="array" aca="1" ref="AL36" ca="1">IF(AND($E36&gt;0,$E36&lt;=AL$1),IF(MIN(MOD(AL$1-$E36-ROW(INDIRECT("1:"&amp;$H36/24))+1,$F36))=0,$G36,""),"")&amp;IF(AND($I36&gt;0,$I36&lt;=AL$1),IF(MIN(MOD(AL$1-$I36-ROW(INDIRECT("1:"&amp;$L36/24))+1,$J36))=0,$K36,""),"")&amp;IF(AND($M36&gt;0,$M36&lt;=AL$1),IF(MIN(MOD(AL$1-$M36-ROW(INDIRECT("1:"&amp;$P36/24))+1,$N36))=0,$O36,""),"")</f>
        <v/>
      </c>
      <c r="AM36" s="52" t="str">
        <f t="array" aca="1" ref="AM36" ca="1">IF(AND($E36&gt;0,$E36&lt;=AM$1),IF(MIN(MOD(AM$1-$E36-ROW(INDIRECT("1:"&amp;$H36/24))+1,$F36))=0,$G36,""),"")&amp;IF(AND($I36&gt;0,$I36&lt;=AM$1),IF(MIN(MOD(AM$1-$I36-ROW(INDIRECT("1:"&amp;$L36/24))+1,$J36))=0,$K36,""),"")&amp;IF(AND($M36&gt;0,$M36&lt;=AM$1),IF(MIN(MOD(AM$1-$M36-ROW(INDIRECT("1:"&amp;$P36/24))+1,$N36))=0,$O36,""),"")</f>
        <v/>
      </c>
      <c r="AN36" s="52" t="str">
        <f t="array" aca="1" ref="AN36" ca="1">IF(AND($E36&gt;0,$E36&lt;=AN$1),IF(MIN(MOD(AN$1-$E36-ROW(INDIRECT("1:"&amp;$H36/24))+1,$F36))=0,$G36,""),"")&amp;IF(AND($I36&gt;0,$I36&lt;=AN$1),IF(MIN(MOD(AN$1-$I36-ROW(INDIRECT("1:"&amp;$L36/24))+1,$J36))=0,$K36,""),"")&amp;IF(AND($M36&gt;0,$M36&lt;=AN$1),IF(MIN(MOD(AN$1-$M36-ROW(INDIRECT("1:"&amp;$P36/24))+1,$N36))=0,$O36,""),"")</f>
        <v/>
      </c>
      <c r="AO36" s="52" t="str">
        <f t="array" aca="1" ref="AO36" ca="1">IF(AND($E36&gt;0,$E36&lt;=AO$1),IF(MIN(MOD(AO$1-$E36-ROW(INDIRECT("1:"&amp;$H36/24))+1,$F36))=0,$G36,""),"")&amp;IF(AND($I36&gt;0,$I36&lt;=AO$1),IF(MIN(MOD(AO$1-$I36-ROW(INDIRECT("1:"&amp;$L36/24))+1,$J36))=0,$K36,""),"")&amp;IF(AND($M36&gt;0,$M36&lt;=AO$1),IF(MIN(MOD(AO$1-$M36-ROW(INDIRECT("1:"&amp;$P36/24))+1,$N36))=0,$O36,""),"")</f>
        <v/>
      </c>
      <c r="AP36" s="52" t="str">
        <f t="array" aca="1" ref="AP36" ca="1">IF(AND($E36&gt;0,$E36&lt;=AP$1),IF(MIN(MOD(AP$1-$E36-ROW(INDIRECT("1:"&amp;$H36/24))+1,$F36))=0,$G36,""),"")&amp;IF(AND($I36&gt;0,$I36&lt;=AP$1),IF(MIN(MOD(AP$1-$I36-ROW(INDIRECT("1:"&amp;$L36/24))+1,$J36))=0,$K36,""),"")&amp;IF(AND($M36&gt;0,$M36&lt;=AP$1),IF(MIN(MOD(AP$1-$M36-ROW(INDIRECT("1:"&amp;$P36/24))+1,$N36))=0,$O36,""),"")</f>
        <v/>
      </c>
      <c r="AQ36" s="52" t="str">
        <f t="array" aca="1" ref="AQ36" ca="1">IF(AND($E36&gt;0,$E36&lt;=AQ$1),IF(MIN(MOD(AQ$1-$E36-ROW(INDIRECT("1:"&amp;$H36/24))+1,$F36))=0,$G36,""),"")&amp;IF(AND($I36&gt;0,$I36&lt;=AQ$1),IF(MIN(MOD(AQ$1-$I36-ROW(INDIRECT("1:"&amp;$L36/24))+1,$J36))=0,$K36,""),"")&amp;IF(AND($M36&gt;0,$M36&lt;=AQ$1),IF(MIN(MOD(AQ$1-$M36-ROW(INDIRECT("1:"&amp;$P36/24))+1,$N36))=0,$O36,""),"")</f>
        <v/>
      </c>
      <c r="AR36" s="52" t="str">
        <f t="array" aca="1" ref="AR36" ca="1">IF(AND($E36&gt;0,$E36&lt;=AR$1),IF(MIN(MOD(AR$1-$E36-ROW(INDIRECT("1:"&amp;$H36/24))+1,$F36))=0,$G36,""),"")&amp;IF(AND($I36&gt;0,$I36&lt;=AR$1),IF(MIN(MOD(AR$1-$I36-ROW(INDIRECT("1:"&amp;$L36/24))+1,$J36))=0,$K36,""),"")&amp;IF(AND($M36&gt;0,$M36&lt;=AR$1),IF(MIN(MOD(AR$1-$M36-ROW(INDIRECT("1:"&amp;$P36/24))+1,$N36))=0,$O36,""),"")</f>
        <v/>
      </c>
      <c r="AS36" s="52" t="str">
        <f t="array" aca="1" ref="AS36" ca="1">IF(AND($E36&gt;0,$E36&lt;=AS$1),IF(MIN(MOD(AS$1-$E36-ROW(INDIRECT("1:"&amp;$H36/24))+1,$F36))=0,$G36,""),"")&amp;IF(AND($I36&gt;0,$I36&lt;=AS$1),IF(MIN(MOD(AS$1-$I36-ROW(INDIRECT("1:"&amp;$L36/24))+1,$J36))=0,$K36,""),"")&amp;IF(AND($M36&gt;0,$M36&lt;=AS$1),IF(MIN(MOD(AS$1-$M36-ROW(INDIRECT("1:"&amp;$P36/24))+1,$N36))=0,$O36,""),"")</f>
        <v/>
      </c>
      <c r="AT36" s="52" t="str">
        <f t="array" aca="1" ref="AT36" ca="1">IF(AND($E36&gt;0,$E36&lt;=AT$1),IF(MIN(MOD(AT$1-$E36-ROW(INDIRECT("1:"&amp;$H36/24))+1,$F36))=0,$G36,""),"")&amp;IF(AND($I36&gt;0,$I36&lt;=AT$1),IF(MIN(MOD(AT$1-$I36-ROW(INDIRECT("1:"&amp;$L36/24))+1,$J36))=0,$K36,""),"")&amp;IF(AND($M36&gt;0,$M36&lt;=AT$1),IF(MIN(MOD(AT$1-$M36-ROW(INDIRECT("1:"&amp;$P36/24))+1,$N36))=0,$O36,""),"")</f>
        <v/>
      </c>
      <c r="AU36" s="52" t="str">
        <f t="array" aca="1" ref="AU36" ca="1">IF(AND($E36&gt;0,$E36&lt;=AU$1),IF(MIN(MOD(AU$1-$E36-ROW(INDIRECT("1:"&amp;$H36/24))+1,$F36))=0,$G36,""),"")&amp;IF(AND($I36&gt;0,$I36&lt;=AU$1),IF(MIN(MOD(AU$1-$I36-ROW(INDIRECT("1:"&amp;$L36/24))+1,$J36))=0,$K36,""),"")&amp;IF(AND($M36&gt;0,$M36&lt;=AU$1),IF(MIN(MOD(AU$1-$M36-ROW(INDIRECT("1:"&amp;$P36/24))+1,$N36))=0,$O36,""),"")</f>
        <v/>
      </c>
      <c r="AV36" s="52" t="str">
        <f t="array" aca="1" ref="AV36" ca="1">IF(AND($E36&gt;0,$E36&lt;=AV$1),IF(MIN(MOD(AV$1-$E36-ROW(INDIRECT("1:"&amp;$H36/24))+1,$F36))=0,$G36,""),"")&amp;IF(AND($I36&gt;0,$I36&lt;=AV$1),IF(MIN(MOD(AV$1-$I36-ROW(INDIRECT("1:"&amp;$L36/24))+1,$J36))=0,$K36,""),"")&amp;IF(AND($M36&gt;0,$M36&lt;=AV$1),IF(MIN(MOD(AV$1-$M36-ROW(INDIRECT("1:"&amp;$P36/24))+1,$N36))=0,$O36,""),"")</f>
        <v/>
      </c>
      <c r="AW36" s="52" t="str">
        <f t="array" aca="1" ref="AW36" ca="1">IF(AND($E36&gt;0,$E36&lt;=AW$1),IF(MIN(MOD(AW$1-$E36-ROW(INDIRECT("1:"&amp;$H36/24))+1,$F36))=0,$G36,""),"")&amp;IF(AND($I36&gt;0,$I36&lt;=AW$1),IF(MIN(MOD(AW$1-$I36-ROW(INDIRECT("1:"&amp;$L36/24))+1,$J36))=0,$K36,""),"")&amp;IF(AND($M36&gt;0,$M36&lt;=AW$1),IF(MIN(MOD(AW$1-$M36-ROW(INDIRECT("1:"&amp;$P36/24))+1,$N36))=0,$O36,""),"")</f>
        <v/>
      </c>
      <c r="AX36" s="52" t="str">
        <f t="array" aca="1" ref="AX36" ca="1">IF(AND($E36&gt;0,$E36&lt;=AX$1),IF(MIN(MOD(AX$1-$E36-ROW(INDIRECT("1:"&amp;$H36/24))+1,$F36))=0,$G36,""),"")&amp;IF(AND($I36&gt;0,$I36&lt;=AX$1),IF(MIN(MOD(AX$1-$I36-ROW(INDIRECT("1:"&amp;$L36/24))+1,$J36))=0,$K36,""),"")&amp;IF(AND($M36&gt;0,$M36&lt;=AX$1),IF(MIN(MOD(AX$1-$M36-ROW(INDIRECT("1:"&amp;$P36/24))+1,$N36))=0,$O36,""),"")</f>
        <v/>
      </c>
      <c r="AY36" s="52" t="str">
        <f t="array" aca="1" ref="AY36" ca="1">IF(AND($E36&gt;0,$E36&lt;=AY$1),IF(MIN(MOD(AY$1-$E36-ROW(INDIRECT("1:"&amp;$H36/24))+1,$F36))=0,$G36,""),"")&amp;IF(AND($I36&gt;0,$I36&lt;=AY$1),IF(MIN(MOD(AY$1-$I36-ROW(INDIRECT("1:"&amp;$L36/24))+1,$J36))=0,$K36,""),"")&amp;IF(AND($M36&gt;0,$M36&lt;=AY$1),IF(MIN(MOD(AY$1-$M36-ROW(INDIRECT("1:"&amp;$P36/24))+1,$N36))=0,$O36,""),"")</f>
        <v/>
      </c>
      <c r="AZ36" s="52" t="str">
        <f t="array" aca="1" ref="AZ36" ca="1">IF(AND($E36&gt;0,$E36&lt;=AZ$1),IF(MIN(MOD(AZ$1-$E36-ROW(INDIRECT("1:"&amp;$H36/24))+1,$F36))=0,$G36,""),"")&amp;IF(AND($I36&gt;0,$I36&lt;=AZ$1),IF(MIN(MOD(AZ$1-$I36-ROW(INDIRECT("1:"&amp;$L36/24))+1,$J36))=0,$K36,""),"")&amp;IF(AND($M36&gt;0,$M36&lt;=AZ$1),IF(MIN(MOD(AZ$1-$M36-ROW(INDIRECT("1:"&amp;$P36/24))+1,$N36))=0,$O36,""),"")</f>
        <v/>
      </c>
      <c r="BA36" s="52" t="str">
        <f t="array" aca="1" ref="BA36" ca="1">IF(AND($E36&gt;0,$E36&lt;=BA$1),IF(MIN(MOD(BA$1-$E36-ROW(INDIRECT("1:"&amp;$H36/24))+1,$F36))=0,$G36,""),"")&amp;IF(AND($I36&gt;0,$I36&lt;=BA$1),IF(MIN(MOD(BA$1-$I36-ROW(INDIRECT("1:"&amp;$L36/24))+1,$J36))=0,$K36,""),"")&amp;IF(AND($M36&gt;0,$M36&lt;=BA$1),IF(MIN(MOD(BA$1-$M36-ROW(INDIRECT("1:"&amp;$P36/24))+1,$N36))=0,$O36,""),"")</f>
        <v/>
      </c>
      <c r="BB36" s="52" t="str">
        <f t="array" aca="1" ref="BB36" ca="1">IF(AND($E36&gt;0,$E36&lt;=BB$1),IF(MIN(MOD(BB$1-$E36-ROW(INDIRECT("1:"&amp;$H36/24))+1,$F36))=0,$G36,""),"")&amp;IF(AND($I36&gt;0,$I36&lt;=BB$1),IF(MIN(MOD(BB$1-$I36-ROW(INDIRECT("1:"&amp;$L36/24))+1,$J36))=0,$K36,""),"")&amp;IF(AND($M36&gt;0,$M36&lt;=BB$1),IF(MIN(MOD(BB$1-$M36-ROW(INDIRECT("1:"&amp;$P36/24))+1,$N36))=0,$O36,""),"")</f>
        <v/>
      </c>
      <c r="BC36" s="52" t="str">
        <f t="array" aca="1" ref="BC36" ca="1">IF(AND($E36&gt;0,$E36&lt;=BC$1),IF(MIN(MOD(BC$1-$E36-ROW(INDIRECT("1:"&amp;$H36/24))+1,$F36))=0,$G36,""),"")&amp;IF(AND($I36&gt;0,$I36&lt;=BC$1),IF(MIN(MOD(BC$1-$I36-ROW(INDIRECT("1:"&amp;$L36/24))+1,$J36))=0,$K36,""),"")&amp;IF(AND($M36&gt;0,$M36&lt;=BC$1),IF(MIN(MOD(BC$1-$M36-ROW(INDIRECT("1:"&amp;$P36/24))+1,$N36))=0,$O36,""),"")</f>
        <v/>
      </c>
      <c r="BD36" s="52" t="str">
        <f t="array" aca="1" ref="BD36" ca="1">IF(AND($E36&gt;0,$E36&lt;=BD$1),IF(MIN(MOD(BD$1-$E36-ROW(INDIRECT("1:"&amp;$H36/24))+1,$F36))=0,$G36,""),"")&amp;IF(AND($I36&gt;0,$I36&lt;=BD$1),IF(MIN(MOD(BD$1-$I36-ROW(INDIRECT("1:"&amp;$L36/24))+1,$J36))=0,$K36,""),"")&amp;IF(AND($M36&gt;0,$M36&lt;=BD$1),IF(MIN(MOD(BD$1-$M36-ROW(INDIRECT("1:"&amp;$P36/24))+1,$N36))=0,$O36,""),"")</f>
        <v/>
      </c>
      <c r="BE36" s="52" t="str">
        <f t="array" aca="1" ref="BE36" ca="1">IF(AND($E36&gt;0,$E36&lt;=BE$1),IF(MIN(MOD(BE$1-$E36-ROW(INDIRECT("1:"&amp;$H36/24))+1,$F36))=0,$G36,""),"")&amp;IF(AND($I36&gt;0,$I36&lt;=BE$1),IF(MIN(MOD(BE$1-$I36-ROW(INDIRECT("1:"&amp;$L36/24))+1,$J36))=0,$K36,""),"")&amp;IF(AND($M36&gt;0,$M36&lt;=BE$1),IF(MIN(MOD(BE$1-$M36-ROW(INDIRECT("1:"&amp;$P36/24))+1,$N36))=0,$O36,""),"")</f>
        <v/>
      </c>
      <c r="BF36" s="52" t="str">
        <f t="array" aca="1" ref="BF36" ca="1">IF(AND($E36&gt;0,$E36&lt;=BF$1),IF(MIN(MOD(BF$1-$E36-ROW(INDIRECT("1:"&amp;$H36/24))+1,$F36))=0,$G36,""),"")&amp;IF(AND($I36&gt;0,$I36&lt;=BF$1),IF(MIN(MOD(BF$1-$I36-ROW(INDIRECT("1:"&amp;$L36/24))+1,$J36))=0,$K36,""),"")&amp;IF(AND($M36&gt;0,$M36&lt;=BF$1),IF(MIN(MOD(BF$1-$M36-ROW(INDIRECT("1:"&amp;$P36/24))+1,$N36))=0,$O36,""),"")</f>
        <v/>
      </c>
      <c r="BG36" s="52" t="str">
        <f t="array" aca="1" ref="BG36" ca="1">IF(AND($E36&gt;0,$E36&lt;=BG$1),IF(MIN(MOD(BG$1-$E36-ROW(INDIRECT("1:"&amp;$H36/24))+1,$F36))=0,$G36,""),"")&amp;IF(AND($I36&gt;0,$I36&lt;=BG$1),IF(MIN(MOD(BG$1-$I36-ROW(INDIRECT("1:"&amp;$L36/24))+1,$J36))=0,$K36,""),"")&amp;IF(AND($M36&gt;0,$M36&lt;=BG$1),IF(MIN(MOD(BG$1-$M36-ROW(INDIRECT("1:"&amp;$P36/24))+1,$N36))=0,$O36,""),"")</f>
        <v/>
      </c>
      <c r="BH36" s="52" t="str">
        <f t="array" aca="1" ref="BH36" ca="1">IF(AND($E36&gt;0,$E36&lt;=BH$1),IF(MIN(MOD(BH$1-$E36-ROW(INDIRECT("1:"&amp;$H36/24))+1,$F36))=0,$G36,""),"")&amp;IF(AND($I36&gt;0,$I36&lt;=BH$1),IF(MIN(MOD(BH$1-$I36-ROW(INDIRECT("1:"&amp;$L36/24))+1,$J36))=0,$K36,""),"")&amp;IF(AND($M36&gt;0,$M36&lt;=BH$1),IF(MIN(MOD(BH$1-$M36-ROW(INDIRECT("1:"&amp;$P36/24))+1,$N36))=0,$O36,""),"")</f>
        <v/>
      </c>
      <c r="BI36" s="52" t="str">
        <f t="array" aca="1" ref="BI36" ca="1">IF(AND($E36&gt;0,$E36&lt;=BI$1),IF(MIN(MOD(BI$1-$E36-ROW(INDIRECT("1:"&amp;$H36/24))+1,$F36))=0,$G36,""),"")&amp;IF(AND($I36&gt;0,$I36&lt;=BI$1),IF(MIN(MOD(BI$1-$I36-ROW(INDIRECT("1:"&amp;$L36/24))+1,$J36))=0,$K36,""),"")&amp;IF(AND($M36&gt;0,$M36&lt;=BI$1),IF(MIN(MOD(BI$1-$M36-ROW(INDIRECT("1:"&amp;$P36/24))+1,$N36))=0,$O36,""),"")</f>
        <v/>
      </c>
      <c r="BJ36" s="52" t="str">
        <f t="array" aca="1" ref="BJ36" ca="1">IF(AND($E36&gt;0,$E36&lt;=BJ$1),IF(MIN(MOD(BJ$1-$E36-ROW(INDIRECT("1:"&amp;$H36/24))+1,$F36))=0,$G36,""),"")&amp;IF(AND($I36&gt;0,$I36&lt;=BJ$1),IF(MIN(MOD(BJ$1-$I36-ROW(INDIRECT("1:"&amp;$L36/24))+1,$J36))=0,$K36,""),"")&amp;IF(AND($M36&gt;0,$M36&lt;=BJ$1),IF(MIN(MOD(BJ$1-$M36-ROW(INDIRECT("1:"&amp;$P36/24))+1,$N36))=0,$O36,""),"")</f>
        <v/>
      </c>
      <c r="BK36" s="52" t="str">
        <f t="array" aca="1" ref="BK36" ca="1">IF(AND($E36&gt;0,$E36&lt;=BK$1),IF(MIN(MOD(BK$1-$E36-ROW(INDIRECT("1:"&amp;$H36/24))+1,$F36))=0,$G36,""),"")&amp;IF(AND($I36&gt;0,$I36&lt;=BK$1),IF(MIN(MOD(BK$1-$I36-ROW(INDIRECT("1:"&amp;$L36/24))+1,$J36))=0,$K36,""),"")&amp;IF(AND($M36&gt;0,$M36&lt;=BK$1),IF(MIN(MOD(BK$1-$M36-ROW(INDIRECT("1:"&amp;$P36/24))+1,$N36))=0,$O36,""),"")</f>
        <v/>
      </c>
      <c r="BL36" s="52" t="str">
        <f t="array" aca="1" ref="BL36" ca="1">IF(AND($E36&gt;0,$E36&lt;=BL$1),IF(MIN(MOD(BL$1-$E36-ROW(INDIRECT("1:"&amp;$H36/24))+1,$F36))=0,$G36,""),"")&amp;IF(AND($I36&gt;0,$I36&lt;=BL$1),IF(MIN(MOD(BL$1-$I36-ROW(INDIRECT("1:"&amp;$L36/24))+1,$J36))=0,$K36,""),"")&amp;IF(AND($M36&gt;0,$M36&lt;=BL$1),IF(MIN(MOD(BL$1-$M36-ROW(INDIRECT("1:"&amp;$P36/24))+1,$N36))=0,$O36,""),"")</f>
        <v/>
      </c>
      <c r="BM36" s="52" t="str">
        <f t="array" aca="1" ref="BM36" ca="1">IF(AND($E36&gt;0,$E36&lt;=BM$1),IF(MIN(MOD(BM$1-$E36-ROW(INDIRECT("1:"&amp;$H36/24))+1,$F36))=0,$G36,""),"")&amp;IF(AND($I36&gt;0,$I36&lt;=BM$1),IF(MIN(MOD(BM$1-$I36-ROW(INDIRECT("1:"&amp;$L36/24))+1,$J36))=0,$K36,""),"")&amp;IF(AND($M36&gt;0,$M36&lt;=BM$1),IF(MIN(MOD(BM$1-$M36-ROW(INDIRECT("1:"&amp;$P36/24))+1,$N36))=0,$O36,""),"")</f>
        <v/>
      </c>
      <c r="BN36" s="52" t="str">
        <f t="array" aca="1" ref="BN36" ca="1">IF(AND($E36&gt;0,$E36&lt;=BN$1),IF(MIN(MOD(BN$1-$E36-ROW(INDIRECT("1:"&amp;$H36/24))+1,$F36))=0,$G36,""),"")&amp;IF(AND($I36&gt;0,$I36&lt;=BN$1),IF(MIN(MOD(BN$1-$I36-ROW(INDIRECT("1:"&amp;$L36/24))+1,$J36))=0,$K36,""),"")&amp;IF(AND($M36&gt;0,$M36&lt;=BN$1),IF(MIN(MOD(BN$1-$M36-ROW(INDIRECT("1:"&amp;$P36/24))+1,$N36))=0,$O36,""),"")</f>
        <v/>
      </c>
      <c r="BO36" s="52" t="str">
        <f t="array" aca="1" ref="BO36" ca="1">IF(AND($E36&gt;0,$E36&lt;=BO$1),IF(MIN(MOD(BO$1-$E36-ROW(INDIRECT("1:"&amp;$H36/24))+1,$F36))=0,$G36,""),"")&amp;IF(AND($I36&gt;0,$I36&lt;=BO$1),IF(MIN(MOD(BO$1-$I36-ROW(INDIRECT("1:"&amp;$L36/24))+1,$J36))=0,$K36,""),"")&amp;IF(AND($M36&gt;0,$M36&lt;=BO$1),IF(MIN(MOD(BO$1-$M36-ROW(INDIRECT("1:"&amp;$P36/24))+1,$N36))=0,$O36,""),"")</f>
        <v/>
      </c>
      <c r="BP36" s="52" t="str">
        <f t="array" aca="1" ref="BP36" ca="1">IF(AND($E36&gt;0,$E36&lt;=BP$1),IF(MIN(MOD(BP$1-$E36-ROW(INDIRECT("1:"&amp;$H36/24))+1,$F36))=0,$G36,""),"")&amp;IF(AND($I36&gt;0,$I36&lt;=BP$1),IF(MIN(MOD(BP$1-$I36-ROW(INDIRECT("1:"&amp;$L36/24))+1,$J36))=0,$K36,""),"")&amp;IF(AND($M36&gt;0,$M36&lt;=BP$1),IF(MIN(MOD(BP$1-$M36-ROW(INDIRECT("1:"&amp;$P36/24))+1,$N36))=0,$O36,""),"")</f>
        <v/>
      </c>
      <c r="BQ36" s="52" t="str">
        <f t="array" aca="1" ref="BQ36" ca="1">IF(AND($E36&gt;0,$E36&lt;=BQ$1),IF(MIN(MOD(BQ$1-$E36-ROW(INDIRECT("1:"&amp;$H36/24))+1,$F36))=0,$G36,""),"")&amp;IF(AND($I36&gt;0,$I36&lt;=BQ$1),IF(MIN(MOD(BQ$1-$I36-ROW(INDIRECT("1:"&amp;$L36/24))+1,$J36))=0,$K36,""),"")&amp;IF(AND($M36&gt;0,$M36&lt;=BQ$1),IF(MIN(MOD(BQ$1-$M36-ROW(INDIRECT("1:"&amp;$P36/24))+1,$N36))=0,$O36,""),"")</f>
        <v/>
      </c>
      <c r="BR36" s="52" t="str">
        <f t="array" aca="1" ref="BR36" ca="1">IF(AND($E36&gt;0,$E36&lt;=BR$1),IF(MIN(MOD(BR$1-$E36-ROW(INDIRECT("1:"&amp;$H36/24))+1,$F36))=0,$G36,""),"")&amp;IF(AND($I36&gt;0,$I36&lt;=BR$1),IF(MIN(MOD(BR$1-$I36-ROW(INDIRECT("1:"&amp;$L36/24))+1,$J36))=0,$K36,""),"")&amp;IF(AND($M36&gt;0,$M36&lt;=BR$1),IF(MIN(MOD(BR$1-$M36-ROW(INDIRECT("1:"&amp;$P36/24))+1,$N36))=0,$O36,""),"")</f>
        <v/>
      </c>
      <c r="BS36" s="52" t="str">
        <f t="array" aca="1" ref="BS36" ca="1">IF(AND($E36&gt;0,$E36&lt;=BS$1),IF(MIN(MOD(BS$1-$E36-ROW(INDIRECT("1:"&amp;$H36/24))+1,$F36))=0,$G36,""),"")&amp;IF(AND($I36&gt;0,$I36&lt;=BS$1),IF(MIN(MOD(BS$1-$I36-ROW(INDIRECT("1:"&amp;$L36/24))+1,$J36))=0,$K36,""),"")&amp;IF(AND($M36&gt;0,$M36&lt;=BS$1),IF(MIN(MOD(BS$1-$M36-ROW(INDIRECT("1:"&amp;$P36/24))+1,$N36))=0,$O36,""),"")</f>
        <v/>
      </c>
      <c r="BT36" s="52" t="str">
        <f t="array" aca="1" ref="BT36" ca="1">IF(AND($E36&gt;0,$E36&lt;=BT$1),IF(MIN(MOD(BT$1-$E36-ROW(INDIRECT("1:"&amp;$H36/24))+1,$F36))=0,$G36,""),"")&amp;IF(AND($I36&gt;0,$I36&lt;=BT$1),IF(MIN(MOD(BT$1-$I36-ROW(INDIRECT("1:"&amp;$L36/24))+1,$J36))=0,$K36,""),"")&amp;IF(AND($M36&gt;0,$M36&lt;=BT$1),IF(MIN(MOD(BT$1-$M36-ROW(INDIRECT("1:"&amp;$P36/24))+1,$N36))=0,$O36,""),"")</f>
        <v/>
      </c>
      <c r="BU36" s="52" t="str">
        <f t="array" aca="1" ref="BU36" ca="1">IF(AND($E36&gt;0,$E36&lt;=BU$1),IF(MIN(MOD(BU$1-$E36-ROW(INDIRECT("1:"&amp;$H36/24))+1,$F36))=0,$G36,""),"")&amp;IF(AND($I36&gt;0,$I36&lt;=BU$1),IF(MIN(MOD(BU$1-$I36-ROW(INDIRECT("1:"&amp;$L36/24))+1,$J36))=0,$K36,""),"")&amp;IF(AND($M36&gt;0,$M36&lt;=BU$1),IF(MIN(MOD(BU$1-$M36-ROW(INDIRECT("1:"&amp;$P36/24))+1,$N36))=0,$O36,""),"")</f>
        <v/>
      </c>
      <c r="BV36" s="52" t="str">
        <f t="array" aca="1" ref="BV36" ca="1">IF(AND($E36&gt;0,$E36&lt;=BV$1),IF(MIN(MOD(BV$1-$E36-ROW(INDIRECT("1:"&amp;$H36/24))+1,$F36))=0,$G36,""),"")&amp;IF(AND($I36&gt;0,$I36&lt;=BV$1),IF(MIN(MOD(BV$1-$I36-ROW(INDIRECT("1:"&amp;$L36/24))+1,$J36))=0,$K36,""),"")&amp;IF(AND($M36&gt;0,$M36&lt;=BV$1),IF(MIN(MOD(BV$1-$M36-ROW(INDIRECT("1:"&amp;$P36/24))+1,$N36))=0,$O36,""),"")</f>
        <v/>
      </c>
      <c r="BW36" s="52" t="str">
        <f t="array" aca="1" ref="BW36" ca="1">IF(AND($E36&gt;0,$E36&lt;=BW$1),IF(MIN(MOD(BW$1-$E36-ROW(INDIRECT("1:"&amp;$H36/24))+1,$F36))=0,$G36,""),"")&amp;IF(AND($I36&gt;0,$I36&lt;=BW$1),IF(MIN(MOD(BW$1-$I36-ROW(INDIRECT("1:"&amp;$L36/24))+1,$J36))=0,$K36,""),"")&amp;IF(AND($M36&gt;0,$M36&lt;=BW$1),IF(MIN(MOD(BW$1-$M36-ROW(INDIRECT("1:"&amp;$P36/24))+1,$N36))=0,$O36,""),"")</f>
        <v/>
      </c>
      <c r="BX36" s="52" t="str">
        <f t="array" aca="1" ref="BX36" ca="1">IF(AND($E36&gt;0,$E36&lt;=BX$1),IF(MIN(MOD(BX$1-$E36-ROW(INDIRECT("1:"&amp;$H36/24))+1,$F36))=0,$G36,""),"")&amp;IF(AND($I36&gt;0,$I36&lt;=BX$1),IF(MIN(MOD(BX$1-$I36-ROW(INDIRECT("1:"&amp;$L36/24))+1,$J36))=0,$K36,""),"")&amp;IF(AND($M36&gt;0,$M36&lt;=BX$1),IF(MIN(MOD(BX$1-$M36-ROW(INDIRECT("1:"&amp;$P36/24))+1,$N36))=0,$O36,""),"")</f>
        <v/>
      </c>
      <c r="BY36" s="52" t="str">
        <f t="array" aca="1" ref="BY36" ca="1">IF(AND($E36&gt;0,$E36&lt;=BY$1),IF(MIN(MOD(BY$1-$E36-ROW(INDIRECT("1:"&amp;$H36/24))+1,$F36))=0,$G36,""),"")&amp;IF(AND($I36&gt;0,$I36&lt;=BY$1),IF(MIN(MOD(BY$1-$I36-ROW(INDIRECT("1:"&amp;$L36/24))+1,$J36))=0,$K36,""),"")&amp;IF(AND($M36&gt;0,$M36&lt;=BY$1),IF(MIN(MOD(BY$1-$M36-ROW(INDIRECT("1:"&amp;$P36/24))+1,$N36))=0,$O36,""),"")</f>
        <v/>
      </c>
      <c r="BZ36" s="52" t="str">
        <f t="array" aca="1" ref="BZ36" ca="1">IF(AND($E36&gt;0,$E36&lt;=BZ$1),IF(MIN(MOD(BZ$1-$E36-ROW(INDIRECT("1:"&amp;$H36/24))+1,$F36))=0,$G36,""),"")&amp;IF(AND($I36&gt;0,$I36&lt;=BZ$1),IF(MIN(MOD(BZ$1-$I36-ROW(INDIRECT("1:"&amp;$L36/24))+1,$J36))=0,$K36,""),"")&amp;IF(AND($M36&gt;0,$M36&lt;=BZ$1),IF(MIN(MOD(BZ$1-$M36-ROW(INDIRECT("1:"&amp;$P36/24))+1,$N36))=0,$O36,""),"")</f>
        <v/>
      </c>
      <c r="CA36" s="52" t="str">
        <f t="array" aca="1" ref="CA36" ca="1">IF(AND($E36&gt;0,$E36&lt;=CA$1),IF(MIN(MOD(CA$1-$E36-ROW(INDIRECT("1:"&amp;$H36/24))+1,$F36))=0,$G36,""),"")&amp;IF(AND($I36&gt;0,$I36&lt;=CA$1),IF(MIN(MOD(CA$1-$I36-ROW(INDIRECT("1:"&amp;$L36/24))+1,$J36))=0,$K36,""),"")&amp;IF(AND($M36&gt;0,$M36&lt;=CA$1),IF(MIN(MOD(CA$1-$M36-ROW(INDIRECT("1:"&amp;$P36/24))+1,$N36))=0,$O36,""),"")</f>
        <v/>
      </c>
      <c r="CB36" s="52" t="str">
        <f t="array" aca="1" ref="CB36" ca="1">IF(AND($E36&gt;0,$E36&lt;=CB$1),IF(MIN(MOD(CB$1-$E36-ROW(INDIRECT("1:"&amp;$H36/24))+1,$F36))=0,$G36,""),"")&amp;IF(AND($I36&gt;0,$I36&lt;=CB$1),IF(MIN(MOD(CB$1-$I36-ROW(INDIRECT("1:"&amp;$L36/24))+1,$J36))=0,$K36,""),"")&amp;IF(AND($M36&gt;0,$M36&lt;=CB$1),IF(MIN(MOD(CB$1-$M36-ROW(INDIRECT("1:"&amp;$P36/24))+1,$N36))=0,$O36,""),"")</f>
        <v/>
      </c>
      <c r="CC36" s="52" t="str">
        <f t="array" aca="1" ref="CC36" ca="1">IF(AND($E36&gt;0,$E36&lt;=CC$1),IF(MIN(MOD(CC$1-$E36-ROW(INDIRECT("1:"&amp;$H36/24))+1,$F36))=0,$G36,""),"")&amp;IF(AND($I36&gt;0,$I36&lt;=CC$1),IF(MIN(MOD(CC$1-$I36-ROW(INDIRECT("1:"&amp;$L36/24))+1,$J36))=0,$K36,""),"")&amp;IF(AND($M36&gt;0,$M36&lt;=CC$1),IF(MIN(MOD(CC$1-$M36-ROW(INDIRECT("1:"&amp;$P36/24))+1,$N36))=0,$O36,""),"")</f>
        <v/>
      </c>
      <c r="CD36" s="52" t="str">
        <f t="array" aca="1" ref="CD36" ca="1">IF(AND($E36&gt;0,$E36&lt;=CD$1),IF(MIN(MOD(CD$1-$E36-ROW(INDIRECT("1:"&amp;$H36/24))+1,$F36))=0,$G36,""),"")&amp;IF(AND($I36&gt;0,$I36&lt;=CD$1),IF(MIN(MOD(CD$1-$I36-ROW(INDIRECT("1:"&amp;$L36/24))+1,$J36))=0,$K36,""),"")&amp;IF(AND($M36&gt;0,$M36&lt;=CD$1),IF(MIN(MOD(CD$1-$M36-ROW(INDIRECT("1:"&amp;$P36/24))+1,$N36))=0,$O36,""),"")</f>
        <v/>
      </c>
      <c r="CE36" s="52" t="str">
        <f t="array" aca="1" ref="CE36" ca="1">IF(AND($E36&gt;0,$E36&lt;=CE$1),IF(MIN(MOD(CE$1-$E36-ROW(INDIRECT("1:"&amp;$H36/24))+1,$F36))=0,$G36,""),"")&amp;IF(AND($I36&gt;0,$I36&lt;=CE$1),IF(MIN(MOD(CE$1-$I36-ROW(INDIRECT("1:"&amp;$L36/24))+1,$J36))=0,$K36,""),"")&amp;IF(AND($M36&gt;0,$M36&lt;=CE$1),IF(MIN(MOD(CE$1-$M36-ROW(INDIRECT("1:"&amp;$P36/24))+1,$N36))=0,$O36,""),"")</f>
        <v/>
      </c>
      <c r="CF36" s="52" t="str">
        <f t="array" aca="1" ref="CF36" ca="1">IF(AND($E36&gt;0,$E36&lt;=CF$1),IF(MIN(MOD(CF$1-$E36-ROW(INDIRECT("1:"&amp;$H36/24))+1,$F36))=0,$G36,""),"")&amp;IF(AND($I36&gt;0,$I36&lt;=CF$1),IF(MIN(MOD(CF$1-$I36-ROW(INDIRECT("1:"&amp;$L36/24))+1,$J36))=0,$K36,""),"")&amp;IF(AND($M36&gt;0,$M36&lt;=CF$1),IF(MIN(MOD(CF$1-$M36-ROW(INDIRECT("1:"&amp;$P36/24))+1,$N36))=0,$O36,""),"")</f>
        <v/>
      </c>
      <c r="CG36" s="52" t="str">
        <f t="array" aca="1" ref="CG36" ca="1">IF(AND($E36&gt;0,$E36&lt;=CG$1),IF(MIN(MOD(CG$1-$E36-ROW(INDIRECT("1:"&amp;$H36/24))+1,$F36))=0,$G36,""),"")&amp;IF(AND($I36&gt;0,$I36&lt;=CG$1),IF(MIN(MOD(CG$1-$I36-ROW(INDIRECT("1:"&amp;$L36/24))+1,$J36))=0,$K36,""),"")&amp;IF(AND($M36&gt;0,$M36&lt;=CG$1),IF(MIN(MOD(CG$1-$M36-ROW(INDIRECT("1:"&amp;$P36/24))+1,$N36))=0,$O36,""),"")</f>
        <v/>
      </c>
      <c r="CH36" s="52" t="str">
        <f t="array" aca="1" ref="CH36" ca="1">IF(AND($E36&gt;0,$E36&lt;=CH$1),IF(MIN(MOD(CH$1-$E36-ROW(INDIRECT("1:"&amp;$H36/24))+1,$F36))=0,$G36,""),"")&amp;IF(AND($I36&gt;0,$I36&lt;=CH$1),IF(MIN(MOD(CH$1-$I36-ROW(INDIRECT("1:"&amp;$L36/24))+1,$J36))=0,$K36,""),"")&amp;IF(AND($M36&gt;0,$M36&lt;=CH$1),IF(MIN(MOD(CH$1-$M36-ROW(INDIRECT("1:"&amp;$P36/24))+1,$N36))=0,$O36,""),"")</f>
        <v/>
      </c>
      <c r="CI36" s="52" t="str">
        <f t="array" aca="1" ref="CI36" ca="1">IF(AND($E36&gt;0,$E36&lt;=CI$1),IF(MIN(MOD(CI$1-$E36-ROW(INDIRECT("1:"&amp;$H36/24))+1,$F36))=0,$G36,""),"")&amp;IF(AND($I36&gt;0,$I36&lt;=CI$1),IF(MIN(MOD(CI$1-$I36-ROW(INDIRECT("1:"&amp;$L36/24))+1,$J36))=0,$K36,""),"")&amp;IF(AND($M36&gt;0,$M36&lt;=CI$1),IF(MIN(MOD(CI$1-$M36-ROW(INDIRECT("1:"&amp;$P36/24))+1,$N36))=0,$O36,""),"")</f>
        <v/>
      </c>
      <c r="CJ36" s="52" t="str">
        <f t="array" aca="1" ref="CJ36" ca="1">IF(AND($E36&gt;0,$E36&lt;=CJ$1),IF(MIN(MOD(CJ$1-$E36-ROW(INDIRECT("1:"&amp;$H36/24))+1,$F36))=0,$G36,""),"")&amp;IF(AND($I36&gt;0,$I36&lt;=CJ$1),IF(MIN(MOD(CJ$1-$I36-ROW(INDIRECT("1:"&amp;$L36/24))+1,$J36))=0,$K36,""),"")&amp;IF(AND($M36&gt;0,$M36&lt;=CJ$1),IF(MIN(MOD(CJ$1-$M36-ROW(INDIRECT("1:"&amp;$P36/24))+1,$N36))=0,$O36,""),"")</f>
        <v/>
      </c>
      <c r="CK36" s="52" t="str">
        <f t="array" aca="1" ref="CK36" ca="1">IF(AND($E36&gt;0,$E36&lt;=CK$1),IF(MIN(MOD(CK$1-$E36-ROW(INDIRECT("1:"&amp;$H36/24))+1,$F36))=0,$G36,""),"")&amp;IF(AND($I36&gt;0,$I36&lt;=CK$1),IF(MIN(MOD(CK$1-$I36-ROW(INDIRECT("1:"&amp;$L36/24))+1,$J36))=0,$K36,""),"")&amp;IF(AND($M36&gt;0,$M36&lt;=CK$1),IF(MIN(MOD(CK$1-$M36-ROW(INDIRECT("1:"&amp;$P36/24))+1,$N36))=0,$O36,""),"")</f>
        <v/>
      </c>
      <c r="CL36" s="52" t="str">
        <f t="array" aca="1" ref="CL36" ca="1">IF(AND($E36&gt;0,$E36&lt;=CL$1),IF(MIN(MOD(CL$1-$E36-ROW(INDIRECT("1:"&amp;$H36/24))+1,$F36))=0,$G36,""),"")&amp;IF(AND($I36&gt;0,$I36&lt;=CL$1),IF(MIN(MOD(CL$1-$I36-ROW(INDIRECT("1:"&amp;$L36/24))+1,$J36))=0,$K36,""),"")&amp;IF(AND($M36&gt;0,$M36&lt;=CL$1),IF(MIN(MOD(CL$1-$M36-ROW(INDIRECT("1:"&amp;$P36/24))+1,$N36))=0,$O36,""),"")</f>
        <v/>
      </c>
      <c r="CM36" s="52" t="str">
        <f t="array" aca="1" ref="CM36" ca="1">IF(AND($E36&gt;0,$E36&lt;=CM$1),IF(MIN(MOD(CM$1-$E36-ROW(INDIRECT("1:"&amp;$H36/24))+1,$F36))=0,$G36,""),"")&amp;IF(AND($I36&gt;0,$I36&lt;=CM$1),IF(MIN(MOD(CM$1-$I36-ROW(INDIRECT("1:"&amp;$L36/24))+1,$J36))=0,$K36,""),"")&amp;IF(AND($M36&gt;0,$M36&lt;=CM$1),IF(MIN(MOD(CM$1-$M36-ROW(INDIRECT("1:"&amp;$P36/24))+1,$N36))=0,$O36,""),"")</f>
        <v/>
      </c>
      <c r="CN36" s="52" t="str">
        <f t="array" aca="1" ref="CN36" ca="1">IF(AND($E36&gt;0,$E36&lt;=CN$1),IF(MIN(MOD(CN$1-$E36-ROW(INDIRECT("1:"&amp;$H36/24))+1,$F36))=0,$G36,""),"")&amp;IF(AND($I36&gt;0,$I36&lt;=CN$1),IF(MIN(MOD(CN$1-$I36-ROW(INDIRECT("1:"&amp;$L36/24))+1,$J36))=0,$K36,""),"")&amp;IF(AND($M36&gt;0,$M36&lt;=CN$1),IF(MIN(MOD(CN$1-$M36-ROW(INDIRECT("1:"&amp;$P36/24))+1,$N36))=0,$O36,""),"")</f>
        <v/>
      </c>
      <c r="CO36" s="52" t="str">
        <f t="array" aca="1" ref="CO36" ca="1">IF(AND($E36&gt;0,$E36&lt;=CO$1),IF(MIN(MOD(CO$1-$E36-ROW(INDIRECT("1:"&amp;$H36/24))+1,$F36))=0,$G36,""),"")&amp;IF(AND($I36&gt;0,$I36&lt;=CO$1),IF(MIN(MOD(CO$1-$I36-ROW(INDIRECT("1:"&amp;$L36/24))+1,$J36))=0,$K36,""),"")&amp;IF(AND($M36&gt;0,$M36&lt;=CO$1),IF(MIN(MOD(CO$1-$M36-ROW(INDIRECT("1:"&amp;$P36/24))+1,$N36))=0,$O36,""),"")</f>
        <v/>
      </c>
      <c r="CP36" s="52" t="str">
        <f t="array" aca="1" ref="CP36" ca="1">IF(AND($E36&gt;0,$E36&lt;=CP$1),IF(MIN(MOD(CP$1-$E36-ROW(INDIRECT("1:"&amp;$H36/24))+1,$F36))=0,$G36,""),"")&amp;IF(AND($I36&gt;0,$I36&lt;=CP$1),IF(MIN(MOD(CP$1-$I36-ROW(INDIRECT("1:"&amp;$L36/24))+1,$J36))=0,$K36,""),"")&amp;IF(AND($M36&gt;0,$M36&lt;=CP$1),IF(MIN(MOD(CP$1-$M36-ROW(INDIRECT("1:"&amp;$P36/24))+1,$N36))=0,$O36,""),"")</f>
        <v/>
      </c>
      <c r="CQ36" s="52" t="str">
        <f t="array" aca="1" ref="CQ36" ca="1">IF(AND($E36&gt;0,$E36&lt;=CQ$1),IF(MIN(MOD(CQ$1-$E36-ROW(INDIRECT("1:"&amp;$H36/24))+1,$F36))=0,$G36,""),"")&amp;IF(AND($I36&gt;0,$I36&lt;=CQ$1),IF(MIN(MOD(CQ$1-$I36-ROW(INDIRECT("1:"&amp;$L36/24))+1,$J36))=0,$K36,""),"")&amp;IF(AND($M36&gt;0,$M36&lt;=CQ$1),IF(MIN(MOD(CQ$1-$M36-ROW(INDIRECT("1:"&amp;$P36/24))+1,$N36))=0,$O36,""),"")</f>
        <v/>
      </c>
      <c r="CR36" s="52" t="str">
        <f t="array" aca="1" ref="CR36" ca="1">IF(AND($E36&gt;0,$E36&lt;=CR$1),IF(MIN(MOD(CR$1-$E36-ROW(INDIRECT("1:"&amp;$H36/24))+1,$F36))=0,$G36,""),"")&amp;IF(AND($I36&gt;0,$I36&lt;=CR$1),IF(MIN(MOD(CR$1-$I36-ROW(INDIRECT("1:"&amp;$L36/24))+1,$J36))=0,$K36,""),"")&amp;IF(AND($M36&gt;0,$M36&lt;=CR$1),IF(MIN(MOD(CR$1-$M36-ROW(INDIRECT("1:"&amp;$P36/24))+1,$N36))=0,$O36,""),"")</f>
        <v/>
      </c>
      <c r="CS36" s="52" t="str">
        <f t="array" aca="1" ref="CS36" ca="1">IF(AND($E36&gt;0,$E36&lt;=CS$1),IF(MIN(MOD(CS$1-$E36-ROW(INDIRECT("1:"&amp;$H36/24))+1,$F36))=0,$G36,""),"")&amp;IF(AND($I36&gt;0,$I36&lt;=CS$1),IF(MIN(MOD(CS$1-$I36-ROW(INDIRECT("1:"&amp;$L36/24))+1,$J36))=0,$K36,""),"")&amp;IF(AND($M36&gt;0,$M36&lt;=CS$1),IF(MIN(MOD(CS$1-$M36-ROW(INDIRECT("1:"&amp;$P36/24))+1,$N36))=0,$O36,""),"")</f>
        <v/>
      </c>
      <c r="CT36" s="52" t="str">
        <f t="array" aca="1" ref="CT36" ca="1">IF(AND($E36&gt;0,$E36&lt;=CT$1),IF(MIN(MOD(CT$1-$E36-ROW(INDIRECT("1:"&amp;$H36/24))+1,$F36))=0,$G36,""),"")&amp;IF(AND($I36&gt;0,$I36&lt;=CT$1),IF(MIN(MOD(CT$1-$I36-ROW(INDIRECT("1:"&amp;$L36/24))+1,$J36))=0,$K36,""),"")&amp;IF(AND($M36&gt;0,$M36&lt;=CT$1),IF(MIN(MOD(CT$1-$M36-ROW(INDIRECT("1:"&amp;$P36/24))+1,$N36))=0,$O36,""),"")</f>
        <v/>
      </c>
      <c r="CU36" s="52" t="str">
        <f t="array" aca="1" ref="CU36" ca="1">IF(AND($E36&gt;0,$E36&lt;=CU$1),IF(MIN(MOD(CU$1-$E36-ROW(INDIRECT("1:"&amp;$H36/24))+1,$F36))=0,$G36,""),"")&amp;IF(AND($I36&gt;0,$I36&lt;=CU$1),IF(MIN(MOD(CU$1-$I36-ROW(INDIRECT("1:"&amp;$L36/24))+1,$J36))=0,$K36,""),"")&amp;IF(AND($M36&gt;0,$M36&lt;=CU$1),IF(MIN(MOD(CU$1-$M36-ROW(INDIRECT("1:"&amp;$P36/24))+1,$N36))=0,$O36,""),"")</f>
        <v/>
      </c>
      <c r="CV36" s="52" t="str">
        <f t="array" aca="1" ref="CV36" ca="1">IF(AND($E36&gt;0,$E36&lt;=CV$1),IF(MIN(MOD(CV$1-$E36-ROW(INDIRECT("1:"&amp;$H36/24))+1,$F36))=0,$G36,""),"")&amp;IF(AND($I36&gt;0,$I36&lt;=CV$1),IF(MIN(MOD(CV$1-$I36-ROW(INDIRECT("1:"&amp;$L36/24))+1,$J36))=0,$K36,""),"")&amp;IF(AND($M36&gt;0,$M36&lt;=CV$1),IF(MIN(MOD(CV$1-$M36-ROW(INDIRECT("1:"&amp;$P36/24))+1,$N36))=0,$O36,""),"")</f>
        <v/>
      </c>
      <c r="CW36" s="52" t="str">
        <f t="array" aca="1" ref="CW36" ca="1">IF(AND($E36&gt;0,$E36&lt;=CW$1),IF(MIN(MOD(CW$1-$E36-ROW(INDIRECT("1:"&amp;$H36/24))+1,$F36))=0,$G36,""),"")&amp;IF(AND($I36&gt;0,$I36&lt;=CW$1),IF(MIN(MOD(CW$1-$I36-ROW(INDIRECT("1:"&amp;$L36/24))+1,$J36))=0,$K36,""),"")&amp;IF(AND($M36&gt;0,$M36&lt;=CW$1),IF(MIN(MOD(CW$1-$M36-ROW(INDIRECT("1:"&amp;$P36/24))+1,$N36))=0,$O36,""),"")</f>
        <v/>
      </c>
      <c r="CX36" s="52" t="str">
        <f t="array" aca="1" ref="CX36" ca="1">IF(AND($E36&gt;0,$E36&lt;=CX$1),IF(MIN(MOD(CX$1-$E36-ROW(INDIRECT("1:"&amp;$H36/24))+1,$F36))=0,$G36,""),"")&amp;IF(AND($I36&gt;0,$I36&lt;=CX$1),IF(MIN(MOD(CX$1-$I36-ROW(INDIRECT("1:"&amp;$L36/24))+1,$J36))=0,$K36,""),"")&amp;IF(AND($M36&gt;0,$M36&lt;=CX$1),IF(MIN(MOD(CX$1-$M36-ROW(INDIRECT("1:"&amp;$P36/24))+1,$N36))=0,$O36,""),"")</f>
        <v/>
      </c>
      <c r="CY36" s="52" t="str">
        <f t="array" aca="1" ref="CY36" ca="1">IF(AND($E36&gt;0,$E36&lt;=CY$1),IF(MIN(MOD(CY$1-$E36-ROW(INDIRECT("1:"&amp;$H36/24))+1,$F36))=0,$G36,""),"")&amp;IF(AND($I36&gt;0,$I36&lt;=CY$1),IF(MIN(MOD(CY$1-$I36-ROW(INDIRECT("1:"&amp;$L36/24))+1,$J36))=0,$K36,""),"")&amp;IF(AND($M36&gt;0,$M36&lt;=CY$1),IF(MIN(MOD(CY$1-$M36-ROW(INDIRECT("1:"&amp;$P36/24))+1,$N36))=0,$O36,""),"")</f>
        <v/>
      </c>
      <c r="CZ36" s="52" t="str">
        <f t="array" aca="1" ref="CZ36" ca="1">IF(AND($E36&gt;0,$E36&lt;=CZ$1),IF(MIN(MOD(CZ$1-$E36-ROW(INDIRECT("1:"&amp;$H36/24))+1,$F36))=0,$G36,""),"")&amp;IF(AND($I36&gt;0,$I36&lt;=CZ$1),IF(MIN(MOD(CZ$1-$I36-ROW(INDIRECT("1:"&amp;$L36/24))+1,$J36))=0,$K36,""),"")&amp;IF(AND($M36&gt;0,$M36&lt;=CZ$1),IF(MIN(MOD(CZ$1-$M36-ROW(INDIRECT("1:"&amp;$P36/24))+1,$N36))=0,$O36,""),"")</f>
        <v/>
      </c>
      <c r="DA36" s="52" t="str">
        <f t="array" aca="1" ref="DA36" ca="1">IF(AND($E36&gt;0,$E36&lt;=DA$1),IF(MIN(MOD(DA$1-$E36-ROW(INDIRECT("1:"&amp;$H36/24))+1,$F36))=0,$G36,""),"")&amp;IF(AND($I36&gt;0,$I36&lt;=DA$1),IF(MIN(MOD(DA$1-$I36-ROW(INDIRECT("1:"&amp;$L36/24))+1,$J36))=0,$K36,""),"")&amp;IF(AND($M36&gt;0,$M36&lt;=DA$1),IF(MIN(MOD(DA$1-$M36-ROW(INDIRECT("1:"&amp;$P36/24))+1,$N36))=0,$O36,""),"")</f>
        <v/>
      </c>
      <c r="DB36" s="52" t="str">
        <f t="array" aca="1" ref="DB36" ca="1">IF(AND($E36&gt;0,$E36&lt;=DB$1),IF(MIN(MOD(DB$1-$E36-ROW(INDIRECT("1:"&amp;$H36/24))+1,$F36))=0,$G36,""),"")&amp;IF(AND($I36&gt;0,$I36&lt;=DB$1),IF(MIN(MOD(DB$1-$I36-ROW(INDIRECT("1:"&amp;$L36/24))+1,$J36))=0,$K36,""),"")&amp;IF(AND($M36&gt;0,$M36&lt;=DB$1),IF(MIN(MOD(DB$1-$M36-ROW(INDIRECT("1:"&amp;$P36/24))+1,$N36))=0,$O36,""),"")</f>
        <v/>
      </c>
      <c r="DC36" s="52" t="str">
        <f t="array" aca="1" ref="DC36" ca="1">IF(AND($E36&gt;0,$E36&lt;=DC$1),IF(MIN(MOD(DC$1-$E36-ROW(INDIRECT("1:"&amp;$H36/24))+1,$F36))=0,$G36,""),"")&amp;IF(AND($I36&gt;0,$I36&lt;=DC$1),IF(MIN(MOD(DC$1-$I36-ROW(INDIRECT("1:"&amp;$L36/24))+1,$J36))=0,$K36,""),"")&amp;IF(AND($M36&gt;0,$M36&lt;=DC$1),IF(MIN(MOD(DC$1-$M36-ROW(INDIRECT("1:"&amp;$P36/24))+1,$N36))=0,$O36,""),"")</f>
        <v/>
      </c>
      <c r="DD36" s="52" t="str">
        <f t="array" aca="1" ref="DD36" ca="1">IF(AND($E36&gt;0,$E36&lt;=DD$1),IF(MIN(MOD(DD$1-$E36-ROW(INDIRECT("1:"&amp;$H36/24))+1,$F36))=0,$G36,""),"")&amp;IF(AND($I36&gt;0,$I36&lt;=DD$1),IF(MIN(MOD(DD$1-$I36-ROW(INDIRECT("1:"&amp;$L36/24))+1,$J36))=0,$K36,""),"")&amp;IF(AND($M36&gt;0,$M36&lt;=DD$1),IF(MIN(MOD(DD$1-$M36-ROW(INDIRECT("1:"&amp;$P36/24))+1,$N36))=0,$O36,""),"")</f>
        <v/>
      </c>
      <c r="DE36" s="52" t="str">
        <f t="array" aca="1" ref="DE36" ca="1">IF(AND($E36&gt;0,$E36&lt;=DE$1),IF(MIN(MOD(DE$1-$E36-ROW(INDIRECT("1:"&amp;$H36/24))+1,$F36))=0,$G36,""),"")&amp;IF(AND($I36&gt;0,$I36&lt;=DE$1),IF(MIN(MOD(DE$1-$I36-ROW(INDIRECT("1:"&amp;$L36/24))+1,$J36))=0,$K36,""),"")&amp;IF(AND($M36&gt;0,$M36&lt;=DE$1),IF(MIN(MOD(DE$1-$M36-ROW(INDIRECT("1:"&amp;$P36/24))+1,$N36))=0,$O36,""),"")</f>
        <v/>
      </c>
      <c r="DF36" s="52" t="str">
        <f t="array" aca="1" ref="DF36" ca="1">IF(AND($E36&gt;0,$E36&lt;=DF$1),IF(MIN(MOD(DF$1-$E36-ROW(INDIRECT("1:"&amp;$H36/24))+1,$F36))=0,$G36,""),"")&amp;IF(AND($I36&gt;0,$I36&lt;=DF$1),IF(MIN(MOD(DF$1-$I36-ROW(INDIRECT("1:"&amp;$L36/24))+1,$J36))=0,$K36,""),"")&amp;IF(AND($M36&gt;0,$M36&lt;=DF$1),IF(MIN(MOD(DF$1-$M36-ROW(INDIRECT("1:"&amp;$P36/24))+1,$N36))=0,$O36,""),"")</f>
        <v/>
      </c>
      <c r="DG36" s="52" t="str">
        <f t="array" aca="1" ref="DG36" ca="1">IF(AND($E36&gt;0,$E36&lt;=DG$1),IF(MIN(MOD(DG$1-$E36-ROW(INDIRECT("1:"&amp;$H36/24))+1,$F36))=0,$G36,""),"")&amp;IF(AND($I36&gt;0,$I36&lt;=DG$1),IF(MIN(MOD(DG$1-$I36-ROW(INDIRECT("1:"&amp;$L36/24))+1,$J36))=0,$K36,""),"")&amp;IF(AND($M36&gt;0,$M36&lt;=DG$1),IF(MIN(MOD(DG$1-$M36-ROW(INDIRECT("1:"&amp;$P36/24))+1,$N36))=0,$O36,""),"")</f>
        <v/>
      </c>
      <c r="DH36" s="52" t="str">
        <f t="array" aca="1" ref="DH36" ca="1">IF(AND($E36&gt;0,$E36&lt;=DH$1),IF(MIN(MOD(DH$1-$E36-ROW(INDIRECT("1:"&amp;$H36/24))+1,$F36))=0,$G36,""),"")&amp;IF(AND($I36&gt;0,$I36&lt;=DH$1),IF(MIN(MOD(DH$1-$I36-ROW(INDIRECT("1:"&amp;$L36/24))+1,$J36))=0,$K36,""),"")&amp;IF(AND($M36&gt;0,$M36&lt;=DH$1),IF(MIN(MOD(DH$1-$M36-ROW(INDIRECT("1:"&amp;$P36/24))+1,$N36))=0,$O36,""),"")</f>
        <v/>
      </c>
      <c r="DI36" s="52" t="str">
        <f t="array" aca="1" ref="DI36" ca="1">IF(AND($E36&gt;0,$E36&lt;=DI$1),IF(MIN(MOD(DI$1-$E36-ROW(INDIRECT("1:"&amp;$H36/24))+1,$F36))=0,$G36,""),"")&amp;IF(AND($I36&gt;0,$I36&lt;=DI$1),IF(MIN(MOD(DI$1-$I36-ROW(INDIRECT("1:"&amp;$L36/24))+1,$J36))=0,$K36,""),"")&amp;IF(AND($M36&gt;0,$M36&lt;=DI$1),IF(MIN(MOD(DI$1-$M36-ROW(INDIRECT("1:"&amp;$P36/24))+1,$N36))=0,$O36,""),"")</f>
        <v/>
      </c>
      <c r="DJ36" s="52" t="str">
        <f t="array" aca="1" ref="DJ36" ca="1">IF(AND($E36&gt;0,$E36&lt;=DJ$1),IF(MIN(MOD(DJ$1-$E36-ROW(INDIRECT("1:"&amp;$H36/24))+1,$F36))=0,$G36,""),"")&amp;IF(AND($I36&gt;0,$I36&lt;=DJ$1),IF(MIN(MOD(DJ$1-$I36-ROW(INDIRECT("1:"&amp;$L36/24))+1,$J36))=0,$K36,""),"")&amp;IF(AND($M36&gt;0,$M36&lt;=DJ$1),IF(MIN(MOD(DJ$1-$M36-ROW(INDIRECT("1:"&amp;$P36/24))+1,$N36))=0,$O36,""),"")</f>
        <v/>
      </c>
      <c r="DK36" s="52" t="str">
        <f t="array" aca="1" ref="DK36" ca="1">IF(AND($E36&gt;0,$E36&lt;=DK$1),IF(MIN(MOD(DK$1-$E36-ROW(INDIRECT("1:"&amp;$H36/24))+1,$F36))=0,$G36,""),"")&amp;IF(AND($I36&gt;0,$I36&lt;=DK$1),IF(MIN(MOD(DK$1-$I36-ROW(INDIRECT("1:"&amp;$L36/24))+1,$J36))=0,$K36,""),"")&amp;IF(AND($M36&gt;0,$M36&lt;=DK$1),IF(MIN(MOD(DK$1-$M36-ROW(INDIRECT("1:"&amp;$P36/24))+1,$N36))=0,$O36,""),"")</f>
        <v/>
      </c>
      <c r="DL36" s="52" t="str">
        <f t="array" aca="1" ref="DL36" ca="1">IF(AND($E36&gt;0,$E36&lt;=DL$1),IF(MIN(MOD(DL$1-$E36-ROW(INDIRECT("1:"&amp;$H36/24))+1,$F36))=0,$G36,""),"")&amp;IF(AND($I36&gt;0,$I36&lt;=DL$1),IF(MIN(MOD(DL$1-$I36-ROW(INDIRECT("1:"&amp;$L36/24))+1,$J36))=0,$K36,""),"")&amp;IF(AND($M36&gt;0,$M36&lt;=DL$1),IF(MIN(MOD(DL$1-$M36-ROW(INDIRECT("1:"&amp;$P36/24))+1,$N36))=0,$O36,""),"")</f>
        <v/>
      </c>
      <c r="DM36" s="52" t="str">
        <f t="array" aca="1" ref="DM36" ca="1">IF(AND($E36&gt;0,$E36&lt;=DM$1),IF(MIN(MOD(DM$1-$E36-ROW(INDIRECT("1:"&amp;$H36/24))+1,$F36))=0,$G36,""),"")&amp;IF(AND($I36&gt;0,$I36&lt;=DM$1),IF(MIN(MOD(DM$1-$I36-ROW(INDIRECT("1:"&amp;$L36/24))+1,$J36))=0,$K36,""),"")&amp;IF(AND($M36&gt;0,$M36&lt;=DM$1),IF(MIN(MOD(DM$1-$M36-ROW(INDIRECT("1:"&amp;$P36/24))+1,$N36))=0,$O36,""),"")</f>
        <v/>
      </c>
      <c r="DN36" s="52" t="str">
        <f t="array" aca="1" ref="DN36" ca="1">IF(AND($E36&gt;0,$E36&lt;=DN$1),IF(MIN(MOD(DN$1-$E36-ROW(INDIRECT("1:"&amp;$H36/24))+1,$F36))=0,$G36,""),"")&amp;IF(AND($I36&gt;0,$I36&lt;=DN$1),IF(MIN(MOD(DN$1-$I36-ROW(INDIRECT("1:"&amp;$L36/24))+1,$J36))=0,$K36,""),"")&amp;IF(AND($M36&gt;0,$M36&lt;=DN$1),IF(MIN(MOD(DN$1-$M36-ROW(INDIRECT("1:"&amp;$P36/24))+1,$N36))=0,$O36,""),"")</f>
        <v/>
      </c>
      <c r="DO36" s="52" t="str">
        <f t="array" aca="1" ref="DO36" ca="1">IF(AND($E36&gt;0,$E36&lt;=DO$1),IF(MIN(MOD(DO$1-$E36-ROW(INDIRECT("1:"&amp;$H36/24))+1,$F36))=0,$G36,""),"")&amp;IF(AND($I36&gt;0,$I36&lt;=DO$1),IF(MIN(MOD(DO$1-$I36-ROW(INDIRECT("1:"&amp;$L36/24))+1,$J36))=0,$K36,""),"")&amp;IF(AND($M36&gt;0,$M36&lt;=DO$1),IF(MIN(MOD(DO$1-$M36-ROW(INDIRECT("1:"&amp;$P36/24))+1,$N36))=0,$O36,""),"")</f>
        <v/>
      </c>
      <c r="DP36" s="52" t="str">
        <f t="array" aca="1" ref="DP36" ca="1">IF(AND($E36&gt;0,$E36&lt;=DP$1),IF(MIN(MOD(DP$1-$E36-ROW(INDIRECT("1:"&amp;$H36/24))+1,$F36))=0,$G36,""),"")&amp;IF(AND($I36&gt;0,$I36&lt;=DP$1),IF(MIN(MOD(DP$1-$I36-ROW(INDIRECT("1:"&amp;$L36/24))+1,$J36))=0,$K36,""),"")&amp;IF(AND($M36&gt;0,$M36&lt;=DP$1),IF(MIN(MOD(DP$1-$M36-ROW(INDIRECT("1:"&amp;$P36/24))+1,$N36))=0,$O36,""),"")</f>
        <v/>
      </c>
      <c r="DQ36" s="52" t="str">
        <f t="array" aca="1" ref="DQ36" ca="1">IF(AND($E36&gt;0,$E36&lt;=DQ$1),IF(MIN(MOD(DQ$1-$E36-ROW(INDIRECT("1:"&amp;$H36/24))+1,$F36))=0,$G36,""),"")&amp;IF(AND($I36&gt;0,$I36&lt;=DQ$1),IF(MIN(MOD(DQ$1-$I36-ROW(INDIRECT("1:"&amp;$L36/24))+1,$J36))=0,$K36,""),"")&amp;IF(AND($M36&gt;0,$M36&lt;=DQ$1),IF(MIN(MOD(DQ$1-$M36-ROW(INDIRECT("1:"&amp;$P36/24))+1,$N36))=0,$O36,""),"")</f>
        <v/>
      </c>
      <c r="DR36" s="52" t="str">
        <f t="array" aca="1" ref="DR36" ca="1">IF(AND($E36&gt;0,$E36&lt;=DR$1),IF(MIN(MOD(DR$1-$E36-ROW(INDIRECT("1:"&amp;$H36/24))+1,$F36))=0,$G36,""),"")&amp;IF(AND($I36&gt;0,$I36&lt;=DR$1),IF(MIN(MOD(DR$1-$I36-ROW(INDIRECT("1:"&amp;$L36/24))+1,$J36))=0,$K36,""),"")&amp;IF(AND($M36&gt;0,$M36&lt;=DR$1),IF(MIN(MOD(DR$1-$M36-ROW(INDIRECT("1:"&amp;$P36/24))+1,$N36))=0,$O36,""),"")</f>
        <v/>
      </c>
      <c r="DS36" s="52" t="str">
        <f t="array" aca="1" ref="DS36" ca="1">IF(AND($E36&gt;0,$E36&lt;=DS$1),IF(MIN(MOD(DS$1-$E36-ROW(INDIRECT("1:"&amp;$H36/24))+1,$F36))=0,$G36,""),"")&amp;IF(AND($I36&gt;0,$I36&lt;=DS$1),IF(MIN(MOD(DS$1-$I36-ROW(INDIRECT("1:"&amp;$L36/24))+1,$J36))=0,$K36,""),"")&amp;IF(AND($M36&gt;0,$M36&lt;=DS$1),IF(MIN(MOD(DS$1-$M36-ROW(INDIRECT("1:"&amp;$P36/24))+1,$N36))=0,$O36,""),"")</f>
        <v/>
      </c>
      <c r="DT36" s="52" t="str">
        <f t="array" aca="1" ref="DT36" ca="1">IF(AND($E36&gt;0,$E36&lt;=DT$1),IF(MIN(MOD(DT$1-$E36-ROW(INDIRECT("1:"&amp;$H36/24))+1,$F36))=0,$G36,""),"")&amp;IF(AND($I36&gt;0,$I36&lt;=DT$1),IF(MIN(MOD(DT$1-$I36-ROW(INDIRECT("1:"&amp;$L36/24))+1,$J36))=0,$K36,""),"")&amp;IF(AND($M36&gt;0,$M36&lt;=DT$1),IF(MIN(MOD(DT$1-$M36-ROW(INDIRECT("1:"&amp;$P36/24))+1,$N36))=0,$O36,""),"")</f>
        <v/>
      </c>
      <c r="DU36" s="52" t="str">
        <f t="array" aca="1" ref="DU36" ca="1">IF(AND($E36&gt;0,$E36&lt;=DU$1),IF(MIN(MOD(DU$1-$E36-ROW(INDIRECT("1:"&amp;$H36/24))+1,$F36))=0,$G36,""),"")&amp;IF(AND($I36&gt;0,$I36&lt;=DU$1),IF(MIN(MOD(DU$1-$I36-ROW(INDIRECT("1:"&amp;$L36/24))+1,$J36))=0,$K36,""),"")&amp;IF(AND($M36&gt;0,$M36&lt;=DU$1),IF(MIN(MOD(DU$1-$M36-ROW(INDIRECT("1:"&amp;$P36/24))+1,$N36))=0,$O36,""),"")</f>
        <v/>
      </c>
      <c r="DV36" s="52" t="str">
        <f t="array" aca="1" ref="DV36" ca="1">IF(AND($E36&gt;0,$E36&lt;=DV$1),IF(MIN(MOD(DV$1-$E36-ROW(INDIRECT("1:"&amp;$H36/24))+1,$F36))=0,$G36,""),"")&amp;IF(AND($I36&gt;0,$I36&lt;=DV$1),IF(MIN(MOD(DV$1-$I36-ROW(INDIRECT("1:"&amp;$L36/24))+1,$J36))=0,$K36,""),"")&amp;IF(AND($M36&gt;0,$M36&lt;=DV$1),IF(MIN(MOD(DV$1-$M36-ROW(INDIRECT("1:"&amp;$P36/24))+1,$N36))=0,$O36,""),"")</f>
        <v/>
      </c>
      <c r="DW36" s="52" t="str">
        <f t="array" aca="1" ref="DW36" ca="1">IF(AND($E36&gt;0,$E36&lt;=DW$1),IF(MIN(MOD(DW$1-$E36-ROW(INDIRECT("1:"&amp;$H36/24))+1,$F36))=0,$G36,""),"")&amp;IF(AND($I36&gt;0,$I36&lt;=DW$1),IF(MIN(MOD(DW$1-$I36-ROW(INDIRECT("1:"&amp;$L36/24))+1,$J36))=0,$K36,""),"")&amp;IF(AND($M36&gt;0,$M36&lt;=DW$1),IF(MIN(MOD(DW$1-$M36-ROW(INDIRECT("1:"&amp;$P36/24))+1,$N36))=0,$O36,""),"")</f>
        <v/>
      </c>
      <c r="DX36" s="52" t="str">
        <f t="array" aca="1" ref="DX36" ca="1">IF(AND($E36&gt;0,$E36&lt;=DX$1),IF(MIN(MOD(DX$1-$E36-ROW(INDIRECT("1:"&amp;$H36/24))+1,$F36))=0,$G36,""),"")&amp;IF(AND($I36&gt;0,$I36&lt;=DX$1),IF(MIN(MOD(DX$1-$I36-ROW(INDIRECT("1:"&amp;$L36/24))+1,$J36))=0,$K36,""),"")&amp;IF(AND($M36&gt;0,$M36&lt;=DX$1),IF(MIN(MOD(DX$1-$M36-ROW(INDIRECT("1:"&amp;$P36/24))+1,$N36))=0,$O36,""),"")</f>
        <v/>
      </c>
      <c r="DY36" s="52" t="str">
        <f t="array" aca="1" ref="DY36" ca="1">IF(AND($E36&gt;0,$E36&lt;=DY$1),IF(MIN(MOD(DY$1-$E36-ROW(INDIRECT("1:"&amp;$H36/24))+1,$F36))=0,$G36,""),"")&amp;IF(AND($I36&gt;0,$I36&lt;=DY$1),IF(MIN(MOD(DY$1-$I36-ROW(INDIRECT("1:"&amp;$L36/24))+1,$J36))=0,$K36,""),"")&amp;IF(AND($M36&gt;0,$M36&lt;=DY$1),IF(MIN(MOD(DY$1-$M36-ROW(INDIRECT("1:"&amp;$P36/24))+1,$N36))=0,$O36,""),"")</f>
        <v/>
      </c>
      <c r="DZ36" s="52" t="str">
        <f t="array" aca="1" ref="DZ36" ca="1">IF(AND($E36&gt;0,$E36&lt;=DZ$1),IF(MIN(MOD(DZ$1-$E36-ROW(INDIRECT("1:"&amp;$H36/24))+1,$F36))=0,$G36,""),"")&amp;IF(AND($I36&gt;0,$I36&lt;=DZ$1),IF(MIN(MOD(DZ$1-$I36-ROW(INDIRECT("1:"&amp;$L36/24))+1,$J36))=0,$K36,""),"")&amp;IF(AND($M36&gt;0,$M36&lt;=DZ$1),IF(MIN(MOD(DZ$1-$M36-ROW(INDIRECT("1:"&amp;$P36/24))+1,$N36))=0,$O36,""),"")</f>
        <v/>
      </c>
      <c r="EA36" s="52" t="str">
        <f t="array" aca="1" ref="EA36" ca="1">IF(AND($E36&gt;0,$E36&lt;=EA$1),IF(MIN(MOD(EA$1-$E36-ROW(INDIRECT("1:"&amp;$H36/24))+1,$F36))=0,$G36,""),"")&amp;IF(AND($I36&gt;0,$I36&lt;=EA$1),IF(MIN(MOD(EA$1-$I36-ROW(INDIRECT("1:"&amp;$L36/24))+1,$J36))=0,$K36,""),"")&amp;IF(AND($M36&gt;0,$M36&lt;=EA$1),IF(MIN(MOD(EA$1-$M36-ROW(INDIRECT("1:"&amp;$P36/24))+1,$N36))=0,$O36,""),"")</f>
        <v/>
      </c>
      <c r="EB36" s="52" t="str">
        <f t="array" aca="1" ref="EB36" ca="1">IF(AND($E36&gt;0,$E36&lt;=EB$1),IF(MIN(MOD(EB$1-$E36-ROW(INDIRECT("1:"&amp;$H36/24))+1,$F36))=0,$G36,""),"")&amp;IF(AND($I36&gt;0,$I36&lt;=EB$1),IF(MIN(MOD(EB$1-$I36-ROW(INDIRECT("1:"&amp;$L36/24))+1,$J36))=0,$K36,""),"")&amp;IF(AND($M36&gt;0,$M36&lt;=EB$1),IF(MIN(MOD(EB$1-$M36-ROW(INDIRECT("1:"&amp;$P36/24))+1,$N36))=0,$O36,""),"")</f>
        <v/>
      </c>
      <c r="EC36" s="52" t="str">
        <f t="array" aca="1" ref="EC36" ca="1">IF(AND($E36&gt;0,$E36&lt;=EC$1),IF(MIN(MOD(EC$1-$E36-ROW(INDIRECT("1:"&amp;$H36/24))+1,$F36))=0,$G36,""),"")&amp;IF(AND($I36&gt;0,$I36&lt;=EC$1),IF(MIN(MOD(EC$1-$I36-ROW(INDIRECT("1:"&amp;$L36/24))+1,$J36))=0,$K36,""),"")&amp;IF(AND($M36&gt;0,$M36&lt;=EC$1),IF(MIN(MOD(EC$1-$M36-ROW(INDIRECT("1:"&amp;$P36/24))+1,$N36))=0,$O36,""),"")</f>
        <v/>
      </c>
      <c r="ED36" s="52" t="str">
        <f t="array" aca="1" ref="ED36" ca="1">IF(AND($E36&gt;0,$E36&lt;=ED$1),IF(MIN(MOD(ED$1-$E36-ROW(INDIRECT("1:"&amp;$H36/24))+1,$F36))=0,$G36,""),"")&amp;IF(AND($I36&gt;0,$I36&lt;=ED$1),IF(MIN(MOD(ED$1-$I36-ROW(INDIRECT("1:"&amp;$L36/24))+1,$J36))=0,$K36,""),"")&amp;IF(AND($M36&gt;0,$M36&lt;=ED$1),IF(MIN(MOD(ED$1-$M36-ROW(INDIRECT("1:"&amp;$P36/24))+1,$N36))=0,$O36,""),"")</f>
        <v/>
      </c>
      <c r="EE36" s="52" t="str">
        <f t="array" aca="1" ref="EE36" ca="1">IF(AND($E36&gt;0,$E36&lt;=EE$1),IF(MIN(MOD(EE$1-$E36-ROW(INDIRECT("1:"&amp;$H36/24))+1,$F36))=0,$G36,""),"")&amp;IF(AND($I36&gt;0,$I36&lt;=EE$1),IF(MIN(MOD(EE$1-$I36-ROW(INDIRECT("1:"&amp;$L36/24))+1,$J36))=0,$K36,""),"")&amp;IF(AND($M36&gt;0,$M36&lt;=EE$1),IF(MIN(MOD(EE$1-$M36-ROW(INDIRECT("1:"&amp;$P36/24))+1,$N36))=0,$O36,""),"")</f>
        <v/>
      </c>
      <c r="EF36" s="52" t="str">
        <f t="array" aca="1" ref="EF36" ca="1">IF(AND($E36&gt;0,$E36&lt;=EF$1),IF(MIN(MOD(EF$1-$E36-ROW(INDIRECT("1:"&amp;$H36/24))+1,$F36))=0,$G36,""),"")&amp;IF(AND($I36&gt;0,$I36&lt;=EF$1),IF(MIN(MOD(EF$1-$I36-ROW(INDIRECT("1:"&amp;$L36/24))+1,$J36))=0,$K36,""),"")&amp;IF(AND($M36&gt;0,$M36&lt;=EF$1),IF(MIN(MOD(EF$1-$M36-ROW(INDIRECT("1:"&amp;$P36/24))+1,$N36))=0,$O36,""),"")</f>
        <v/>
      </c>
      <c r="EG36" s="52" t="str">
        <f t="array" aca="1" ref="EG36" ca="1">IF(AND($E36&gt;0,$E36&lt;=EG$1),IF(MIN(MOD(EG$1-$E36-ROW(INDIRECT("1:"&amp;$H36/24))+1,$F36))=0,$G36,""),"")&amp;IF(AND($I36&gt;0,$I36&lt;=EG$1),IF(MIN(MOD(EG$1-$I36-ROW(INDIRECT("1:"&amp;$L36/24))+1,$J36))=0,$K36,""),"")&amp;IF(AND($M36&gt;0,$M36&lt;=EG$1),IF(MIN(MOD(EG$1-$M36-ROW(INDIRECT("1:"&amp;$P36/24))+1,$N36))=0,$O36,""),"")</f>
        <v/>
      </c>
      <c r="EH36" s="52" t="str">
        <f t="array" aca="1" ref="EH36" ca="1">IF(AND($E36&gt;0,$E36&lt;=EH$1),IF(MIN(MOD(EH$1-$E36-ROW(INDIRECT("1:"&amp;$H36/24))+1,$F36))=0,$G36,""),"")&amp;IF(AND($I36&gt;0,$I36&lt;=EH$1),IF(MIN(MOD(EH$1-$I36-ROW(INDIRECT("1:"&amp;$L36/24))+1,$J36))=0,$K36,""),"")&amp;IF(AND($M36&gt;0,$M36&lt;=EH$1),IF(MIN(MOD(EH$1-$M36-ROW(INDIRECT("1:"&amp;$P36/24))+1,$N36))=0,$O36,""),"")</f>
        <v/>
      </c>
      <c r="EI36" s="52" t="str">
        <f t="array" aca="1" ref="EI36" ca="1">IF(AND($E36&gt;0,$E36&lt;=EI$1),IF(MIN(MOD(EI$1-$E36-ROW(INDIRECT("1:"&amp;$H36/24))+1,$F36))=0,$G36,""),"")&amp;IF(AND($I36&gt;0,$I36&lt;=EI$1),IF(MIN(MOD(EI$1-$I36-ROW(INDIRECT("1:"&amp;$L36/24))+1,$J36))=0,$K36,""),"")&amp;IF(AND($M36&gt;0,$M36&lt;=EI$1),IF(MIN(MOD(EI$1-$M36-ROW(INDIRECT("1:"&amp;$P36/24))+1,$N36))=0,$O36,""),"")</f>
        <v/>
      </c>
      <c r="EJ36" s="52" t="str">
        <f t="array" aca="1" ref="EJ36" ca="1">IF(AND($E36&gt;0,$E36&lt;=EJ$1),IF(MIN(MOD(EJ$1-$E36-ROW(INDIRECT("1:"&amp;$H36/24))+1,$F36))=0,$G36,""),"")&amp;IF(AND($I36&gt;0,$I36&lt;=EJ$1),IF(MIN(MOD(EJ$1-$I36-ROW(INDIRECT("1:"&amp;$L36/24))+1,$J36))=0,$K36,""),"")&amp;IF(AND($M36&gt;0,$M36&lt;=EJ$1),IF(MIN(MOD(EJ$1-$M36-ROW(INDIRECT("1:"&amp;$P36/24))+1,$N36))=0,$O36,""),"")</f>
        <v/>
      </c>
      <c r="EK36" s="52" t="str">
        <f t="array" aca="1" ref="EK36" ca="1">IF(AND($E36&gt;0,$E36&lt;=EK$1),IF(MIN(MOD(EK$1-$E36-ROW(INDIRECT("1:"&amp;$H36/24))+1,$F36))=0,$G36,""),"")&amp;IF(AND($I36&gt;0,$I36&lt;=EK$1),IF(MIN(MOD(EK$1-$I36-ROW(INDIRECT("1:"&amp;$L36/24))+1,$J36))=0,$K36,""),"")&amp;IF(AND($M36&gt;0,$M36&lt;=EK$1),IF(MIN(MOD(EK$1-$M36-ROW(INDIRECT("1:"&amp;$P36/24))+1,$N36))=0,$O36,""),"")</f>
        <v/>
      </c>
      <c r="EL36" s="52" t="str">
        <f t="array" aca="1" ref="EL36" ca="1">IF(AND($E36&gt;0,$E36&lt;=EL$1),IF(MIN(MOD(EL$1-$E36-ROW(INDIRECT("1:"&amp;$H36/24))+1,$F36))=0,$G36,""),"")&amp;IF(AND($I36&gt;0,$I36&lt;=EL$1),IF(MIN(MOD(EL$1-$I36-ROW(INDIRECT("1:"&amp;$L36/24))+1,$J36))=0,$K36,""),"")&amp;IF(AND($M36&gt;0,$M36&lt;=EL$1),IF(MIN(MOD(EL$1-$M36-ROW(INDIRECT("1:"&amp;$P36/24))+1,$N36))=0,$O36,""),"")</f>
        <v/>
      </c>
      <c r="EM36" s="52" t="str">
        <f t="array" aca="1" ref="EM36" ca="1">IF(AND($E36&gt;0,$E36&lt;=EM$1),IF(MIN(MOD(EM$1-$E36-ROW(INDIRECT("1:"&amp;$H36/24))+1,$F36))=0,$G36,""),"")&amp;IF(AND($I36&gt;0,$I36&lt;=EM$1),IF(MIN(MOD(EM$1-$I36-ROW(INDIRECT("1:"&amp;$L36/24))+1,$J36))=0,$K36,""),"")&amp;IF(AND($M36&gt;0,$M36&lt;=EM$1),IF(MIN(MOD(EM$1-$M36-ROW(INDIRECT("1:"&amp;$P36/24))+1,$N36))=0,$O36,""),"")</f>
        <v/>
      </c>
      <c r="EN36" s="52" t="str">
        <f t="array" aca="1" ref="EN36" ca="1">IF(AND($E36&gt;0,$E36&lt;=EN$1),IF(MIN(MOD(EN$1-$E36-ROW(INDIRECT("1:"&amp;$H36/24))+1,$F36))=0,$G36,""),"")&amp;IF(AND($I36&gt;0,$I36&lt;=EN$1),IF(MIN(MOD(EN$1-$I36-ROW(INDIRECT("1:"&amp;$L36/24))+1,$J36))=0,$K36,""),"")&amp;IF(AND($M36&gt;0,$M36&lt;=EN$1),IF(MIN(MOD(EN$1-$M36-ROW(INDIRECT("1:"&amp;$P36/24))+1,$N36))=0,$O36,""),"")</f>
        <v/>
      </c>
      <c r="EO36" s="52" t="str">
        <f t="array" aca="1" ref="EO36" ca="1">IF(AND($E36&gt;0,$E36&lt;=EO$1),IF(MIN(MOD(EO$1-$E36-ROW(INDIRECT("1:"&amp;$H36/24))+1,$F36))=0,$G36,""),"")&amp;IF(AND($I36&gt;0,$I36&lt;=EO$1),IF(MIN(MOD(EO$1-$I36-ROW(INDIRECT("1:"&amp;$L36/24))+1,$J36))=0,$K36,""),"")&amp;IF(AND($M36&gt;0,$M36&lt;=EO$1),IF(MIN(MOD(EO$1-$M36-ROW(INDIRECT("1:"&amp;$P36/24))+1,$N36))=0,$O36,""),"")</f>
        <v/>
      </c>
      <c r="EP36" s="52" t="str">
        <f t="array" aca="1" ref="EP36" ca="1">IF(AND($E36&gt;0,$E36&lt;=EP$1),IF(MIN(MOD(EP$1-$E36-ROW(INDIRECT("1:"&amp;$H36/24))+1,$F36))=0,$G36,""),"")&amp;IF(AND($I36&gt;0,$I36&lt;=EP$1),IF(MIN(MOD(EP$1-$I36-ROW(INDIRECT("1:"&amp;$L36/24))+1,$J36))=0,$K36,""),"")&amp;IF(AND($M36&gt;0,$M36&lt;=EP$1),IF(MIN(MOD(EP$1-$M36-ROW(INDIRECT("1:"&amp;$P36/24))+1,$N36))=0,$O36,""),"")</f>
        <v/>
      </c>
      <c r="EQ36" s="52" t="str">
        <f t="array" aca="1" ref="EQ36" ca="1">IF(AND($E36&gt;0,$E36&lt;=EQ$1),IF(MIN(MOD(EQ$1-$E36-ROW(INDIRECT("1:"&amp;$H36/24))+1,$F36))=0,$G36,""),"")&amp;IF(AND($I36&gt;0,$I36&lt;=EQ$1),IF(MIN(MOD(EQ$1-$I36-ROW(INDIRECT("1:"&amp;$L36/24))+1,$J36))=0,$K36,""),"")&amp;IF(AND($M36&gt;0,$M36&lt;=EQ$1),IF(MIN(MOD(EQ$1-$M36-ROW(INDIRECT("1:"&amp;$P36/24))+1,$N36))=0,$O36,""),"")</f>
        <v/>
      </c>
      <c r="ER36" s="52" t="str">
        <f t="array" aca="1" ref="ER36" ca="1">IF(AND($E36&gt;0,$E36&lt;=ER$1),IF(MIN(MOD(ER$1-$E36-ROW(INDIRECT("1:"&amp;$H36/24))+1,$F36))=0,$G36,""),"")&amp;IF(AND($I36&gt;0,$I36&lt;=ER$1),IF(MIN(MOD(ER$1-$I36-ROW(INDIRECT("1:"&amp;$L36/24))+1,$J36))=0,$K36,""),"")&amp;IF(AND($M36&gt;0,$M36&lt;=ER$1),IF(MIN(MOD(ER$1-$M36-ROW(INDIRECT("1:"&amp;$P36/24))+1,$N36))=0,$O36,""),"")</f>
        <v/>
      </c>
      <c r="ES36" s="52" t="str">
        <f t="array" aca="1" ref="ES36" ca="1">IF(AND($E36&gt;0,$E36&lt;=ES$1),IF(MIN(MOD(ES$1-$E36-ROW(INDIRECT("1:"&amp;$H36/24))+1,$F36))=0,$G36,""),"")&amp;IF(AND($I36&gt;0,$I36&lt;=ES$1),IF(MIN(MOD(ES$1-$I36-ROW(INDIRECT("1:"&amp;$L36/24))+1,$J36))=0,$K36,""),"")&amp;IF(AND($M36&gt;0,$M36&lt;=ES$1),IF(MIN(MOD(ES$1-$M36-ROW(INDIRECT("1:"&amp;$P36/24))+1,$N36))=0,$O36,""),"")</f>
        <v/>
      </c>
      <c r="ET36" s="52" t="str">
        <f t="array" aca="1" ref="ET36" ca="1">IF(AND($E36&gt;0,$E36&lt;=ET$1),IF(MIN(MOD(ET$1-$E36-ROW(INDIRECT("1:"&amp;$H36/24))+1,$F36))=0,$G36,""),"")&amp;IF(AND($I36&gt;0,$I36&lt;=ET$1),IF(MIN(MOD(ET$1-$I36-ROW(INDIRECT("1:"&amp;$L36/24))+1,$J36))=0,$K36,""),"")&amp;IF(AND($M36&gt;0,$M36&lt;=ET$1),IF(MIN(MOD(ET$1-$M36-ROW(INDIRECT("1:"&amp;$P36/24))+1,$N36))=0,$O36,""),"")</f>
        <v/>
      </c>
      <c r="EU36" s="52" t="str">
        <f t="array" aca="1" ref="EU36" ca="1">IF(AND($E36&gt;0,$E36&lt;=EU$1),IF(MIN(MOD(EU$1-$E36-ROW(INDIRECT("1:"&amp;$H36/24))+1,$F36))=0,$G36,""),"")&amp;IF(AND($I36&gt;0,$I36&lt;=EU$1),IF(MIN(MOD(EU$1-$I36-ROW(INDIRECT("1:"&amp;$L36/24))+1,$J36))=0,$K36,""),"")&amp;IF(AND($M36&gt;0,$M36&lt;=EU$1),IF(MIN(MOD(EU$1-$M36-ROW(INDIRECT("1:"&amp;$P36/24))+1,$N36))=0,$O36,""),"")</f>
        <v/>
      </c>
      <c r="EV36" s="52" t="str">
        <f t="array" aca="1" ref="EV36" ca="1">IF(AND($E36&gt;0,$E36&lt;=EV$1),IF(MIN(MOD(EV$1-$E36-ROW(INDIRECT("1:"&amp;$H36/24))+1,$F36))=0,$G36,""),"")&amp;IF(AND($I36&gt;0,$I36&lt;=EV$1),IF(MIN(MOD(EV$1-$I36-ROW(INDIRECT("1:"&amp;$L36/24))+1,$J36))=0,$K36,""),"")&amp;IF(AND($M36&gt;0,$M36&lt;=EV$1),IF(MIN(MOD(EV$1-$M36-ROW(INDIRECT("1:"&amp;$P36/24))+1,$N36))=0,$O36,""),"")</f>
        <v/>
      </c>
      <c r="EW36" s="52" t="str">
        <f t="array" aca="1" ref="EW36" ca="1">IF(AND($E36&gt;0,$E36&lt;=EW$1),IF(MIN(MOD(EW$1-$E36-ROW(INDIRECT("1:"&amp;$H36/24))+1,$F36))=0,$G36,""),"")&amp;IF(AND($I36&gt;0,$I36&lt;=EW$1),IF(MIN(MOD(EW$1-$I36-ROW(INDIRECT("1:"&amp;$L36/24))+1,$J36))=0,$K36,""),"")&amp;IF(AND($M36&gt;0,$M36&lt;=EW$1),IF(MIN(MOD(EW$1-$M36-ROW(INDIRECT("1:"&amp;$P36/24))+1,$N36))=0,$O36,""),"")</f>
        <v/>
      </c>
    </row>
    <row r="37" spans="1:153" ht="15" customHeight="1">
      <c r="A37" s="16"/>
      <c r="B37" s="16"/>
      <c r="C37" s="17"/>
      <c r="D37" s="18"/>
      <c r="E37" s="54"/>
      <c r="F37" s="74"/>
      <c r="G37" s="72"/>
      <c r="H37" s="75"/>
      <c r="I37" s="54"/>
      <c r="J37" s="76"/>
      <c r="K37" s="72"/>
      <c r="L37" s="77"/>
      <c r="M37" s="61"/>
      <c r="N37" s="76"/>
      <c r="O37" s="72"/>
      <c r="P37" s="77"/>
      <c r="Q37" s="29"/>
      <c r="R37" s="25"/>
      <c r="S37" s="26"/>
      <c r="T37" s="25"/>
      <c r="U37" s="26"/>
      <c r="V37" s="25"/>
      <c r="W37" s="29"/>
      <c r="X37" s="25"/>
      <c r="Y37" s="26"/>
      <c r="Z37" s="25"/>
      <c r="AA37" s="26"/>
      <c r="AB37" s="25"/>
      <c r="AC37" s="27">
        <f t="shared" si="11"/>
        <v>0</v>
      </c>
      <c r="AD37" s="52" t="str">
        <f t="array" aca="1" ref="AD37" ca="1">IF(AND($E37&gt;0,$E37&lt;=AD$1),IF(MIN(MOD(AD$1-$E37-ROW(INDIRECT("1:"&amp;$H37/24))+1,$F37))=0,$G37,""),"")&amp;IF(AND($I37&gt;0,$I37&lt;=AD$1),IF(MIN(MOD(AD$1-$I37-ROW(INDIRECT("1:"&amp;$L37/24))+1,$J37))=0,$K37,""),"")&amp;IF(AND($M37&gt;0,$M37&lt;=AD$1),IF(MIN(MOD(AD$1-$M37-ROW(INDIRECT("1:"&amp;$P37/24))+1,$N37))=0,$O37,""),"")</f>
        <v/>
      </c>
      <c r="AE37" s="52" t="str">
        <f t="array" aca="1" ref="AE37" ca="1">IF(AND($E37&gt;0,$E37&lt;=AE$1),IF(MIN(MOD(AE$1-$E37-ROW(INDIRECT("1:"&amp;$H37/24))+1,$F37))=0,$G37,""),"")&amp;IF(AND($I37&gt;0,$I37&lt;=AE$1),IF(MIN(MOD(AE$1-$I37-ROW(INDIRECT("1:"&amp;$L37/24))+1,$J37))=0,$K37,""),"")&amp;IF(AND($M37&gt;0,$M37&lt;=AE$1),IF(MIN(MOD(AE$1-$M37-ROW(INDIRECT("1:"&amp;$P37/24))+1,$N37))=0,$O37,""),"")</f>
        <v/>
      </c>
      <c r="AF37" s="52" t="str">
        <f t="array" aca="1" ref="AF37" ca="1">IF(AND($E37&gt;0,$E37&lt;=AF$1),IF(MIN(MOD(AF$1-$E37-ROW(INDIRECT("1:"&amp;$H37/24))+1,$F37))=0,$G37,""),"")&amp;IF(AND($I37&gt;0,$I37&lt;=AF$1),IF(MIN(MOD(AF$1-$I37-ROW(INDIRECT("1:"&amp;$L37/24))+1,$J37))=0,$K37,""),"")&amp;IF(AND($M37&gt;0,$M37&lt;=AF$1),IF(MIN(MOD(AF$1-$M37-ROW(INDIRECT("1:"&amp;$P37/24))+1,$N37))=0,$O37,""),"")</f>
        <v/>
      </c>
      <c r="AG37" s="52" t="str">
        <f t="array" aca="1" ref="AG37" ca="1">IF(AND($E37&gt;0,$E37&lt;=AG$1),IF(MIN(MOD(AG$1-$E37-ROW(INDIRECT("1:"&amp;$H37/24))+1,$F37))=0,$G37,""),"")&amp;IF(AND($I37&gt;0,$I37&lt;=AG$1),IF(MIN(MOD(AG$1-$I37-ROW(INDIRECT("1:"&amp;$L37/24))+1,$J37))=0,$K37,""),"")&amp;IF(AND($M37&gt;0,$M37&lt;=AG$1),IF(MIN(MOD(AG$1-$M37-ROW(INDIRECT("1:"&amp;$P37/24))+1,$N37))=0,$O37,""),"")</f>
        <v/>
      </c>
      <c r="AH37" s="52" t="str">
        <f t="array" aca="1" ref="AH37" ca="1">IF(AND($E37&gt;0,$E37&lt;=AH$1),IF(MIN(MOD(AH$1-$E37-ROW(INDIRECT("1:"&amp;$H37/24))+1,$F37))=0,$G37,""),"")&amp;IF(AND($I37&gt;0,$I37&lt;=AH$1),IF(MIN(MOD(AH$1-$I37-ROW(INDIRECT("1:"&amp;$L37/24))+1,$J37))=0,$K37,""),"")&amp;IF(AND($M37&gt;0,$M37&lt;=AH$1),IF(MIN(MOD(AH$1-$M37-ROW(INDIRECT("1:"&amp;$P37/24))+1,$N37))=0,$O37,""),"")</f>
        <v/>
      </c>
      <c r="AI37" s="52" t="str">
        <f t="array" aca="1" ref="AI37" ca="1">IF(AND($E37&gt;0,$E37&lt;=AI$1),IF(MIN(MOD(AI$1-$E37-ROW(INDIRECT("1:"&amp;$H37/24))+1,$F37))=0,$G37,""),"")&amp;IF(AND($I37&gt;0,$I37&lt;=AI$1),IF(MIN(MOD(AI$1-$I37-ROW(INDIRECT("1:"&amp;$L37/24))+1,$J37))=0,$K37,""),"")&amp;IF(AND($M37&gt;0,$M37&lt;=AI$1),IF(MIN(MOD(AI$1-$M37-ROW(INDIRECT("1:"&amp;$P37/24))+1,$N37))=0,$O37,""),"")</f>
        <v/>
      </c>
      <c r="AJ37" s="52" t="str">
        <f t="array" aca="1" ref="AJ37" ca="1">IF(AND($E37&gt;0,$E37&lt;=AJ$1),IF(MIN(MOD(AJ$1-$E37-ROW(INDIRECT("1:"&amp;$H37/24))+1,$F37))=0,$G37,""),"")&amp;IF(AND($I37&gt;0,$I37&lt;=AJ$1),IF(MIN(MOD(AJ$1-$I37-ROW(INDIRECT("1:"&amp;$L37/24))+1,$J37))=0,$K37,""),"")&amp;IF(AND($M37&gt;0,$M37&lt;=AJ$1),IF(MIN(MOD(AJ$1-$M37-ROW(INDIRECT("1:"&amp;$P37/24))+1,$N37))=0,$O37,""),"")</f>
        <v/>
      </c>
      <c r="AK37" s="52" t="str">
        <f t="array" aca="1" ref="AK37" ca="1">IF(AND($E37&gt;0,$E37&lt;=AK$1),IF(MIN(MOD(AK$1-$E37-ROW(INDIRECT("1:"&amp;$H37/24))+1,$F37))=0,$G37,""),"")&amp;IF(AND($I37&gt;0,$I37&lt;=AK$1),IF(MIN(MOD(AK$1-$I37-ROW(INDIRECT("1:"&amp;$L37/24))+1,$J37))=0,$K37,""),"")&amp;IF(AND($M37&gt;0,$M37&lt;=AK$1),IF(MIN(MOD(AK$1-$M37-ROW(INDIRECT("1:"&amp;$P37/24))+1,$N37))=0,$O37,""),"")</f>
        <v/>
      </c>
      <c r="AL37" s="52" t="str">
        <f t="array" aca="1" ref="AL37" ca="1">IF(AND($E37&gt;0,$E37&lt;=AL$1),IF(MIN(MOD(AL$1-$E37-ROW(INDIRECT("1:"&amp;$H37/24))+1,$F37))=0,$G37,""),"")&amp;IF(AND($I37&gt;0,$I37&lt;=AL$1),IF(MIN(MOD(AL$1-$I37-ROW(INDIRECT("1:"&amp;$L37/24))+1,$J37))=0,$K37,""),"")&amp;IF(AND($M37&gt;0,$M37&lt;=AL$1),IF(MIN(MOD(AL$1-$M37-ROW(INDIRECT("1:"&amp;$P37/24))+1,$N37))=0,$O37,""),"")</f>
        <v/>
      </c>
      <c r="AM37" s="52" t="str">
        <f t="array" aca="1" ref="AM37" ca="1">IF(AND($E37&gt;0,$E37&lt;=AM$1),IF(MIN(MOD(AM$1-$E37-ROW(INDIRECT("1:"&amp;$H37/24))+1,$F37))=0,$G37,""),"")&amp;IF(AND($I37&gt;0,$I37&lt;=AM$1),IF(MIN(MOD(AM$1-$I37-ROW(INDIRECT("1:"&amp;$L37/24))+1,$J37))=0,$K37,""),"")&amp;IF(AND($M37&gt;0,$M37&lt;=AM$1),IF(MIN(MOD(AM$1-$M37-ROW(INDIRECT("1:"&amp;$P37/24))+1,$N37))=0,$O37,""),"")</f>
        <v/>
      </c>
      <c r="AN37" s="52" t="str">
        <f t="array" aca="1" ref="AN37" ca="1">IF(AND($E37&gt;0,$E37&lt;=AN$1),IF(MIN(MOD(AN$1-$E37-ROW(INDIRECT("1:"&amp;$H37/24))+1,$F37))=0,$G37,""),"")&amp;IF(AND($I37&gt;0,$I37&lt;=AN$1),IF(MIN(MOD(AN$1-$I37-ROW(INDIRECT("1:"&amp;$L37/24))+1,$J37))=0,$K37,""),"")&amp;IF(AND($M37&gt;0,$M37&lt;=AN$1),IF(MIN(MOD(AN$1-$M37-ROW(INDIRECT("1:"&amp;$P37/24))+1,$N37))=0,$O37,""),"")</f>
        <v/>
      </c>
      <c r="AO37" s="52" t="str">
        <f t="array" aca="1" ref="AO37" ca="1">IF(AND($E37&gt;0,$E37&lt;=AO$1),IF(MIN(MOD(AO$1-$E37-ROW(INDIRECT("1:"&amp;$H37/24))+1,$F37))=0,$G37,""),"")&amp;IF(AND($I37&gt;0,$I37&lt;=AO$1),IF(MIN(MOD(AO$1-$I37-ROW(INDIRECT("1:"&amp;$L37/24))+1,$J37))=0,$K37,""),"")&amp;IF(AND($M37&gt;0,$M37&lt;=AO$1),IF(MIN(MOD(AO$1-$M37-ROW(INDIRECT("1:"&amp;$P37/24))+1,$N37))=0,$O37,""),"")</f>
        <v/>
      </c>
      <c r="AP37" s="52" t="str">
        <f t="array" aca="1" ref="AP37" ca="1">IF(AND($E37&gt;0,$E37&lt;=AP$1),IF(MIN(MOD(AP$1-$E37-ROW(INDIRECT("1:"&amp;$H37/24))+1,$F37))=0,$G37,""),"")&amp;IF(AND($I37&gt;0,$I37&lt;=AP$1),IF(MIN(MOD(AP$1-$I37-ROW(INDIRECT("1:"&amp;$L37/24))+1,$J37))=0,$K37,""),"")&amp;IF(AND($M37&gt;0,$M37&lt;=AP$1),IF(MIN(MOD(AP$1-$M37-ROW(INDIRECT("1:"&amp;$P37/24))+1,$N37))=0,$O37,""),"")</f>
        <v/>
      </c>
      <c r="AQ37" s="52" t="str">
        <f t="array" aca="1" ref="AQ37" ca="1">IF(AND($E37&gt;0,$E37&lt;=AQ$1),IF(MIN(MOD(AQ$1-$E37-ROW(INDIRECT("1:"&amp;$H37/24))+1,$F37))=0,$G37,""),"")&amp;IF(AND($I37&gt;0,$I37&lt;=AQ$1),IF(MIN(MOD(AQ$1-$I37-ROW(INDIRECT("1:"&amp;$L37/24))+1,$J37))=0,$K37,""),"")&amp;IF(AND($M37&gt;0,$M37&lt;=AQ$1),IF(MIN(MOD(AQ$1-$M37-ROW(INDIRECT("1:"&amp;$P37/24))+1,$N37))=0,$O37,""),"")</f>
        <v/>
      </c>
      <c r="AR37" s="52" t="str">
        <f t="array" aca="1" ref="AR37" ca="1">IF(AND($E37&gt;0,$E37&lt;=AR$1),IF(MIN(MOD(AR$1-$E37-ROW(INDIRECT("1:"&amp;$H37/24))+1,$F37))=0,$G37,""),"")&amp;IF(AND($I37&gt;0,$I37&lt;=AR$1),IF(MIN(MOD(AR$1-$I37-ROW(INDIRECT("1:"&amp;$L37/24))+1,$J37))=0,$K37,""),"")&amp;IF(AND($M37&gt;0,$M37&lt;=AR$1),IF(MIN(MOD(AR$1-$M37-ROW(INDIRECT("1:"&amp;$P37/24))+1,$N37))=0,$O37,""),"")</f>
        <v/>
      </c>
      <c r="AS37" s="52" t="str">
        <f t="array" aca="1" ref="AS37" ca="1">IF(AND($E37&gt;0,$E37&lt;=AS$1),IF(MIN(MOD(AS$1-$E37-ROW(INDIRECT("1:"&amp;$H37/24))+1,$F37))=0,$G37,""),"")&amp;IF(AND($I37&gt;0,$I37&lt;=AS$1),IF(MIN(MOD(AS$1-$I37-ROW(INDIRECT("1:"&amp;$L37/24))+1,$J37))=0,$K37,""),"")&amp;IF(AND($M37&gt;0,$M37&lt;=AS$1),IF(MIN(MOD(AS$1-$M37-ROW(INDIRECT("1:"&amp;$P37/24))+1,$N37))=0,$O37,""),"")</f>
        <v/>
      </c>
      <c r="AT37" s="52" t="str">
        <f t="array" aca="1" ref="AT37" ca="1">IF(AND($E37&gt;0,$E37&lt;=AT$1),IF(MIN(MOD(AT$1-$E37-ROW(INDIRECT("1:"&amp;$H37/24))+1,$F37))=0,$G37,""),"")&amp;IF(AND($I37&gt;0,$I37&lt;=AT$1),IF(MIN(MOD(AT$1-$I37-ROW(INDIRECT("1:"&amp;$L37/24))+1,$J37))=0,$K37,""),"")&amp;IF(AND($M37&gt;0,$M37&lt;=AT$1),IF(MIN(MOD(AT$1-$M37-ROW(INDIRECT("1:"&amp;$P37/24))+1,$N37))=0,$O37,""),"")</f>
        <v/>
      </c>
      <c r="AU37" s="52" t="str">
        <f t="array" aca="1" ref="AU37" ca="1">IF(AND($E37&gt;0,$E37&lt;=AU$1),IF(MIN(MOD(AU$1-$E37-ROW(INDIRECT("1:"&amp;$H37/24))+1,$F37))=0,$G37,""),"")&amp;IF(AND($I37&gt;0,$I37&lt;=AU$1),IF(MIN(MOD(AU$1-$I37-ROW(INDIRECT("1:"&amp;$L37/24))+1,$J37))=0,$K37,""),"")&amp;IF(AND($M37&gt;0,$M37&lt;=AU$1),IF(MIN(MOD(AU$1-$M37-ROW(INDIRECT("1:"&amp;$P37/24))+1,$N37))=0,$O37,""),"")</f>
        <v/>
      </c>
      <c r="AV37" s="52" t="str">
        <f t="array" aca="1" ref="AV37" ca="1">IF(AND($E37&gt;0,$E37&lt;=AV$1),IF(MIN(MOD(AV$1-$E37-ROW(INDIRECT("1:"&amp;$H37/24))+1,$F37))=0,$G37,""),"")&amp;IF(AND($I37&gt;0,$I37&lt;=AV$1),IF(MIN(MOD(AV$1-$I37-ROW(INDIRECT("1:"&amp;$L37/24))+1,$J37))=0,$K37,""),"")&amp;IF(AND($M37&gt;0,$M37&lt;=AV$1),IF(MIN(MOD(AV$1-$M37-ROW(INDIRECT("1:"&amp;$P37/24))+1,$N37))=0,$O37,""),"")</f>
        <v/>
      </c>
      <c r="AW37" s="52" t="str">
        <f t="array" aca="1" ref="AW37" ca="1">IF(AND($E37&gt;0,$E37&lt;=AW$1),IF(MIN(MOD(AW$1-$E37-ROW(INDIRECT("1:"&amp;$H37/24))+1,$F37))=0,$G37,""),"")&amp;IF(AND($I37&gt;0,$I37&lt;=AW$1),IF(MIN(MOD(AW$1-$I37-ROW(INDIRECT("1:"&amp;$L37/24))+1,$J37))=0,$K37,""),"")&amp;IF(AND($M37&gt;0,$M37&lt;=AW$1),IF(MIN(MOD(AW$1-$M37-ROW(INDIRECT("1:"&amp;$P37/24))+1,$N37))=0,$O37,""),"")</f>
        <v/>
      </c>
      <c r="AX37" s="52" t="str">
        <f t="array" aca="1" ref="AX37" ca="1">IF(AND($E37&gt;0,$E37&lt;=AX$1),IF(MIN(MOD(AX$1-$E37-ROW(INDIRECT("1:"&amp;$H37/24))+1,$F37))=0,$G37,""),"")&amp;IF(AND($I37&gt;0,$I37&lt;=AX$1),IF(MIN(MOD(AX$1-$I37-ROW(INDIRECT("1:"&amp;$L37/24))+1,$J37))=0,$K37,""),"")&amp;IF(AND($M37&gt;0,$M37&lt;=AX$1),IF(MIN(MOD(AX$1-$M37-ROW(INDIRECT("1:"&amp;$P37/24))+1,$N37))=0,$O37,""),"")</f>
        <v/>
      </c>
      <c r="AY37" s="52" t="str">
        <f t="array" aca="1" ref="AY37" ca="1">IF(AND($E37&gt;0,$E37&lt;=AY$1),IF(MIN(MOD(AY$1-$E37-ROW(INDIRECT("1:"&amp;$H37/24))+1,$F37))=0,$G37,""),"")&amp;IF(AND($I37&gt;0,$I37&lt;=AY$1),IF(MIN(MOD(AY$1-$I37-ROW(INDIRECT("1:"&amp;$L37/24))+1,$J37))=0,$K37,""),"")&amp;IF(AND($M37&gt;0,$M37&lt;=AY$1),IF(MIN(MOD(AY$1-$M37-ROW(INDIRECT("1:"&amp;$P37/24))+1,$N37))=0,$O37,""),"")</f>
        <v/>
      </c>
      <c r="AZ37" s="52" t="str">
        <f t="array" aca="1" ref="AZ37" ca="1">IF(AND($E37&gt;0,$E37&lt;=AZ$1),IF(MIN(MOD(AZ$1-$E37-ROW(INDIRECT("1:"&amp;$H37/24))+1,$F37))=0,$G37,""),"")&amp;IF(AND($I37&gt;0,$I37&lt;=AZ$1),IF(MIN(MOD(AZ$1-$I37-ROW(INDIRECT("1:"&amp;$L37/24))+1,$J37))=0,$K37,""),"")&amp;IF(AND($M37&gt;0,$M37&lt;=AZ$1),IF(MIN(MOD(AZ$1-$M37-ROW(INDIRECT("1:"&amp;$P37/24))+1,$N37))=0,$O37,""),"")</f>
        <v/>
      </c>
      <c r="BA37" s="52" t="str">
        <f t="array" aca="1" ref="BA37" ca="1">IF(AND($E37&gt;0,$E37&lt;=BA$1),IF(MIN(MOD(BA$1-$E37-ROW(INDIRECT("1:"&amp;$H37/24))+1,$F37))=0,$G37,""),"")&amp;IF(AND($I37&gt;0,$I37&lt;=BA$1),IF(MIN(MOD(BA$1-$I37-ROW(INDIRECT("1:"&amp;$L37/24))+1,$J37))=0,$K37,""),"")&amp;IF(AND($M37&gt;0,$M37&lt;=BA$1),IF(MIN(MOD(BA$1-$M37-ROW(INDIRECT("1:"&amp;$P37/24))+1,$N37))=0,$O37,""),"")</f>
        <v/>
      </c>
      <c r="BB37" s="52" t="str">
        <f t="array" aca="1" ref="BB37" ca="1">IF(AND($E37&gt;0,$E37&lt;=BB$1),IF(MIN(MOD(BB$1-$E37-ROW(INDIRECT("1:"&amp;$H37/24))+1,$F37))=0,$G37,""),"")&amp;IF(AND($I37&gt;0,$I37&lt;=BB$1),IF(MIN(MOD(BB$1-$I37-ROW(INDIRECT("1:"&amp;$L37/24))+1,$J37))=0,$K37,""),"")&amp;IF(AND($M37&gt;0,$M37&lt;=BB$1),IF(MIN(MOD(BB$1-$M37-ROW(INDIRECT("1:"&amp;$P37/24))+1,$N37))=0,$O37,""),"")</f>
        <v/>
      </c>
      <c r="BC37" s="52" t="str">
        <f t="array" aca="1" ref="BC37" ca="1">IF(AND($E37&gt;0,$E37&lt;=BC$1),IF(MIN(MOD(BC$1-$E37-ROW(INDIRECT("1:"&amp;$H37/24))+1,$F37))=0,$G37,""),"")&amp;IF(AND($I37&gt;0,$I37&lt;=BC$1),IF(MIN(MOD(BC$1-$I37-ROW(INDIRECT("1:"&amp;$L37/24))+1,$J37))=0,$K37,""),"")&amp;IF(AND($M37&gt;0,$M37&lt;=BC$1),IF(MIN(MOD(BC$1-$M37-ROW(INDIRECT("1:"&amp;$P37/24))+1,$N37))=0,$O37,""),"")</f>
        <v/>
      </c>
      <c r="BD37" s="52" t="str">
        <f t="array" aca="1" ref="BD37" ca="1">IF(AND($E37&gt;0,$E37&lt;=BD$1),IF(MIN(MOD(BD$1-$E37-ROW(INDIRECT("1:"&amp;$H37/24))+1,$F37))=0,$G37,""),"")&amp;IF(AND($I37&gt;0,$I37&lt;=BD$1),IF(MIN(MOD(BD$1-$I37-ROW(INDIRECT("1:"&amp;$L37/24))+1,$J37))=0,$K37,""),"")&amp;IF(AND($M37&gt;0,$M37&lt;=BD$1),IF(MIN(MOD(BD$1-$M37-ROW(INDIRECT("1:"&amp;$P37/24))+1,$N37))=0,$O37,""),"")</f>
        <v/>
      </c>
      <c r="BE37" s="52" t="str">
        <f t="array" aca="1" ref="BE37" ca="1">IF(AND($E37&gt;0,$E37&lt;=BE$1),IF(MIN(MOD(BE$1-$E37-ROW(INDIRECT("1:"&amp;$H37/24))+1,$F37))=0,$G37,""),"")&amp;IF(AND($I37&gt;0,$I37&lt;=BE$1),IF(MIN(MOD(BE$1-$I37-ROW(INDIRECT("1:"&amp;$L37/24))+1,$J37))=0,$K37,""),"")&amp;IF(AND($M37&gt;0,$M37&lt;=BE$1),IF(MIN(MOD(BE$1-$M37-ROW(INDIRECT("1:"&amp;$P37/24))+1,$N37))=0,$O37,""),"")</f>
        <v/>
      </c>
      <c r="BF37" s="52" t="str">
        <f t="array" aca="1" ref="BF37" ca="1">IF(AND($E37&gt;0,$E37&lt;=BF$1),IF(MIN(MOD(BF$1-$E37-ROW(INDIRECT("1:"&amp;$H37/24))+1,$F37))=0,$G37,""),"")&amp;IF(AND($I37&gt;0,$I37&lt;=BF$1),IF(MIN(MOD(BF$1-$I37-ROW(INDIRECT("1:"&amp;$L37/24))+1,$J37))=0,$K37,""),"")&amp;IF(AND($M37&gt;0,$M37&lt;=BF$1),IF(MIN(MOD(BF$1-$M37-ROW(INDIRECT("1:"&amp;$P37/24))+1,$N37))=0,$O37,""),"")</f>
        <v/>
      </c>
      <c r="BG37" s="52" t="str">
        <f t="array" aca="1" ref="BG37" ca="1">IF(AND($E37&gt;0,$E37&lt;=BG$1),IF(MIN(MOD(BG$1-$E37-ROW(INDIRECT("1:"&amp;$H37/24))+1,$F37))=0,$G37,""),"")&amp;IF(AND($I37&gt;0,$I37&lt;=BG$1),IF(MIN(MOD(BG$1-$I37-ROW(INDIRECT("1:"&amp;$L37/24))+1,$J37))=0,$K37,""),"")&amp;IF(AND($M37&gt;0,$M37&lt;=BG$1),IF(MIN(MOD(BG$1-$M37-ROW(INDIRECT("1:"&amp;$P37/24))+1,$N37))=0,$O37,""),"")</f>
        <v/>
      </c>
      <c r="BH37" s="52" t="str">
        <f t="array" aca="1" ref="BH37" ca="1">IF(AND($E37&gt;0,$E37&lt;=BH$1),IF(MIN(MOD(BH$1-$E37-ROW(INDIRECT("1:"&amp;$H37/24))+1,$F37))=0,$G37,""),"")&amp;IF(AND($I37&gt;0,$I37&lt;=BH$1),IF(MIN(MOD(BH$1-$I37-ROW(INDIRECT("1:"&amp;$L37/24))+1,$J37))=0,$K37,""),"")&amp;IF(AND($M37&gt;0,$M37&lt;=BH$1),IF(MIN(MOD(BH$1-$M37-ROW(INDIRECT("1:"&amp;$P37/24))+1,$N37))=0,$O37,""),"")</f>
        <v/>
      </c>
      <c r="BI37" s="52" t="str">
        <f t="array" aca="1" ref="BI37" ca="1">IF(AND($E37&gt;0,$E37&lt;=BI$1),IF(MIN(MOD(BI$1-$E37-ROW(INDIRECT("1:"&amp;$H37/24))+1,$F37))=0,$G37,""),"")&amp;IF(AND($I37&gt;0,$I37&lt;=BI$1),IF(MIN(MOD(BI$1-$I37-ROW(INDIRECT("1:"&amp;$L37/24))+1,$J37))=0,$K37,""),"")&amp;IF(AND($M37&gt;0,$M37&lt;=BI$1),IF(MIN(MOD(BI$1-$M37-ROW(INDIRECT("1:"&amp;$P37/24))+1,$N37))=0,$O37,""),"")</f>
        <v/>
      </c>
      <c r="BJ37" s="52" t="str">
        <f t="array" aca="1" ref="BJ37" ca="1">IF(AND($E37&gt;0,$E37&lt;=BJ$1),IF(MIN(MOD(BJ$1-$E37-ROW(INDIRECT("1:"&amp;$H37/24))+1,$F37))=0,$G37,""),"")&amp;IF(AND($I37&gt;0,$I37&lt;=BJ$1),IF(MIN(MOD(BJ$1-$I37-ROW(INDIRECT("1:"&amp;$L37/24))+1,$J37))=0,$K37,""),"")&amp;IF(AND($M37&gt;0,$M37&lt;=BJ$1),IF(MIN(MOD(BJ$1-$M37-ROW(INDIRECT("1:"&amp;$P37/24))+1,$N37))=0,$O37,""),"")</f>
        <v/>
      </c>
      <c r="BK37" s="52" t="str">
        <f t="array" aca="1" ref="BK37" ca="1">IF(AND($E37&gt;0,$E37&lt;=BK$1),IF(MIN(MOD(BK$1-$E37-ROW(INDIRECT("1:"&amp;$H37/24))+1,$F37))=0,$G37,""),"")&amp;IF(AND($I37&gt;0,$I37&lt;=BK$1),IF(MIN(MOD(BK$1-$I37-ROW(INDIRECT("1:"&amp;$L37/24))+1,$J37))=0,$K37,""),"")&amp;IF(AND($M37&gt;0,$M37&lt;=BK$1),IF(MIN(MOD(BK$1-$M37-ROW(INDIRECT("1:"&amp;$P37/24))+1,$N37))=0,$O37,""),"")</f>
        <v/>
      </c>
      <c r="BL37" s="52" t="str">
        <f t="array" aca="1" ref="BL37" ca="1">IF(AND($E37&gt;0,$E37&lt;=BL$1),IF(MIN(MOD(BL$1-$E37-ROW(INDIRECT("1:"&amp;$H37/24))+1,$F37))=0,$G37,""),"")&amp;IF(AND($I37&gt;0,$I37&lt;=BL$1),IF(MIN(MOD(BL$1-$I37-ROW(INDIRECT("1:"&amp;$L37/24))+1,$J37))=0,$K37,""),"")&amp;IF(AND($M37&gt;0,$M37&lt;=BL$1),IF(MIN(MOD(BL$1-$M37-ROW(INDIRECT("1:"&amp;$P37/24))+1,$N37))=0,$O37,""),"")</f>
        <v/>
      </c>
      <c r="BM37" s="52" t="str">
        <f t="array" aca="1" ref="BM37" ca="1">IF(AND($E37&gt;0,$E37&lt;=BM$1),IF(MIN(MOD(BM$1-$E37-ROW(INDIRECT("1:"&amp;$H37/24))+1,$F37))=0,$G37,""),"")&amp;IF(AND($I37&gt;0,$I37&lt;=BM$1),IF(MIN(MOD(BM$1-$I37-ROW(INDIRECT("1:"&amp;$L37/24))+1,$J37))=0,$K37,""),"")&amp;IF(AND($M37&gt;0,$M37&lt;=BM$1),IF(MIN(MOD(BM$1-$M37-ROW(INDIRECT("1:"&amp;$P37/24))+1,$N37))=0,$O37,""),"")</f>
        <v/>
      </c>
      <c r="BN37" s="52" t="str">
        <f t="array" aca="1" ref="BN37" ca="1">IF(AND($E37&gt;0,$E37&lt;=BN$1),IF(MIN(MOD(BN$1-$E37-ROW(INDIRECT("1:"&amp;$H37/24))+1,$F37))=0,$G37,""),"")&amp;IF(AND($I37&gt;0,$I37&lt;=BN$1),IF(MIN(MOD(BN$1-$I37-ROW(INDIRECT("1:"&amp;$L37/24))+1,$J37))=0,$K37,""),"")&amp;IF(AND($M37&gt;0,$M37&lt;=BN$1),IF(MIN(MOD(BN$1-$M37-ROW(INDIRECT("1:"&amp;$P37/24))+1,$N37))=0,$O37,""),"")</f>
        <v/>
      </c>
      <c r="BO37" s="52" t="str">
        <f t="array" aca="1" ref="BO37" ca="1">IF(AND($E37&gt;0,$E37&lt;=BO$1),IF(MIN(MOD(BO$1-$E37-ROW(INDIRECT("1:"&amp;$H37/24))+1,$F37))=0,$G37,""),"")&amp;IF(AND($I37&gt;0,$I37&lt;=BO$1),IF(MIN(MOD(BO$1-$I37-ROW(INDIRECT("1:"&amp;$L37/24))+1,$J37))=0,$K37,""),"")&amp;IF(AND($M37&gt;0,$M37&lt;=BO$1),IF(MIN(MOD(BO$1-$M37-ROW(INDIRECT("1:"&amp;$P37/24))+1,$N37))=0,$O37,""),"")</f>
        <v/>
      </c>
      <c r="BP37" s="52" t="str">
        <f t="array" aca="1" ref="BP37" ca="1">IF(AND($E37&gt;0,$E37&lt;=BP$1),IF(MIN(MOD(BP$1-$E37-ROW(INDIRECT("1:"&amp;$H37/24))+1,$F37))=0,$G37,""),"")&amp;IF(AND($I37&gt;0,$I37&lt;=BP$1),IF(MIN(MOD(BP$1-$I37-ROW(INDIRECT("1:"&amp;$L37/24))+1,$J37))=0,$K37,""),"")&amp;IF(AND($M37&gt;0,$M37&lt;=BP$1),IF(MIN(MOD(BP$1-$M37-ROW(INDIRECT("1:"&amp;$P37/24))+1,$N37))=0,$O37,""),"")</f>
        <v/>
      </c>
      <c r="BQ37" s="52" t="str">
        <f t="array" aca="1" ref="BQ37" ca="1">IF(AND($E37&gt;0,$E37&lt;=BQ$1),IF(MIN(MOD(BQ$1-$E37-ROW(INDIRECT("1:"&amp;$H37/24))+1,$F37))=0,$G37,""),"")&amp;IF(AND($I37&gt;0,$I37&lt;=BQ$1),IF(MIN(MOD(BQ$1-$I37-ROW(INDIRECT("1:"&amp;$L37/24))+1,$J37))=0,$K37,""),"")&amp;IF(AND($M37&gt;0,$M37&lt;=BQ$1),IF(MIN(MOD(BQ$1-$M37-ROW(INDIRECT("1:"&amp;$P37/24))+1,$N37))=0,$O37,""),"")</f>
        <v/>
      </c>
      <c r="BR37" s="52" t="str">
        <f t="array" aca="1" ref="BR37" ca="1">IF(AND($E37&gt;0,$E37&lt;=BR$1),IF(MIN(MOD(BR$1-$E37-ROW(INDIRECT("1:"&amp;$H37/24))+1,$F37))=0,$G37,""),"")&amp;IF(AND($I37&gt;0,$I37&lt;=BR$1),IF(MIN(MOD(BR$1-$I37-ROW(INDIRECT("1:"&amp;$L37/24))+1,$J37))=0,$K37,""),"")&amp;IF(AND($M37&gt;0,$M37&lt;=BR$1),IF(MIN(MOD(BR$1-$M37-ROW(INDIRECT("1:"&amp;$P37/24))+1,$N37))=0,$O37,""),"")</f>
        <v/>
      </c>
      <c r="BS37" s="52" t="str">
        <f t="array" aca="1" ref="BS37" ca="1">IF(AND($E37&gt;0,$E37&lt;=BS$1),IF(MIN(MOD(BS$1-$E37-ROW(INDIRECT("1:"&amp;$H37/24))+1,$F37))=0,$G37,""),"")&amp;IF(AND($I37&gt;0,$I37&lt;=BS$1),IF(MIN(MOD(BS$1-$I37-ROW(INDIRECT("1:"&amp;$L37/24))+1,$J37))=0,$K37,""),"")&amp;IF(AND($M37&gt;0,$M37&lt;=BS$1),IF(MIN(MOD(BS$1-$M37-ROW(INDIRECT("1:"&amp;$P37/24))+1,$N37))=0,$O37,""),"")</f>
        <v/>
      </c>
      <c r="BT37" s="52" t="str">
        <f t="array" aca="1" ref="BT37" ca="1">IF(AND($E37&gt;0,$E37&lt;=BT$1),IF(MIN(MOD(BT$1-$E37-ROW(INDIRECT("1:"&amp;$H37/24))+1,$F37))=0,$G37,""),"")&amp;IF(AND($I37&gt;0,$I37&lt;=BT$1),IF(MIN(MOD(BT$1-$I37-ROW(INDIRECT("1:"&amp;$L37/24))+1,$J37))=0,$K37,""),"")&amp;IF(AND($M37&gt;0,$M37&lt;=BT$1),IF(MIN(MOD(BT$1-$M37-ROW(INDIRECT("1:"&amp;$P37/24))+1,$N37))=0,$O37,""),"")</f>
        <v/>
      </c>
      <c r="BU37" s="52" t="str">
        <f t="array" aca="1" ref="BU37" ca="1">IF(AND($E37&gt;0,$E37&lt;=BU$1),IF(MIN(MOD(BU$1-$E37-ROW(INDIRECT("1:"&amp;$H37/24))+1,$F37))=0,$G37,""),"")&amp;IF(AND($I37&gt;0,$I37&lt;=BU$1),IF(MIN(MOD(BU$1-$I37-ROW(INDIRECT("1:"&amp;$L37/24))+1,$J37))=0,$K37,""),"")&amp;IF(AND($M37&gt;0,$M37&lt;=BU$1),IF(MIN(MOD(BU$1-$M37-ROW(INDIRECT("1:"&amp;$P37/24))+1,$N37))=0,$O37,""),"")</f>
        <v/>
      </c>
      <c r="BV37" s="52" t="str">
        <f t="array" aca="1" ref="BV37" ca="1">IF(AND($E37&gt;0,$E37&lt;=BV$1),IF(MIN(MOD(BV$1-$E37-ROW(INDIRECT("1:"&amp;$H37/24))+1,$F37))=0,$G37,""),"")&amp;IF(AND($I37&gt;0,$I37&lt;=BV$1),IF(MIN(MOD(BV$1-$I37-ROW(INDIRECT("1:"&amp;$L37/24))+1,$J37))=0,$K37,""),"")&amp;IF(AND($M37&gt;0,$M37&lt;=BV$1),IF(MIN(MOD(BV$1-$M37-ROW(INDIRECT("1:"&amp;$P37/24))+1,$N37))=0,$O37,""),"")</f>
        <v/>
      </c>
      <c r="BW37" s="52" t="str">
        <f t="array" aca="1" ref="BW37" ca="1">IF(AND($E37&gt;0,$E37&lt;=BW$1),IF(MIN(MOD(BW$1-$E37-ROW(INDIRECT("1:"&amp;$H37/24))+1,$F37))=0,$G37,""),"")&amp;IF(AND($I37&gt;0,$I37&lt;=BW$1),IF(MIN(MOD(BW$1-$I37-ROW(INDIRECT("1:"&amp;$L37/24))+1,$J37))=0,$K37,""),"")&amp;IF(AND($M37&gt;0,$M37&lt;=BW$1),IF(MIN(MOD(BW$1-$M37-ROW(INDIRECT("1:"&amp;$P37/24))+1,$N37))=0,$O37,""),"")</f>
        <v/>
      </c>
      <c r="BX37" s="52" t="str">
        <f t="array" aca="1" ref="BX37" ca="1">IF(AND($E37&gt;0,$E37&lt;=BX$1),IF(MIN(MOD(BX$1-$E37-ROW(INDIRECT("1:"&amp;$H37/24))+1,$F37))=0,$G37,""),"")&amp;IF(AND($I37&gt;0,$I37&lt;=BX$1),IF(MIN(MOD(BX$1-$I37-ROW(INDIRECT("1:"&amp;$L37/24))+1,$J37))=0,$K37,""),"")&amp;IF(AND($M37&gt;0,$M37&lt;=BX$1),IF(MIN(MOD(BX$1-$M37-ROW(INDIRECT("1:"&amp;$P37/24))+1,$N37))=0,$O37,""),"")</f>
        <v/>
      </c>
      <c r="BY37" s="52" t="str">
        <f t="array" aca="1" ref="BY37" ca="1">IF(AND($E37&gt;0,$E37&lt;=BY$1),IF(MIN(MOD(BY$1-$E37-ROW(INDIRECT("1:"&amp;$H37/24))+1,$F37))=0,$G37,""),"")&amp;IF(AND($I37&gt;0,$I37&lt;=BY$1),IF(MIN(MOD(BY$1-$I37-ROW(INDIRECT("1:"&amp;$L37/24))+1,$J37))=0,$K37,""),"")&amp;IF(AND($M37&gt;0,$M37&lt;=BY$1),IF(MIN(MOD(BY$1-$M37-ROW(INDIRECT("1:"&amp;$P37/24))+1,$N37))=0,$O37,""),"")</f>
        <v/>
      </c>
      <c r="BZ37" s="52" t="str">
        <f t="array" aca="1" ref="BZ37" ca="1">IF(AND($E37&gt;0,$E37&lt;=BZ$1),IF(MIN(MOD(BZ$1-$E37-ROW(INDIRECT("1:"&amp;$H37/24))+1,$F37))=0,$G37,""),"")&amp;IF(AND($I37&gt;0,$I37&lt;=BZ$1),IF(MIN(MOD(BZ$1-$I37-ROW(INDIRECT("1:"&amp;$L37/24))+1,$J37))=0,$K37,""),"")&amp;IF(AND($M37&gt;0,$M37&lt;=BZ$1),IF(MIN(MOD(BZ$1-$M37-ROW(INDIRECT("1:"&amp;$P37/24))+1,$N37))=0,$O37,""),"")</f>
        <v/>
      </c>
      <c r="CA37" s="52" t="str">
        <f t="array" aca="1" ref="CA37" ca="1">IF(AND($E37&gt;0,$E37&lt;=CA$1),IF(MIN(MOD(CA$1-$E37-ROW(INDIRECT("1:"&amp;$H37/24))+1,$F37))=0,$G37,""),"")&amp;IF(AND($I37&gt;0,$I37&lt;=CA$1),IF(MIN(MOD(CA$1-$I37-ROW(INDIRECT("1:"&amp;$L37/24))+1,$J37))=0,$K37,""),"")&amp;IF(AND($M37&gt;0,$M37&lt;=CA$1),IF(MIN(MOD(CA$1-$M37-ROW(INDIRECT("1:"&amp;$P37/24))+1,$N37))=0,$O37,""),"")</f>
        <v/>
      </c>
      <c r="CB37" s="52" t="str">
        <f t="array" aca="1" ref="CB37" ca="1">IF(AND($E37&gt;0,$E37&lt;=CB$1),IF(MIN(MOD(CB$1-$E37-ROW(INDIRECT("1:"&amp;$H37/24))+1,$F37))=0,$G37,""),"")&amp;IF(AND($I37&gt;0,$I37&lt;=CB$1),IF(MIN(MOD(CB$1-$I37-ROW(INDIRECT("1:"&amp;$L37/24))+1,$J37))=0,$K37,""),"")&amp;IF(AND($M37&gt;0,$M37&lt;=CB$1),IF(MIN(MOD(CB$1-$M37-ROW(INDIRECT("1:"&amp;$P37/24))+1,$N37))=0,$O37,""),"")</f>
        <v/>
      </c>
      <c r="CC37" s="52" t="str">
        <f t="array" aca="1" ref="CC37" ca="1">IF(AND($E37&gt;0,$E37&lt;=CC$1),IF(MIN(MOD(CC$1-$E37-ROW(INDIRECT("1:"&amp;$H37/24))+1,$F37))=0,$G37,""),"")&amp;IF(AND($I37&gt;0,$I37&lt;=CC$1),IF(MIN(MOD(CC$1-$I37-ROW(INDIRECT("1:"&amp;$L37/24))+1,$J37))=0,$K37,""),"")&amp;IF(AND($M37&gt;0,$M37&lt;=CC$1),IF(MIN(MOD(CC$1-$M37-ROW(INDIRECT("1:"&amp;$P37/24))+1,$N37))=0,$O37,""),"")</f>
        <v/>
      </c>
      <c r="CD37" s="52" t="str">
        <f t="array" aca="1" ref="CD37" ca="1">IF(AND($E37&gt;0,$E37&lt;=CD$1),IF(MIN(MOD(CD$1-$E37-ROW(INDIRECT("1:"&amp;$H37/24))+1,$F37))=0,$G37,""),"")&amp;IF(AND($I37&gt;0,$I37&lt;=CD$1),IF(MIN(MOD(CD$1-$I37-ROW(INDIRECT("1:"&amp;$L37/24))+1,$J37))=0,$K37,""),"")&amp;IF(AND($M37&gt;0,$M37&lt;=CD$1),IF(MIN(MOD(CD$1-$M37-ROW(INDIRECT("1:"&amp;$P37/24))+1,$N37))=0,$O37,""),"")</f>
        <v/>
      </c>
      <c r="CE37" s="52" t="str">
        <f t="array" aca="1" ref="CE37" ca="1">IF(AND($E37&gt;0,$E37&lt;=CE$1),IF(MIN(MOD(CE$1-$E37-ROW(INDIRECT("1:"&amp;$H37/24))+1,$F37))=0,$G37,""),"")&amp;IF(AND($I37&gt;0,$I37&lt;=CE$1),IF(MIN(MOD(CE$1-$I37-ROW(INDIRECT("1:"&amp;$L37/24))+1,$J37))=0,$K37,""),"")&amp;IF(AND($M37&gt;0,$M37&lt;=CE$1),IF(MIN(MOD(CE$1-$M37-ROW(INDIRECT("1:"&amp;$P37/24))+1,$N37))=0,$O37,""),"")</f>
        <v/>
      </c>
      <c r="CF37" s="52" t="str">
        <f t="array" aca="1" ref="CF37" ca="1">IF(AND($E37&gt;0,$E37&lt;=CF$1),IF(MIN(MOD(CF$1-$E37-ROW(INDIRECT("1:"&amp;$H37/24))+1,$F37))=0,$G37,""),"")&amp;IF(AND($I37&gt;0,$I37&lt;=CF$1),IF(MIN(MOD(CF$1-$I37-ROW(INDIRECT("1:"&amp;$L37/24))+1,$J37))=0,$K37,""),"")&amp;IF(AND($M37&gt;0,$M37&lt;=CF$1),IF(MIN(MOD(CF$1-$M37-ROW(INDIRECT("1:"&amp;$P37/24))+1,$N37))=0,$O37,""),"")</f>
        <v/>
      </c>
      <c r="CG37" s="52" t="str">
        <f t="array" aca="1" ref="CG37" ca="1">IF(AND($E37&gt;0,$E37&lt;=CG$1),IF(MIN(MOD(CG$1-$E37-ROW(INDIRECT("1:"&amp;$H37/24))+1,$F37))=0,$G37,""),"")&amp;IF(AND($I37&gt;0,$I37&lt;=CG$1),IF(MIN(MOD(CG$1-$I37-ROW(INDIRECT("1:"&amp;$L37/24))+1,$J37))=0,$K37,""),"")&amp;IF(AND($M37&gt;0,$M37&lt;=CG$1),IF(MIN(MOD(CG$1-$M37-ROW(INDIRECT("1:"&amp;$P37/24))+1,$N37))=0,$O37,""),"")</f>
        <v/>
      </c>
      <c r="CH37" s="52" t="str">
        <f t="array" aca="1" ref="CH37" ca="1">IF(AND($E37&gt;0,$E37&lt;=CH$1),IF(MIN(MOD(CH$1-$E37-ROW(INDIRECT("1:"&amp;$H37/24))+1,$F37))=0,$G37,""),"")&amp;IF(AND($I37&gt;0,$I37&lt;=CH$1),IF(MIN(MOD(CH$1-$I37-ROW(INDIRECT("1:"&amp;$L37/24))+1,$J37))=0,$K37,""),"")&amp;IF(AND($M37&gt;0,$M37&lt;=CH$1),IF(MIN(MOD(CH$1-$M37-ROW(INDIRECT("1:"&amp;$P37/24))+1,$N37))=0,$O37,""),"")</f>
        <v/>
      </c>
      <c r="CI37" s="52" t="str">
        <f t="array" aca="1" ref="CI37" ca="1">IF(AND($E37&gt;0,$E37&lt;=CI$1),IF(MIN(MOD(CI$1-$E37-ROW(INDIRECT("1:"&amp;$H37/24))+1,$F37))=0,$G37,""),"")&amp;IF(AND($I37&gt;0,$I37&lt;=CI$1),IF(MIN(MOD(CI$1-$I37-ROW(INDIRECT("1:"&amp;$L37/24))+1,$J37))=0,$K37,""),"")&amp;IF(AND($M37&gt;0,$M37&lt;=CI$1),IF(MIN(MOD(CI$1-$M37-ROW(INDIRECT("1:"&amp;$P37/24))+1,$N37))=0,$O37,""),"")</f>
        <v/>
      </c>
      <c r="CJ37" s="52" t="str">
        <f t="array" aca="1" ref="CJ37" ca="1">IF(AND($E37&gt;0,$E37&lt;=CJ$1),IF(MIN(MOD(CJ$1-$E37-ROW(INDIRECT("1:"&amp;$H37/24))+1,$F37))=0,$G37,""),"")&amp;IF(AND($I37&gt;0,$I37&lt;=CJ$1),IF(MIN(MOD(CJ$1-$I37-ROW(INDIRECT("1:"&amp;$L37/24))+1,$J37))=0,$K37,""),"")&amp;IF(AND($M37&gt;0,$M37&lt;=CJ$1),IF(MIN(MOD(CJ$1-$M37-ROW(INDIRECT("1:"&amp;$P37/24))+1,$N37))=0,$O37,""),"")</f>
        <v/>
      </c>
      <c r="CK37" s="52" t="str">
        <f t="array" aca="1" ref="CK37" ca="1">IF(AND($E37&gt;0,$E37&lt;=CK$1),IF(MIN(MOD(CK$1-$E37-ROW(INDIRECT("1:"&amp;$H37/24))+1,$F37))=0,$G37,""),"")&amp;IF(AND($I37&gt;0,$I37&lt;=CK$1),IF(MIN(MOD(CK$1-$I37-ROW(INDIRECT("1:"&amp;$L37/24))+1,$J37))=0,$K37,""),"")&amp;IF(AND($M37&gt;0,$M37&lt;=CK$1),IF(MIN(MOD(CK$1-$M37-ROW(INDIRECT("1:"&amp;$P37/24))+1,$N37))=0,$O37,""),"")</f>
        <v/>
      </c>
      <c r="CL37" s="52" t="str">
        <f t="array" aca="1" ref="CL37" ca="1">IF(AND($E37&gt;0,$E37&lt;=CL$1),IF(MIN(MOD(CL$1-$E37-ROW(INDIRECT("1:"&amp;$H37/24))+1,$F37))=0,$G37,""),"")&amp;IF(AND($I37&gt;0,$I37&lt;=CL$1),IF(MIN(MOD(CL$1-$I37-ROW(INDIRECT("1:"&amp;$L37/24))+1,$J37))=0,$K37,""),"")&amp;IF(AND($M37&gt;0,$M37&lt;=CL$1),IF(MIN(MOD(CL$1-$M37-ROW(INDIRECT("1:"&amp;$P37/24))+1,$N37))=0,$O37,""),"")</f>
        <v/>
      </c>
      <c r="CM37" s="52" t="str">
        <f t="array" aca="1" ref="CM37" ca="1">IF(AND($E37&gt;0,$E37&lt;=CM$1),IF(MIN(MOD(CM$1-$E37-ROW(INDIRECT("1:"&amp;$H37/24))+1,$F37))=0,$G37,""),"")&amp;IF(AND($I37&gt;0,$I37&lt;=CM$1),IF(MIN(MOD(CM$1-$I37-ROW(INDIRECT("1:"&amp;$L37/24))+1,$J37))=0,$K37,""),"")&amp;IF(AND($M37&gt;0,$M37&lt;=CM$1),IF(MIN(MOD(CM$1-$M37-ROW(INDIRECT("1:"&amp;$P37/24))+1,$N37))=0,$O37,""),"")</f>
        <v/>
      </c>
      <c r="CN37" s="52" t="str">
        <f t="array" aca="1" ref="CN37" ca="1">IF(AND($E37&gt;0,$E37&lt;=CN$1),IF(MIN(MOD(CN$1-$E37-ROW(INDIRECT("1:"&amp;$H37/24))+1,$F37))=0,$G37,""),"")&amp;IF(AND($I37&gt;0,$I37&lt;=CN$1),IF(MIN(MOD(CN$1-$I37-ROW(INDIRECT("1:"&amp;$L37/24))+1,$J37))=0,$K37,""),"")&amp;IF(AND($M37&gt;0,$M37&lt;=CN$1),IF(MIN(MOD(CN$1-$M37-ROW(INDIRECT("1:"&amp;$P37/24))+1,$N37))=0,$O37,""),"")</f>
        <v/>
      </c>
      <c r="CO37" s="52" t="str">
        <f t="array" aca="1" ref="CO37" ca="1">IF(AND($E37&gt;0,$E37&lt;=CO$1),IF(MIN(MOD(CO$1-$E37-ROW(INDIRECT("1:"&amp;$H37/24))+1,$F37))=0,$G37,""),"")&amp;IF(AND($I37&gt;0,$I37&lt;=CO$1),IF(MIN(MOD(CO$1-$I37-ROW(INDIRECT("1:"&amp;$L37/24))+1,$J37))=0,$K37,""),"")&amp;IF(AND($M37&gt;0,$M37&lt;=CO$1),IF(MIN(MOD(CO$1-$M37-ROW(INDIRECT("1:"&amp;$P37/24))+1,$N37))=0,$O37,""),"")</f>
        <v/>
      </c>
      <c r="CP37" s="52" t="str">
        <f t="array" aca="1" ref="CP37" ca="1">IF(AND($E37&gt;0,$E37&lt;=CP$1),IF(MIN(MOD(CP$1-$E37-ROW(INDIRECT("1:"&amp;$H37/24))+1,$F37))=0,$G37,""),"")&amp;IF(AND($I37&gt;0,$I37&lt;=CP$1),IF(MIN(MOD(CP$1-$I37-ROW(INDIRECT("1:"&amp;$L37/24))+1,$J37))=0,$K37,""),"")&amp;IF(AND($M37&gt;0,$M37&lt;=CP$1),IF(MIN(MOD(CP$1-$M37-ROW(INDIRECT("1:"&amp;$P37/24))+1,$N37))=0,$O37,""),"")</f>
        <v/>
      </c>
      <c r="CQ37" s="52" t="str">
        <f t="array" aca="1" ref="CQ37" ca="1">IF(AND($E37&gt;0,$E37&lt;=CQ$1),IF(MIN(MOD(CQ$1-$E37-ROW(INDIRECT("1:"&amp;$H37/24))+1,$F37))=0,$G37,""),"")&amp;IF(AND($I37&gt;0,$I37&lt;=CQ$1),IF(MIN(MOD(CQ$1-$I37-ROW(INDIRECT("1:"&amp;$L37/24))+1,$J37))=0,$K37,""),"")&amp;IF(AND($M37&gt;0,$M37&lt;=CQ$1),IF(MIN(MOD(CQ$1-$M37-ROW(INDIRECT("1:"&amp;$P37/24))+1,$N37))=0,$O37,""),"")</f>
        <v/>
      </c>
      <c r="CR37" s="52" t="str">
        <f t="array" aca="1" ref="CR37" ca="1">IF(AND($E37&gt;0,$E37&lt;=CR$1),IF(MIN(MOD(CR$1-$E37-ROW(INDIRECT("1:"&amp;$H37/24))+1,$F37))=0,$G37,""),"")&amp;IF(AND($I37&gt;0,$I37&lt;=CR$1),IF(MIN(MOD(CR$1-$I37-ROW(INDIRECT("1:"&amp;$L37/24))+1,$J37))=0,$K37,""),"")&amp;IF(AND($M37&gt;0,$M37&lt;=CR$1),IF(MIN(MOD(CR$1-$M37-ROW(INDIRECT("1:"&amp;$P37/24))+1,$N37))=0,$O37,""),"")</f>
        <v/>
      </c>
      <c r="CS37" s="52" t="str">
        <f t="array" aca="1" ref="CS37" ca="1">IF(AND($E37&gt;0,$E37&lt;=CS$1),IF(MIN(MOD(CS$1-$E37-ROW(INDIRECT("1:"&amp;$H37/24))+1,$F37))=0,$G37,""),"")&amp;IF(AND($I37&gt;0,$I37&lt;=CS$1),IF(MIN(MOD(CS$1-$I37-ROW(INDIRECT("1:"&amp;$L37/24))+1,$J37))=0,$K37,""),"")&amp;IF(AND($M37&gt;0,$M37&lt;=CS$1),IF(MIN(MOD(CS$1-$M37-ROW(INDIRECT("1:"&amp;$P37/24))+1,$N37))=0,$O37,""),"")</f>
        <v/>
      </c>
      <c r="CT37" s="52" t="str">
        <f t="array" aca="1" ref="CT37" ca="1">IF(AND($E37&gt;0,$E37&lt;=CT$1),IF(MIN(MOD(CT$1-$E37-ROW(INDIRECT("1:"&amp;$H37/24))+1,$F37))=0,$G37,""),"")&amp;IF(AND($I37&gt;0,$I37&lt;=CT$1),IF(MIN(MOD(CT$1-$I37-ROW(INDIRECT("1:"&amp;$L37/24))+1,$J37))=0,$K37,""),"")&amp;IF(AND($M37&gt;0,$M37&lt;=CT$1),IF(MIN(MOD(CT$1-$M37-ROW(INDIRECT("1:"&amp;$P37/24))+1,$N37))=0,$O37,""),"")</f>
        <v/>
      </c>
      <c r="CU37" s="52" t="str">
        <f t="array" aca="1" ref="CU37" ca="1">IF(AND($E37&gt;0,$E37&lt;=CU$1),IF(MIN(MOD(CU$1-$E37-ROW(INDIRECT("1:"&amp;$H37/24))+1,$F37))=0,$G37,""),"")&amp;IF(AND($I37&gt;0,$I37&lt;=CU$1),IF(MIN(MOD(CU$1-$I37-ROW(INDIRECT("1:"&amp;$L37/24))+1,$J37))=0,$K37,""),"")&amp;IF(AND($M37&gt;0,$M37&lt;=CU$1),IF(MIN(MOD(CU$1-$M37-ROW(INDIRECT("1:"&amp;$P37/24))+1,$N37))=0,$O37,""),"")</f>
        <v/>
      </c>
      <c r="CV37" s="52" t="str">
        <f t="array" aca="1" ref="CV37" ca="1">IF(AND($E37&gt;0,$E37&lt;=CV$1),IF(MIN(MOD(CV$1-$E37-ROW(INDIRECT("1:"&amp;$H37/24))+1,$F37))=0,$G37,""),"")&amp;IF(AND($I37&gt;0,$I37&lt;=CV$1),IF(MIN(MOD(CV$1-$I37-ROW(INDIRECT("1:"&amp;$L37/24))+1,$J37))=0,$K37,""),"")&amp;IF(AND($M37&gt;0,$M37&lt;=CV$1),IF(MIN(MOD(CV$1-$M37-ROW(INDIRECT("1:"&amp;$P37/24))+1,$N37))=0,$O37,""),"")</f>
        <v/>
      </c>
      <c r="CW37" s="52" t="str">
        <f t="array" aca="1" ref="CW37" ca="1">IF(AND($E37&gt;0,$E37&lt;=CW$1),IF(MIN(MOD(CW$1-$E37-ROW(INDIRECT("1:"&amp;$H37/24))+1,$F37))=0,$G37,""),"")&amp;IF(AND($I37&gt;0,$I37&lt;=CW$1),IF(MIN(MOD(CW$1-$I37-ROW(INDIRECT("1:"&amp;$L37/24))+1,$J37))=0,$K37,""),"")&amp;IF(AND($M37&gt;0,$M37&lt;=CW$1),IF(MIN(MOD(CW$1-$M37-ROW(INDIRECT("1:"&amp;$P37/24))+1,$N37))=0,$O37,""),"")</f>
        <v/>
      </c>
      <c r="CX37" s="52" t="str">
        <f t="array" aca="1" ref="CX37" ca="1">IF(AND($E37&gt;0,$E37&lt;=CX$1),IF(MIN(MOD(CX$1-$E37-ROW(INDIRECT("1:"&amp;$H37/24))+1,$F37))=0,$G37,""),"")&amp;IF(AND($I37&gt;0,$I37&lt;=CX$1),IF(MIN(MOD(CX$1-$I37-ROW(INDIRECT("1:"&amp;$L37/24))+1,$J37))=0,$K37,""),"")&amp;IF(AND($M37&gt;0,$M37&lt;=CX$1),IF(MIN(MOD(CX$1-$M37-ROW(INDIRECT("1:"&amp;$P37/24))+1,$N37))=0,$O37,""),"")</f>
        <v/>
      </c>
      <c r="CY37" s="52" t="str">
        <f t="array" aca="1" ref="CY37" ca="1">IF(AND($E37&gt;0,$E37&lt;=CY$1),IF(MIN(MOD(CY$1-$E37-ROW(INDIRECT("1:"&amp;$H37/24))+1,$F37))=0,$G37,""),"")&amp;IF(AND($I37&gt;0,$I37&lt;=CY$1),IF(MIN(MOD(CY$1-$I37-ROW(INDIRECT("1:"&amp;$L37/24))+1,$J37))=0,$K37,""),"")&amp;IF(AND($M37&gt;0,$M37&lt;=CY$1),IF(MIN(MOD(CY$1-$M37-ROW(INDIRECT("1:"&amp;$P37/24))+1,$N37))=0,$O37,""),"")</f>
        <v/>
      </c>
      <c r="CZ37" s="52" t="str">
        <f t="array" aca="1" ref="CZ37" ca="1">IF(AND($E37&gt;0,$E37&lt;=CZ$1),IF(MIN(MOD(CZ$1-$E37-ROW(INDIRECT("1:"&amp;$H37/24))+1,$F37))=0,$G37,""),"")&amp;IF(AND($I37&gt;0,$I37&lt;=CZ$1),IF(MIN(MOD(CZ$1-$I37-ROW(INDIRECT("1:"&amp;$L37/24))+1,$J37))=0,$K37,""),"")&amp;IF(AND($M37&gt;0,$M37&lt;=CZ$1),IF(MIN(MOD(CZ$1-$M37-ROW(INDIRECT("1:"&amp;$P37/24))+1,$N37))=0,$O37,""),"")</f>
        <v/>
      </c>
      <c r="DA37" s="52" t="str">
        <f t="array" aca="1" ref="DA37" ca="1">IF(AND($E37&gt;0,$E37&lt;=DA$1),IF(MIN(MOD(DA$1-$E37-ROW(INDIRECT("1:"&amp;$H37/24))+1,$F37))=0,$G37,""),"")&amp;IF(AND($I37&gt;0,$I37&lt;=DA$1),IF(MIN(MOD(DA$1-$I37-ROW(INDIRECT("1:"&amp;$L37/24))+1,$J37))=0,$K37,""),"")&amp;IF(AND($M37&gt;0,$M37&lt;=DA$1),IF(MIN(MOD(DA$1-$M37-ROW(INDIRECT("1:"&amp;$P37/24))+1,$N37))=0,$O37,""),"")</f>
        <v/>
      </c>
      <c r="DB37" s="52" t="str">
        <f t="array" aca="1" ref="DB37" ca="1">IF(AND($E37&gt;0,$E37&lt;=DB$1),IF(MIN(MOD(DB$1-$E37-ROW(INDIRECT("1:"&amp;$H37/24))+1,$F37))=0,$G37,""),"")&amp;IF(AND($I37&gt;0,$I37&lt;=DB$1),IF(MIN(MOD(DB$1-$I37-ROW(INDIRECT("1:"&amp;$L37/24))+1,$J37))=0,$K37,""),"")&amp;IF(AND($M37&gt;0,$M37&lt;=DB$1),IF(MIN(MOD(DB$1-$M37-ROW(INDIRECT("1:"&amp;$P37/24))+1,$N37))=0,$O37,""),"")</f>
        <v/>
      </c>
      <c r="DC37" s="52" t="str">
        <f t="array" aca="1" ref="DC37" ca="1">IF(AND($E37&gt;0,$E37&lt;=DC$1),IF(MIN(MOD(DC$1-$E37-ROW(INDIRECT("1:"&amp;$H37/24))+1,$F37))=0,$G37,""),"")&amp;IF(AND($I37&gt;0,$I37&lt;=DC$1),IF(MIN(MOD(DC$1-$I37-ROW(INDIRECT("1:"&amp;$L37/24))+1,$J37))=0,$K37,""),"")&amp;IF(AND($M37&gt;0,$M37&lt;=DC$1),IF(MIN(MOD(DC$1-$M37-ROW(INDIRECT("1:"&amp;$P37/24))+1,$N37))=0,$O37,""),"")</f>
        <v/>
      </c>
      <c r="DD37" s="52" t="str">
        <f t="array" aca="1" ref="DD37" ca="1">IF(AND($E37&gt;0,$E37&lt;=DD$1),IF(MIN(MOD(DD$1-$E37-ROW(INDIRECT("1:"&amp;$H37/24))+1,$F37))=0,$G37,""),"")&amp;IF(AND($I37&gt;0,$I37&lt;=DD$1),IF(MIN(MOD(DD$1-$I37-ROW(INDIRECT("1:"&amp;$L37/24))+1,$J37))=0,$K37,""),"")&amp;IF(AND($M37&gt;0,$M37&lt;=DD$1),IF(MIN(MOD(DD$1-$M37-ROW(INDIRECT("1:"&amp;$P37/24))+1,$N37))=0,$O37,""),"")</f>
        <v/>
      </c>
      <c r="DE37" s="52" t="str">
        <f t="array" aca="1" ref="DE37" ca="1">IF(AND($E37&gt;0,$E37&lt;=DE$1),IF(MIN(MOD(DE$1-$E37-ROW(INDIRECT("1:"&amp;$H37/24))+1,$F37))=0,$G37,""),"")&amp;IF(AND($I37&gt;0,$I37&lt;=DE$1),IF(MIN(MOD(DE$1-$I37-ROW(INDIRECT("1:"&amp;$L37/24))+1,$J37))=0,$K37,""),"")&amp;IF(AND($M37&gt;0,$M37&lt;=DE$1),IF(MIN(MOD(DE$1-$M37-ROW(INDIRECT("1:"&amp;$P37/24))+1,$N37))=0,$O37,""),"")</f>
        <v/>
      </c>
      <c r="DF37" s="52" t="str">
        <f t="array" aca="1" ref="DF37" ca="1">IF(AND($E37&gt;0,$E37&lt;=DF$1),IF(MIN(MOD(DF$1-$E37-ROW(INDIRECT("1:"&amp;$H37/24))+1,$F37))=0,$G37,""),"")&amp;IF(AND($I37&gt;0,$I37&lt;=DF$1),IF(MIN(MOD(DF$1-$I37-ROW(INDIRECT("1:"&amp;$L37/24))+1,$J37))=0,$K37,""),"")&amp;IF(AND($M37&gt;0,$M37&lt;=DF$1),IF(MIN(MOD(DF$1-$M37-ROW(INDIRECT("1:"&amp;$P37/24))+1,$N37))=0,$O37,""),"")</f>
        <v/>
      </c>
      <c r="DG37" s="52" t="str">
        <f t="array" aca="1" ref="DG37" ca="1">IF(AND($E37&gt;0,$E37&lt;=DG$1),IF(MIN(MOD(DG$1-$E37-ROW(INDIRECT("1:"&amp;$H37/24))+1,$F37))=0,$G37,""),"")&amp;IF(AND($I37&gt;0,$I37&lt;=DG$1),IF(MIN(MOD(DG$1-$I37-ROW(INDIRECT("1:"&amp;$L37/24))+1,$J37))=0,$K37,""),"")&amp;IF(AND($M37&gt;0,$M37&lt;=DG$1),IF(MIN(MOD(DG$1-$M37-ROW(INDIRECT("1:"&amp;$P37/24))+1,$N37))=0,$O37,""),"")</f>
        <v/>
      </c>
      <c r="DH37" s="52" t="str">
        <f t="array" aca="1" ref="DH37" ca="1">IF(AND($E37&gt;0,$E37&lt;=DH$1),IF(MIN(MOD(DH$1-$E37-ROW(INDIRECT("1:"&amp;$H37/24))+1,$F37))=0,$G37,""),"")&amp;IF(AND($I37&gt;0,$I37&lt;=DH$1),IF(MIN(MOD(DH$1-$I37-ROW(INDIRECT("1:"&amp;$L37/24))+1,$J37))=0,$K37,""),"")&amp;IF(AND($M37&gt;0,$M37&lt;=DH$1),IF(MIN(MOD(DH$1-$M37-ROW(INDIRECT("1:"&amp;$P37/24))+1,$N37))=0,$O37,""),"")</f>
        <v/>
      </c>
      <c r="DI37" s="52" t="str">
        <f t="array" aca="1" ref="DI37" ca="1">IF(AND($E37&gt;0,$E37&lt;=DI$1),IF(MIN(MOD(DI$1-$E37-ROW(INDIRECT("1:"&amp;$H37/24))+1,$F37))=0,$G37,""),"")&amp;IF(AND($I37&gt;0,$I37&lt;=DI$1),IF(MIN(MOD(DI$1-$I37-ROW(INDIRECT("1:"&amp;$L37/24))+1,$J37))=0,$K37,""),"")&amp;IF(AND($M37&gt;0,$M37&lt;=DI$1),IF(MIN(MOD(DI$1-$M37-ROW(INDIRECT("1:"&amp;$P37/24))+1,$N37))=0,$O37,""),"")</f>
        <v/>
      </c>
      <c r="DJ37" s="52" t="str">
        <f t="array" aca="1" ref="DJ37" ca="1">IF(AND($E37&gt;0,$E37&lt;=DJ$1),IF(MIN(MOD(DJ$1-$E37-ROW(INDIRECT("1:"&amp;$H37/24))+1,$F37))=0,$G37,""),"")&amp;IF(AND($I37&gt;0,$I37&lt;=DJ$1),IF(MIN(MOD(DJ$1-$I37-ROW(INDIRECT("1:"&amp;$L37/24))+1,$J37))=0,$K37,""),"")&amp;IF(AND($M37&gt;0,$M37&lt;=DJ$1),IF(MIN(MOD(DJ$1-$M37-ROW(INDIRECT("1:"&amp;$P37/24))+1,$N37))=0,$O37,""),"")</f>
        <v/>
      </c>
      <c r="DK37" s="52" t="str">
        <f t="array" aca="1" ref="DK37" ca="1">IF(AND($E37&gt;0,$E37&lt;=DK$1),IF(MIN(MOD(DK$1-$E37-ROW(INDIRECT("1:"&amp;$H37/24))+1,$F37))=0,$G37,""),"")&amp;IF(AND($I37&gt;0,$I37&lt;=DK$1),IF(MIN(MOD(DK$1-$I37-ROW(INDIRECT("1:"&amp;$L37/24))+1,$J37))=0,$K37,""),"")&amp;IF(AND($M37&gt;0,$M37&lt;=DK$1),IF(MIN(MOD(DK$1-$M37-ROW(INDIRECT("1:"&amp;$P37/24))+1,$N37))=0,$O37,""),"")</f>
        <v/>
      </c>
      <c r="DL37" s="52" t="str">
        <f t="array" aca="1" ref="DL37" ca="1">IF(AND($E37&gt;0,$E37&lt;=DL$1),IF(MIN(MOD(DL$1-$E37-ROW(INDIRECT("1:"&amp;$H37/24))+1,$F37))=0,$G37,""),"")&amp;IF(AND($I37&gt;0,$I37&lt;=DL$1),IF(MIN(MOD(DL$1-$I37-ROW(INDIRECT("1:"&amp;$L37/24))+1,$J37))=0,$K37,""),"")&amp;IF(AND($M37&gt;0,$M37&lt;=DL$1),IF(MIN(MOD(DL$1-$M37-ROW(INDIRECT("1:"&amp;$P37/24))+1,$N37))=0,$O37,""),"")</f>
        <v/>
      </c>
      <c r="DM37" s="52" t="str">
        <f t="array" aca="1" ref="DM37" ca="1">IF(AND($E37&gt;0,$E37&lt;=DM$1),IF(MIN(MOD(DM$1-$E37-ROW(INDIRECT("1:"&amp;$H37/24))+1,$F37))=0,$G37,""),"")&amp;IF(AND($I37&gt;0,$I37&lt;=DM$1),IF(MIN(MOD(DM$1-$I37-ROW(INDIRECT("1:"&amp;$L37/24))+1,$J37))=0,$K37,""),"")&amp;IF(AND($M37&gt;0,$M37&lt;=DM$1),IF(MIN(MOD(DM$1-$M37-ROW(INDIRECT("1:"&amp;$P37/24))+1,$N37))=0,$O37,""),"")</f>
        <v/>
      </c>
      <c r="DN37" s="52" t="str">
        <f t="array" aca="1" ref="DN37" ca="1">IF(AND($E37&gt;0,$E37&lt;=DN$1),IF(MIN(MOD(DN$1-$E37-ROW(INDIRECT("1:"&amp;$H37/24))+1,$F37))=0,$G37,""),"")&amp;IF(AND($I37&gt;0,$I37&lt;=DN$1),IF(MIN(MOD(DN$1-$I37-ROW(INDIRECT("1:"&amp;$L37/24))+1,$J37))=0,$K37,""),"")&amp;IF(AND($M37&gt;0,$M37&lt;=DN$1),IF(MIN(MOD(DN$1-$M37-ROW(INDIRECT("1:"&amp;$P37/24))+1,$N37))=0,$O37,""),"")</f>
        <v/>
      </c>
      <c r="DO37" s="52" t="str">
        <f t="array" aca="1" ref="DO37" ca="1">IF(AND($E37&gt;0,$E37&lt;=DO$1),IF(MIN(MOD(DO$1-$E37-ROW(INDIRECT("1:"&amp;$H37/24))+1,$F37))=0,$G37,""),"")&amp;IF(AND($I37&gt;0,$I37&lt;=DO$1),IF(MIN(MOD(DO$1-$I37-ROW(INDIRECT("1:"&amp;$L37/24))+1,$J37))=0,$K37,""),"")&amp;IF(AND($M37&gt;0,$M37&lt;=DO$1),IF(MIN(MOD(DO$1-$M37-ROW(INDIRECT("1:"&amp;$P37/24))+1,$N37))=0,$O37,""),"")</f>
        <v/>
      </c>
      <c r="DP37" s="52" t="str">
        <f t="array" aca="1" ref="DP37" ca="1">IF(AND($E37&gt;0,$E37&lt;=DP$1),IF(MIN(MOD(DP$1-$E37-ROW(INDIRECT("1:"&amp;$H37/24))+1,$F37))=0,$G37,""),"")&amp;IF(AND($I37&gt;0,$I37&lt;=DP$1),IF(MIN(MOD(DP$1-$I37-ROW(INDIRECT("1:"&amp;$L37/24))+1,$J37))=0,$K37,""),"")&amp;IF(AND($M37&gt;0,$M37&lt;=DP$1),IF(MIN(MOD(DP$1-$M37-ROW(INDIRECT("1:"&amp;$P37/24))+1,$N37))=0,$O37,""),"")</f>
        <v/>
      </c>
      <c r="DQ37" s="52" t="str">
        <f t="array" aca="1" ref="DQ37" ca="1">IF(AND($E37&gt;0,$E37&lt;=DQ$1),IF(MIN(MOD(DQ$1-$E37-ROW(INDIRECT("1:"&amp;$H37/24))+1,$F37))=0,$G37,""),"")&amp;IF(AND($I37&gt;0,$I37&lt;=DQ$1),IF(MIN(MOD(DQ$1-$I37-ROW(INDIRECT("1:"&amp;$L37/24))+1,$J37))=0,$K37,""),"")&amp;IF(AND($M37&gt;0,$M37&lt;=DQ$1),IF(MIN(MOD(DQ$1-$M37-ROW(INDIRECT("1:"&amp;$P37/24))+1,$N37))=0,$O37,""),"")</f>
        <v/>
      </c>
      <c r="DR37" s="52" t="str">
        <f t="array" aca="1" ref="DR37" ca="1">IF(AND($E37&gt;0,$E37&lt;=DR$1),IF(MIN(MOD(DR$1-$E37-ROW(INDIRECT("1:"&amp;$H37/24))+1,$F37))=0,$G37,""),"")&amp;IF(AND($I37&gt;0,$I37&lt;=DR$1),IF(MIN(MOD(DR$1-$I37-ROW(INDIRECT("1:"&amp;$L37/24))+1,$J37))=0,$K37,""),"")&amp;IF(AND($M37&gt;0,$M37&lt;=DR$1),IF(MIN(MOD(DR$1-$M37-ROW(INDIRECT("1:"&amp;$P37/24))+1,$N37))=0,$O37,""),"")</f>
        <v/>
      </c>
      <c r="DS37" s="52" t="str">
        <f t="array" aca="1" ref="DS37" ca="1">IF(AND($E37&gt;0,$E37&lt;=DS$1),IF(MIN(MOD(DS$1-$E37-ROW(INDIRECT("1:"&amp;$H37/24))+1,$F37))=0,$G37,""),"")&amp;IF(AND($I37&gt;0,$I37&lt;=DS$1),IF(MIN(MOD(DS$1-$I37-ROW(INDIRECT("1:"&amp;$L37/24))+1,$J37))=0,$K37,""),"")&amp;IF(AND($M37&gt;0,$M37&lt;=DS$1),IF(MIN(MOD(DS$1-$M37-ROW(INDIRECT("1:"&amp;$P37/24))+1,$N37))=0,$O37,""),"")</f>
        <v/>
      </c>
      <c r="DT37" s="52" t="str">
        <f t="array" aca="1" ref="DT37" ca="1">IF(AND($E37&gt;0,$E37&lt;=DT$1),IF(MIN(MOD(DT$1-$E37-ROW(INDIRECT("1:"&amp;$H37/24))+1,$F37))=0,$G37,""),"")&amp;IF(AND($I37&gt;0,$I37&lt;=DT$1),IF(MIN(MOD(DT$1-$I37-ROW(INDIRECT("1:"&amp;$L37/24))+1,$J37))=0,$K37,""),"")&amp;IF(AND($M37&gt;0,$M37&lt;=DT$1),IF(MIN(MOD(DT$1-$M37-ROW(INDIRECT("1:"&amp;$P37/24))+1,$N37))=0,$O37,""),"")</f>
        <v/>
      </c>
      <c r="DU37" s="52" t="str">
        <f t="array" aca="1" ref="DU37" ca="1">IF(AND($E37&gt;0,$E37&lt;=DU$1),IF(MIN(MOD(DU$1-$E37-ROW(INDIRECT("1:"&amp;$H37/24))+1,$F37))=0,$G37,""),"")&amp;IF(AND($I37&gt;0,$I37&lt;=DU$1),IF(MIN(MOD(DU$1-$I37-ROW(INDIRECT("1:"&amp;$L37/24))+1,$J37))=0,$K37,""),"")&amp;IF(AND($M37&gt;0,$M37&lt;=DU$1),IF(MIN(MOD(DU$1-$M37-ROW(INDIRECT("1:"&amp;$P37/24))+1,$N37))=0,$O37,""),"")</f>
        <v/>
      </c>
      <c r="DV37" s="52" t="str">
        <f t="array" aca="1" ref="DV37" ca="1">IF(AND($E37&gt;0,$E37&lt;=DV$1),IF(MIN(MOD(DV$1-$E37-ROW(INDIRECT("1:"&amp;$H37/24))+1,$F37))=0,$G37,""),"")&amp;IF(AND($I37&gt;0,$I37&lt;=DV$1),IF(MIN(MOD(DV$1-$I37-ROW(INDIRECT("1:"&amp;$L37/24))+1,$J37))=0,$K37,""),"")&amp;IF(AND($M37&gt;0,$M37&lt;=DV$1),IF(MIN(MOD(DV$1-$M37-ROW(INDIRECT("1:"&amp;$P37/24))+1,$N37))=0,$O37,""),"")</f>
        <v/>
      </c>
      <c r="DW37" s="52" t="str">
        <f t="array" aca="1" ref="DW37" ca="1">IF(AND($E37&gt;0,$E37&lt;=DW$1),IF(MIN(MOD(DW$1-$E37-ROW(INDIRECT("1:"&amp;$H37/24))+1,$F37))=0,$G37,""),"")&amp;IF(AND($I37&gt;0,$I37&lt;=DW$1),IF(MIN(MOD(DW$1-$I37-ROW(INDIRECT("1:"&amp;$L37/24))+1,$J37))=0,$K37,""),"")&amp;IF(AND($M37&gt;0,$M37&lt;=DW$1),IF(MIN(MOD(DW$1-$M37-ROW(INDIRECT("1:"&amp;$P37/24))+1,$N37))=0,$O37,""),"")</f>
        <v/>
      </c>
      <c r="DX37" s="52" t="str">
        <f t="array" aca="1" ref="DX37" ca="1">IF(AND($E37&gt;0,$E37&lt;=DX$1),IF(MIN(MOD(DX$1-$E37-ROW(INDIRECT("1:"&amp;$H37/24))+1,$F37))=0,$G37,""),"")&amp;IF(AND($I37&gt;0,$I37&lt;=DX$1),IF(MIN(MOD(DX$1-$I37-ROW(INDIRECT("1:"&amp;$L37/24))+1,$J37))=0,$K37,""),"")&amp;IF(AND($M37&gt;0,$M37&lt;=DX$1),IF(MIN(MOD(DX$1-$M37-ROW(INDIRECT("1:"&amp;$P37/24))+1,$N37))=0,$O37,""),"")</f>
        <v/>
      </c>
      <c r="DY37" s="52" t="str">
        <f t="array" aca="1" ref="DY37" ca="1">IF(AND($E37&gt;0,$E37&lt;=DY$1),IF(MIN(MOD(DY$1-$E37-ROW(INDIRECT("1:"&amp;$H37/24))+1,$F37))=0,$G37,""),"")&amp;IF(AND($I37&gt;0,$I37&lt;=DY$1),IF(MIN(MOD(DY$1-$I37-ROW(INDIRECT("1:"&amp;$L37/24))+1,$J37))=0,$K37,""),"")&amp;IF(AND($M37&gt;0,$M37&lt;=DY$1),IF(MIN(MOD(DY$1-$M37-ROW(INDIRECT("1:"&amp;$P37/24))+1,$N37))=0,$O37,""),"")</f>
        <v/>
      </c>
      <c r="DZ37" s="52" t="str">
        <f t="array" aca="1" ref="DZ37" ca="1">IF(AND($E37&gt;0,$E37&lt;=DZ$1),IF(MIN(MOD(DZ$1-$E37-ROW(INDIRECT("1:"&amp;$H37/24))+1,$F37))=0,$G37,""),"")&amp;IF(AND($I37&gt;0,$I37&lt;=DZ$1),IF(MIN(MOD(DZ$1-$I37-ROW(INDIRECT("1:"&amp;$L37/24))+1,$J37))=0,$K37,""),"")&amp;IF(AND($M37&gt;0,$M37&lt;=DZ$1),IF(MIN(MOD(DZ$1-$M37-ROW(INDIRECT("1:"&amp;$P37/24))+1,$N37))=0,$O37,""),"")</f>
        <v/>
      </c>
      <c r="EA37" s="52" t="str">
        <f t="array" aca="1" ref="EA37" ca="1">IF(AND($E37&gt;0,$E37&lt;=EA$1),IF(MIN(MOD(EA$1-$E37-ROW(INDIRECT("1:"&amp;$H37/24))+1,$F37))=0,$G37,""),"")&amp;IF(AND($I37&gt;0,$I37&lt;=EA$1),IF(MIN(MOD(EA$1-$I37-ROW(INDIRECT("1:"&amp;$L37/24))+1,$J37))=0,$K37,""),"")&amp;IF(AND($M37&gt;0,$M37&lt;=EA$1),IF(MIN(MOD(EA$1-$M37-ROW(INDIRECT("1:"&amp;$P37/24))+1,$N37))=0,$O37,""),"")</f>
        <v/>
      </c>
      <c r="EB37" s="52" t="str">
        <f t="array" aca="1" ref="EB37" ca="1">IF(AND($E37&gt;0,$E37&lt;=EB$1),IF(MIN(MOD(EB$1-$E37-ROW(INDIRECT("1:"&amp;$H37/24))+1,$F37))=0,$G37,""),"")&amp;IF(AND($I37&gt;0,$I37&lt;=EB$1),IF(MIN(MOD(EB$1-$I37-ROW(INDIRECT("1:"&amp;$L37/24))+1,$J37))=0,$K37,""),"")&amp;IF(AND($M37&gt;0,$M37&lt;=EB$1),IF(MIN(MOD(EB$1-$M37-ROW(INDIRECT("1:"&amp;$P37/24))+1,$N37))=0,$O37,""),"")</f>
        <v/>
      </c>
      <c r="EC37" s="52" t="str">
        <f t="array" aca="1" ref="EC37" ca="1">IF(AND($E37&gt;0,$E37&lt;=EC$1),IF(MIN(MOD(EC$1-$E37-ROW(INDIRECT("1:"&amp;$H37/24))+1,$F37))=0,$G37,""),"")&amp;IF(AND($I37&gt;0,$I37&lt;=EC$1),IF(MIN(MOD(EC$1-$I37-ROW(INDIRECT("1:"&amp;$L37/24))+1,$J37))=0,$K37,""),"")&amp;IF(AND($M37&gt;0,$M37&lt;=EC$1),IF(MIN(MOD(EC$1-$M37-ROW(INDIRECT("1:"&amp;$P37/24))+1,$N37))=0,$O37,""),"")</f>
        <v/>
      </c>
      <c r="ED37" s="52" t="str">
        <f t="array" aca="1" ref="ED37" ca="1">IF(AND($E37&gt;0,$E37&lt;=ED$1),IF(MIN(MOD(ED$1-$E37-ROW(INDIRECT("1:"&amp;$H37/24))+1,$F37))=0,$G37,""),"")&amp;IF(AND($I37&gt;0,$I37&lt;=ED$1),IF(MIN(MOD(ED$1-$I37-ROW(INDIRECT("1:"&amp;$L37/24))+1,$J37))=0,$K37,""),"")&amp;IF(AND($M37&gt;0,$M37&lt;=ED$1),IF(MIN(MOD(ED$1-$M37-ROW(INDIRECT("1:"&amp;$P37/24))+1,$N37))=0,$O37,""),"")</f>
        <v/>
      </c>
      <c r="EE37" s="52" t="str">
        <f t="array" aca="1" ref="EE37" ca="1">IF(AND($E37&gt;0,$E37&lt;=EE$1),IF(MIN(MOD(EE$1-$E37-ROW(INDIRECT("1:"&amp;$H37/24))+1,$F37))=0,$G37,""),"")&amp;IF(AND($I37&gt;0,$I37&lt;=EE$1),IF(MIN(MOD(EE$1-$I37-ROW(INDIRECT("1:"&amp;$L37/24))+1,$J37))=0,$K37,""),"")&amp;IF(AND($M37&gt;0,$M37&lt;=EE$1),IF(MIN(MOD(EE$1-$M37-ROW(INDIRECT("1:"&amp;$P37/24))+1,$N37))=0,$O37,""),"")</f>
        <v/>
      </c>
      <c r="EF37" s="52" t="str">
        <f t="array" aca="1" ref="EF37" ca="1">IF(AND($E37&gt;0,$E37&lt;=EF$1),IF(MIN(MOD(EF$1-$E37-ROW(INDIRECT("1:"&amp;$H37/24))+1,$F37))=0,$G37,""),"")&amp;IF(AND($I37&gt;0,$I37&lt;=EF$1),IF(MIN(MOD(EF$1-$I37-ROW(INDIRECT("1:"&amp;$L37/24))+1,$J37))=0,$K37,""),"")&amp;IF(AND($M37&gt;0,$M37&lt;=EF$1),IF(MIN(MOD(EF$1-$M37-ROW(INDIRECT("1:"&amp;$P37/24))+1,$N37))=0,$O37,""),"")</f>
        <v/>
      </c>
      <c r="EG37" s="52" t="str">
        <f t="array" aca="1" ref="EG37" ca="1">IF(AND($E37&gt;0,$E37&lt;=EG$1),IF(MIN(MOD(EG$1-$E37-ROW(INDIRECT("1:"&amp;$H37/24))+1,$F37))=0,$G37,""),"")&amp;IF(AND($I37&gt;0,$I37&lt;=EG$1),IF(MIN(MOD(EG$1-$I37-ROW(INDIRECT("1:"&amp;$L37/24))+1,$J37))=0,$K37,""),"")&amp;IF(AND($M37&gt;0,$M37&lt;=EG$1),IF(MIN(MOD(EG$1-$M37-ROW(INDIRECT("1:"&amp;$P37/24))+1,$N37))=0,$O37,""),"")</f>
        <v/>
      </c>
      <c r="EH37" s="52" t="str">
        <f t="array" aca="1" ref="EH37" ca="1">IF(AND($E37&gt;0,$E37&lt;=EH$1),IF(MIN(MOD(EH$1-$E37-ROW(INDIRECT("1:"&amp;$H37/24))+1,$F37))=0,$G37,""),"")&amp;IF(AND($I37&gt;0,$I37&lt;=EH$1),IF(MIN(MOD(EH$1-$I37-ROW(INDIRECT("1:"&amp;$L37/24))+1,$J37))=0,$K37,""),"")&amp;IF(AND($M37&gt;0,$M37&lt;=EH$1),IF(MIN(MOD(EH$1-$M37-ROW(INDIRECT("1:"&amp;$P37/24))+1,$N37))=0,$O37,""),"")</f>
        <v/>
      </c>
      <c r="EI37" s="52" t="str">
        <f t="array" aca="1" ref="EI37" ca="1">IF(AND($E37&gt;0,$E37&lt;=EI$1),IF(MIN(MOD(EI$1-$E37-ROW(INDIRECT("1:"&amp;$H37/24))+1,$F37))=0,$G37,""),"")&amp;IF(AND($I37&gt;0,$I37&lt;=EI$1),IF(MIN(MOD(EI$1-$I37-ROW(INDIRECT("1:"&amp;$L37/24))+1,$J37))=0,$K37,""),"")&amp;IF(AND($M37&gt;0,$M37&lt;=EI$1),IF(MIN(MOD(EI$1-$M37-ROW(INDIRECT("1:"&amp;$P37/24))+1,$N37))=0,$O37,""),"")</f>
        <v/>
      </c>
      <c r="EJ37" s="52" t="str">
        <f t="array" aca="1" ref="EJ37" ca="1">IF(AND($E37&gt;0,$E37&lt;=EJ$1),IF(MIN(MOD(EJ$1-$E37-ROW(INDIRECT("1:"&amp;$H37/24))+1,$F37))=0,$G37,""),"")&amp;IF(AND($I37&gt;0,$I37&lt;=EJ$1),IF(MIN(MOD(EJ$1-$I37-ROW(INDIRECT("1:"&amp;$L37/24))+1,$J37))=0,$K37,""),"")&amp;IF(AND($M37&gt;0,$M37&lt;=EJ$1),IF(MIN(MOD(EJ$1-$M37-ROW(INDIRECT("1:"&amp;$P37/24))+1,$N37))=0,$O37,""),"")</f>
        <v/>
      </c>
      <c r="EK37" s="52" t="str">
        <f t="array" aca="1" ref="EK37" ca="1">IF(AND($E37&gt;0,$E37&lt;=EK$1),IF(MIN(MOD(EK$1-$E37-ROW(INDIRECT("1:"&amp;$H37/24))+1,$F37))=0,$G37,""),"")&amp;IF(AND($I37&gt;0,$I37&lt;=EK$1),IF(MIN(MOD(EK$1-$I37-ROW(INDIRECT("1:"&amp;$L37/24))+1,$J37))=0,$K37,""),"")&amp;IF(AND($M37&gt;0,$M37&lt;=EK$1),IF(MIN(MOD(EK$1-$M37-ROW(INDIRECT("1:"&amp;$P37/24))+1,$N37))=0,$O37,""),"")</f>
        <v/>
      </c>
      <c r="EL37" s="52" t="str">
        <f t="array" aca="1" ref="EL37" ca="1">IF(AND($E37&gt;0,$E37&lt;=EL$1),IF(MIN(MOD(EL$1-$E37-ROW(INDIRECT("1:"&amp;$H37/24))+1,$F37))=0,$G37,""),"")&amp;IF(AND($I37&gt;0,$I37&lt;=EL$1),IF(MIN(MOD(EL$1-$I37-ROW(INDIRECT("1:"&amp;$L37/24))+1,$J37))=0,$K37,""),"")&amp;IF(AND($M37&gt;0,$M37&lt;=EL$1),IF(MIN(MOD(EL$1-$M37-ROW(INDIRECT("1:"&amp;$P37/24))+1,$N37))=0,$O37,""),"")</f>
        <v/>
      </c>
      <c r="EM37" s="52" t="str">
        <f t="array" aca="1" ref="EM37" ca="1">IF(AND($E37&gt;0,$E37&lt;=EM$1),IF(MIN(MOD(EM$1-$E37-ROW(INDIRECT("1:"&amp;$H37/24))+1,$F37))=0,$G37,""),"")&amp;IF(AND($I37&gt;0,$I37&lt;=EM$1),IF(MIN(MOD(EM$1-$I37-ROW(INDIRECT("1:"&amp;$L37/24))+1,$J37))=0,$K37,""),"")&amp;IF(AND($M37&gt;0,$M37&lt;=EM$1),IF(MIN(MOD(EM$1-$M37-ROW(INDIRECT("1:"&amp;$P37/24))+1,$N37))=0,$O37,""),"")</f>
        <v/>
      </c>
      <c r="EN37" s="52" t="str">
        <f t="array" aca="1" ref="EN37" ca="1">IF(AND($E37&gt;0,$E37&lt;=EN$1),IF(MIN(MOD(EN$1-$E37-ROW(INDIRECT("1:"&amp;$H37/24))+1,$F37))=0,$G37,""),"")&amp;IF(AND($I37&gt;0,$I37&lt;=EN$1),IF(MIN(MOD(EN$1-$I37-ROW(INDIRECT("1:"&amp;$L37/24))+1,$J37))=0,$K37,""),"")&amp;IF(AND($M37&gt;0,$M37&lt;=EN$1),IF(MIN(MOD(EN$1-$M37-ROW(INDIRECT("1:"&amp;$P37/24))+1,$N37))=0,$O37,""),"")</f>
        <v/>
      </c>
      <c r="EO37" s="52" t="str">
        <f t="array" aca="1" ref="EO37" ca="1">IF(AND($E37&gt;0,$E37&lt;=EO$1),IF(MIN(MOD(EO$1-$E37-ROW(INDIRECT("1:"&amp;$H37/24))+1,$F37))=0,$G37,""),"")&amp;IF(AND($I37&gt;0,$I37&lt;=EO$1),IF(MIN(MOD(EO$1-$I37-ROW(INDIRECT("1:"&amp;$L37/24))+1,$J37))=0,$K37,""),"")&amp;IF(AND($M37&gt;0,$M37&lt;=EO$1),IF(MIN(MOD(EO$1-$M37-ROW(INDIRECT("1:"&amp;$P37/24))+1,$N37))=0,$O37,""),"")</f>
        <v/>
      </c>
      <c r="EP37" s="52" t="str">
        <f t="array" aca="1" ref="EP37" ca="1">IF(AND($E37&gt;0,$E37&lt;=EP$1),IF(MIN(MOD(EP$1-$E37-ROW(INDIRECT("1:"&amp;$H37/24))+1,$F37))=0,$G37,""),"")&amp;IF(AND($I37&gt;0,$I37&lt;=EP$1),IF(MIN(MOD(EP$1-$I37-ROW(INDIRECT("1:"&amp;$L37/24))+1,$J37))=0,$K37,""),"")&amp;IF(AND($M37&gt;0,$M37&lt;=EP$1),IF(MIN(MOD(EP$1-$M37-ROW(INDIRECT("1:"&amp;$P37/24))+1,$N37))=0,$O37,""),"")</f>
        <v/>
      </c>
      <c r="EQ37" s="52" t="str">
        <f t="array" aca="1" ref="EQ37" ca="1">IF(AND($E37&gt;0,$E37&lt;=EQ$1),IF(MIN(MOD(EQ$1-$E37-ROW(INDIRECT("1:"&amp;$H37/24))+1,$F37))=0,$G37,""),"")&amp;IF(AND($I37&gt;0,$I37&lt;=EQ$1),IF(MIN(MOD(EQ$1-$I37-ROW(INDIRECT("1:"&amp;$L37/24))+1,$J37))=0,$K37,""),"")&amp;IF(AND($M37&gt;0,$M37&lt;=EQ$1),IF(MIN(MOD(EQ$1-$M37-ROW(INDIRECT("1:"&amp;$P37/24))+1,$N37))=0,$O37,""),"")</f>
        <v/>
      </c>
      <c r="ER37" s="52" t="str">
        <f t="array" aca="1" ref="ER37" ca="1">IF(AND($E37&gt;0,$E37&lt;=ER$1),IF(MIN(MOD(ER$1-$E37-ROW(INDIRECT("1:"&amp;$H37/24))+1,$F37))=0,$G37,""),"")&amp;IF(AND($I37&gt;0,$I37&lt;=ER$1),IF(MIN(MOD(ER$1-$I37-ROW(INDIRECT("1:"&amp;$L37/24))+1,$J37))=0,$K37,""),"")&amp;IF(AND($M37&gt;0,$M37&lt;=ER$1),IF(MIN(MOD(ER$1-$M37-ROW(INDIRECT("1:"&amp;$P37/24))+1,$N37))=0,$O37,""),"")</f>
        <v/>
      </c>
      <c r="ES37" s="52" t="str">
        <f t="array" aca="1" ref="ES37" ca="1">IF(AND($E37&gt;0,$E37&lt;=ES$1),IF(MIN(MOD(ES$1-$E37-ROW(INDIRECT("1:"&amp;$H37/24))+1,$F37))=0,$G37,""),"")&amp;IF(AND($I37&gt;0,$I37&lt;=ES$1),IF(MIN(MOD(ES$1-$I37-ROW(INDIRECT("1:"&amp;$L37/24))+1,$J37))=0,$K37,""),"")&amp;IF(AND($M37&gt;0,$M37&lt;=ES$1),IF(MIN(MOD(ES$1-$M37-ROW(INDIRECT("1:"&amp;$P37/24))+1,$N37))=0,$O37,""),"")</f>
        <v/>
      </c>
      <c r="ET37" s="52" t="str">
        <f t="array" aca="1" ref="ET37" ca="1">IF(AND($E37&gt;0,$E37&lt;=ET$1),IF(MIN(MOD(ET$1-$E37-ROW(INDIRECT("1:"&amp;$H37/24))+1,$F37))=0,$G37,""),"")&amp;IF(AND($I37&gt;0,$I37&lt;=ET$1),IF(MIN(MOD(ET$1-$I37-ROW(INDIRECT("1:"&amp;$L37/24))+1,$J37))=0,$K37,""),"")&amp;IF(AND($M37&gt;0,$M37&lt;=ET$1),IF(MIN(MOD(ET$1-$M37-ROW(INDIRECT("1:"&amp;$P37/24))+1,$N37))=0,$O37,""),"")</f>
        <v/>
      </c>
      <c r="EU37" s="52" t="str">
        <f t="array" aca="1" ref="EU37" ca="1">IF(AND($E37&gt;0,$E37&lt;=EU$1),IF(MIN(MOD(EU$1-$E37-ROW(INDIRECT("1:"&amp;$H37/24))+1,$F37))=0,$G37,""),"")&amp;IF(AND($I37&gt;0,$I37&lt;=EU$1),IF(MIN(MOD(EU$1-$I37-ROW(INDIRECT("1:"&amp;$L37/24))+1,$J37))=0,$K37,""),"")&amp;IF(AND($M37&gt;0,$M37&lt;=EU$1),IF(MIN(MOD(EU$1-$M37-ROW(INDIRECT("1:"&amp;$P37/24))+1,$N37))=0,$O37,""),"")</f>
        <v/>
      </c>
      <c r="EV37" s="52" t="str">
        <f t="array" aca="1" ref="EV37" ca="1">IF(AND($E37&gt;0,$E37&lt;=EV$1),IF(MIN(MOD(EV$1-$E37-ROW(INDIRECT("1:"&amp;$H37/24))+1,$F37))=0,$G37,""),"")&amp;IF(AND($I37&gt;0,$I37&lt;=EV$1),IF(MIN(MOD(EV$1-$I37-ROW(INDIRECT("1:"&amp;$L37/24))+1,$J37))=0,$K37,""),"")&amp;IF(AND($M37&gt;0,$M37&lt;=EV$1),IF(MIN(MOD(EV$1-$M37-ROW(INDIRECT("1:"&amp;$P37/24))+1,$N37))=0,$O37,""),"")</f>
        <v/>
      </c>
      <c r="EW37" s="52" t="str">
        <f t="array" aca="1" ref="EW37" ca="1">IF(AND($E37&gt;0,$E37&lt;=EW$1),IF(MIN(MOD(EW$1-$E37-ROW(INDIRECT("1:"&amp;$H37/24))+1,$F37))=0,$G37,""),"")&amp;IF(AND($I37&gt;0,$I37&lt;=EW$1),IF(MIN(MOD(EW$1-$I37-ROW(INDIRECT("1:"&amp;$L37/24))+1,$J37))=0,$K37,""),"")&amp;IF(AND($M37&gt;0,$M37&lt;=EW$1),IF(MIN(MOD(EW$1-$M37-ROW(INDIRECT("1:"&amp;$P37/24))+1,$N37))=0,$O37,""),"")</f>
        <v/>
      </c>
    </row>
    <row r="38" spans="1:153" ht="15" customHeight="1">
      <c r="A38" s="19"/>
      <c r="B38" s="19"/>
      <c r="C38" s="20"/>
      <c r="D38" s="21"/>
      <c r="E38" s="54"/>
      <c r="F38" s="74"/>
      <c r="G38" s="72"/>
      <c r="H38" s="75"/>
      <c r="I38" s="54"/>
      <c r="J38" s="74"/>
      <c r="K38" s="72"/>
      <c r="L38" s="75"/>
      <c r="M38" s="61"/>
      <c r="N38" s="76"/>
      <c r="O38" s="72"/>
      <c r="P38" s="77"/>
      <c r="Q38" s="29"/>
      <c r="R38" s="25"/>
      <c r="S38" s="26"/>
      <c r="T38" s="25"/>
      <c r="U38" s="23"/>
      <c r="V38" s="22"/>
      <c r="W38" s="29"/>
      <c r="X38" s="25"/>
      <c r="Y38" s="26"/>
      <c r="Z38" s="25"/>
      <c r="AA38" s="23"/>
      <c r="AB38" s="22"/>
      <c r="AC38" s="24">
        <f>SUM(NETWORKDAYS(Q38,R38,),NETWORKDAYS(S38,T38,),NETWORKDAYS(U38,V38,),)</f>
        <v>0</v>
      </c>
      <c r="AD38" s="52" t="str">
        <f t="array" aca="1" ref="AD38" ca="1">IF(AND($E38&gt;0,$E38&lt;=AD$1),IF(MIN(MOD(AD$1-$E38-ROW(INDIRECT("1:"&amp;$H38/24))+1,$F38))=0,$G38,""),"")&amp;IF(AND($I38&gt;0,$I38&lt;=AD$1),IF(MIN(MOD(AD$1-$I38-ROW(INDIRECT("1:"&amp;$L38/24))+1,$J38))=0,$K38,""),"")&amp;IF(AND($M38&gt;0,$M38&lt;=AD$1),IF(MIN(MOD(AD$1-$M38-ROW(INDIRECT("1:"&amp;$P38/24))+1,$N38))=0,$O38,""),"")</f>
        <v/>
      </c>
      <c r="AE38" s="52" t="str">
        <f t="array" aca="1" ref="AE38" ca="1">IF(AND($E38&gt;0,$E38&lt;=AE$1),IF(MIN(MOD(AE$1-$E38-ROW(INDIRECT("1:"&amp;$H38/24))+1,$F38))=0,$G38,""),"")&amp;IF(AND($I38&gt;0,$I38&lt;=AE$1),IF(MIN(MOD(AE$1-$I38-ROW(INDIRECT("1:"&amp;$L38/24))+1,$J38))=0,$K38,""),"")&amp;IF(AND($M38&gt;0,$M38&lt;=AE$1),IF(MIN(MOD(AE$1-$M38-ROW(INDIRECT("1:"&amp;$P38/24))+1,$N38))=0,$O38,""),"")</f>
        <v/>
      </c>
      <c r="AF38" s="52" t="str">
        <f t="array" aca="1" ref="AF38" ca="1">IF(AND($E38&gt;0,$E38&lt;=AF$1),IF(MIN(MOD(AF$1-$E38-ROW(INDIRECT("1:"&amp;$H38/24))+1,$F38))=0,$G38,""),"")&amp;IF(AND($I38&gt;0,$I38&lt;=AF$1),IF(MIN(MOD(AF$1-$I38-ROW(INDIRECT("1:"&amp;$L38/24))+1,$J38))=0,$K38,""),"")&amp;IF(AND($M38&gt;0,$M38&lt;=AF$1),IF(MIN(MOD(AF$1-$M38-ROW(INDIRECT("1:"&amp;$P38/24))+1,$N38))=0,$O38,""),"")</f>
        <v/>
      </c>
      <c r="AG38" s="52" t="str">
        <f t="array" aca="1" ref="AG38" ca="1">IF(AND($E38&gt;0,$E38&lt;=AG$1),IF(MIN(MOD(AG$1-$E38-ROW(INDIRECT("1:"&amp;$H38/24))+1,$F38))=0,$G38,""),"")&amp;IF(AND($I38&gt;0,$I38&lt;=AG$1),IF(MIN(MOD(AG$1-$I38-ROW(INDIRECT("1:"&amp;$L38/24))+1,$J38))=0,$K38,""),"")&amp;IF(AND($M38&gt;0,$M38&lt;=AG$1),IF(MIN(MOD(AG$1-$M38-ROW(INDIRECT("1:"&amp;$P38/24))+1,$N38))=0,$O38,""),"")</f>
        <v/>
      </c>
      <c r="AH38" s="52" t="str">
        <f t="array" aca="1" ref="AH38" ca="1">IF(AND($E38&gt;0,$E38&lt;=AH$1),IF(MIN(MOD(AH$1-$E38-ROW(INDIRECT("1:"&amp;$H38/24))+1,$F38))=0,$G38,""),"")&amp;IF(AND($I38&gt;0,$I38&lt;=AH$1),IF(MIN(MOD(AH$1-$I38-ROW(INDIRECT("1:"&amp;$L38/24))+1,$J38))=0,$K38,""),"")&amp;IF(AND($M38&gt;0,$M38&lt;=AH$1),IF(MIN(MOD(AH$1-$M38-ROW(INDIRECT("1:"&amp;$P38/24))+1,$N38))=0,$O38,""),"")</f>
        <v/>
      </c>
      <c r="AI38" s="52" t="str">
        <f t="array" aca="1" ref="AI38" ca="1">IF(AND($E38&gt;0,$E38&lt;=AI$1),IF(MIN(MOD(AI$1-$E38-ROW(INDIRECT("1:"&amp;$H38/24))+1,$F38))=0,$G38,""),"")&amp;IF(AND($I38&gt;0,$I38&lt;=AI$1),IF(MIN(MOD(AI$1-$I38-ROW(INDIRECT("1:"&amp;$L38/24))+1,$J38))=0,$K38,""),"")&amp;IF(AND($M38&gt;0,$M38&lt;=AI$1),IF(MIN(MOD(AI$1-$M38-ROW(INDIRECT("1:"&amp;$P38/24))+1,$N38))=0,$O38,""),"")</f>
        <v/>
      </c>
      <c r="AJ38" s="52" t="str">
        <f t="array" aca="1" ref="AJ38" ca="1">IF(AND($E38&gt;0,$E38&lt;=AJ$1),IF(MIN(MOD(AJ$1-$E38-ROW(INDIRECT("1:"&amp;$H38/24))+1,$F38))=0,$G38,""),"")&amp;IF(AND($I38&gt;0,$I38&lt;=AJ$1),IF(MIN(MOD(AJ$1-$I38-ROW(INDIRECT("1:"&amp;$L38/24))+1,$J38))=0,$K38,""),"")&amp;IF(AND($M38&gt;0,$M38&lt;=AJ$1),IF(MIN(MOD(AJ$1-$M38-ROW(INDIRECT("1:"&amp;$P38/24))+1,$N38))=0,$O38,""),"")</f>
        <v/>
      </c>
      <c r="AK38" s="52" t="str">
        <f t="array" aca="1" ref="AK38" ca="1">IF(AND($E38&gt;0,$E38&lt;=AK$1),IF(MIN(MOD(AK$1-$E38-ROW(INDIRECT("1:"&amp;$H38/24))+1,$F38))=0,$G38,""),"")&amp;IF(AND($I38&gt;0,$I38&lt;=AK$1),IF(MIN(MOD(AK$1-$I38-ROW(INDIRECT("1:"&amp;$L38/24))+1,$J38))=0,$K38,""),"")&amp;IF(AND($M38&gt;0,$M38&lt;=AK$1),IF(MIN(MOD(AK$1-$M38-ROW(INDIRECT("1:"&amp;$P38/24))+1,$N38))=0,$O38,""),"")</f>
        <v/>
      </c>
      <c r="AL38" s="52" t="str">
        <f t="array" aca="1" ref="AL38" ca="1">IF(AND($E38&gt;0,$E38&lt;=AL$1),IF(MIN(MOD(AL$1-$E38-ROW(INDIRECT("1:"&amp;$H38/24))+1,$F38))=0,$G38,""),"")&amp;IF(AND($I38&gt;0,$I38&lt;=AL$1),IF(MIN(MOD(AL$1-$I38-ROW(INDIRECT("1:"&amp;$L38/24))+1,$J38))=0,$K38,""),"")&amp;IF(AND($M38&gt;0,$M38&lt;=AL$1),IF(MIN(MOD(AL$1-$M38-ROW(INDIRECT("1:"&amp;$P38/24))+1,$N38))=0,$O38,""),"")</f>
        <v/>
      </c>
      <c r="AM38" s="52" t="str">
        <f t="array" aca="1" ref="AM38" ca="1">IF(AND($E38&gt;0,$E38&lt;=AM$1),IF(MIN(MOD(AM$1-$E38-ROW(INDIRECT("1:"&amp;$H38/24))+1,$F38))=0,$G38,""),"")&amp;IF(AND($I38&gt;0,$I38&lt;=AM$1),IF(MIN(MOD(AM$1-$I38-ROW(INDIRECT("1:"&amp;$L38/24))+1,$J38))=0,$K38,""),"")&amp;IF(AND($M38&gt;0,$M38&lt;=AM$1),IF(MIN(MOD(AM$1-$M38-ROW(INDIRECT("1:"&amp;$P38/24))+1,$N38))=0,$O38,""),"")</f>
        <v/>
      </c>
      <c r="AN38" s="52" t="str">
        <f t="array" aca="1" ref="AN38" ca="1">IF(AND($E38&gt;0,$E38&lt;=AN$1),IF(MIN(MOD(AN$1-$E38-ROW(INDIRECT("1:"&amp;$H38/24))+1,$F38))=0,$G38,""),"")&amp;IF(AND($I38&gt;0,$I38&lt;=AN$1),IF(MIN(MOD(AN$1-$I38-ROW(INDIRECT("1:"&amp;$L38/24))+1,$J38))=0,$K38,""),"")&amp;IF(AND($M38&gt;0,$M38&lt;=AN$1),IF(MIN(MOD(AN$1-$M38-ROW(INDIRECT("1:"&amp;$P38/24))+1,$N38))=0,$O38,""),"")</f>
        <v/>
      </c>
      <c r="AO38" s="52" t="str">
        <f t="array" aca="1" ref="AO38" ca="1">IF(AND($E38&gt;0,$E38&lt;=AO$1),IF(MIN(MOD(AO$1-$E38-ROW(INDIRECT("1:"&amp;$H38/24))+1,$F38))=0,$G38,""),"")&amp;IF(AND($I38&gt;0,$I38&lt;=AO$1),IF(MIN(MOD(AO$1-$I38-ROW(INDIRECT("1:"&amp;$L38/24))+1,$J38))=0,$K38,""),"")&amp;IF(AND($M38&gt;0,$M38&lt;=AO$1),IF(MIN(MOD(AO$1-$M38-ROW(INDIRECT("1:"&amp;$P38/24))+1,$N38))=0,$O38,""),"")</f>
        <v/>
      </c>
      <c r="AP38" s="52" t="str">
        <f t="array" aca="1" ref="AP38" ca="1">IF(AND($E38&gt;0,$E38&lt;=AP$1),IF(MIN(MOD(AP$1-$E38-ROW(INDIRECT("1:"&amp;$H38/24))+1,$F38))=0,$G38,""),"")&amp;IF(AND($I38&gt;0,$I38&lt;=AP$1),IF(MIN(MOD(AP$1-$I38-ROW(INDIRECT("1:"&amp;$L38/24))+1,$J38))=0,$K38,""),"")&amp;IF(AND($M38&gt;0,$M38&lt;=AP$1),IF(MIN(MOD(AP$1-$M38-ROW(INDIRECT("1:"&amp;$P38/24))+1,$N38))=0,$O38,""),"")</f>
        <v/>
      </c>
      <c r="AQ38" s="52" t="str">
        <f t="array" aca="1" ref="AQ38" ca="1">IF(AND($E38&gt;0,$E38&lt;=AQ$1),IF(MIN(MOD(AQ$1-$E38-ROW(INDIRECT("1:"&amp;$H38/24))+1,$F38))=0,$G38,""),"")&amp;IF(AND($I38&gt;0,$I38&lt;=AQ$1),IF(MIN(MOD(AQ$1-$I38-ROW(INDIRECT("1:"&amp;$L38/24))+1,$J38))=0,$K38,""),"")&amp;IF(AND($M38&gt;0,$M38&lt;=AQ$1),IF(MIN(MOD(AQ$1-$M38-ROW(INDIRECT("1:"&amp;$P38/24))+1,$N38))=0,$O38,""),"")</f>
        <v/>
      </c>
      <c r="AR38" s="52" t="str">
        <f t="array" aca="1" ref="AR38" ca="1">IF(AND($E38&gt;0,$E38&lt;=AR$1),IF(MIN(MOD(AR$1-$E38-ROW(INDIRECT("1:"&amp;$H38/24))+1,$F38))=0,$G38,""),"")&amp;IF(AND($I38&gt;0,$I38&lt;=AR$1),IF(MIN(MOD(AR$1-$I38-ROW(INDIRECT("1:"&amp;$L38/24))+1,$J38))=0,$K38,""),"")&amp;IF(AND($M38&gt;0,$M38&lt;=AR$1),IF(MIN(MOD(AR$1-$M38-ROW(INDIRECT("1:"&amp;$P38/24))+1,$N38))=0,$O38,""),"")</f>
        <v/>
      </c>
      <c r="AS38" s="52" t="str">
        <f t="array" aca="1" ref="AS38" ca="1">IF(AND($E38&gt;0,$E38&lt;=AS$1),IF(MIN(MOD(AS$1-$E38-ROW(INDIRECT("1:"&amp;$H38/24))+1,$F38))=0,$G38,""),"")&amp;IF(AND($I38&gt;0,$I38&lt;=AS$1),IF(MIN(MOD(AS$1-$I38-ROW(INDIRECT("1:"&amp;$L38/24))+1,$J38))=0,$K38,""),"")&amp;IF(AND($M38&gt;0,$M38&lt;=AS$1),IF(MIN(MOD(AS$1-$M38-ROW(INDIRECT("1:"&amp;$P38/24))+1,$N38))=0,$O38,""),"")</f>
        <v/>
      </c>
      <c r="AT38" s="52" t="str">
        <f t="array" aca="1" ref="AT38" ca="1">IF(AND($E38&gt;0,$E38&lt;=AT$1),IF(MIN(MOD(AT$1-$E38-ROW(INDIRECT("1:"&amp;$H38/24))+1,$F38))=0,$G38,""),"")&amp;IF(AND($I38&gt;0,$I38&lt;=AT$1),IF(MIN(MOD(AT$1-$I38-ROW(INDIRECT("1:"&amp;$L38/24))+1,$J38))=0,$K38,""),"")&amp;IF(AND($M38&gt;0,$M38&lt;=AT$1),IF(MIN(MOD(AT$1-$M38-ROW(INDIRECT("1:"&amp;$P38/24))+1,$N38))=0,$O38,""),"")</f>
        <v/>
      </c>
      <c r="AU38" s="52" t="str">
        <f t="array" aca="1" ref="AU38" ca="1">IF(AND($E38&gt;0,$E38&lt;=AU$1),IF(MIN(MOD(AU$1-$E38-ROW(INDIRECT("1:"&amp;$H38/24))+1,$F38))=0,$G38,""),"")&amp;IF(AND($I38&gt;0,$I38&lt;=AU$1),IF(MIN(MOD(AU$1-$I38-ROW(INDIRECT("1:"&amp;$L38/24))+1,$J38))=0,$K38,""),"")&amp;IF(AND($M38&gt;0,$M38&lt;=AU$1),IF(MIN(MOD(AU$1-$M38-ROW(INDIRECT("1:"&amp;$P38/24))+1,$N38))=0,$O38,""),"")</f>
        <v/>
      </c>
      <c r="AV38" s="52" t="str">
        <f t="array" aca="1" ref="AV38" ca="1">IF(AND($E38&gt;0,$E38&lt;=AV$1),IF(MIN(MOD(AV$1-$E38-ROW(INDIRECT("1:"&amp;$H38/24))+1,$F38))=0,$G38,""),"")&amp;IF(AND($I38&gt;0,$I38&lt;=AV$1),IF(MIN(MOD(AV$1-$I38-ROW(INDIRECT("1:"&amp;$L38/24))+1,$J38))=0,$K38,""),"")&amp;IF(AND($M38&gt;0,$M38&lt;=AV$1),IF(MIN(MOD(AV$1-$M38-ROW(INDIRECT("1:"&amp;$P38/24))+1,$N38))=0,$O38,""),"")</f>
        <v/>
      </c>
      <c r="AW38" s="52" t="str">
        <f t="array" aca="1" ref="AW38" ca="1">IF(AND($E38&gt;0,$E38&lt;=AW$1),IF(MIN(MOD(AW$1-$E38-ROW(INDIRECT("1:"&amp;$H38/24))+1,$F38))=0,$G38,""),"")&amp;IF(AND($I38&gt;0,$I38&lt;=AW$1),IF(MIN(MOD(AW$1-$I38-ROW(INDIRECT("1:"&amp;$L38/24))+1,$J38))=0,$K38,""),"")&amp;IF(AND($M38&gt;0,$M38&lt;=AW$1),IF(MIN(MOD(AW$1-$M38-ROW(INDIRECT("1:"&amp;$P38/24))+1,$N38))=0,$O38,""),"")</f>
        <v/>
      </c>
      <c r="AX38" s="52" t="str">
        <f t="array" aca="1" ref="AX38" ca="1">IF(AND($E38&gt;0,$E38&lt;=AX$1),IF(MIN(MOD(AX$1-$E38-ROW(INDIRECT("1:"&amp;$H38/24))+1,$F38))=0,$G38,""),"")&amp;IF(AND($I38&gt;0,$I38&lt;=AX$1),IF(MIN(MOD(AX$1-$I38-ROW(INDIRECT("1:"&amp;$L38/24))+1,$J38))=0,$K38,""),"")&amp;IF(AND($M38&gt;0,$M38&lt;=AX$1),IF(MIN(MOD(AX$1-$M38-ROW(INDIRECT("1:"&amp;$P38/24))+1,$N38))=0,$O38,""),"")</f>
        <v/>
      </c>
      <c r="AY38" s="52" t="str">
        <f t="array" aca="1" ref="AY38" ca="1">IF(AND($E38&gt;0,$E38&lt;=AY$1),IF(MIN(MOD(AY$1-$E38-ROW(INDIRECT("1:"&amp;$H38/24))+1,$F38))=0,$G38,""),"")&amp;IF(AND($I38&gt;0,$I38&lt;=AY$1),IF(MIN(MOD(AY$1-$I38-ROW(INDIRECT("1:"&amp;$L38/24))+1,$J38))=0,$K38,""),"")&amp;IF(AND($M38&gt;0,$M38&lt;=AY$1),IF(MIN(MOD(AY$1-$M38-ROW(INDIRECT("1:"&amp;$P38/24))+1,$N38))=0,$O38,""),"")</f>
        <v/>
      </c>
      <c r="AZ38" s="52" t="str">
        <f t="array" aca="1" ref="AZ38" ca="1">IF(AND($E38&gt;0,$E38&lt;=AZ$1),IF(MIN(MOD(AZ$1-$E38-ROW(INDIRECT("1:"&amp;$H38/24))+1,$F38))=0,$G38,""),"")&amp;IF(AND($I38&gt;0,$I38&lt;=AZ$1),IF(MIN(MOD(AZ$1-$I38-ROW(INDIRECT("1:"&amp;$L38/24))+1,$J38))=0,$K38,""),"")&amp;IF(AND($M38&gt;0,$M38&lt;=AZ$1),IF(MIN(MOD(AZ$1-$M38-ROW(INDIRECT("1:"&amp;$P38/24))+1,$N38))=0,$O38,""),"")</f>
        <v/>
      </c>
      <c r="BA38" s="52" t="str">
        <f t="array" aca="1" ref="BA38" ca="1">IF(AND($E38&gt;0,$E38&lt;=BA$1),IF(MIN(MOD(BA$1-$E38-ROW(INDIRECT("1:"&amp;$H38/24))+1,$F38))=0,$G38,""),"")&amp;IF(AND($I38&gt;0,$I38&lt;=BA$1),IF(MIN(MOD(BA$1-$I38-ROW(INDIRECT("1:"&amp;$L38/24))+1,$J38))=0,$K38,""),"")&amp;IF(AND($M38&gt;0,$M38&lt;=BA$1),IF(MIN(MOD(BA$1-$M38-ROW(INDIRECT("1:"&amp;$P38/24))+1,$N38))=0,$O38,""),"")</f>
        <v/>
      </c>
      <c r="BB38" s="52" t="str">
        <f t="array" aca="1" ref="BB38" ca="1">IF(AND($E38&gt;0,$E38&lt;=BB$1),IF(MIN(MOD(BB$1-$E38-ROW(INDIRECT("1:"&amp;$H38/24))+1,$F38))=0,$G38,""),"")&amp;IF(AND($I38&gt;0,$I38&lt;=BB$1),IF(MIN(MOD(BB$1-$I38-ROW(INDIRECT("1:"&amp;$L38/24))+1,$J38))=0,$K38,""),"")&amp;IF(AND($M38&gt;0,$M38&lt;=BB$1),IF(MIN(MOD(BB$1-$M38-ROW(INDIRECT("1:"&amp;$P38/24))+1,$N38))=0,$O38,""),"")</f>
        <v/>
      </c>
      <c r="BC38" s="52" t="str">
        <f t="array" aca="1" ref="BC38" ca="1">IF(AND($E38&gt;0,$E38&lt;=BC$1),IF(MIN(MOD(BC$1-$E38-ROW(INDIRECT("1:"&amp;$H38/24))+1,$F38))=0,$G38,""),"")&amp;IF(AND($I38&gt;0,$I38&lt;=BC$1),IF(MIN(MOD(BC$1-$I38-ROW(INDIRECT("1:"&amp;$L38/24))+1,$J38))=0,$K38,""),"")&amp;IF(AND($M38&gt;0,$M38&lt;=BC$1),IF(MIN(MOD(BC$1-$M38-ROW(INDIRECT("1:"&amp;$P38/24))+1,$N38))=0,$O38,""),"")</f>
        <v/>
      </c>
      <c r="BD38" s="52" t="str">
        <f t="array" aca="1" ref="BD38" ca="1">IF(AND($E38&gt;0,$E38&lt;=BD$1),IF(MIN(MOD(BD$1-$E38-ROW(INDIRECT("1:"&amp;$H38/24))+1,$F38))=0,$G38,""),"")&amp;IF(AND($I38&gt;0,$I38&lt;=BD$1),IF(MIN(MOD(BD$1-$I38-ROW(INDIRECT("1:"&amp;$L38/24))+1,$J38))=0,$K38,""),"")&amp;IF(AND($M38&gt;0,$M38&lt;=BD$1),IF(MIN(MOD(BD$1-$M38-ROW(INDIRECT("1:"&amp;$P38/24))+1,$N38))=0,$O38,""),"")</f>
        <v/>
      </c>
      <c r="BE38" s="52" t="str">
        <f t="array" aca="1" ref="BE38" ca="1">IF(AND($E38&gt;0,$E38&lt;=BE$1),IF(MIN(MOD(BE$1-$E38-ROW(INDIRECT("1:"&amp;$H38/24))+1,$F38))=0,$G38,""),"")&amp;IF(AND($I38&gt;0,$I38&lt;=BE$1),IF(MIN(MOD(BE$1-$I38-ROW(INDIRECT("1:"&amp;$L38/24))+1,$J38))=0,$K38,""),"")&amp;IF(AND($M38&gt;0,$M38&lt;=BE$1),IF(MIN(MOD(BE$1-$M38-ROW(INDIRECT("1:"&amp;$P38/24))+1,$N38))=0,$O38,""),"")</f>
        <v/>
      </c>
      <c r="BF38" s="52" t="str">
        <f t="array" aca="1" ref="BF38" ca="1">IF(AND($E38&gt;0,$E38&lt;=BF$1),IF(MIN(MOD(BF$1-$E38-ROW(INDIRECT("1:"&amp;$H38/24))+1,$F38))=0,$G38,""),"")&amp;IF(AND($I38&gt;0,$I38&lt;=BF$1),IF(MIN(MOD(BF$1-$I38-ROW(INDIRECT("1:"&amp;$L38/24))+1,$J38))=0,$K38,""),"")&amp;IF(AND($M38&gt;0,$M38&lt;=BF$1),IF(MIN(MOD(BF$1-$M38-ROW(INDIRECT("1:"&amp;$P38/24))+1,$N38))=0,$O38,""),"")</f>
        <v/>
      </c>
      <c r="BG38" s="52" t="str">
        <f t="array" aca="1" ref="BG38" ca="1">IF(AND($E38&gt;0,$E38&lt;=BG$1),IF(MIN(MOD(BG$1-$E38-ROW(INDIRECT("1:"&amp;$H38/24))+1,$F38))=0,$G38,""),"")&amp;IF(AND($I38&gt;0,$I38&lt;=BG$1),IF(MIN(MOD(BG$1-$I38-ROW(INDIRECT("1:"&amp;$L38/24))+1,$J38))=0,$K38,""),"")&amp;IF(AND($M38&gt;0,$M38&lt;=BG$1),IF(MIN(MOD(BG$1-$M38-ROW(INDIRECT("1:"&amp;$P38/24))+1,$N38))=0,$O38,""),"")</f>
        <v/>
      </c>
      <c r="BH38" s="52" t="str">
        <f t="array" aca="1" ref="BH38" ca="1">IF(AND($E38&gt;0,$E38&lt;=BH$1),IF(MIN(MOD(BH$1-$E38-ROW(INDIRECT("1:"&amp;$H38/24))+1,$F38))=0,$G38,""),"")&amp;IF(AND($I38&gt;0,$I38&lt;=BH$1),IF(MIN(MOD(BH$1-$I38-ROW(INDIRECT("1:"&amp;$L38/24))+1,$J38))=0,$K38,""),"")&amp;IF(AND($M38&gt;0,$M38&lt;=BH$1),IF(MIN(MOD(BH$1-$M38-ROW(INDIRECT("1:"&amp;$P38/24))+1,$N38))=0,$O38,""),"")</f>
        <v/>
      </c>
      <c r="BI38" s="52" t="str">
        <f t="array" aca="1" ref="BI38" ca="1">IF(AND($E38&gt;0,$E38&lt;=BI$1),IF(MIN(MOD(BI$1-$E38-ROW(INDIRECT("1:"&amp;$H38/24))+1,$F38))=0,$G38,""),"")&amp;IF(AND($I38&gt;0,$I38&lt;=BI$1),IF(MIN(MOD(BI$1-$I38-ROW(INDIRECT("1:"&amp;$L38/24))+1,$J38))=0,$K38,""),"")&amp;IF(AND($M38&gt;0,$M38&lt;=BI$1),IF(MIN(MOD(BI$1-$M38-ROW(INDIRECT("1:"&amp;$P38/24))+1,$N38))=0,$O38,""),"")</f>
        <v/>
      </c>
      <c r="BJ38" s="52" t="str">
        <f t="array" aca="1" ref="BJ38" ca="1">IF(AND($E38&gt;0,$E38&lt;=BJ$1),IF(MIN(MOD(BJ$1-$E38-ROW(INDIRECT("1:"&amp;$H38/24))+1,$F38))=0,$G38,""),"")&amp;IF(AND($I38&gt;0,$I38&lt;=BJ$1),IF(MIN(MOD(BJ$1-$I38-ROW(INDIRECT("1:"&amp;$L38/24))+1,$J38))=0,$K38,""),"")&amp;IF(AND($M38&gt;0,$M38&lt;=BJ$1),IF(MIN(MOD(BJ$1-$M38-ROW(INDIRECT("1:"&amp;$P38/24))+1,$N38))=0,$O38,""),"")</f>
        <v/>
      </c>
      <c r="BK38" s="52" t="str">
        <f t="array" aca="1" ref="BK38" ca="1">IF(AND($E38&gt;0,$E38&lt;=BK$1),IF(MIN(MOD(BK$1-$E38-ROW(INDIRECT("1:"&amp;$H38/24))+1,$F38))=0,$G38,""),"")&amp;IF(AND($I38&gt;0,$I38&lt;=BK$1),IF(MIN(MOD(BK$1-$I38-ROW(INDIRECT("1:"&amp;$L38/24))+1,$J38))=0,$K38,""),"")&amp;IF(AND($M38&gt;0,$M38&lt;=BK$1),IF(MIN(MOD(BK$1-$M38-ROW(INDIRECT("1:"&amp;$P38/24))+1,$N38))=0,$O38,""),"")</f>
        <v/>
      </c>
      <c r="BL38" s="52" t="str">
        <f t="array" aca="1" ref="BL38" ca="1">IF(AND($E38&gt;0,$E38&lt;=BL$1),IF(MIN(MOD(BL$1-$E38-ROW(INDIRECT("1:"&amp;$H38/24))+1,$F38))=0,$G38,""),"")&amp;IF(AND($I38&gt;0,$I38&lt;=BL$1),IF(MIN(MOD(BL$1-$I38-ROW(INDIRECT("1:"&amp;$L38/24))+1,$J38))=0,$K38,""),"")&amp;IF(AND($M38&gt;0,$M38&lt;=BL$1),IF(MIN(MOD(BL$1-$M38-ROW(INDIRECT("1:"&amp;$P38/24))+1,$N38))=0,$O38,""),"")</f>
        <v/>
      </c>
      <c r="BM38" s="52" t="str">
        <f t="array" aca="1" ref="BM38" ca="1">IF(AND($E38&gt;0,$E38&lt;=BM$1),IF(MIN(MOD(BM$1-$E38-ROW(INDIRECT("1:"&amp;$H38/24))+1,$F38))=0,$G38,""),"")&amp;IF(AND($I38&gt;0,$I38&lt;=BM$1),IF(MIN(MOD(BM$1-$I38-ROW(INDIRECT("1:"&amp;$L38/24))+1,$J38))=0,$K38,""),"")&amp;IF(AND($M38&gt;0,$M38&lt;=BM$1),IF(MIN(MOD(BM$1-$M38-ROW(INDIRECT("1:"&amp;$P38/24))+1,$N38))=0,$O38,""),"")</f>
        <v/>
      </c>
      <c r="BN38" s="52" t="str">
        <f t="array" aca="1" ref="BN38" ca="1">IF(AND($E38&gt;0,$E38&lt;=BN$1),IF(MIN(MOD(BN$1-$E38-ROW(INDIRECT("1:"&amp;$H38/24))+1,$F38))=0,$G38,""),"")&amp;IF(AND($I38&gt;0,$I38&lt;=BN$1),IF(MIN(MOD(BN$1-$I38-ROW(INDIRECT("1:"&amp;$L38/24))+1,$J38))=0,$K38,""),"")&amp;IF(AND($M38&gt;0,$M38&lt;=BN$1),IF(MIN(MOD(BN$1-$M38-ROW(INDIRECT("1:"&amp;$P38/24))+1,$N38))=0,$O38,""),"")</f>
        <v/>
      </c>
      <c r="BO38" s="52" t="str">
        <f t="array" aca="1" ref="BO38" ca="1">IF(AND($E38&gt;0,$E38&lt;=BO$1),IF(MIN(MOD(BO$1-$E38-ROW(INDIRECT("1:"&amp;$H38/24))+1,$F38))=0,$G38,""),"")&amp;IF(AND($I38&gt;0,$I38&lt;=BO$1),IF(MIN(MOD(BO$1-$I38-ROW(INDIRECT("1:"&amp;$L38/24))+1,$J38))=0,$K38,""),"")&amp;IF(AND($M38&gt;0,$M38&lt;=BO$1),IF(MIN(MOD(BO$1-$M38-ROW(INDIRECT("1:"&amp;$P38/24))+1,$N38))=0,$O38,""),"")</f>
        <v/>
      </c>
      <c r="BP38" s="52" t="str">
        <f t="array" aca="1" ref="BP38" ca="1">IF(AND($E38&gt;0,$E38&lt;=BP$1),IF(MIN(MOD(BP$1-$E38-ROW(INDIRECT("1:"&amp;$H38/24))+1,$F38))=0,$G38,""),"")&amp;IF(AND($I38&gt;0,$I38&lt;=BP$1),IF(MIN(MOD(BP$1-$I38-ROW(INDIRECT("1:"&amp;$L38/24))+1,$J38))=0,$K38,""),"")&amp;IF(AND($M38&gt;0,$M38&lt;=BP$1),IF(MIN(MOD(BP$1-$M38-ROW(INDIRECT("1:"&amp;$P38/24))+1,$N38))=0,$O38,""),"")</f>
        <v/>
      </c>
      <c r="BQ38" s="52" t="str">
        <f t="array" aca="1" ref="BQ38" ca="1">IF(AND($E38&gt;0,$E38&lt;=BQ$1),IF(MIN(MOD(BQ$1-$E38-ROW(INDIRECT("1:"&amp;$H38/24))+1,$F38))=0,$G38,""),"")&amp;IF(AND($I38&gt;0,$I38&lt;=BQ$1),IF(MIN(MOD(BQ$1-$I38-ROW(INDIRECT("1:"&amp;$L38/24))+1,$J38))=0,$K38,""),"")&amp;IF(AND($M38&gt;0,$M38&lt;=BQ$1),IF(MIN(MOD(BQ$1-$M38-ROW(INDIRECT("1:"&amp;$P38/24))+1,$N38))=0,$O38,""),"")</f>
        <v/>
      </c>
      <c r="BR38" s="52" t="str">
        <f t="array" aca="1" ref="BR38" ca="1">IF(AND($E38&gt;0,$E38&lt;=BR$1),IF(MIN(MOD(BR$1-$E38-ROW(INDIRECT("1:"&amp;$H38/24))+1,$F38))=0,$G38,""),"")&amp;IF(AND($I38&gt;0,$I38&lt;=BR$1),IF(MIN(MOD(BR$1-$I38-ROW(INDIRECT("1:"&amp;$L38/24))+1,$J38))=0,$K38,""),"")&amp;IF(AND($M38&gt;0,$M38&lt;=BR$1),IF(MIN(MOD(BR$1-$M38-ROW(INDIRECT("1:"&amp;$P38/24))+1,$N38))=0,$O38,""),"")</f>
        <v/>
      </c>
      <c r="BS38" s="52" t="str">
        <f t="array" aca="1" ref="BS38" ca="1">IF(AND($E38&gt;0,$E38&lt;=BS$1),IF(MIN(MOD(BS$1-$E38-ROW(INDIRECT("1:"&amp;$H38/24))+1,$F38))=0,$G38,""),"")&amp;IF(AND($I38&gt;0,$I38&lt;=BS$1),IF(MIN(MOD(BS$1-$I38-ROW(INDIRECT("1:"&amp;$L38/24))+1,$J38))=0,$K38,""),"")&amp;IF(AND($M38&gt;0,$M38&lt;=BS$1),IF(MIN(MOD(BS$1-$M38-ROW(INDIRECT("1:"&amp;$P38/24))+1,$N38))=0,$O38,""),"")</f>
        <v/>
      </c>
      <c r="BT38" s="52" t="str">
        <f t="array" aca="1" ref="BT38" ca="1">IF(AND($E38&gt;0,$E38&lt;=BT$1),IF(MIN(MOD(BT$1-$E38-ROW(INDIRECT("1:"&amp;$H38/24))+1,$F38))=0,$G38,""),"")&amp;IF(AND($I38&gt;0,$I38&lt;=BT$1),IF(MIN(MOD(BT$1-$I38-ROW(INDIRECT("1:"&amp;$L38/24))+1,$J38))=0,$K38,""),"")&amp;IF(AND($M38&gt;0,$M38&lt;=BT$1),IF(MIN(MOD(BT$1-$M38-ROW(INDIRECT("1:"&amp;$P38/24))+1,$N38))=0,$O38,""),"")</f>
        <v/>
      </c>
      <c r="BU38" s="52" t="str">
        <f t="array" aca="1" ref="BU38" ca="1">IF(AND($E38&gt;0,$E38&lt;=BU$1),IF(MIN(MOD(BU$1-$E38-ROW(INDIRECT("1:"&amp;$H38/24))+1,$F38))=0,$G38,""),"")&amp;IF(AND($I38&gt;0,$I38&lt;=BU$1),IF(MIN(MOD(BU$1-$I38-ROW(INDIRECT("1:"&amp;$L38/24))+1,$J38))=0,$K38,""),"")&amp;IF(AND($M38&gt;0,$M38&lt;=BU$1),IF(MIN(MOD(BU$1-$M38-ROW(INDIRECT("1:"&amp;$P38/24))+1,$N38))=0,$O38,""),"")</f>
        <v/>
      </c>
      <c r="BV38" s="52" t="str">
        <f t="array" aca="1" ref="BV38" ca="1">IF(AND($E38&gt;0,$E38&lt;=BV$1),IF(MIN(MOD(BV$1-$E38-ROW(INDIRECT("1:"&amp;$H38/24))+1,$F38))=0,$G38,""),"")&amp;IF(AND($I38&gt;0,$I38&lt;=BV$1),IF(MIN(MOD(BV$1-$I38-ROW(INDIRECT("1:"&amp;$L38/24))+1,$J38))=0,$K38,""),"")&amp;IF(AND($M38&gt;0,$M38&lt;=BV$1),IF(MIN(MOD(BV$1-$M38-ROW(INDIRECT("1:"&amp;$P38/24))+1,$N38))=0,$O38,""),"")</f>
        <v/>
      </c>
      <c r="BW38" s="52" t="str">
        <f t="array" aca="1" ref="BW38" ca="1">IF(AND($E38&gt;0,$E38&lt;=BW$1),IF(MIN(MOD(BW$1-$E38-ROW(INDIRECT("1:"&amp;$H38/24))+1,$F38))=0,$G38,""),"")&amp;IF(AND($I38&gt;0,$I38&lt;=BW$1),IF(MIN(MOD(BW$1-$I38-ROW(INDIRECT("1:"&amp;$L38/24))+1,$J38))=0,$K38,""),"")&amp;IF(AND($M38&gt;0,$M38&lt;=BW$1),IF(MIN(MOD(BW$1-$M38-ROW(INDIRECT("1:"&amp;$P38/24))+1,$N38))=0,$O38,""),"")</f>
        <v/>
      </c>
      <c r="BX38" s="52" t="str">
        <f t="array" aca="1" ref="BX38" ca="1">IF(AND($E38&gt;0,$E38&lt;=BX$1),IF(MIN(MOD(BX$1-$E38-ROW(INDIRECT("1:"&amp;$H38/24))+1,$F38))=0,$G38,""),"")&amp;IF(AND($I38&gt;0,$I38&lt;=BX$1),IF(MIN(MOD(BX$1-$I38-ROW(INDIRECT("1:"&amp;$L38/24))+1,$J38))=0,$K38,""),"")&amp;IF(AND($M38&gt;0,$M38&lt;=BX$1),IF(MIN(MOD(BX$1-$M38-ROW(INDIRECT("1:"&amp;$P38/24))+1,$N38))=0,$O38,""),"")</f>
        <v/>
      </c>
      <c r="BY38" s="52" t="str">
        <f t="array" aca="1" ref="BY38" ca="1">IF(AND($E38&gt;0,$E38&lt;=BY$1),IF(MIN(MOD(BY$1-$E38-ROW(INDIRECT("1:"&amp;$H38/24))+1,$F38))=0,$G38,""),"")&amp;IF(AND($I38&gt;0,$I38&lt;=BY$1),IF(MIN(MOD(BY$1-$I38-ROW(INDIRECT("1:"&amp;$L38/24))+1,$J38))=0,$K38,""),"")&amp;IF(AND($M38&gt;0,$M38&lt;=BY$1),IF(MIN(MOD(BY$1-$M38-ROW(INDIRECT("1:"&amp;$P38/24))+1,$N38))=0,$O38,""),"")</f>
        <v/>
      </c>
      <c r="BZ38" s="52" t="str">
        <f t="array" aca="1" ref="BZ38" ca="1">IF(AND($E38&gt;0,$E38&lt;=BZ$1),IF(MIN(MOD(BZ$1-$E38-ROW(INDIRECT("1:"&amp;$H38/24))+1,$F38))=0,$G38,""),"")&amp;IF(AND($I38&gt;0,$I38&lt;=BZ$1),IF(MIN(MOD(BZ$1-$I38-ROW(INDIRECT("1:"&amp;$L38/24))+1,$J38))=0,$K38,""),"")&amp;IF(AND($M38&gt;0,$M38&lt;=BZ$1),IF(MIN(MOD(BZ$1-$M38-ROW(INDIRECT("1:"&amp;$P38/24))+1,$N38))=0,$O38,""),"")</f>
        <v/>
      </c>
      <c r="CA38" s="52" t="str">
        <f t="array" aca="1" ref="CA38" ca="1">IF(AND($E38&gt;0,$E38&lt;=CA$1),IF(MIN(MOD(CA$1-$E38-ROW(INDIRECT("1:"&amp;$H38/24))+1,$F38))=0,$G38,""),"")&amp;IF(AND($I38&gt;0,$I38&lt;=CA$1),IF(MIN(MOD(CA$1-$I38-ROW(INDIRECT("1:"&amp;$L38/24))+1,$J38))=0,$K38,""),"")&amp;IF(AND($M38&gt;0,$M38&lt;=CA$1),IF(MIN(MOD(CA$1-$M38-ROW(INDIRECT("1:"&amp;$P38/24))+1,$N38))=0,$O38,""),"")</f>
        <v/>
      </c>
      <c r="CB38" s="52" t="str">
        <f t="array" aca="1" ref="CB38" ca="1">IF(AND($E38&gt;0,$E38&lt;=CB$1),IF(MIN(MOD(CB$1-$E38-ROW(INDIRECT("1:"&amp;$H38/24))+1,$F38))=0,$G38,""),"")&amp;IF(AND($I38&gt;0,$I38&lt;=CB$1),IF(MIN(MOD(CB$1-$I38-ROW(INDIRECT("1:"&amp;$L38/24))+1,$J38))=0,$K38,""),"")&amp;IF(AND($M38&gt;0,$M38&lt;=CB$1),IF(MIN(MOD(CB$1-$M38-ROW(INDIRECT("1:"&amp;$P38/24))+1,$N38))=0,$O38,""),"")</f>
        <v/>
      </c>
      <c r="CC38" s="52" t="str">
        <f t="array" aca="1" ref="CC38" ca="1">IF(AND($E38&gt;0,$E38&lt;=CC$1),IF(MIN(MOD(CC$1-$E38-ROW(INDIRECT("1:"&amp;$H38/24))+1,$F38))=0,$G38,""),"")&amp;IF(AND($I38&gt;0,$I38&lt;=CC$1),IF(MIN(MOD(CC$1-$I38-ROW(INDIRECT("1:"&amp;$L38/24))+1,$J38))=0,$K38,""),"")&amp;IF(AND($M38&gt;0,$M38&lt;=CC$1),IF(MIN(MOD(CC$1-$M38-ROW(INDIRECT("1:"&amp;$P38/24))+1,$N38))=0,$O38,""),"")</f>
        <v/>
      </c>
      <c r="CD38" s="52" t="str">
        <f t="array" aca="1" ref="CD38" ca="1">IF(AND($E38&gt;0,$E38&lt;=CD$1),IF(MIN(MOD(CD$1-$E38-ROW(INDIRECT("1:"&amp;$H38/24))+1,$F38))=0,$G38,""),"")&amp;IF(AND($I38&gt;0,$I38&lt;=CD$1),IF(MIN(MOD(CD$1-$I38-ROW(INDIRECT("1:"&amp;$L38/24))+1,$J38))=0,$K38,""),"")&amp;IF(AND($M38&gt;0,$M38&lt;=CD$1),IF(MIN(MOD(CD$1-$M38-ROW(INDIRECT("1:"&amp;$P38/24))+1,$N38))=0,$O38,""),"")</f>
        <v/>
      </c>
      <c r="CE38" s="52" t="str">
        <f t="array" aca="1" ref="CE38" ca="1">IF(AND($E38&gt;0,$E38&lt;=CE$1),IF(MIN(MOD(CE$1-$E38-ROW(INDIRECT("1:"&amp;$H38/24))+1,$F38))=0,$G38,""),"")&amp;IF(AND($I38&gt;0,$I38&lt;=CE$1),IF(MIN(MOD(CE$1-$I38-ROW(INDIRECT("1:"&amp;$L38/24))+1,$J38))=0,$K38,""),"")&amp;IF(AND($M38&gt;0,$M38&lt;=CE$1),IF(MIN(MOD(CE$1-$M38-ROW(INDIRECT("1:"&amp;$P38/24))+1,$N38))=0,$O38,""),"")</f>
        <v/>
      </c>
      <c r="CF38" s="52" t="str">
        <f t="array" aca="1" ref="CF38" ca="1">IF(AND($E38&gt;0,$E38&lt;=CF$1),IF(MIN(MOD(CF$1-$E38-ROW(INDIRECT("1:"&amp;$H38/24))+1,$F38))=0,$G38,""),"")&amp;IF(AND($I38&gt;0,$I38&lt;=CF$1),IF(MIN(MOD(CF$1-$I38-ROW(INDIRECT("1:"&amp;$L38/24))+1,$J38))=0,$K38,""),"")&amp;IF(AND($M38&gt;0,$M38&lt;=CF$1),IF(MIN(MOD(CF$1-$M38-ROW(INDIRECT("1:"&amp;$P38/24))+1,$N38))=0,$O38,""),"")</f>
        <v/>
      </c>
      <c r="CG38" s="52" t="str">
        <f t="array" aca="1" ref="CG38" ca="1">IF(AND($E38&gt;0,$E38&lt;=CG$1),IF(MIN(MOD(CG$1-$E38-ROW(INDIRECT("1:"&amp;$H38/24))+1,$F38))=0,$G38,""),"")&amp;IF(AND($I38&gt;0,$I38&lt;=CG$1),IF(MIN(MOD(CG$1-$I38-ROW(INDIRECT("1:"&amp;$L38/24))+1,$J38))=0,$K38,""),"")&amp;IF(AND($M38&gt;0,$M38&lt;=CG$1),IF(MIN(MOD(CG$1-$M38-ROW(INDIRECT("1:"&amp;$P38/24))+1,$N38))=0,$O38,""),"")</f>
        <v/>
      </c>
      <c r="CH38" s="52" t="str">
        <f t="array" aca="1" ref="CH38" ca="1">IF(AND($E38&gt;0,$E38&lt;=CH$1),IF(MIN(MOD(CH$1-$E38-ROW(INDIRECT("1:"&amp;$H38/24))+1,$F38))=0,$G38,""),"")&amp;IF(AND($I38&gt;0,$I38&lt;=CH$1),IF(MIN(MOD(CH$1-$I38-ROW(INDIRECT("1:"&amp;$L38/24))+1,$J38))=0,$K38,""),"")&amp;IF(AND($M38&gt;0,$M38&lt;=CH$1),IF(MIN(MOD(CH$1-$M38-ROW(INDIRECT("1:"&amp;$P38/24))+1,$N38))=0,$O38,""),"")</f>
        <v/>
      </c>
      <c r="CI38" s="52" t="str">
        <f t="array" aca="1" ref="CI38" ca="1">IF(AND($E38&gt;0,$E38&lt;=CI$1),IF(MIN(MOD(CI$1-$E38-ROW(INDIRECT("1:"&amp;$H38/24))+1,$F38))=0,$G38,""),"")&amp;IF(AND($I38&gt;0,$I38&lt;=CI$1),IF(MIN(MOD(CI$1-$I38-ROW(INDIRECT("1:"&amp;$L38/24))+1,$J38))=0,$K38,""),"")&amp;IF(AND($M38&gt;0,$M38&lt;=CI$1),IF(MIN(MOD(CI$1-$M38-ROW(INDIRECT("1:"&amp;$P38/24))+1,$N38))=0,$O38,""),"")</f>
        <v/>
      </c>
      <c r="CJ38" s="52" t="str">
        <f t="array" aca="1" ref="CJ38" ca="1">IF(AND($E38&gt;0,$E38&lt;=CJ$1),IF(MIN(MOD(CJ$1-$E38-ROW(INDIRECT("1:"&amp;$H38/24))+1,$F38))=0,$G38,""),"")&amp;IF(AND($I38&gt;0,$I38&lt;=CJ$1),IF(MIN(MOD(CJ$1-$I38-ROW(INDIRECT("1:"&amp;$L38/24))+1,$J38))=0,$K38,""),"")&amp;IF(AND($M38&gt;0,$M38&lt;=CJ$1),IF(MIN(MOD(CJ$1-$M38-ROW(INDIRECT("1:"&amp;$P38/24))+1,$N38))=0,$O38,""),"")</f>
        <v/>
      </c>
      <c r="CK38" s="52" t="str">
        <f t="array" aca="1" ref="CK38" ca="1">IF(AND($E38&gt;0,$E38&lt;=CK$1),IF(MIN(MOD(CK$1-$E38-ROW(INDIRECT("1:"&amp;$H38/24))+1,$F38))=0,$G38,""),"")&amp;IF(AND($I38&gt;0,$I38&lt;=CK$1),IF(MIN(MOD(CK$1-$I38-ROW(INDIRECT("1:"&amp;$L38/24))+1,$J38))=0,$K38,""),"")&amp;IF(AND($M38&gt;0,$M38&lt;=CK$1),IF(MIN(MOD(CK$1-$M38-ROW(INDIRECT("1:"&amp;$P38/24))+1,$N38))=0,$O38,""),"")</f>
        <v/>
      </c>
      <c r="CL38" s="52" t="str">
        <f t="array" aca="1" ref="CL38" ca="1">IF(AND($E38&gt;0,$E38&lt;=CL$1),IF(MIN(MOD(CL$1-$E38-ROW(INDIRECT("1:"&amp;$H38/24))+1,$F38))=0,$G38,""),"")&amp;IF(AND($I38&gt;0,$I38&lt;=CL$1),IF(MIN(MOD(CL$1-$I38-ROW(INDIRECT("1:"&amp;$L38/24))+1,$J38))=0,$K38,""),"")&amp;IF(AND($M38&gt;0,$M38&lt;=CL$1),IF(MIN(MOD(CL$1-$M38-ROW(INDIRECT("1:"&amp;$P38/24))+1,$N38))=0,$O38,""),"")</f>
        <v/>
      </c>
      <c r="CM38" s="52" t="str">
        <f t="array" aca="1" ref="CM38" ca="1">IF(AND($E38&gt;0,$E38&lt;=CM$1),IF(MIN(MOD(CM$1-$E38-ROW(INDIRECT("1:"&amp;$H38/24))+1,$F38))=0,$G38,""),"")&amp;IF(AND($I38&gt;0,$I38&lt;=CM$1),IF(MIN(MOD(CM$1-$I38-ROW(INDIRECT("1:"&amp;$L38/24))+1,$J38))=0,$K38,""),"")&amp;IF(AND($M38&gt;0,$M38&lt;=CM$1),IF(MIN(MOD(CM$1-$M38-ROW(INDIRECT("1:"&amp;$P38/24))+1,$N38))=0,$O38,""),"")</f>
        <v/>
      </c>
      <c r="CN38" s="52" t="str">
        <f t="array" aca="1" ref="CN38" ca="1">IF(AND($E38&gt;0,$E38&lt;=CN$1),IF(MIN(MOD(CN$1-$E38-ROW(INDIRECT("1:"&amp;$H38/24))+1,$F38))=0,$G38,""),"")&amp;IF(AND($I38&gt;0,$I38&lt;=CN$1),IF(MIN(MOD(CN$1-$I38-ROW(INDIRECT("1:"&amp;$L38/24))+1,$J38))=0,$K38,""),"")&amp;IF(AND($M38&gt;0,$M38&lt;=CN$1),IF(MIN(MOD(CN$1-$M38-ROW(INDIRECT("1:"&amp;$P38/24))+1,$N38))=0,$O38,""),"")</f>
        <v/>
      </c>
      <c r="CO38" s="52" t="str">
        <f t="array" aca="1" ref="CO38" ca="1">IF(AND($E38&gt;0,$E38&lt;=CO$1),IF(MIN(MOD(CO$1-$E38-ROW(INDIRECT("1:"&amp;$H38/24))+1,$F38))=0,$G38,""),"")&amp;IF(AND($I38&gt;0,$I38&lt;=CO$1),IF(MIN(MOD(CO$1-$I38-ROW(INDIRECT("1:"&amp;$L38/24))+1,$J38))=0,$K38,""),"")&amp;IF(AND($M38&gt;0,$M38&lt;=CO$1),IF(MIN(MOD(CO$1-$M38-ROW(INDIRECT("1:"&amp;$P38/24))+1,$N38))=0,$O38,""),"")</f>
        <v/>
      </c>
      <c r="CP38" s="52" t="str">
        <f t="array" aca="1" ref="CP38" ca="1">IF(AND($E38&gt;0,$E38&lt;=CP$1),IF(MIN(MOD(CP$1-$E38-ROW(INDIRECT("1:"&amp;$H38/24))+1,$F38))=0,$G38,""),"")&amp;IF(AND($I38&gt;0,$I38&lt;=CP$1),IF(MIN(MOD(CP$1-$I38-ROW(INDIRECT("1:"&amp;$L38/24))+1,$J38))=0,$K38,""),"")&amp;IF(AND($M38&gt;0,$M38&lt;=CP$1),IF(MIN(MOD(CP$1-$M38-ROW(INDIRECT("1:"&amp;$P38/24))+1,$N38))=0,$O38,""),"")</f>
        <v/>
      </c>
      <c r="CQ38" s="52" t="str">
        <f t="array" aca="1" ref="CQ38" ca="1">IF(AND($E38&gt;0,$E38&lt;=CQ$1),IF(MIN(MOD(CQ$1-$E38-ROW(INDIRECT("1:"&amp;$H38/24))+1,$F38))=0,$G38,""),"")&amp;IF(AND($I38&gt;0,$I38&lt;=CQ$1),IF(MIN(MOD(CQ$1-$I38-ROW(INDIRECT("1:"&amp;$L38/24))+1,$J38))=0,$K38,""),"")&amp;IF(AND($M38&gt;0,$M38&lt;=CQ$1),IF(MIN(MOD(CQ$1-$M38-ROW(INDIRECT("1:"&amp;$P38/24))+1,$N38))=0,$O38,""),"")</f>
        <v/>
      </c>
      <c r="CR38" s="52" t="str">
        <f t="array" aca="1" ref="CR38" ca="1">IF(AND($E38&gt;0,$E38&lt;=CR$1),IF(MIN(MOD(CR$1-$E38-ROW(INDIRECT("1:"&amp;$H38/24))+1,$F38))=0,$G38,""),"")&amp;IF(AND($I38&gt;0,$I38&lt;=CR$1),IF(MIN(MOD(CR$1-$I38-ROW(INDIRECT("1:"&amp;$L38/24))+1,$J38))=0,$K38,""),"")&amp;IF(AND($M38&gt;0,$M38&lt;=CR$1),IF(MIN(MOD(CR$1-$M38-ROW(INDIRECT("1:"&amp;$P38/24))+1,$N38))=0,$O38,""),"")</f>
        <v/>
      </c>
      <c r="CS38" s="52" t="str">
        <f t="array" aca="1" ref="CS38" ca="1">IF(AND($E38&gt;0,$E38&lt;=CS$1),IF(MIN(MOD(CS$1-$E38-ROW(INDIRECT("1:"&amp;$H38/24))+1,$F38))=0,$G38,""),"")&amp;IF(AND($I38&gt;0,$I38&lt;=CS$1),IF(MIN(MOD(CS$1-$I38-ROW(INDIRECT("1:"&amp;$L38/24))+1,$J38))=0,$K38,""),"")&amp;IF(AND($M38&gt;0,$M38&lt;=CS$1),IF(MIN(MOD(CS$1-$M38-ROW(INDIRECT("1:"&amp;$P38/24))+1,$N38))=0,$O38,""),"")</f>
        <v/>
      </c>
      <c r="CT38" s="52" t="str">
        <f t="array" aca="1" ref="CT38" ca="1">IF(AND($E38&gt;0,$E38&lt;=CT$1),IF(MIN(MOD(CT$1-$E38-ROW(INDIRECT("1:"&amp;$H38/24))+1,$F38))=0,$G38,""),"")&amp;IF(AND($I38&gt;0,$I38&lt;=CT$1),IF(MIN(MOD(CT$1-$I38-ROW(INDIRECT("1:"&amp;$L38/24))+1,$J38))=0,$K38,""),"")&amp;IF(AND($M38&gt;0,$M38&lt;=CT$1),IF(MIN(MOD(CT$1-$M38-ROW(INDIRECT("1:"&amp;$P38/24))+1,$N38))=0,$O38,""),"")</f>
        <v/>
      </c>
      <c r="CU38" s="52" t="str">
        <f t="array" aca="1" ref="CU38" ca="1">IF(AND($E38&gt;0,$E38&lt;=CU$1),IF(MIN(MOD(CU$1-$E38-ROW(INDIRECT("1:"&amp;$H38/24))+1,$F38))=0,$G38,""),"")&amp;IF(AND($I38&gt;0,$I38&lt;=CU$1),IF(MIN(MOD(CU$1-$I38-ROW(INDIRECT("1:"&amp;$L38/24))+1,$J38))=0,$K38,""),"")&amp;IF(AND($M38&gt;0,$M38&lt;=CU$1),IF(MIN(MOD(CU$1-$M38-ROW(INDIRECT("1:"&amp;$P38/24))+1,$N38))=0,$O38,""),"")</f>
        <v/>
      </c>
      <c r="CV38" s="52" t="str">
        <f t="array" aca="1" ref="CV38" ca="1">IF(AND($E38&gt;0,$E38&lt;=CV$1),IF(MIN(MOD(CV$1-$E38-ROW(INDIRECT("1:"&amp;$H38/24))+1,$F38))=0,$G38,""),"")&amp;IF(AND($I38&gt;0,$I38&lt;=CV$1),IF(MIN(MOD(CV$1-$I38-ROW(INDIRECT("1:"&amp;$L38/24))+1,$J38))=0,$K38,""),"")&amp;IF(AND($M38&gt;0,$M38&lt;=CV$1),IF(MIN(MOD(CV$1-$M38-ROW(INDIRECT("1:"&amp;$P38/24))+1,$N38))=0,$O38,""),"")</f>
        <v/>
      </c>
      <c r="CW38" s="52" t="str">
        <f t="array" aca="1" ref="CW38" ca="1">IF(AND($E38&gt;0,$E38&lt;=CW$1),IF(MIN(MOD(CW$1-$E38-ROW(INDIRECT("1:"&amp;$H38/24))+1,$F38))=0,$G38,""),"")&amp;IF(AND($I38&gt;0,$I38&lt;=CW$1),IF(MIN(MOD(CW$1-$I38-ROW(INDIRECT("1:"&amp;$L38/24))+1,$J38))=0,$K38,""),"")&amp;IF(AND($M38&gt;0,$M38&lt;=CW$1),IF(MIN(MOD(CW$1-$M38-ROW(INDIRECT("1:"&amp;$P38/24))+1,$N38))=0,$O38,""),"")</f>
        <v/>
      </c>
      <c r="CX38" s="52" t="str">
        <f t="array" aca="1" ref="CX38" ca="1">IF(AND($E38&gt;0,$E38&lt;=CX$1),IF(MIN(MOD(CX$1-$E38-ROW(INDIRECT("1:"&amp;$H38/24))+1,$F38))=0,$G38,""),"")&amp;IF(AND($I38&gt;0,$I38&lt;=CX$1),IF(MIN(MOD(CX$1-$I38-ROW(INDIRECT("1:"&amp;$L38/24))+1,$J38))=0,$K38,""),"")&amp;IF(AND($M38&gt;0,$M38&lt;=CX$1),IF(MIN(MOD(CX$1-$M38-ROW(INDIRECT("1:"&amp;$P38/24))+1,$N38))=0,$O38,""),"")</f>
        <v/>
      </c>
      <c r="CY38" s="52" t="str">
        <f t="array" aca="1" ref="CY38" ca="1">IF(AND($E38&gt;0,$E38&lt;=CY$1),IF(MIN(MOD(CY$1-$E38-ROW(INDIRECT("1:"&amp;$H38/24))+1,$F38))=0,$G38,""),"")&amp;IF(AND($I38&gt;0,$I38&lt;=CY$1),IF(MIN(MOD(CY$1-$I38-ROW(INDIRECT("1:"&amp;$L38/24))+1,$J38))=0,$K38,""),"")&amp;IF(AND($M38&gt;0,$M38&lt;=CY$1),IF(MIN(MOD(CY$1-$M38-ROW(INDIRECT("1:"&amp;$P38/24))+1,$N38))=0,$O38,""),"")</f>
        <v/>
      </c>
      <c r="CZ38" s="52" t="str">
        <f t="array" aca="1" ref="CZ38" ca="1">IF(AND($E38&gt;0,$E38&lt;=CZ$1),IF(MIN(MOD(CZ$1-$E38-ROW(INDIRECT("1:"&amp;$H38/24))+1,$F38))=0,$G38,""),"")&amp;IF(AND($I38&gt;0,$I38&lt;=CZ$1),IF(MIN(MOD(CZ$1-$I38-ROW(INDIRECT("1:"&amp;$L38/24))+1,$J38))=0,$K38,""),"")&amp;IF(AND($M38&gt;0,$M38&lt;=CZ$1),IF(MIN(MOD(CZ$1-$M38-ROW(INDIRECT("1:"&amp;$P38/24))+1,$N38))=0,$O38,""),"")</f>
        <v/>
      </c>
      <c r="DA38" s="52" t="str">
        <f t="array" aca="1" ref="DA38" ca="1">IF(AND($E38&gt;0,$E38&lt;=DA$1),IF(MIN(MOD(DA$1-$E38-ROW(INDIRECT("1:"&amp;$H38/24))+1,$F38))=0,$G38,""),"")&amp;IF(AND($I38&gt;0,$I38&lt;=DA$1),IF(MIN(MOD(DA$1-$I38-ROW(INDIRECT("1:"&amp;$L38/24))+1,$J38))=0,$K38,""),"")&amp;IF(AND($M38&gt;0,$M38&lt;=DA$1),IF(MIN(MOD(DA$1-$M38-ROW(INDIRECT("1:"&amp;$P38/24))+1,$N38))=0,$O38,""),"")</f>
        <v/>
      </c>
      <c r="DB38" s="52" t="str">
        <f t="array" aca="1" ref="DB38" ca="1">IF(AND($E38&gt;0,$E38&lt;=DB$1),IF(MIN(MOD(DB$1-$E38-ROW(INDIRECT("1:"&amp;$H38/24))+1,$F38))=0,$G38,""),"")&amp;IF(AND($I38&gt;0,$I38&lt;=DB$1),IF(MIN(MOD(DB$1-$I38-ROW(INDIRECT("1:"&amp;$L38/24))+1,$J38))=0,$K38,""),"")&amp;IF(AND($M38&gt;0,$M38&lt;=DB$1),IF(MIN(MOD(DB$1-$M38-ROW(INDIRECT("1:"&amp;$P38/24))+1,$N38))=0,$O38,""),"")</f>
        <v/>
      </c>
      <c r="DC38" s="52" t="str">
        <f t="array" aca="1" ref="DC38" ca="1">IF(AND($E38&gt;0,$E38&lt;=DC$1),IF(MIN(MOD(DC$1-$E38-ROW(INDIRECT("1:"&amp;$H38/24))+1,$F38))=0,$G38,""),"")&amp;IF(AND($I38&gt;0,$I38&lt;=DC$1),IF(MIN(MOD(DC$1-$I38-ROW(INDIRECT("1:"&amp;$L38/24))+1,$J38))=0,$K38,""),"")&amp;IF(AND($M38&gt;0,$M38&lt;=DC$1),IF(MIN(MOD(DC$1-$M38-ROW(INDIRECT("1:"&amp;$P38/24))+1,$N38))=0,$O38,""),"")</f>
        <v/>
      </c>
      <c r="DD38" s="52" t="str">
        <f t="array" aca="1" ref="DD38" ca="1">IF(AND($E38&gt;0,$E38&lt;=DD$1),IF(MIN(MOD(DD$1-$E38-ROW(INDIRECT("1:"&amp;$H38/24))+1,$F38))=0,$G38,""),"")&amp;IF(AND($I38&gt;0,$I38&lt;=DD$1),IF(MIN(MOD(DD$1-$I38-ROW(INDIRECT("1:"&amp;$L38/24))+1,$J38))=0,$K38,""),"")&amp;IF(AND($M38&gt;0,$M38&lt;=DD$1),IF(MIN(MOD(DD$1-$M38-ROW(INDIRECT("1:"&amp;$P38/24))+1,$N38))=0,$O38,""),"")</f>
        <v/>
      </c>
      <c r="DE38" s="52" t="str">
        <f t="array" aca="1" ref="DE38" ca="1">IF(AND($E38&gt;0,$E38&lt;=DE$1),IF(MIN(MOD(DE$1-$E38-ROW(INDIRECT("1:"&amp;$H38/24))+1,$F38))=0,$G38,""),"")&amp;IF(AND($I38&gt;0,$I38&lt;=DE$1),IF(MIN(MOD(DE$1-$I38-ROW(INDIRECT("1:"&amp;$L38/24))+1,$J38))=0,$K38,""),"")&amp;IF(AND($M38&gt;0,$M38&lt;=DE$1),IF(MIN(MOD(DE$1-$M38-ROW(INDIRECT("1:"&amp;$P38/24))+1,$N38))=0,$O38,""),"")</f>
        <v/>
      </c>
      <c r="DF38" s="52" t="str">
        <f t="array" aca="1" ref="DF38" ca="1">IF(AND($E38&gt;0,$E38&lt;=DF$1),IF(MIN(MOD(DF$1-$E38-ROW(INDIRECT("1:"&amp;$H38/24))+1,$F38))=0,$G38,""),"")&amp;IF(AND($I38&gt;0,$I38&lt;=DF$1),IF(MIN(MOD(DF$1-$I38-ROW(INDIRECT("1:"&amp;$L38/24))+1,$J38))=0,$K38,""),"")&amp;IF(AND($M38&gt;0,$M38&lt;=DF$1),IF(MIN(MOD(DF$1-$M38-ROW(INDIRECT("1:"&amp;$P38/24))+1,$N38))=0,$O38,""),"")</f>
        <v/>
      </c>
      <c r="DG38" s="52" t="str">
        <f t="array" aca="1" ref="DG38" ca="1">IF(AND($E38&gt;0,$E38&lt;=DG$1),IF(MIN(MOD(DG$1-$E38-ROW(INDIRECT("1:"&amp;$H38/24))+1,$F38))=0,$G38,""),"")&amp;IF(AND($I38&gt;0,$I38&lt;=DG$1),IF(MIN(MOD(DG$1-$I38-ROW(INDIRECT("1:"&amp;$L38/24))+1,$J38))=0,$K38,""),"")&amp;IF(AND($M38&gt;0,$M38&lt;=DG$1),IF(MIN(MOD(DG$1-$M38-ROW(INDIRECT("1:"&amp;$P38/24))+1,$N38))=0,$O38,""),"")</f>
        <v/>
      </c>
      <c r="DH38" s="52" t="str">
        <f t="array" aca="1" ref="DH38" ca="1">IF(AND($E38&gt;0,$E38&lt;=DH$1),IF(MIN(MOD(DH$1-$E38-ROW(INDIRECT("1:"&amp;$H38/24))+1,$F38))=0,$G38,""),"")&amp;IF(AND($I38&gt;0,$I38&lt;=DH$1),IF(MIN(MOD(DH$1-$I38-ROW(INDIRECT("1:"&amp;$L38/24))+1,$J38))=0,$K38,""),"")&amp;IF(AND($M38&gt;0,$M38&lt;=DH$1),IF(MIN(MOD(DH$1-$M38-ROW(INDIRECT("1:"&amp;$P38/24))+1,$N38))=0,$O38,""),"")</f>
        <v/>
      </c>
      <c r="DI38" s="52" t="str">
        <f t="array" aca="1" ref="DI38" ca="1">IF(AND($E38&gt;0,$E38&lt;=DI$1),IF(MIN(MOD(DI$1-$E38-ROW(INDIRECT("1:"&amp;$H38/24))+1,$F38))=0,$G38,""),"")&amp;IF(AND($I38&gt;0,$I38&lt;=DI$1),IF(MIN(MOD(DI$1-$I38-ROW(INDIRECT("1:"&amp;$L38/24))+1,$J38))=0,$K38,""),"")&amp;IF(AND($M38&gt;0,$M38&lt;=DI$1),IF(MIN(MOD(DI$1-$M38-ROW(INDIRECT("1:"&amp;$P38/24))+1,$N38))=0,$O38,""),"")</f>
        <v/>
      </c>
      <c r="DJ38" s="52" t="str">
        <f t="array" aca="1" ref="DJ38" ca="1">IF(AND($E38&gt;0,$E38&lt;=DJ$1),IF(MIN(MOD(DJ$1-$E38-ROW(INDIRECT("1:"&amp;$H38/24))+1,$F38))=0,$G38,""),"")&amp;IF(AND($I38&gt;0,$I38&lt;=DJ$1),IF(MIN(MOD(DJ$1-$I38-ROW(INDIRECT("1:"&amp;$L38/24))+1,$J38))=0,$K38,""),"")&amp;IF(AND($M38&gt;0,$M38&lt;=DJ$1),IF(MIN(MOD(DJ$1-$M38-ROW(INDIRECT("1:"&amp;$P38/24))+1,$N38))=0,$O38,""),"")</f>
        <v/>
      </c>
      <c r="DK38" s="52" t="str">
        <f t="array" aca="1" ref="DK38" ca="1">IF(AND($E38&gt;0,$E38&lt;=DK$1),IF(MIN(MOD(DK$1-$E38-ROW(INDIRECT("1:"&amp;$H38/24))+1,$F38))=0,$G38,""),"")&amp;IF(AND($I38&gt;0,$I38&lt;=DK$1),IF(MIN(MOD(DK$1-$I38-ROW(INDIRECT("1:"&amp;$L38/24))+1,$J38))=0,$K38,""),"")&amp;IF(AND($M38&gt;0,$M38&lt;=DK$1),IF(MIN(MOD(DK$1-$M38-ROW(INDIRECT("1:"&amp;$P38/24))+1,$N38))=0,$O38,""),"")</f>
        <v/>
      </c>
      <c r="DL38" s="52" t="str">
        <f t="array" aca="1" ref="DL38" ca="1">IF(AND($E38&gt;0,$E38&lt;=DL$1),IF(MIN(MOD(DL$1-$E38-ROW(INDIRECT("1:"&amp;$H38/24))+1,$F38))=0,$G38,""),"")&amp;IF(AND($I38&gt;0,$I38&lt;=DL$1),IF(MIN(MOD(DL$1-$I38-ROW(INDIRECT("1:"&amp;$L38/24))+1,$J38))=0,$K38,""),"")&amp;IF(AND($M38&gt;0,$M38&lt;=DL$1),IF(MIN(MOD(DL$1-$M38-ROW(INDIRECT("1:"&amp;$P38/24))+1,$N38))=0,$O38,""),"")</f>
        <v/>
      </c>
      <c r="DM38" s="52" t="str">
        <f t="array" aca="1" ref="DM38" ca="1">IF(AND($E38&gt;0,$E38&lt;=DM$1),IF(MIN(MOD(DM$1-$E38-ROW(INDIRECT("1:"&amp;$H38/24))+1,$F38))=0,$G38,""),"")&amp;IF(AND($I38&gt;0,$I38&lt;=DM$1),IF(MIN(MOD(DM$1-$I38-ROW(INDIRECT("1:"&amp;$L38/24))+1,$J38))=0,$K38,""),"")&amp;IF(AND($M38&gt;0,$M38&lt;=DM$1),IF(MIN(MOD(DM$1-$M38-ROW(INDIRECT("1:"&amp;$P38/24))+1,$N38))=0,$O38,""),"")</f>
        <v/>
      </c>
      <c r="DN38" s="52" t="str">
        <f t="array" aca="1" ref="DN38" ca="1">IF(AND($E38&gt;0,$E38&lt;=DN$1),IF(MIN(MOD(DN$1-$E38-ROW(INDIRECT("1:"&amp;$H38/24))+1,$F38))=0,$G38,""),"")&amp;IF(AND($I38&gt;0,$I38&lt;=DN$1),IF(MIN(MOD(DN$1-$I38-ROW(INDIRECT("1:"&amp;$L38/24))+1,$J38))=0,$K38,""),"")&amp;IF(AND($M38&gt;0,$M38&lt;=DN$1),IF(MIN(MOD(DN$1-$M38-ROW(INDIRECT("1:"&amp;$P38/24))+1,$N38))=0,$O38,""),"")</f>
        <v/>
      </c>
      <c r="DO38" s="52" t="str">
        <f t="array" aca="1" ref="DO38" ca="1">IF(AND($E38&gt;0,$E38&lt;=DO$1),IF(MIN(MOD(DO$1-$E38-ROW(INDIRECT("1:"&amp;$H38/24))+1,$F38))=0,$G38,""),"")&amp;IF(AND($I38&gt;0,$I38&lt;=DO$1),IF(MIN(MOD(DO$1-$I38-ROW(INDIRECT("1:"&amp;$L38/24))+1,$J38))=0,$K38,""),"")&amp;IF(AND($M38&gt;0,$M38&lt;=DO$1),IF(MIN(MOD(DO$1-$M38-ROW(INDIRECT("1:"&amp;$P38/24))+1,$N38))=0,$O38,""),"")</f>
        <v/>
      </c>
      <c r="DP38" s="52" t="str">
        <f t="array" aca="1" ref="DP38" ca="1">IF(AND($E38&gt;0,$E38&lt;=DP$1),IF(MIN(MOD(DP$1-$E38-ROW(INDIRECT("1:"&amp;$H38/24))+1,$F38))=0,$G38,""),"")&amp;IF(AND($I38&gt;0,$I38&lt;=DP$1),IF(MIN(MOD(DP$1-$I38-ROW(INDIRECT("1:"&amp;$L38/24))+1,$J38))=0,$K38,""),"")&amp;IF(AND($M38&gt;0,$M38&lt;=DP$1),IF(MIN(MOD(DP$1-$M38-ROW(INDIRECT("1:"&amp;$P38/24))+1,$N38))=0,$O38,""),"")</f>
        <v/>
      </c>
      <c r="DQ38" s="52" t="str">
        <f t="array" aca="1" ref="DQ38" ca="1">IF(AND($E38&gt;0,$E38&lt;=DQ$1),IF(MIN(MOD(DQ$1-$E38-ROW(INDIRECT("1:"&amp;$H38/24))+1,$F38))=0,$G38,""),"")&amp;IF(AND($I38&gt;0,$I38&lt;=DQ$1),IF(MIN(MOD(DQ$1-$I38-ROW(INDIRECT("1:"&amp;$L38/24))+1,$J38))=0,$K38,""),"")&amp;IF(AND($M38&gt;0,$M38&lt;=DQ$1),IF(MIN(MOD(DQ$1-$M38-ROW(INDIRECT("1:"&amp;$P38/24))+1,$N38))=0,$O38,""),"")</f>
        <v/>
      </c>
      <c r="DR38" s="52" t="str">
        <f t="array" aca="1" ref="DR38" ca="1">IF(AND($E38&gt;0,$E38&lt;=DR$1),IF(MIN(MOD(DR$1-$E38-ROW(INDIRECT("1:"&amp;$H38/24))+1,$F38))=0,$G38,""),"")&amp;IF(AND($I38&gt;0,$I38&lt;=DR$1),IF(MIN(MOD(DR$1-$I38-ROW(INDIRECT("1:"&amp;$L38/24))+1,$J38))=0,$K38,""),"")&amp;IF(AND($M38&gt;0,$M38&lt;=DR$1),IF(MIN(MOD(DR$1-$M38-ROW(INDIRECT("1:"&amp;$P38/24))+1,$N38))=0,$O38,""),"")</f>
        <v/>
      </c>
      <c r="DS38" s="52" t="str">
        <f t="array" aca="1" ref="DS38" ca="1">IF(AND($E38&gt;0,$E38&lt;=DS$1),IF(MIN(MOD(DS$1-$E38-ROW(INDIRECT("1:"&amp;$H38/24))+1,$F38))=0,$G38,""),"")&amp;IF(AND($I38&gt;0,$I38&lt;=DS$1),IF(MIN(MOD(DS$1-$I38-ROW(INDIRECT("1:"&amp;$L38/24))+1,$J38))=0,$K38,""),"")&amp;IF(AND($M38&gt;0,$M38&lt;=DS$1),IF(MIN(MOD(DS$1-$M38-ROW(INDIRECT("1:"&amp;$P38/24))+1,$N38))=0,$O38,""),"")</f>
        <v/>
      </c>
      <c r="DT38" s="52" t="str">
        <f t="array" aca="1" ref="DT38" ca="1">IF(AND($E38&gt;0,$E38&lt;=DT$1),IF(MIN(MOD(DT$1-$E38-ROW(INDIRECT("1:"&amp;$H38/24))+1,$F38))=0,$G38,""),"")&amp;IF(AND($I38&gt;0,$I38&lt;=DT$1),IF(MIN(MOD(DT$1-$I38-ROW(INDIRECT("1:"&amp;$L38/24))+1,$J38))=0,$K38,""),"")&amp;IF(AND($M38&gt;0,$M38&lt;=DT$1),IF(MIN(MOD(DT$1-$M38-ROW(INDIRECT("1:"&amp;$P38/24))+1,$N38))=0,$O38,""),"")</f>
        <v/>
      </c>
      <c r="DU38" s="52" t="str">
        <f t="array" aca="1" ref="DU38" ca="1">IF(AND($E38&gt;0,$E38&lt;=DU$1),IF(MIN(MOD(DU$1-$E38-ROW(INDIRECT("1:"&amp;$H38/24))+1,$F38))=0,$G38,""),"")&amp;IF(AND($I38&gt;0,$I38&lt;=DU$1),IF(MIN(MOD(DU$1-$I38-ROW(INDIRECT("1:"&amp;$L38/24))+1,$J38))=0,$K38,""),"")&amp;IF(AND($M38&gt;0,$M38&lt;=DU$1),IF(MIN(MOD(DU$1-$M38-ROW(INDIRECT("1:"&amp;$P38/24))+1,$N38))=0,$O38,""),"")</f>
        <v/>
      </c>
      <c r="DV38" s="52" t="str">
        <f t="array" aca="1" ref="DV38" ca="1">IF(AND($E38&gt;0,$E38&lt;=DV$1),IF(MIN(MOD(DV$1-$E38-ROW(INDIRECT("1:"&amp;$H38/24))+1,$F38))=0,$G38,""),"")&amp;IF(AND($I38&gt;0,$I38&lt;=DV$1),IF(MIN(MOD(DV$1-$I38-ROW(INDIRECT("1:"&amp;$L38/24))+1,$J38))=0,$K38,""),"")&amp;IF(AND($M38&gt;0,$M38&lt;=DV$1),IF(MIN(MOD(DV$1-$M38-ROW(INDIRECT("1:"&amp;$P38/24))+1,$N38))=0,$O38,""),"")</f>
        <v/>
      </c>
      <c r="DW38" s="52" t="str">
        <f t="array" aca="1" ref="DW38" ca="1">IF(AND($E38&gt;0,$E38&lt;=DW$1),IF(MIN(MOD(DW$1-$E38-ROW(INDIRECT("1:"&amp;$H38/24))+1,$F38))=0,$G38,""),"")&amp;IF(AND($I38&gt;0,$I38&lt;=DW$1),IF(MIN(MOD(DW$1-$I38-ROW(INDIRECT("1:"&amp;$L38/24))+1,$J38))=0,$K38,""),"")&amp;IF(AND($M38&gt;0,$M38&lt;=DW$1),IF(MIN(MOD(DW$1-$M38-ROW(INDIRECT("1:"&amp;$P38/24))+1,$N38))=0,$O38,""),"")</f>
        <v/>
      </c>
      <c r="DX38" s="52" t="str">
        <f t="array" aca="1" ref="DX38" ca="1">IF(AND($E38&gt;0,$E38&lt;=DX$1),IF(MIN(MOD(DX$1-$E38-ROW(INDIRECT("1:"&amp;$H38/24))+1,$F38))=0,$G38,""),"")&amp;IF(AND($I38&gt;0,$I38&lt;=DX$1),IF(MIN(MOD(DX$1-$I38-ROW(INDIRECT("1:"&amp;$L38/24))+1,$J38))=0,$K38,""),"")&amp;IF(AND($M38&gt;0,$M38&lt;=DX$1),IF(MIN(MOD(DX$1-$M38-ROW(INDIRECT("1:"&amp;$P38/24))+1,$N38))=0,$O38,""),"")</f>
        <v/>
      </c>
      <c r="DY38" s="52" t="str">
        <f t="array" aca="1" ref="DY38" ca="1">IF(AND($E38&gt;0,$E38&lt;=DY$1),IF(MIN(MOD(DY$1-$E38-ROW(INDIRECT("1:"&amp;$H38/24))+1,$F38))=0,$G38,""),"")&amp;IF(AND($I38&gt;0,$I38&lt;=DY$1),IF(MIN(MOD(DY$1-$I38-ROW(INDIRECT("1:"&amp;$L38/24))+1,$J38))=0,$K38,""),"")&amp;IF(AND($M38&gt;0,$M38&lt;=DY$1),IF(MIN(MOD(DY$1-$M38-ROW(INDIRECT("1:"&amp;$P38/24))+1,$N38))=0,$O38,""),"")</f>
        <v/>
      </c>
      <c r="DZ38" s="52" t="str">
        <f t="array" aca="1" ref="DZ38" ca="1">IF(AND($E38&gt;0,$E38&lt;=DZ$1),IF(MIN(MOD(DZ$1-$E38-ROW(INDIRECT("1:"&amp;$H38/24))+1,$F38))=0,$G38,""),"")&amp;IF(AND($I38&gt;0,$I38&lt;=DZ$1),IF(MIN(MOD(DZ$1-$I38-ROW(INDIRECT("1:"&amp;$L38/24))+1,$J38))=0,$K38,""),"")&amp;IF(AND($M38&gt;0,$M38&lt;=DZ$1),IF(MIN(MOD(DZ$1-$M38-ROW(INDIRECT("1:"&amp;$P38/24))+1,$N38))=0,$O38,""),"")</f>
        <v/>
      </c>
      <c r="EA38" s="52" t="str">
        <f t="array" aca="1" ref="EA38" ca="1">IF(AND($E38&gt;0,$E38&lt;=EA$1),IF(MIN(MOD(EA$1-$E38-ROW(INDIRECT("1:"&amp;$H38/24))+1,$F38))=0,$G38,""),"")&amp;IF(AND($I38&gt;0,$I38&lt;=EA$1),IF(MIN(MOD(EA$1-$I38-ROW(INDIRECT("1:"&amp;$L38/24))+1,$J38))=0,$K38,""),"")&amp;IF(AND($M38&gt;0,$M38&lt;=EA$1),IF(MIN(MOD(EA$1-$M38-ROW(INDIRECT("1:"&amp;$P38/24))+1,$N38))=0,$O38,""),"")</f>
        <v/>
      </c>
      <c r="EB38" s="52" t="str">
        <f t="array" aca="1" ref="EB38" ca="1">IF(AND($E38&gt;0,$E38&lt;=EB$1),IF(MIN(MOD(EB$1-$E38-ROW(INDIRECT("1:"&amp;$H38/24))+1,$F38))=0,$G38,""),"")&amp;IF(AND($I38&gt;0,$I38&lt;=EB$1),IF(MIN(MOD(EB$1-$I38-ROW(INDIRECT("1:"&amp;$L38/24))+1,$J38))=0,$K38,""),"")&amp;IF(AND($M38&gt;0,$M38&lt;=EB$1),IF(MIN(MOD(EB$1-$M38-ROW(INDIRECT("1:"&amp;$P38/24))+1,$N38))=0,$O38,""),"")</f>
        <v/>
      </c>
      <c r="EC38" s="52" t="str">
        <f t="array" aca="1" ref="EC38" ca="1">IF(AND($E38&gt;0,$E38&lt;=EC$1),IF(MIN(MOD(EC$1-$E38-ROW(INDIRECT("1:"&amp;$H38/24))+1,$F38))=0,$G38,""),"")&amp;IF(AND($I38&gt;0,$I38&lt;=EC$1),IF(MIN(MOD(EC$1-$I38-ROW(INDIRECT("1:"&amp;$L38/24))+1,$J38))=0,$K38,""),"")&amp;IF(AND($M38&gt;0,$M38&lt;=EC$1),IF(MIN(MOD(EC$1-$M38-ROW(INDIRECT("1:"&amp;$P38/24))+1,$N38))=0,$O38,""),"")</f>
        <v/>
      </c>
      <c r="ED38" s="52" t="str">
        <f t="array" aca="1" ref="ED38" ca="1">IF(AND($E38&gt;0,$E38&lt;=ED$1),IF(MIN(MOD(ED$1-$E38-ROW(INDIRECT("1:"&amp;$H38/24))+1,$F38))=0,$G38,""),"")&amp;IF(AND($I38&gt;0,$I38&lt;=ED$1),IF(MIN(MOD(ED$1-$I38-ROW(INDIRECT("1:"&amp;$L38/24))+1,$J38))=0,$K38,""),"")&amp;IF(AND($M38&gt;0,$M38&lt;=ED$1),IF(MIN(MOD(ED$1-$M38-ROW(INDIRECT("1:"&amp;$P38/24))+1,$N38))=0,$O38,""),"")</f>
        <v/>
      </c>
      <c r="EE38" s="52" t="str">
        <f t="array" aca="1" ref="EE38" ca="1">IF(AND($E38&gt;0,$E38&lt;=EE$1),IF(MIN(MOD(EE$1-$E38-ROW(INDIRECT("1:"&amp;$H38/24))+1,$F38))=0,$G38,""),"")&amp;IF(AND($I38&gt;0,$I38&lt;=EE$1),IF(MIN(MOD(EE$1-$I38-ROW(INDIRECT("1:"&amp;$L38/24))+1,$J38))=0,$K38,""),"")&amp;IF(AND($M38&gt;0,$M38&lt;=EE$1),IF(MIN(MOD(EE$1-$M38-ROW(INDIRECT("1:"&amp;$P38/24))+1,$N38))=0,$O38,""),"")</f>
        <v/>
      </c>
      <c r="EF38" s="52" t="str">
        <f t="array" aca="1" ref="EF38" ca="1">IF(AND($E38&gt;0,$E38&lt;=EF$1),IF(MIN(MOD(EF$1-$E38-ROW(INDIRECT("1:"&amp;$H38/24))+1,$F38))=0,$G38,""),"")&amp;IF(AND($I38&gt;0,$I38&lt;=EF$1),IF(MIN(MOD(EF$1-$I38-ROW(INDIRECT("1:"&amp;$L38/24))+1,$J38))=0,$K38,""),"")&amp;IF(AND($M38&gt;0,$M38&lt;=EF$1),IF(MIN(MOD(EF$1-$M38-ROW(INDIRECT("1:"&amp;$P38/24))+1,$N38))=0,$O38,""),"")</f>
        <v/>
      </c>
      <c r="EG38" s="52" t="str">
        <f t="array" aca="1" ref="EG38" ca="1">IF(AND($E38&gt;0,$E38&lt;=EG$1),IF(MIN(MOD(EG$1-$E38-ROW(INDIRECT("1:"&amp;$H38/24))+1,$F38))=0,$G38,""),"")&amp;IF(AND($I38&gt;0,$I38&lt;=EG$1),IF(MIN(MOD(EG$1-$I38-ROW(INDIRECT("1:"&amp;$L38/24))+1,$J38))=0,$K38,""),"")&amp;IF(AND($M38&gt;0,$M38&lt;=EG$1),IF(MIN(MOD(EG$1-$M38-ROW(INDIRECT("1:"&amp;$P38/24))+1,$N38))=0,$O38,""),"")</f>
        <v/>
      </c>
      <c r="EH38" s="52" t="str">
        <f t="array" aca="1" ref="EH38" ca="1">IF(AND($E38&gt;0,$E38&lt;=EH$1),IF(MIN(MOD(EH$1-$E38-ROW(INDIRECT("1:"&amp;$H38/24))+1,$F38))=0,$G38,""),"")&amp;IF(AND($I38&gt;0,$I38&lt;=EH$1),IF(MIN(MOD(EH$1-$I38-ROW(INDIRECT("1:"&amp;$L38/24))+1,$J38))=0,$K38,""),"")&amp;IF(AND($M38&gt;0,$M38&lt;=EH$1),IF(MIN(MOD(EH$1-$M38-ROW(INDIRECT("1:"&amp;$P38/24))+1,$N38))=0,$O38,""),"")</f>
        <v/>
      </c>
      <c r="EI38" s="52" t="str">
        <f t="array" aca="1" ref="EI38" ca="1">IF(AND($E38&gt;0,$E38&lt;=EI$1),IF(MIN(MOD(EI$1-$E38-ROW(INDIRECT("1:"&amp;$H38/24))+1,$F38))=0,$G38,""),"")&amp;IF(AND($I38&gt;0,$I38&lt;=EI$1),IF(MIN(MOD(EI$1-$I38-ROW(INDIRECT("1:"&amp;$L38/24))+1,$J38))=0,$K38,""),"")&amp;IF(AND($M38&gt;0,$M38&lt;=EI$1),IF(MIN(MOD(EI$1-$M38-ROW(INDIRECT("1:"&amp;$P38/24))+1,$N38))=0,$O38,""),"")</f>
        <v/>
      </c>
      <c r="EJ38" s="52" t="str">
        <f t="array" aca="1" ref="EJ38" ca="1">IF(AND($E38&gt;0,$E38&lt;=EJ$1),IF(MIN(MOD(EJ$1-$E38-ROW(INDIRECT("1:"&amp;$H38/24))+1,$F38))=0,$G38,""),"")&amp;IF(AND($I38&gt;0,$I38&lt;=EJ$1),IF(MIN(MOD(EJ$1-$I38-ROW(INDIRECT("1:"&amp;$L38/24))+1,$J38))=0,$K38,""),"")&amp;IF(AND($M38&gt;0,$M38&lt;=EJ$1),IF(MIN(MOD(EJ$1-$M38-ROW(INDIRECT("1:"&amp;$P38/24))+1,$N38))=0,$O38,""),"")</f>
        <v/>
      </c>
      <c r="EK38" s="52" t="str">
        <f t="array" aca="1" ref="EK38" ca="1">IF(AND($E38&gt;0,$E38&lt;=EK$1),IF(MIN(MOD(EK$1-$E38-ROW(INDIRECT("1:"&amp;$H38/24))+1,$F38))=0,$G38,""),"")&amp;IF(AND($I38&gt;0,$I38&lt;=EK$1),IF(MIN(MOD(EK$1-$I38-ROW(INDIRECT("1:"&amp;$L38/24))+1,$J38))=0,$K38,""),"")&amp;IF(AND($M38&gt;0,$M38&lt;=EK$1),IF(MIN(MOD(EK$1-$M38-ROW(INDIRECT("1:"&amp;$P38/24))+1,$N38))=0,$O38,""),"")</f>
        <v/>
      </c>
      <c r="EL38" s="52" t="str">
        <f t="array" aca="1" ref="EL38" ca="1">IF(AND($E38&gt;0,$E38&lt;=EL$1),IF(MIN(MOD(EL$1-$E38-ROW(INDIRECT("1:"&amp;$H38/24))+1,$F38))=0,$G38,""),"")&amp;IF(AND($I38&gt;0,$I38&lt;=EL$1),IF(MIN(MOD(EL$1-$I38-ROW(INDIRECT("1:"&amp;$L38/24))+1,$J38))=0,$K38,""),"")&amp;IF(AND($M38&gt;0,$M38&lt;=EL$1),IF(MIN(MOD(EL$1-$M38-ROW(INDIRECT("1:"&amp;$P38/24))+1,$N38))=0,$O38,""),"")</f>
        <v/>
      </c>
      <c r="EM38" s="52" t="str">
        <f t="array" aca="1" ref="EM38" ca="1">IF(AND($E38&gt;0,$E38&lt;=EM$1),IF(MIN(MOD(EM$1-$E38-ROW(INDIRECT("1:"&amp;$H38/24))+1,$F38))=0,$G38,""),"")&amp;IF(AND($I38&gt;0,$I38&lt;=EM$1),IF(MIN(MOD(EM$1-$I38-ROW(INDIRECT("1:"&amp;$L38/24))+1,$J38))=0,$K38,""),"")&amp;IF(AND($M38&gt;0,$M38&lt;=EM$1),IF(MIN(MOD(EM$1-$M38-ROW(INDIRECT("1:"&amp;$P38/24))+1,$N38))=0,$O38,""),"")</f>
        <v/>
      </c>
      <c r="EN38" s="52" t="str">
        <f t="array" aca="1" ref="EN38" ca="1">IF(AND($E38&gt;0,$E38&lt;=EN$1),IF(MIN(MOD(EN$1-$E38-ROW(INDIRECT("1:"&amp;$H38/24))+1,$F38))=0,$G38,""),"")&amp;IF(AND($I38&gt;0,$I38&lt;=EN$1),IF(MIN(MOD(EN$1-$I38-ROW(INDIRECT("1:"&amp;$L38/24))+1,$J38))=0,$K38,""),"")&amp;IF(AND($M38&gt;0,$M38&lt;=EN$1),IF(MIN(MOD(EN$1-$M38-ROW(INDIRECT("1:"&amp;$P38/24))+1,$N38))=0,$O38,""),"")</f>
        <v/>
      </c>
      <c r="EO38" s="52" t="str">
        <f t="array" aca="1" ref="EO38" ca="1">IF(AND($E38&gt;0,$E38&lt;=EO$1),IF(MIN(MOD(EO$1-$E38-ROW(INDIRECT("1:"&amp;$H38/24))+1,$F38))=0,$G38,""),"")&amp;IF(AND($I38&gt;0,$I38&lt;=EO$1),IF(MIN(MOD(EO$1-$I38-ROW(INDIRECT("1:"&amp;$L38/24))+1,$J38))=0,$K38,""),"")&amp;IF(AND($M38&gt;0,$M38&lt;=EO$1),IF(MIN(MOD(EO$1-$M38-ROW(INDIRECT("1:"&amp;$P38/24))+1,$N38))=0,$O38,""),"")</f>
        <v/>
      </c>
      <c r="EP38" s="52" t="str">
        <f t="array" aca="1" ref="EP38" ca="1">IF(AND($E38&gt;0,$E38&lt;=EP$1),IF(MIN(MOD(EP$1-$E38-ROW(INDIRECT("1:"&amp;$H38/24))+1,$F38))=0,$G38,""),"")&amp;IF(AND($I38&gt;0,$I38&lt;=EP$1),IF(MIN(MOD(EP$1-$I38-ROW(INDIRECT("1:"&amp;$L38/24))+1,$J38))=0,$K38,""),"")&amp;IF(AND($M38&gt;0,$M38&lt;=EP$1),IF(MIN(MOD(EP$1-$M38-ROW(INDIRECT("1:"&amp;$P38/24))+1,$N38))=0,$O38,""),"")</f>
        <v/>
      </c>
      <c r="EQ38" s="52" t="str">
        <f t="array" aca="1" ref="EQ38" ca="1">IF(AND($E38&gt;0,$E38&lt;=EQ$1),IF(MIN(MOD(EQ$1-$E38-ROW(INDIRECT("1:"&amp;$H38/24))+1,$F38))=0,$G38,""),"")&amp;IF(AND($I38&gt;0,$I38&lt;=EQ$1),IF(MIN(MOD(EQ$1-$I38-ROW(INDIRECT("1:"&amp;$L38/24))+1,$J38))=0,$K38,""),"")&amp;IF(AND($M38&gt;0,$M38&lt;=EQ$1),IF(MIN(MOD(EQ$1-$M38-ROW(INDIRECT("1:"&amp;$P38/24))+1,$N38))=0,$O38,""),"")</f>
        <v/>
      </c>
      <c r="ER38" s="52" t="str">
        <f t="array" aca="1" ref="ER38" ca="1">IF(AND($E38&gt;0,$E38&lt;=ER$1),IF(MIN(MOD(ER$1-$E38-ROW(INDIRECT("1:"&amp;$H38/24))+1,$F38))=0,$G38,""),"")&amp;IF(AND($I38&gt;0,$I38&lt;=ER$1),IF(MIN(MOD(ER$1-$I38-ROW(INDIRECT("1:"&amp;$L38/24))+1,$J38))=0,$K38,""),"")&amp;IF(AND($M38&gt;0,$M38&lt;=ER$1),IF(MIN(MOD(ER$1-$M38-ROW(INDIRECT("1:"&amp;$P38/24))+1,$N38))=0,$O38,""),"")</f>
        <v/>
      </c>
      <c r="ES38" s="52" t="str">
        <f t="array" aca="1" ref="ES38" ca="1">IF(AND($E38&gt;0,$E38&lt;=ES$1),IF(MIN(MOD(ES$1-$E38-ROW(INDIRECT("1:"&amp;$H38/24))+1,$F38))=0,$G38,""),"")&amp;IF(AND($I38&gt;0,$I38&lt;=ES$1),IF(MIN(MOD(ES$1-$I38-ROW(INDIRECT("1:"&amp;$L38/24))+1,$J38))=0,$K38,""),"")&amp;IF(AND($M38&gt;0,$M38&lt;=ES$1),IF(MIN(MOD(ES$1-$M38-ROW(INDIRECT("1:"&amp;$P38/24))+1,$N38))=0,$O38,""),"")</f>
        <v/>
      </c>
      <c r="ET38" s="52" t="str">
        <f t="array" aca="1" ref="ET38" ca="1">IF(AND($E38&gt;0,$E38&lt;=ET$1),IF(MIN(MOD(ET$1-$E38-ROW(INDIRECT("1:"&amp;$H38/24))+1,$F38))=0,$G38,""),"")&amp;IF(AND($I38&gt;0,$I38&lt;=ET$1),IF(MIN(MOD(ET$1-$I38-ROW(INDIRECT("1:"&amp;$L38/24))+1,$J38))=0,$K38,""),"")&amp;IF(AND($M38&gt;0,$M38&lt;=ET$1),IF(MIN(MOD(ET$1-$M38-ROW(INDIRECT("1:"&amp;$P38/24))+1,$N38))=0,$O38,""),"")</f>
        <v/>
      </c>
      <c r="EU38" s="52" t="str">
        <f t="array" aca="1" ref="EU38" ca="1">IF(AND($E38&gt;0,$E38&lt;=EU$1),IF(MIN(MOD(EU$1-$E38-ROW(INDIRECT("1:"&amp;$H38/24))+1,$F38))=0,$G38,""),"")&amp;IF(AND($I38&gt;0,$I38&lt;=EU$1),IF(MIN(MOD(EU$1-$I38-ROW(INDIRECT("1:"&amp;$L38/24))+1,$J38))=0,$K38,""),"")&amp;IF(AND($M38&gt;0,$M38&lt;=EU$1),IF(MIN(MOD(EU$1-$M38-ROW(INDIRECT("1:"&amp;$P38/24))+1,$N38))=0,$O38,""),"")</f>
        <v/>
      </c>
      <c r="EV38" s="52" t="str">
        <f t="array" aca="1" ref="EV38" ca="1">IF(AND($E38&gt;0,$E38&lt;=EV$1),IF(MIN(MOD(EV$1-$E38-ROW(INDIRECT("1:"&amp;$H38/24))+1,$F38))=0,$G38,""),"")&amp;IF(AND($I38&gt;0,$I38&lt;=EV$1),IF(MIN(MOD(EV$1-$I38-ROW(INDIRECT("1:"&amp;$L38/24))+1,$J38))=0,$K38,""),"")&amp;IF(AND($M38&gt;0,$M38&lt;=EV$1),IF(MIN(MOD(EV$1-$M38-ROW(INDIRECT("1:"&amp;$P38/24))+1,$N38))=0,$O38,""),"")</f>
        <v/>
      </c>
      <c r="EW38" s="52" t="str">
        <f t="array" aca="1" ref="EW38" ca="1">IF(AND($E38&gt;0,$E38&lt;=EW$1),IF(MIN(MOD(EW$1-$E38-ROW(INDIRECT("1:"&amp;$H38/24))+1,$F38))=0,$G38,""),"")&amp;IF(AND($I38&gt;0,$I38&lt;=EW$1),IF(MIN(MOD(EW$1-$I38-ROW(INDIRECT("1:"&amp;$L38/24))+1,$J38))=0,$K38,""),"")&amp;IF(AND($M38&gt;0,$M38&lt;=EW$1),IF(MIN(MOD(EW$1-$M38-ROW(INDIRECT("1:"&amp;$P38/24))+1,$N38))=0,$O38,""),"")</f>
        <v/>
      </c>
    </row>
    <row r="39" spans="1:153" ht="15" customHeight="1">
      <c r="A39" s="19"/>
      <c r="B39" s="19"/>
      <c r="C39" s="20"/>
      <c r="D39" s="21"/>
      <c r="E39" s="54"/>
      <c r="F39" s="78"/>
      <c r="G39" s="78"/>
      <c r="H39" s="80"/>
      <c r="I39" s="54"/>
      <c r="J39" s="74"/>
      <c r="K39" s="72"/>
      <c r="L39" s="75"/>
      <c r="M39" s="61"/>
      <c r="N39" s="76"/>
      <c r="O39" s="72"/>
      <c r="P39" s="77"/>
      <c r="Q39" s="29"/>
      <c r="R39" s="25"/>
      <c r="S39" s="26"/>
      <c r="T39" s="25"/>
      <c r="U39" s="26"/>
      <c r="V39" s="25"/>
      <c r="W39" s="29"/>
      <c r="X39" s="25"/>
      <c r="Y39" s="26"/>
      <c r="Z39" s="25"/>
      <c r="AA39" s="26"/>
      <c r="AB39" s="25"/>
      <c r="AC39" s="27">
        <f t="shared" ref="AC39:AC40" si="12">SUM(NETWORKDAYS(Q39,R39,),NETWORKDAYS(S39,T39,),NETWORKDAYS(U39,V39,),)</f>
        <v>0</v>
      </c>
      <c r="AD39" s="52" t="str">
        <f t="array" aca="1" ref="AD39" ca="1">IF(AND($E39&gt;0,$E39&lt;=AD$1),IF(MIN(MOD(AD$1-$E39-ROW(INDIRECT("1:"&amp;$H39/24))+1,$F39))=0,$G39,""),"")&amp;IF(AND($I39&gt;0,$I39&lt;=AD$1),IF(MIN(MOD(AD$1-$I39-ROW(INDIRECT("1:"&amp;$L39/24))+1,$J39))=0,$K39,""),"")&amp;IF(AND($M39&gt;0,$M39&lt;=AD$1),IF(MIN(MOD(AD$1-$M39-ROW(INDIRECT("1:"&amp;$P39/24))+1,$N39))=0,$O39,""),"")</f>
        <v/>
      </c>
      <c r="AE39" s="52" t="str">
        <f t="array" aca="1" ref="AE39" ca="1">IF(AND($E39&gt;0,$E39&lt;=AE$1),IF(MIN(MOD(AE$1-$E39-ROW(INDIRECT("1:"&amp;$H39/24))+1,$F39))=0,$G39,""),"")&amp;IF(AND($I39&gt;0,$I39&lt;=AE$1),IF(MIN(MOD(AE$1-$I39-ROW(INDIRECT("1:"&amp;$L39/24))+1,$J39))=0,$K39,""),"")&amp;IF(AND($M39&gt;0,$M39&lt;=AE$1),IF(MIN(MOD(AE$1-$M39-ROW(INDIRECT("1:"&amp;$P39/24))+1,$N39))=0,$O39,""),"")</f>
        <v/>
      </c>
      <c r="AF39" s="52" t="str">
        <f t="array" aca="1" ref="AF39" ca="1">IF(AND($E39&gt;0,$E39&lt;=AF$1),IF(MIN(MOD(AF$1-$E39-ROW(INDIRECT("1:"&amp;$H39/24))+1,$F39))=0,$G39,""),"")&amp;IF(AND($I39&gt;0,$I39&lt;=AF$1),IF(MIN(MOD(AF$1-$I39-ROW(INDIRECT("1:"&amp;$L39/24))+1,$J39))=0,$K39,""),"")&amp;IF(AND($M39&gt;0,$M39&lt;=AF$1),IF(MIN(MOD(AF$1-$M39-ROW(INDIRECT("1:"&amp;$P39/24))+1,$N39))=0,$O39,""),"")</f>
        <v/>
      </c>
      <c r="AG39" s="52" t="str">
        <f t="array" aca="1" ref="AG39" ca="1">IF(AND($E39&gt;0,$E39&lt;=AG$1),IF(MIN(MOD(AG$1-$E39-ROW(INDIRECT("1:"&amp;$H39/24))+1,$F39))=0,$G39,""),"")&amp;IF(AND($I39&gt;0,$I39&lt;=AG$1),IF(MIN(MOD(AG$1-$I39-ROW(INDIRECT("1:"&amp;$L39/24))+1,$J39))=0,$K39,""),"")&amp;IF(AND($M39&gt;0,$M39&lt;=AG$1),IF(MIN(MOD(AG$1-$M39-ROW(INDIRECT("1:"&amp;$P39/24))+1,$N39))=0,$O39,""),"")</f>
        <v/>
      </c>
      <c r="AH39" s="52" t="str">
        <f t="array" aca="1" ref="AH39" ca="1">IF(AND($E39&gt;0,$E39&lt;=AH$1),IF(MIN(MOD(AH$1-$E39-ROW(INDIRECT("1:"&amp;$H39/24))+1,$F39))=0,$G39,""),"")&amp;IF(AND($I39&gt;0,$I39&lt;=AH$1),IF(MIN(MOD(AH$1-$I39-ROW(INDIRECT("1:"&amp;$L39/24))+1,$J39))=0,$K39,""),"")&amp;IF(AND($M39&gt;0,$M39&lt;=AH$1),IF(MIN(MOD(AH$1-$M39-ROW(INDIRECT("1:"&amp;$P39/24))+1,$N39))=0,$O39,""),"")</f>
        <v/>
      </c>
      <c r="AI39" s="52" t="str">
        <f t="array" aca="1" ref="AI39" ca="1">IF(AND($E39&gt;0,$E39&lt;=AI$1),IF(MIN(MOD(AI$1-$E39-ROW(INDIRECT("1:"&amp;$H39/24))+1,$F39))=0,$G39,""),"")&amp;IF(AND($I39&gt;0,$I39&lt;=AI$1),IF(MIN(MOD(AI$1-$I39-ROW(INDIRECT("1:"&amp;$L39/24))+1,$J39))=0,$K39,""),"")&amp;IF(AND($M39&gt;0,$M39&lt;=AI$1),IF(MIN(MOD(AI$1-$M39-ROW(INDIRECT("1:"&amp;$P39/24))+1,$N39))=0,$O39,""),"")</f>
        <v/>
      </c>
      <c r="AJ39" s="52" t="str">
        <f t="array" aca="1" ref="AJ39" ca="1">IF(AND($E39&gt;0,$E39&lt;=AJ$1),IF(MIN(MOD(AJ$1-$E39-ROW(INDIRECT("1:"&amp;$H39/24))+1,$F39))=0,$G39,""),"")&amp;IF(AND($I39&gt;0,$I39&lt;=AJ$1),IF(MIN(MOD(AJ$1-$I39-ROW(INDIRECT("1:"&amp;$L39/24))+1,$J39))=0,$K39,""),"")&amp;IF(AND($M39&gt;0,$M39&lt;=AJ$1),IF(MIN(MOD(AJ$1-$M39-ROW(INDIRECT("1:"&amp;$P39/24))+1,$N39))=0,$O39,""),"")</f>
        <v/>
      </c>
      <c r="AK39" s="52" t="str">
        <f t="array" aca="1" ref="AK39" ca="1">IF(AND($E39&gt;0,$E39&lt;=AK$1),IF(MIN(MOD(AK$1-$E39-ROW(INDIRECT("1:"&amp;$H39/24))+1,$F39))=0,$G39,""),"")&amp;IF(AND($I39&gt;0,$I39&lt;=AK$1),IF(MIN(MOD(AK$1-$I39-ROW(INDIRECT("1:"&amp;$L39/24))+1,$J39))=0,$K39,""),"")&amp;IF(AND($M39&gt;0,$M39&lt;=AK$1),IF(MIN(MOD(AK$1-$M39-ROW(INDIRECT("1:"&amp;$P39/24))+1,$N39))=0,$O39,""),"")</f>
        <v/>
      </c>
      <c r="AL39" s="52" t="str">
        <f t="array" aca="1" ref="AL39" ca="1">IF(AND($E39&gt;0,$E39&lt;=AL$1),IF(MIN(MOD(AL$1-$E39-ROW(INDIRECT("1:"&amp;$H39/24))+1,$F39))=0,$G39,""),"")&amp;IF(AND($I39&gt;0,$I39&lt;=AL$1),IF(MIN(MOD(AL$1-$I39-ROW(INDIRECT("1:"&amp;$L39/24))+1,$J39))=0,$K39,""),"")&amp;IF(AND($M39&gt;0,$M39&lt;=AL$1),IF(MIN(MOD(AL$1-$M39-ROW(INDIRECT("1:"&amp;$P39/24))+1,$N39))=0,$O39,""),"")</f>
        <v/>
      </c>
      <c r="AM39" s="52" t="str">
        <f t="array" aca="1" ref="AM39" ca="1">IF(AND($E39&gt;0,$E39&lt;=AM$1),IF(MIN(MOD(AM$1-$E39-ROW(INDIRECT("1:"&amp;$H39/24))+1,$F39))=0,$G39,""),"")&amp;IF(AND($I39&gt;0,$I39&lt;=AM$1),IF(MIN(MOD(AM$1-$I39-ROW(INDIRECT("1:"&amp;$L39/24))+1,$J39))=0,$K39,""),"")&amp;IF(AND($M39&gt;0,$M39&lt;=AM$1),IF(MIN(MOD(AM$1-$M39-ROW(INDIRECT("1:"&amp;$P39/24))+1,$N39))=0,$O39,""),"")</f>
        <v/>
      </c>
      <c r="AN39" s="52" t="str">
        <f t="array" aca="1" ref="AN39" ca="1">IF(AND($E39&gt;0,$E39&lt;=AN$1),IF(MIN(MOD(AN$1-$E39-ROW(INDIRECT("1:"&amp;$H39/24))+1,$F39))=0,$G39,""),"")&amp;IF(AND($I39&gt;0,$I39&lt;=AN$1),IF(MIN(MOD(AN$1-$I39-ROW(INDIRECT("1:"&amp;$L39/24))+1,$J39))=0,$K39,""),"")&amp;IF(AND($M39&gt;0,$M39&lt;=AN$1),IF(MIN(MOD(AN$1-$M39-ROW(INDIRECT("1:"&amp;$P39/24))+1,$N39))=0,$O39,""),"")</f>
        <v/>
      </c>
      <c r="AO39" s="52" t="str">
        <f t="array" aca="1" ref="AO39" ca="1">IF(AND($E39&gt;0,$E39&lt;=AO$1),IF(MIN(MOD(AO$1-$E39-ROW(INDIRECT("1:"&amp;$H39/24))+1,$F39))=0,$G39,""),"")&amp;IF(AND($I39&gt;0,$I39&lt;=AO$1),IF(MIN(MOD(AO$1-$I39-ROW(INDIRECT("1:"&amp;$L39/24))+1,$J39))=0,$K39,""),"")&amp;IF(AND($M39&gt;0,$M39&lt;=AO$1),IF(MIN(MOD(AO$1-$M39-ROW(INDIRECT("1:"&amp;$P39/24))+1,$N39))=0,$O39,""),"")</f>
        <v/>
      </c>
      <c r="AP39" s="52" t="str">
        <f t="array" aca="1" ref="AP39" ca="1">IF(AND($E39&gt;0,$E39&lt;=AP$1),IF(MIN(MOD(AP$1-$E39-ROW(INDIRECT("1:"&amp;$H39/24))+1,$F39))=0,$G39,""),"")&amp;IF(AND($I39&gt;0,$I39&lt;=AP$1),IF(MIN(MOD(AP$1-$I39-ROW(INDIRECT("1:"&amp;$L39/24))+1,$J39))=0,$K39,""),"")&amp;IF(AND($M39&gt;0,$M39&lt;=AP$1),IF(MIN(MOD(AP$1-$M39-ROW(INDIRECT("1:"&amp;$P39/24))+1,$N39))=0,$O39,""),"")</f>
        <v/>
      </c>
      <c r="AQ39" s="52" t="str">
        <f t="array" aca="1" ref="AQ39" ca="1">IF(AND($E39&gt;0,$E39&lt;=AQ$1),IF(MIN(MOD(AQ$1-$E39-ROW(INDIRECT("1:"&amp;$H39/24))+1,$F39))=0,$G39,""),"")&amp;IF(AND($I39&gt;0,$I39&lt;=AQ$1),IF(MIN(MOD(AQ$1-$I39-ROW(INDIRECT("1:"&amp;$L39/24))+1,$J39))=0,$K39,""),"")&amp;IF(AND($M39&gt;0,$M39&lt;=AQ$1),IF(MIN(MOD(AQ$1-$M39-ROW(INDIRECT("1:"&amp;$P39/24))+1,$N39))=0,$O39,""),"")</f>
        <v/>
      </c>
      <c r="AR39" s="52" t="str">
        <f t="array" aca="1" ref="AR39" ca="1">IF(AND($E39&gt;0,$E39&lt;=AR$1),IF(MIN(MOD(AR$1-$E39-ROW(INDIRECT("1:"&amp;$H39/24))+1,$F39))=0,$G39,""),"")&amp;IF(AND($I39&gt;0,$I39&lt;=AR$1),IF(MIN(MOD(AR$1-$I39-ROW(INDIRECT("1:"&amp;$L39/24))+1,$J39))=0,$K39,""),"")&amp;IF(AND($M39&gt;0,$M39&lt;=AR$1),IF(MIN(MOD(AR$1-$M39-ROW(INDIRECT("1:"&amp;$P39/24))+1,$N39))=0,$O39,""),"")</f>
        <v/>
      </c>
      <c r="AS39" s="52" t="str">
        <f t="array" aca="1" ref="AS39" ca="1">IF(AND($E39&gt;0,$E39&lt;=AS$1),IF(MIN(MOD(AS$1-$E39-ROW(INDIRECT("1:"&amp;$H39/24))+1,$F39))=0,$G39,""),"")&amp;IF(AND($I39&gt;0,$I39&lt;=AS$1),IF(MIN(MOD(AS$1-$I39-ROW(INDIRECT("1:"&amp;$L39/24))+1,$J39))=0,$K39,""),"")&amp;IF(AND($M39&gt;0,$M39&lt;=AS$1),IF(MIN(MOD(AS$1-$M39-ROW(INDIRECT("1:"&amp;$P39/24))+1,$N39))=0,$O39,""),"")</f>
        <v/>
      </c>
      <c r="AT39" s="52" t="str">
        <f t="array" aca="1" ref="AT39" ca="1">IF(AND($E39&gt;0,$E39&lt;=AT$1),IF(MIN(MOD(AT$1-$E39-ROW(INDIRECT("1:"&amp;$H39/24))+1,$F39))=0,$G39,""),"")&amp;IF(AND($I39&gt;0,$I39&lt;=AT$1),IF(MIN(MOD(AT$1-$I39-ROW(INDIRECT("1:"&amp;$L39/24))+1,$J39))=0,$K39,""),"")&amp;IF(AND($M39&gt;0,$M39&lt;=AT$1),IF(MIN(MOD(AT$1-$M39-ROW(INDIRECT("1:"&amp;$P39/24))+1,$N39))=0,$O39,""),"")</f>
        <v/>
      </c>
      <c r="AU39" s="52" t="str">
        <f t="array" aca="1" ref="AU39" ca="1">IF(AND($E39&gt;0,$E39&lt;=AU$1),IF(MIN(MOD(AU$1-$E39-ROW(INDIRECT("1:"&amp;$H39/24))+1,$F39))=0,$G39,""),"")&amp;IF(AND($I39&gt;0,$I39&lt;=AU$1),IF(MIN(MOD(AU$1-$I39-ROW(INDIRECT("1:"&amp;$L39/24))+1,$J39))=0,$K39,""),"")&amp;IF(AND($M39&gt;0,$M39&lt;=AU$1),IF(MIN(MOD(AU$1-$M39-ROW(INDIRECT("1:"&amp;$P39/24))+1,$N39))=0,$O39,""),"")</f>
        <v/>
      </c>
      <c r="AV39" s="52" t="str">
        <f t="array" aca="1" ref="AV39" ca="1">IF(AND($E39&gt;0,$E39&lt;=AV$1),IF(MIN(MOD(AV$1-$E39-ROW(INDIRECT("1:"&amp;$H39/24))+1,$F39))=0,$G39,""),"")&amp;IF(AND($I39&gt;0,$I39&lt;=AV$1),IF(MIN(MOD(AV$1-$I39-ROW(INDIRECT("1:"&amp;$L39/24))+1,$J39))=0,$K39,""),"")&amp;IF(AND($M39&gt;0,$M39&lt;=AV$1),IF(MIN(MOD(AV$1-$M39-ROW(INDIRECT("1:"&amp;$P39/24))+1,$N39))=0,$O39,""),"")</f>
        <v/>
      </c>
      <c r="AW39" s="52" t="str">
        <f t="array" aca="1" ref="AW39" ca="1">IF(AND($E39&gt;0,$E39&lt;=AW$1),IF(MIN(MOD(AW$1-$E39-ROW(INDIRECT("1:"&amp;$H39/24))+1,$F39))=0,$G39,""),"")&amp;IF(AND($I39&gt;0,$I39&lt;=AW$1),IF(MIN(MOD(AW$1-$I39-ROW(INDIRECT("1:"&amp;$L39/24))+1,$J39))=0,$K39,""),"")&amp;IF(AND($M39&gt;0,$M39&lt;=AW$1),IF(MIN(MOD(AW$1-$M39-ROW(INDIRECT("1:"&amp;$P39/24))+1,$N39))=0,$O39,""),"")</f>
        <v/>
      </c>
      <c r="AX39" s="52" t="str">
        <f t="array" aca="1" ref="AX39" ca="1">IF(AND($E39&gt;0,$E39&lt;=AX$1),IF(MIN(MOD(AX$1-$E39-ROW(INDIRECT("1:"&amp;$H39/24))+1,$F39))=0,$G39,""),"")&amp;IF(AND($I39&gt;0,$I39&lt;=AX$1),IF(MIN(MOD(AX$1-$I39-ROW(INDIRECT("1:"&amp;$L39/24))+1,$J39))=0,$K39,""),"")&amp;IF(AND($M39&gt;0,$M39&lt;=AX$1),IF(MIN(MOD(AX$1-$M39-ROW(INDIRECT("1:"&amp;$P39/24))+1,$N39))=0,$O39,""),"")</f>
        <v/>
      </c>
      <c r="AY39" s="52" t="str">
        <f t="array" aca="1" ref="AY39" ca="1">IF(AND($E39&gt;0,$E39&lt;=AY$1),IF(MIN(MOD(AY$1-$E39-ROW(INDIRECT("1:"&amp;$H39/24))+1,$F39))=0,$G39,""),"")&amp;IF(AND($I39&gt;0,$I39&lt;=AY$1),IF(MIN(MOD(AY$1-$I39-ROW(INDIRECT("1:"&amp;$L39/24))+1,$J39))=0,$K39,""),"")&amp;IF(AND($M39&gt;0,$M39&lt;=AY$1),IF(MIN(MOD(AY$1-$M39-ROW(INDIRECT("1:"&amp;$P39/24))+1,$N39))=0,$O39,""),"")</f>
        <v/>
      </c>
      <c r="AZ39" s="52" t="str">
        <f t="array" aca="1" ref="AZ39" ca="1">IF(AND($E39&gt;0,$E39&lt;=AZ$1),IF(MIN(MOD(AZ$1-$E39-ROW(INDIRECT("1:"&amp;$H39/24))+1,$F39))=0,$G39,""),"")&amp;IF(AND($I39&gt;0,$I39&lt;=AZ$1),IF(MIN(MOD(AZ$1-$I39-ROW(INDIRECT("1:"&amp;$L39/24))+1,$J39))=0,$K39,""),"")&amp;IF(AND($M39&gt;0,$M39&lt;=AZ$1),IF(MIN(MOD(AZ$1-$M39-ROW(INDIRECT("1:"&amp;$P39/24))+1,$N39))=0,$O39,""),"")</f>
        <v/>
      </c>
      <c r="BA39" s="52" t="str">
        <f t="array" aca="1" ref="BA39" ca="1">IF(AND($E39&gt;0,$E39&lt;=BA$1),IF(MIN(MOD(BA$1-$E39-ROW(INDIRECT("1:"&amp;$H39/24))+1,$F39))=0,$G39,""),"")&amp;IF(AND($I39&gt;0,$I39&lt;=BA$1),IF(MIN(MOD(BA$1-$I39-ROW(INDIRECT("1:"&amp;$L39/24))+1,$J39))=0,$K39,""),"")&amp;IF(AND($M39&gt;0,$M39&lt;=BA$1),IF(MIN(MOD(BA$1-$M39-ROW(INDIRECT("1:"&amp;$P39/24))+1,$N39))=0,$O39,""),"")</f>
        <v/>
      </c>
      <c r="BB39" s="52" t="str">
        <f t="array" aca="1" ref="BB39" ca="1">IF(AND($E39&gt;0,$E39&lt;=BB$1),IF(MIN(MOD(BB$1-$E39-ROW(INDIRECT("1:"&amp;$H39/24))+1,$F39))=0,$G39,""),"")&amp;IF(AND($I39&gt;0,$I39&lt;=BB$1),IF(MIN(MOD(BB$1-$I39-ROW(INDIRECT("1:"&amp;$L39/24))+1,$J39))=0,$K39,""),"")&amp;IF(AND($M39&gt;0,$M39&lt;=BB$1),IF(MIN(MOD(BB$1-$M39-ROW(INDIRECT("1:"&amp;$P39/24))+1,$N39))=0,$O39,""),"")</f>
        <v/>
      </c>
      <c r="BC39" s="52" t="str">
        <f t="array" aca="1" ref="BC39" ca="1">IF(AND($E39&gt;0,$E39&lt;=BC$1),IF(MIN(MOD(BC$1-$E39-ROW(INDIRECT("1:"&amp;$H39/24))+1,$F39))=0,$G39,""),"")&amp;IF(AND($I39&gt;0,$I39&lt;=BC$1),IF(MIN(MOD(BC$1-$I39-ROW(INDIRECT("1:"&amp;$L39/24))+1,$J39))=0,$K39,""),"")&amp;IF(AND($M39&gt;0,$M39&lt;=BC$1),IF(MIN(MOD(BC$1-$M39-ROW(INDIRECT("1:"&amp;$P39/24))+1,$N39))=0,$O39,""),"")</f>
        <v/>
      </c>
      <c r="BD39" s="52" t="str">
        <f t="array" aca="1" ref="BD39" ca="1">IF(AND($E39&gt;0,$E39&lt;=BD$1),IF(MIN(MOD(BD$1-$E39-ROW(INDIRECT("1:"&amp;$H39/24))+1,$F39))=0,$G39,""),"")&amp;IF(AND($I39&gt;0,$I39&lt;=BD$1),IF(MIN(MOD(BD$1-$I39-ROW(INDIRECT("1:"&amp;$L39/24))+1,$J39))=0,$K39,""),"")&amp;IF(AND($M39&gt;0,$M39&lt;=BD$1),IF(MIN(MOD(BD$1-$M39-ROW(INDIRECT("1:"&amp;$P39/24))+1,$N39))=0,$O39,""),"")</f>
        <v/>
      </c>
      <c r="BE39" s="52" t="str">
        <f t="array" aca="1" ref="BE39" ca="1">IF(AND($E39&gt;0,$E39&lt;=BE$1),IF(MIN(MOD(BE$1-$E39-ROW(INDIRECT("1:"&amp;$H39/24))+1,$F39))=0,$G39,""),"")&amp;IF(AND($I39&gt;0,$I39&lt;=BE$1),IF(MIN(MOD(BE$1-$I39-ROW(INDIRECT("1:"&amp;$L39/24))+1,$J39))=0,$K39,""),"")&amp;IF(AND($M39&gt;0,$M39&lt;=BE$1),IF(MIN(MOD(BE$1-$M39-ROW(INDIRECT("1:"&amp;$P39/24))+1,$N39))=0,$O39,""),"")</f>
        <v/>
      </c>
      <c r="BF39" s="52" t="str">
        <f t="array" aca="1" ref="BF39" ca="1">IF(AND($E39&gt;0,$E39&lt;=BF$1),IF(MIN(MOD(BF$1-$E39-ROW(INDIRECT("1:"&amp;$H39/24))+1,$F39))=0,$G39,""),"")&amp;IF(AND($I39&gt;0,$I39&lt;=BF$1),IF(MIN(MOD(BF$1-$I39-ROW(INDIRECT("1:"&amp;$L39/24))+1,$J39))=0,$K39,""),"")&amp;IF(AND($M39&gt;0,$M39&lt;=BF$1),IF(MIN(MOD(BF$1-$M39-ROW(INDIRECT("1:"&amp;$P39/24))+1,$N39))=0,$O39,""),"")</f>
        <v/>
      </c>
      <c r="BG39" s="52" t="str">
        <f t="array" aca="1" ref="BG39" ca="1">IF(AND($E39&gt;0,$E39&lt;=BG$1),IF(MIN(MOD(BG$1-$E39-ROW(INDIRECT("1:"&amp;$H39/24))+1,$F39))=0,$G39,""),"")&amp;IF(AND($I39&gt;0,$I39&lt;=BG$1),IF(MIN(MOD(BG$1-$I39-ROW(INDIRECT("1:"&amp;$L39/24))+1,$J39))=0,$K39,""),"")&amp;IF(AND($M39&gt;0,$M39&lt;=BG$1),IF(MIN(MOD(BG$1-$M39-ROW(INDIRECT("1:"&amp;$P39/24))+1,$N39))=0,$O39,""),"")</f>
        <v/>
      </c>
      <c r="BH39" s="52" t="str">
        <f t="array" aca="1" ref="BH39" ca="1">IF(AND($E39&gt;0,$E39&lt;=BH$1),IF(MIN(MOD(BH$1-$E39-ROW(INDIRECT("1:"&amp;$H39/24))+1,$F39))=0,$G39,""),"")&amp;IF(AND($I39&gt;0,$I39&lt;=BH$1),IF(MIN(MOD(BH$1-$I39-ROW(INDIRECT("1:"&amp;$L39/24))+1,$J39))=0,$K39,""),"")&amp;IF(AND($M39&gt;0,$M39&lt;=BH$1),IF(MIN(MOD(BH$1-$M39-ROW(INDIRECT("1:"&amp;$P39/24))+1,$N39))=0,$O39,""),"")</f>
        <v/>
      </c>
      <c r="BI39" s="52" t="str">
        <f t="array" aca="1" ref="BI39" ca="1">IF(AND($E39&gt;0,$E39&lt;=BI$1),IF(MIN(MOD(BI$1-$E39-ROW(INDIRECT("1:"&amp;$H39/24))+1,$F39))=0,$G39,""),"")&amp;IF(AND($I39&gt;0,$I39&lt;=BI$1),IF(MIN(MOD(BI$1-$I39-ROW(INDIRECT("1:"&amp;$L39/24))+1,$J39))=0,$K39,""),"")&amp;IF(AND($M39&gt;0,$M39&lt;=BI$1),IF(MIN(MOD(BI$1-$M39-ROW(INDIRECT("1:"&amp;$P39/24))+1,$N39))=0,$O39,""),"")</f>
        <v/>
      </c>
      <c r="BJ39" s="52" t="str">
        <f t="array" aca="1" ref="BJ39" ca="1">IF(AND($E39&gt;0,$E39&lt;=BJ$1),IF(MIN(MOD(BJ$1-$E39-ROW(INDIRECT("1:"&amp;$H39/24))+1,$F39))=0,$G39,""),"")&amp;IF(AND($I39&gt;0,$I39&lt;=BJ$1),IF(MIN(MOD(BJ$1-$I39-ROW(INDIRECT("1:"&amp;$L39/24))+1,$J39))=0,$K39,""),"")&amp;IF(AND($M39&gt;0,$M39&lt;=BJ$1),IF(MIN(MOD(BJ$1-$M39-ROW(INDIRECT("1:"&amp;$P39/24))+1,$N39))=0,$O39,""),"")</f>
        <v/>
      </c>
      <c r="BK39" s="52" t="str">
        <f t="array" aca="1" ref="BK39" ca="1">IF(AND($E39&gt;0,$E39&lt;=BK$1),IF(MIN(MOD(BK$1-$E39-ROW(INDIRECT("1:"&amp;$H39/24))+1,$F39))=0,$G39,""),"")&amp;IF(AND($I39&gt;0,$I39&lt;=BK$1),IF(MIN(MOD(BK$1-$I39-ROW(INDIRECT("1:"&amp;$L39/24))+1,$J39))=0,$K39,""),"")&amp;IF(AND($M39&gt;0,$M39&lt;=BK$1),IF(MIN(MOD(BK$1-$M39-ROW(INDIRECT("1:"&amp;$P39/24))+1,$N39))=0,$O39,""),"")</f>
        <v/>
      </c>
      <c r="BL39" s="52" t="str">
        <f t="array" aca="1" ref="BL39" ca="1">IF(AND($E39&gt;0,$E39&lt;=BL$1),IF(MIN(MOD(BL$1-$E39-ROW(INDIRECT("1:"&amp;$H39/24))+1,$F39))=0,$G39,""),"")&amp;IF(AND($I39&gt;0,$I39&lt;=BL$1),IF(MIN(MOD(BL$1-$I39-ROW(INDIRECT("1:"&amp;$L39/24))+1,$J39))=0,$K39,""),"")&amp;IF(AND($M39&gt;0,$M39&lt;=BL$1),IF(MIN(MOD(BL$1-$M39-ROW(INDIRECT("1:"&amp;$P39/24))+1,$N39))=0,$O39,""),"")</f>
        <v/>
      </c>
      <c r="BM39" s="52" t="str">
        <f t="array" aca="1" ref="BM39" ca="1">IF(AND($E39&gt;0,$E39&lt;=BM$1),IF(MIN(MOD(BM$1-$E39-ROW(INDIRECT("1:"&amp;$H39/24))+1,$F39))=0,$G39,""),"")&amp;IF(AND($I39&gt;0,$I39&lt;=BM$1),IF(MIN(MOD(BM$1-$I39-ROW(INDIRECT("1:"&amp;$L39/24))+1,$J39))=0,$K39,""),"")&amp;IF(AND($M39&gt;0,$M39&lt;=BM$1),IF(MIN(MOD(BM$1-$M39-ROW(INDIRECT("1:"&amp;$P39/24))+1,$N39))=0,$O39,""),"")</f>
        <v/>
      </c>
      <c r="BN39" s="52" t="str">
        <f t="array" aca="1" ref="BN39" ca="1">IF(AND($E39&gt;0,$E39&lt;=BN$1),IF(MIN(MOD(BN$1-$E39-ROW(INDIRECT("1:"&amp;$H39/24))+1,$F39))=0,$G39,""),"")&amp;IF(AND($I39&gt;0,$I39&lt;=BN$1),IF(MIN(MOD(BN$1-$I39-ROW(INDIRECT("1:"&amp;$L39/24))+1,$J39))=0,$K39,""),"")&amp;IF(AND($M39&gt;0,$M39&lt;=BN$1),IF(MIN(MOD(BN$1-$M39-ROW(INDIRECT("1:"&amp;$P39/24))+1,$N39))=0,$O39,""),"")</f>
        <v/>
      </c>
      <c r="BO39" s="52" t="str">
        <f t="array" aca="1" ref="BO39" ca="1">IF(AND($E39&gt;0,$E39&lt;=BO$1),IF(MIN(MOD(BO$1-$E39-ROW(INDIRECT("1:"&amp;$H39/24))+1,$F39))=0,$G39,""),"")&amp;IF(AND($I39&gt;0,$I39&lt;=BO$1),IF(MIN(MOD(BO$1-$I39-ROW(INDIRECT("1:"&amp;$L39/24))+1,$J39))=0,$K39,""),"")&amp;IF(AND($M39&gt;0,$M39&lt;=BO$1),IF(MIN(MOD(BO$1-$M39-ROW(INDIRECT("1:"&amp;$P39/24))+1,$N39))=0,$O39,""),"")</f>
        <v/>
      </c>
      <c r="BP39" s="52" t="str">
        <f t="array" aca="1" ref="BP39" ca="1">IF(AND($E39&gt;0,$E39&lt;=BP$1),IF(MIN(MOD(BP$1-$E39-ROW(INDIRECT("1:"&amp;$H39/24))+1,$F39))=0,$G39,""),"")&amp;IF(AND($I39&gt;0,$I39&lt;=BP$1),IF(MIN(MOD(BP$1-$I39-ROW(INDIRECT("1:"&amp;$L39/24))+1,$J39))=0,$K39,""),"")&amp;IF(AND($M39&gt;0,$M39&lt;=BP$1),IF(MIN(MOD(BP$1-$M39-ROW(INDIRECT("1:"&amp;$P39/24))+1,$N39))=0,$O39,""),"")</f>
        <v/>
      </c>
      <c r="BQ39" s="52" t="str">
        <f t="array" aca="1" ref="BQ39" ca="1">IF(AND($E39&gt;0,$E39&lt;=BQ$1),IF(MIN(MOD(BQ$1-$E39-ROW(INDIRECT("1:"&amp;$H39/24))+1,$F39))=0,$G39,""),"")&amp;IF(AND($I39&gt;0,$I39&lt;=BQ$1),IF(MIN(MOD(BQ$1-$I39-ROW(INDIRECT("1:"&amp;$L39/24))+1,$J39))=0,$K39,""),"")&amp;IF(AND($M39&gt;0,$M39&lt;=BQ$1),IF(MIN(MOD(BQ$1-$M39-ROW(INDIRECT("1:"&amp;$P39/24))+1,$N39))=0,$O39,""),"")</f>
        <v/>
      </c>
      <c r="BR39" s="52" t="str">
        <f t="array" aca="1" ref="BR39" ca="1">IF(AND($E39&gt;0,$E39&lt;=BR$1),IF(MIN(MOD(BR$1-$E39-ROW(INDIRECT("1:"&amp;$H39/24))+1,$F39))=0,$G39,""),"")&amp;IF(AND($I39&gt;0,$I39&lt;=BR$1),IF(MIN(MOD(BR$1-$I39-ROW(INDIRECT("1:"&amp;$L39/24))+1,$J39))=0,$K39,""),"")&amp;IF(AND($M39&gt;0,$M39&lt;=BR$1),IF(MIN(MOD(BR$1-$M39-ROW(INDIRECT("1:"&amp;$P39/24))+1,$N39))=0,$O39,""),"")</f>
        <v/>
      </c>
      <c r="BS39" s="52" t="str">
        <f t="array" aca="1" ref="BS39" ca="1">IF(AND($E39&gt;0,$E39&lt;=BS$1),IF(MIN(MOD(BS$1-$E39-ROW(INDIRECT("1:"&amp;$H39/24))+1,$F39))=0,$G39,""),"")&amp;IF(AND($I39&gt;0,$I39&lt;=BS$1),IF(MIN(MOD(BS$1-$I39-ROW(INDIRECT("1:"&amp;$L39/24))+1,$J39))=0,$K39,""),"")&amp;IF(AND($M39&gt;0,$M39&lt;=BS$1),IF(MIN(MOD(BS$1-$M39-ROW(INDIRECT("1:"&amp;$P39/24))+1,$N39))=0,$O39,""),"")</f>
        <v/>
      </c>
      <c r="BT39" s="52" t="str">
        <f t="array" aca="1" ref="BT39" ca="1">IF(AND($E39&gt;0,$E39&lt;=BT$1),IF(MIN(MOD(BT$1-$E39-ROW(INDIRECT("1:"&amp;$H39/24))+1,$F39))=0,$G39,""),"")&amp;IF(AND($I39&gt;0,$I39&lt;=BT$1),IF(MIN(MOD(BT$1-$I39-ROW(INDIRECT("1:"&amp;$L39/24))+1,$J39))=0,$K39,""),"")&amp;IF(AND($M39&gt;0,$M39&lt;=BT$1),IF(MIN(MOD(BT$1-$M39-ROW(INDIRECT("1:"&amp;$P39/24))+1,$N39))=0,$O39,""),"")</f>
        <v/>
      </c>
      <c r="BU39" s="52" t="str">
        <f t="array" aca="1" ref="BU39" ca="1">IF(AND($E39&gt;0,$E39&lt;=BU$1),IF(MIN(MOD(BU$1-$E39-ROW(INDIRECT("1:"&amp;$H39/24))+1,$F39))=0,$G39,""),"")&amp;IF(AND($I39&gt;0,$I39&lt;=BU$1),IF(MIN(MOD(BU$1-$I39-ROW(INDIRECT("1:"&amp;$L39/24))+1,$J39))=0,$K39,""),"")&amp;IF(AND($M39&gt;0,$M39&lt;=BU$1),IF(MIN(MOD(BU$1-$M39-ROW(INDIRECT("1:"&amp;$P39/24))+1,$N39))=0,$O39,""),"")</f>
        <v/>
      </c>
      <c r="BV39" s="52" t="str">
        <f t="array" aca="1" ref="BV39" ca="1">IF(AND($E39&gt;0,$E39&lt;=BV$1),IF(MIN(MOD(BV$1-$E39-ROW(INDIRECT("1:"&amp;$H39/24))+1,$F39))=0,$G39,""),"")&amp;IF(AND($I39&gt;0,$I39&lt;=BV$1),IF(MIN(MOD(BV$1-$I39-ROW(INDIRECT("1:"&amp;$L39/24))+1,$J39))=0,$K39,""),"")&amp;IF(AND($M39&gt;0,$M39&lt;=BV$1),IF(MIN(MOD(BV$1-$M39-ROW(INDIRECT("1:"&amp;$P39/24))+1,$N39))=0,$O39,""),"")</f>
        <v/>
      </c>
      <c r="BW39" s="52" t="str">
        <f t="array" aca="1" ref="BW39" ca="1">IF(AND($E39&gt;0,$E39&lt;=BW$1),IF(MIN(MOD(BW$1-$E39-ROW(INDIRECT("1:"&amp;$H39/24))+1,$F39))=0,$G39,""),"")&amp;IF(AND($I39&gt;0,$I39&lt;=BW$1),IF(MIN(MOD(BW$1-$I39-ROW(INDIRECT("1:"&amp;$L39/24))+1,$J39))=0,$K39,""),"")&amp;IF(AND($M39&gt;0,$M39&lt;=BW$1),IF(MIN(MOD(BW$1-$M39-ROW(INDIRECT("1:"&amp;$P39/24))+1,$N39))=0,$O39,""),"")</f>
        <v/>
      </c>
      <c r="BX39" s="52" t="str">
        <f t="array" aca="1" ref="BX39" ca="1">IF(AND($E39&gt;0,$E39&lt;=BX$1),IF(MIN(MOD(BX$1-$E39-ROW(INDIRECT("1:"&amp;$H39/24))+1,$F39))=0,$G39,""),"")&amp;IF(AND($I39&gt;0,$I39&lt;=BX$1),IF(MIN(MOD(BX$1-$I39-ROW(INDIRECT("1:"&amp;$L39/24))+1,$J39))=0,$K39,""),"")&amp;IF(AND($M39&gt;0,$M39&lt;=BX$1),IF(MIN(MOD(BX$1-$M39-ROW(INDIRECT("1:"&amp;$P39/24))+1,$N39))=0,$O39,""),"")</f>
        <v/>
      </c>
      <c r="BY39" s="52" t="str">
        <f t="array" aca="1" ref="BY39" ca="1">IF(AND($E39&gt;0,$E39&lt;=BY$1),IF(MIN(MOD(BY$1-$E39-ROW(INDIRECT("1:"&amp;$H39/24))+1,$F39))=0,$G39,""),"")&amp;IF(AND($I39&gt;0,$I39&lt;=BY$1),IF(MIN(MOD(BY$1-$I39-ROW(INDIRECT("1:"&amp;$L39/24))+1,$J39))=0,$K39,""),"")&amp;IF(AND($M39&gt;0,$M39&lt;=BY$1),IF(MIN(MOD(BY$1-$M39-ROW(INDIRECT("1:"&amp;$P39/24))+1,$N39))=0,$O39,""),"")</f>
        <v/>
      </c>
      <c r="BZ39" s="52" t="str">
        <f t="array" aca="1" ref="BZ39" ca="1">IF(AND($E39&gt;0,$E39&lt;=BZ$1),IF(MIN(MOD(BZ$1-$E39-ROW(INDIRECT("1:"&amp;$H39/24))+1,$F39))=0,$G39,""),"")&amp;IF(AND($I39&gt;0,$I39&lt;=BZ$1),IF(MIN(MOD(BZ$1-$I39-ROW(INDIRECT("1:"&amp;$L39/24))+1,$J39))=0,$K39,""),"")&amp;IF(AND($M39&gt;0,$M39&lt;=BZ$1),IF(MIN(MOD(BZ$1-$M39-ROW(INDIRECT("1:"&amp;$P39/24))+1,$N39))=0,$O39,""),"")</f>
        <v/>
      </c>
      <c r="CA39" s="52" t="str">
        <f t="array" aca="1" ref="CA39" ca="1">IF(AND($E39&gt;0,$E39&lt;=CA$1),IF(MIN(MOD(CA$1-$E39-ROW(INDIRECT("1:"&amp;$H39/24))+1,$F39))=0,$G39,""),"")&amp;IF(AND($I39&gt;0,$I39&lt;=CA$1),IF(MIN(MOD(CA$1-$I39-ROW(INDIRECT("1:"&amp;$L39/24))+1,$J39))=0,$K39,""),"")&amp;IF(AND($M39&gt;0,$M39&lt;=CA$1),IF(MIN(MOD(CA$1-$M39-ROW(INDIRECT("1:"&amp;$P39/24))+1,$N39))=0,$O39,""),"")</f>
        <v/>
      </c>
      <c r="CB39" s="52" t="str">
        <f t="array" aca="1" ref="CB39" ca="1">IF(AND($E39&gt;0,$E39&lt;=CB$1),IF(MIN(MOD(CB$1-$E39-ROW(INDIRECT("1:"&amp;$H39/24))+1,$F39))=0,$G39,""),"")&amp;IF(AND($I39&gt;0,$I39&lt;=CB$1),IF(MIN(MOD(CB$1-$I39-ROW(INDIRECT("1:"&amp;$L39/24))+1,$J39))=0,$K39,""),"")&amp;IF(AND($M39&gt;0,$M39&lt;=CB$1),IF(MIN(MOD(CB$1-$M39-ROW(INDIRECT("1:"&amp;$P39/24))+1,$N39))=0,$O39,""),"")</f>
        <v/>
      </c>
      <c r="CC39" s="52" t="str">
        <f t="array" aca="1" ref="CC39" ca="1">IF(AND($E39&gt;0,$E39&lt;=CC$1),IF(MIN(MOD(CC$1-$E39-ROW(INDIRECT("1:"&amp;$H39/24))+1,$F39))=0,$G39,""),"")&amp;IF(AND($I39&gt;0,$I39&lt;=CC$1),IF(MIN(MOD(CC$1-$I39-ROW(INDIRECT("1:"&amp;$L39/24))+1,$J39))=0,$K39,""),"")&amp;IF(AND($M39&gt;0,$M39&lt;=CC$1),IF(MIN(MOD(CC$1-$M39-ROW(INDIRECT("1:"&amp;$P39/24))+1,$N39))=0,$O39,""),"")</f>
        <v/>
      </c>
      <c r="CD39" s="52" t="str">
        <f t="array" aca="1" ref="CD39" ca="1">IF(AND($E39&gt;0,$E39&lt;=CD$1),IF(MIN(MOD(CD$1-$E39-ROW(INDIRECT("1:"&amp;$H39/24))+1,$F39))=0,$G39,""),"")&amp;IF(AND($I39&gt;0,$I39&lt;=CD$1),IF(MIN(MOD(CD$1-$I39-ROW(INDIRECT("1:"&amp;$L39/24))+1,$J39))=0,$K39,""),"")&amp;IF(AND($M39&gt;0,$M39&lt;=CD$1),IF(MIN(MOD(CD$1-$M39-ROW(INDIRECT("1:"&amp;$P39/24))+1,$N39))=0,$O39,""),"")</f>
        <v/>
      </c>
      <c r="CE39" s="52" t="str">
        <f t="array" aca="1" ref="CE39" ca="1">IF(AND($E39&gt;0,$E39&lt;=CE$1),IF(MIN(MOD(CE$1-$E39-ROW(INDIRECT("1:"&amp;$H39/24))+1,$F39))=0,$G39,""),"")&amp;IF(AND($I39&gt;0,$I39&lt;=CE$1),IF(MIN(MOD(CE$1-$I39-ROW(INDIRECT("1:"&amp;$L39/24))+1,$J39))=0,$K39,""),"")&amp;IF(AND($M39&gt;0,$M39&lt;=CE$1),IF(MIN(MOD(CE$1-$M39-ROW(INDIRECT("1:"&amp;$P39/24))+1,$N39))=0,$O39,""),"")</f>
        <v/>
      </c>
      <c r="CF39" s="52" t="str">
        <f t="array" aca="1" ref="CF39" ca="1">IF(AND($E39&gt;0,$E39&lt;=CF$1),IF(MIN(MOD(CF$1-$E39-ROW(INDIRECT("1:"&amp;$H39/24))+1,$F39))=0,$G39,""),"")&amp;IF(AND($I39&gt;0,$I39&lt;=CF$1),IF(MIN(MOD(CF$1-$I39-ROW(INDIRECT("1:"&amp;$L39/24))+1,$J39))=0,$K39,""),"")&amp;IF(AND($M39&gt;0,$M39&lt;=CF$1),IF(MIN(MOD(CF$1-$M39-ROW(INDIRECT("1:"&amp;$P39/24))+1,$N39))=0,$O39,""),"")</f>
        <v/>
      </c>
      <c r="CG39" s="52" t="str">
        <f t="array" aca="1" ref="CG39" ca="1">IF(AND($E39&gt;0,$E39&lt;=CG$1),IF(MIN(MOD(CG$1-$E39-ROW(INDIRECT("1:"&amp;$H39/24))+1,$F39))=0,$G39,""),"")&amp;IF(AND($I39&gt;0,$I39&lt;=CG$1),IF(MIN(MOD(CG$1-$I39-ROW(INDIRECT("1:"&amp;$L39/24))+1,$J39))=0,$K39,""),"")&amp;IF(AND($M39&gt;0,$M39&lt;=CG$1),IF(MIN(MOD(CG$1-$M39-ROW(INDIRECT("1:"&amp;$P39/24))+1,$N39))=0,$O39,""),"")</f>
        <v/>
      </c>
      <c r="CH39" s="52" t="str">
        <f t="array" aca="1" ref="CH39" ca="1">IF(AND($E39&gt;0,$E39&lt;=CH$1),IF(MIN(MOD(CH$1-$E39-ROW(INDIRECT("1:"&amp;$H39/24))+1,$F39))=0,$G39,""),"")&amp;IF(AND($I39&gt;0,$I39&lt;=CH$1),IF(MIN(MOD(CH$1-$I39-ROW(INDIRECT("1:"&amp;$L39/24))+1,$J39))=0,$K39,""),"")&amp;IF(AND($M39&gt;0,$M39&lt;=CH$1),IF(MIN(MOD(CH$1-$M39-ROW(INDIRECT("1:"&amp;$P39/24))+1,$N39))=0,$O39,""),"")</f>
        <v/>
      </c>
      <c r="CI39" s="52" t="str">
        <f t="array" aca="1" ref="CI39" ca="1">IF(AND($E39&gt;0,$E39&lt;=CI$1),IF(MIN(MOD(CI$1-$E39-ROW(INDIRECT("1:"&amp;$H39/24))+1,$F39))=0,$G39,""),"")&amp;IF(AND($I39&gt;0,$I39&lt;=CI$1),IF(MIN(MOD(CI$1-$I39-ROW(INDIRECT("1:"&amp;$L39/24))+1,$J39))=0,$K39,""),"")&amp;IF(AND($M39&gt;0,$M39&lt;=CI$1),IF(MIN(MOD(CI$1-$M39-ROW(INDIRECT("1:"&amp;$P39/24))+1,$N39))=0,$O39,""),"")</f>
        <v/>
      </c>
      <c r="CJ39" s="52" t="str">
        <f t="array" aca="1" ref="CJ39" ca="1">IF(AND($E39&gt;0,$E39&lt;=CJ$1),IF(MIN(MOD(CJ$1-$E39-ROW(INDIRECT("1:"&amp;$H39/24))+1,$F39))=0,$G39,""),"")&amp;IF(AND($I39&gt;0,$I39&lt;=CJ$1),IF(MIN(MOD(CJ$1-$I39-ROW(INDIRECT("1:"&amp;$L39/24))+1,$J39))=0,$K39,""),"")&amp;IF(AND($M39&gt;0,$M39&lt;=CJ$1),IF(MIN(MOD(CJ$1-$M39-ROW(INDIRECT("1:"&amp;$P39/24))+1,$N39))=0,$O39,""),"")</f>
        <v/>
      </c>
      <c r="CK39" s="52" t="str">
        <f t="array" aca="1" ref="CK39" ca="1">IF(AND($E39&gt;0,$E39&lt;=CK$1),IF(MIN(MOD(CK$1-$E39-ROW(INDIRECT("1:"&amp;$H39/24))+1,$F39))=0,$G39,""),"")&amp;IF(AND($I39&gt;0,$I39&lt;=CK$1),IF(MIN(MOD(CK$1-$I39-ROW(INDIRECT("1:"&amp;$L39/24))+1,$J39))=0,$K39,""),"")&amp;IF(AND($M39&gt;0,$M39&lt;=CK$1),IF(MIN(MOD(CK$1-$M39-ROW(INDIRECT("1:"&amp;$P39/24))+1,$N39))=0,$O39,""),"")</f>
        <v/>
      </c>
      <c r="CL39" s="52" t="str">
        <f t="array" aca="1" ref="CL39" ca="1">IF(AND($E39&gt;0,$E39&lt;=CL$1),IF(MIN(MOD(CL$1-$E39-ROW(INDIRECT("1:"&amp;$H39/24))+1,$F39))=0,$G39,""),"")&amp;IF(AND($I39&gt;0,$I39&lt;=CL$1),IF(MIN(MOD(CL$1-$I39-ROW(INDIRECT("1:"&amp;$L39/24))+1,$J39))=0,$K39,""),"")&amp;IF(AND($M39&gt;0,$M39&lt;=CL$1),IF(MIN(MOD(CL$1-$M39-ROW(INDIRECT("1:"&amp;$P39/24))+1,$N39))=0,$O39,""),"")</f>
        <v/>
      </c>
      <c r="CM39" s="52" t="str">
        <f t="array" aca="1" ref="CM39" ca="1">IF(AND($E39&gt;0,$E39&lt;=CM$1),IF(MIN(MOD(CM$1-$E39-ROW(INDIRECT("1:"&amp;$H39/24))+1,$F39))=0,$G39,""),"")&amp;IF(AND($I39&gt;0,$I39&lt;=CM$1),IF(MIN(MOD(CM$1-$I39-ROW(INDIRECT("1:"&amp;$L39/24))+1,$J39))=0,$K39,""),"")&amp;IF(AND($M39&gt;0,$M39&lt;=CM$1),IF(MIN(MOD(CM$1-$M39-ROW(INDIRECT("1:"&amp;$P39/24))+1,$N39))=0,$O39,""),"")</f>
        <v/>
      </c>
      <c r="CN39" s="52" t="str">
        <f t="array" aca="1" ref="CN39" ca="1">IF(AND($E39&gt;0,$E39&lt;=CN$1),IF(MIN(MOD(CN$1-$E39-ROW(INDIRECT("1:"&amp;$H39/24))+1,$F39))=0,$G39,""),"")&amp;IF(AND($I39&gt;0,$I39&lt;=CN$1),IF(MIN(MOD(CN$1-$I39-ROW(INDIRECT("1:"&amp;$L39/24))+1,$J39))=0,$K39,""),"")&amp;IF(AND($M39&gt;0,$M39&lt;=CN$1),IF(MIN(MOD(CN$1-$M39-ROW(INDIRECT("1:"&amp;$P39/24))+1,$N39))=0,$O39,""),"")</f>
        <v/>
      </c>
      <c r="CO39" s="52" t="str">
        <f t="array" aca="1" ref="CO39" ca="1">IF(AND($E39&gt;0,$E39&lt;=CO$1),IF(MIN(MOD(CO$1-$E39-ROW(INDIRECT("1:"&amp;$H39/24))+1,$F39))=0,$G39,""),"")&amp;IF(AND($I39&gt;0,$I39&lt;=CO$1),IF(MIN(MOD(CO$1-$I39-ROW(INDIRECT("1:"&amp;$L39/24))+1,$J39))=0,$K39,""),"")&amp;IF(AND($M39&gt;0,$M39&lt;=CO$1),IF(MIN(MOD(CO$1-$M39-ROW(INDIRECT("1:"&amp;$P39/24))+1,$N39))=0,$O39,""),"")</f>
        <v/>
      </c>
      <c r="CP39" s="52" t="str">
        <f t="array" aca="1" ref="CP39" ca="1">IF(AND($E39&gt;0,$E39&lt;=CP$1),IF(MIN(MOD(CP$1-$E39-ROW(INDIRECT("1:"&amp;$H39/24))+1,$F39))=0,$G39,""),"")&amp;IF(AND($I39&gt;0,$I39&lt;=CP$1),IF(MIN(MOD(CP$1-$I39-ROW(INDIRECT("1:"&amp;$L39/24))+1,$J39))=0,$K39,""),"")&amp;IF(AND($M39&gt;0,$M39&lt;=CP$1),IF(MIN(MOD(CP$1-$M39-ROW(INDIRECT("1:"&amp;$P39/24))+1,$N39))=0,$O39,""),"")</f>
        <v/>
      </c>
      <c r="CQ39" s="52" t="str">
        <f t="array" aca="1" ref="CQ39" ca="1">IF(AND($E39&gt;0,$E39&lt;=CQ$1),IF(MIN(MOD(CQ$1-$E39-ROW(INDIRECT("1:"&amp;$H39/24))+1,$F39))=0,$G39,""),"")&amp;IF(AND($I39&gt;0,$I39&lt;=CQ$1),IF(MIN(MOD(CQ$1-$I39-ROW(INDIRECT("1:"&amp;$L39/24))+1,$J39))=0,$K39,""),"")&amp;IF(AND($M39&gt;0,$M39&lt;=CQ$1),IF(MIN(MOD(CQ$1-$M39-ROW(INDIRECT("1:"&amp;$P39/24))+1,$N39))=0,$O39,""),"")</f>
        <v/>
      </c>
      <c r="CR39" s="52" t="str">
        <f t="array" aca="1" ref="CR39" ca="1">IF(AND($E39&gt;0,$E39&lt;=CR$1),IF(MIN(MOD(CR$1-$E39-ROW(INDIRECT("1:"&amp;$H39/24))+1,$F39))=0,$G39,""),"")&amp;IF(AND($I39&gt;0,$I39&lt;=CR$1),IF(MIN(MOD(CR$1-$I39-ROW(INDIRECT("1:"&amp;$L39/24))+1,$J39))=0,$K39,""),"")&amp;IF(AND($M39&gt;0,$M39&lt;=CR$1),IF(MIN(MOD(CR$1-$M39-ROW(INDIRECT("1:"&amp;$P39/24))+1,$N39))=0,$O39,""),"")</f>
        <v/>
      </c>
      <c r="CS39" s="52" t="str">
        <f t="array" aca="1" ref="CS39" ca="1">IF(AND($E39&gt;0,$E39&lt;=CS$1),IF(MIN(MOD(CS$1-$E39-ROW(INDIRECT("1:"&amp;$H39/24))+1,$F39))=0,$G39,""),"")&amp;IF(AND($I39&gt;0,$I39&lt;=CS$1),IF(MIN(MOD(CS$1-$I39-ROW(INDIRECT("1:"&amp;$L39/24))+1,$J39))=0,$K39,""),"")&amp;IF(AND($M39&gt;0,$M39&lt;=CS$1),IF(MIN(MOD(CS$1-$M39-ROW(INDIRECT("1:"&amp;$P39/24))+1,$N39))=0,$O39,""),"")</f>
        <v/>
      </c>
      <c r="CT39" s="52" t="str">
        <f t="array" aca="1" ref="CT39" ca="1">IF(AND($E39&gt;0,$E39&lt;=CT$1),IF(MIN(MOD(CT$1-$E39-ROW(INDIRECT("1:"&amp;$H39/24))+1,$F39))=0,$G39,""),"")&amp;IF(AND($I39&gt;0,$I39&lt;=CT$1),IF(MIN(MOD(CT$1-$I39-ROW(INDIRECT("1:"&amp;$L39/24))+1,$J39))=0,$K39,""),"")&amp;IF(AND($M39&gt;0,$M39&lt;=CT$1),IF(MIN(MOD(CT$1-$M39-ROW(INDIRECT("1:"&amp;$P39/24))+1,$N39))=0,$O39,""),"")</f>
        <v/>
      </c>
      <c r="CU39" s="52" t="str">
        <f t="array" aca="1" ref="CU39" ca="1">IF(AND($E39&gt;0,$E39&lt;=CU$1),IF(MIN(MOD(CU$1-$E39-ROW(INDIRECT("1:"&amp;$H39/24))+1,$F39))=0,$G39,""),"")&amp;IF(AND($I39&gt;0,$I39&lt;=CU$1),IF(MIN(MOD(CU$1-$I39-ROW(INDIRECT("1:"&amp;$L39/24))+1,$J39))=0,$K39,""),"")&amp;IF(AND($M39&gt;0,$M39&lt;=CU$1),IF(MIN(MOD(CU$1-$M39-ROW(INDIRECT("1:"&amp;$P39/24))+1,$N39))=0,$O39,""),"")</f>
        <v/>
      </c>
      <c r="CV39" s="52" t="str">
        <f t="array" aca="1" ref="CV39" ca="1">IF(AND($E39&gt;0,$E39&lt;=CV$1),IF(MIN(MOD(CV$1-$E39-ROW(INDIRECT("1:"&amp;$H39/24))+1,$F39))=0,$G39,""),"")&amp;IF(AND($I39&gt;0,$I39&lt;=CV$1),IF(MIN(MOD(CV$1-$I39-ROW(INDIRECT("1:"&amp;$L39/24))+1,$J39))=0,$K39,""),"")&amp;IF(AND($M39&gt;0,$M39&lt;=CV$1),IF(MIN(MOD(CV$1-$M39-ROW(INDIRECT("1:"&amp;$P39/24))+1,$N39))=0,$O39,""),"")</f>
        <v/>
      </c>
      <c r="CW39" s="52" t="str">
        <f t="array" aca="1" ref="CW39" ca="1">IF(AND($E39&gt;0,$E39&lt;=CW$1),IF(MIN(MOD(CW$1-$E39-ROW(INDIRECT("1:"&amp;$H39/24))+1,$F39))=0,$G39,""),"")&amp;IF(AND($I39&gt;0,$I39&lt;=CW$1),IF(MIN(MOD(CW$1-$I39-ROW(INDIRECT("1:"&amp;$L39/24))+1,$J39))=0,$K39,""),"")&amp;IF(AND($M39&gt;0,$M39&lt;=CW$1),IF(MIN(MOD(CW$1-$M39-ROW(INDIRECT("1:"&amp;$P39/24))+1,$N39))=0,$O39,""),"")</f>
        <v/>
      </c>
      <c r="CX39" s="52" t="str">
        <f t="array" aca="1" ref="CX39" ca="1">IF(AND($E39&gt;0,$E39&lt;=CX$1),IF(MIN(MOD(CX$1-$E39-ROW(INDIRECT("1:"&amp;$H39/24))+1,$F39))=0,$G39,""),"")&amp;IF(AND($I39&gt;0,$I39&lt;=CX$1),IF(MIN(MOD(CX$1-$I39-ROW(INDIRECT("1:"&amp;$L39/24))+1,$J39))=0,$K39,""),"")&amp;IF(AND($M39&gt;0,$M39&lt;=CX$1),IF(MIN(MOD(CX$1-$M39-ROW(INDIRECT("1:"&amp;$P39/24))+1,$N39))=0,$O39,""),"")</f>
        <v/>
      </c>
      <c r="CY39" s="52" t="str">
        <f t="array" aca="1" ref="CY39" ca="1">IF(AND($E39&gt;0,$E39&lt;=CY$1),IF(MIN(MOD(CY$1-$E39-ROW(INDIRECT("1:"&amp;$H39/24))+1,$F39))=0,$G39,""),"")&amp;IF(AND($I39&gt;0,$I39&lt;=CY$1),IF(MIN(MOD(CY$1-$I39-ROW(INDIRECT("1:"&amp;$L39/24))+1,$J39))=0,$K39,""),"")&amp;IF(AND($M39&gt;0,$M39&lt;=CY$1),IF(MIN(MOD(CY$1-$M39-ROW(INDIRECT("1:"&amp;$P39/24))+1,$N39))=0,$O39,""),"")</f>
        <v/>
      </c>
      <c r="CZ39" s="52" t="str">
        <f t="array" aca="1" ref="CZ39" ca="1">IF(AND($E39&gt;0,$E39&lt;=CZ$1),IF(MIN(MOD(CZ$1-$E39-ROW(INDIRECT("1:"&amp;$H39/24))+1,$F39))=0,$G39,""),"")&amp;IF(AND($I39&gt;0,$I39&lt;=CZ$1),IF(MIN(MOD(CZ$1-$I39-ROW(INDIRECT("1:"&amp;$L39/24))+1,$J39))=0,$K39,""),"")&amp;IF(AND($M39&gt;0,$M39&lt;=CZ$1),IF(MIN(MOD(CZ$1-$M39-ROW(INDIRECT("1:"&amp;$P39/24))+1,$N39))=0,$O39,""),"")</f>
        <v/>
      </c>
      <c r="DA39" s="52" t="str">
        <f t="array" aca="1" ref="DA39" ca="1">IF(AND($E39&gt;0,$E39&lt;=DA$1),IF(MIN(MOD(DA$1-$E39-ROW(INDIRECT("1:"&amp;$H39/24))+1,$F39))=0,$G39,""),"")&amp;IF(AND($I39&gt;0,$I39&lt;=DA$1),IF(MIN(MOD(DA$1-$I39-ROW(INDIRECT("1:"&amp;$L39/24))+1,$J39))=0,$K39,""),"")&amp;IF(AND($M39&gt;0,$M39&lt;=DA$1),IF(MIN(MOD(DA$1-$M39-ROW(INDIRECT("1:"&amp;$P39/24))+1,$N39))=0,$O39,""),"")</f>
        <v/>
      </c>
      <c r="DB39" s="52" t="str">
        <f t="array" aca="1" ref="DB39" ca="1">IF(AND($E39&gt;0,$E39&lt;=DB$1),IF(MIN(MOD(DB$1-$E39-ROW(INDIRECT("1:"&amp;$H39/24))+1,$F39))=0,$G39,""),"")&amp;IF(AND($I39&gt;0,$I39&lt;=DB$1),IF(MIN(MOD(DB$1-$I39-ROW(INDIRECT("1:"&amp;$L39/24))+1,$J39))=0,$K39,""),"")&amp;IF(AND($M39&gt;0,$M39&lt;=DB$1),IF(MIN(MOD(DB$1-$M39-ROW(INDIRECT("1:"&amp;$P39/24))+1,$N39))=0,$O39,""),"")</f>
        <v/>
      </c>
      <c r="DC39" s="52" t="str">
        <f t="array" aca="1" ref="DC39" ca="1">IF(AND($E39&gt;0,$E39&lt;=DC$1),IF(MIN(MOD(DC$1-$E39-ROW(INDIRECT("1:"&amp;$H39/24))+1,$F39))=0,$G39,""),"")&amp;IF(AND($I39&gt;0,$I39&lt;=DC$1),IF(MIN(MOD(DC$1-$I39-ROW(INDIRECT("1:"&amp;$L39/24))+1,$J39))=0,$K39,""),"")&amp;IF(AND($M39&gt;0,$M39&lt;=DC$1),IF(MIN(MOD(DC$1-$M39-ROW(INDIRECT("1:"&amp;$P39/24))+1,$N39))=0,$O39,""),"")</f>
        <v/>
      </c>
      <c r="DD39" s="52" t="str">
        <f t="array" aca="1" ref="DD39" ca="1">IF(AND($E39&gt;0,$E39&lt;=DD$1),IF(MIN(MOD(DD$1-$E39-ROW(INDIRECT("1:"&amp;$H39/24))+1,$F39))=0,$G39,""),"")&amp;IF(AND($I39&gt;0,$I39&lt;=DD$1),IF(MIN(MOD(DD$1-$I39-ROW(INDIRECT("1:"&amp;$L39/24))+1,$J39))=0,$K39,""),"")&amp;IF(AND($M39&gt;0,$M39&lt;=DD$1),IF(MIN(MOD(DD$1-$M39-ROW(INDIRECT("1:"&amp;$P39/24))+1,$N39))=0,$O39,""),"")</f>
        <v/>
      </c>
      <c r="DE39" s="52" t="str">
        <f t="array" aca="1" ref="DE39" ca="1">IF(AND($E39&gt;0,$E39&lt;=DE$1),IF(MIN(MOD(DE$1-$E39-ROW(INDIRECT("1:"&amp;$H39/24))+1,$F39))=0,$G39,""),"")&amp;IF(AND($I39&gt;0,$I39&lt;=DE$1),IF(MIN(MOD(DE$1-$I39-ROW(INDIRECT("1:"&amp;$L39/24))+1,$J39))=0,$K39,""),"")&amp;IF(AND($M39&gt;0,$M39&lt;=DE$1),IF(MIN(MOD(DE$1-$M39-ROW(INDIRECT("1:"&amp;$P39/24))+1,$N39))=0,$O39,""),"")</f>
        <v/>
      </c>
      <c r="DF39" s="52" t="str">
        <f t="array" aca="1" ref="DF39" ca="1">IF(AND($E39&gt;0,$E39&lt;=DF$1),IF(MIN(MOD(DF$1-$E39-ROW(INDIRECT("1:"&amp;$H39/24))+1,$F39))=0,$G39,""),"")&amp;IF(AND($I39&gt;0,$I39&lt;=DF$1),IF(MIN(MOD(DF$1-$I39-ROW(INDIRECT("1:"&amp;$L39/24))+1,$J39))=0,$K39,""),"")&amp;IF(AND($M39&gt;0,$M39&lt;=DF$1),IF(MIN(MOD(DF$1-$M39-ROW(INDIRECT("1:"&amp;$P39/24))+1,$N39))=0,$O39,""),"")</f>
        <v/>
      </c>
      <c r="DG39" s="52" t="str">
        <f t="array" aca="1" ref="DG39" ca="1">IF(AND($E39&gt;0,$E39&lt;=DG$1),IF(MIN(MOD(DG$1-$E39-ROW(INDIRECT("1:"&amp;$H39/24))+1,$F39))=0,$G39,""),"")&amp;IF(AND($I39&gt;0,$I39&lt;=DG$1),IF(MIN(MOD(DG$1-$I39-ROW(INDIRECT("1:"&amp;$L39/24))+1,$J39))=0,$K39,""),"")&amp;IF(AND($M39&gt;0,$M39&lt;=DG$1),IF(MIN(MOD(DG$1-$M39-ROW(INDIRECT("1:"&amp;$P39/24))+1,$N39))=0,$O39,""),"")</f>
        <v/>
      </c>
      <c r="DH39" s="52" t="str">
        <f t="array" aca="1" ref="DH39" ca="1">IF(AND($E39&gt;0,$E39&lt;=DH$1),IF(MIN(MOD(DH$1-$E39-ROW(INDIRECT("1:"&amp;$H39/24))+1,$F39))=0,$G39,""),"")&amp;IF(AND($I39&gt;0,$I39&lt;=DH$1),IF(MIN(MOD(DH$1-$I39-ROW(INDIRECT("1:"&amp;$L39/24))+1,$J39))=0,$K39,""),"")&amp;IF(AND($M39&gt;0,$M39&lt;=DH$1),IF(MIN(MOD(DH$1-$M39-ROW(INDIRECT("1:"&amp;$P39/24))+1,$N39))=0,$O39,""),"")</f>
        <v/>
      </c>
      <c r="DI39" s="52" t="str">
        <f t="array" aca="1" ref="DI39" ca="1">IF(AND($E39&gt;0,$E39&lt;=DI$1),IF(MIN(MOD(DI$1-$E39-ROW(INDIRECT("1:"&amp;$H39/24))+1,$F39))=0,$G39,""),"")&amp;IF(AND($I39&gt;0,$I39&lt;=DI$1),IF(MIN(MOD(DI$1-$I39-ROW(INDIRECT("1:"&amp;$L39/24))+1,$J39))=0,$K39,""),"")&amp;IF(AND($M39&gt;0,$M39&lt;=DI$1),IF(MIN(MOD(DI$1-$M39-ROW(INDIRECT("1:"&amp;$P39/24))+1,$N39))=0,$O39,""),"")</f>
        <v/>
      </c>
      <c r="DJ39" s="52" t="str">
        <f t="array" aca="1" ref="DJ39" ca="1">IF(AND($E39&gt;0,$E39&lt;=DJ$1),IF(MIN(MOD(DJ$1-$E39-ROW(INDIRECT("1:"&amp;$H39/24))+1,$F39))=0,$G39,""),"")&amp;IF(AND($I39&gt;0,$I39&lt;=DJ$1),IF(MIN(MOD(DJ$1-$I39-ROW(INDIRECT("1:"&amp;$L39/24))+1,$J39))=0,$K39,""),"")&amp;IF(AND($M39&gt;0,$M39&lt;=DJ$1),IF(MIN(MOD(DJ$1-$M39-ROW(INDIRECT("1:"&amp;$P39/24))+1,$N39))=0,$O39,""),"")</f>
        <v/>
      </c>
      <c r="DK39" s="52" t="str">
        <f t="array" aca="1" ref="DK39" ca="1">IF(AND($E39&gt;0,$E39&lt;=DK$1),IF(MIN(MOD(DK$1-$E39-ROW(INDIRECT("1:"&amp;$H39/24))+1,$F39))=0,$G39,""),"")&amp;IF(AND($I39&gt;0,$I39&lt;=DK$1),IF(MIN(MOD(DK$1-$I39-ROW(INDIRECT("1:"&amp;$L39/24))+1,$J39))=0,$K39,""),"")&amp;IF(AND($M39&gt;0,$M39&lt;=DK$1),IF(MIN(MOD(DK$1-$M39-ROW(INDIRECT("1:"&amp;$P39/24))+1,$N39))=0,$O39,""),"")</f>
        <v/>
      </c>
      <c r="DL39" s="52" t="str">
        <f t="array" aca="1" ref="DL39" ca="1">IF(AND($E39&gt;0,$E39&lt;=DL$1),IF(MIN(MOD(DL$1-$E39-ROW(INDIRECT("1:"&amp;$H39/24))+1,$F39))=0,$G39,""),"")&amp;IF(AND($I39&gt;0,$I39&lt;=DL$1),IF(MIN(MOD(DL$1-$I39-ROW(INDIRECT("1:"&amp;$L39/24))+1,$J39))=0,$K39,""),"")&amp;IF(AND($M39&gt;0,$M39&lt;=DL$1),IF(MIN(MOD(DL$1-$M39-ROW(INDIRECT("1:"&amp;$P39/24))+1,$N39))=0,$O39,""),"")</f>
        <v/>
      </c>
      <c r="DM39" s="52" t="str">
        <f t="array" aca="1" ref="DM39" ca="1">IF(AND($E39&gt;0,$E39&lt;=DM$1),IF(MIN(MOD(DM$1-$E39-ROW(INDIRECT("1:"&amp;$H39/24))+1,$F39))=0,$G39,""),"")&amp;IF(AND($I39&gt;0,$I39&lt;=DM$1),IF(MIN(MOD(DM$1-$I39-ROW(INDIRECT("1:"&amp;$L39/24))+1,$J39))=0,$K39,""),"")&amp;IF(AND($M39&gt;0,$M39&lt;=DM$1),IF(MIN(MOD(DM$1-$M39-ROW(INDIRECT("1:"&amp;$P39/24))+1,$N39))=0,$O39,""),"")</f>
        <v/>
      </c>
      <c r="DN39" s="52" t="str">
        <f t="array" aca="1" ref="DN39" ca="1">IF(AND($E39&gt;0,$E39&lt;=DN$1),IF(MIN(MOD(DN$1-$E39-ROW(INDIRECT("1:"&amp;$H39/24))+1,$F39))=0,$G39,""),"")&amp;IF(AND($I39&gt;0,$I39&lt;=DN$1),IF(MIN(MOD(DN$1-$I39-ROW(INDIRECT("1:"&amp;$L39/24))+1,$J39))=0,$K39,""),"")&amp;IF(AND($M39&gt;0,$M39&lt;=DN$1),IF(MIN(MOD(DN$1-$M39-ROW(INDIRECT("1:"&amp;$P39/24))+1,$N39))=0,$O39,""),"")</f>
        <v/>
      </c>
      <c r="DO39" s="52" t="str">
        <f t="array" aca="1" ref="DO39" ca="1">IF(AND($E39&gt;0,$E39&lt;=DO$1),IF(MIN(MOD(DO$1-$E39-ROW(INDIRECT("1:"&amp;$H39/24))+1,$F39))=0,$G39,""),"")&amp;IF(AND($I39&gt;0,$I39&lt;=DO$1),IF(MIN(MOD(DO$1-$I39-ROW(INDIRECT("1:"&amp;$L39/24))+1,$J39))=0,$K39,""),"")&amp;IF(AND($M39&gt;0,$M39&lt;=DO$1),IF(MIN(MOD(DO$1-$M39-ROW(INDIRECT("1:"&amp;$P39/24))+1,$N39))=0,$O39,""),"")</f>
        <v/>
      </c>
      <c r="DP39" s="52" t="str">
        <f t="array" aca="1" ref="DP39" ca="1">IF(AND($E39&gt;0,$E39&lt;=DP$1),IF(MIN(MOD(DP$1-$E39-ROW(INDIRECT("1:"&amp;$H39/24))+1,$F39))=0,$G39,""),"")&amp;IF(AND($I39&gt;0,$I39&lt;=DP$1),IF(MIN(MOD(DP$1-$I39-ROW(INDIRECT("1:"&amp;$L39/24))+1,$J39))=0,$K39,""),"")&amp;IF(AND($M39&gt;0,$M39&lt;=DP$1),IF(MIN(MOD(DP$1-$M39-ROW(INDIRECT("1:"&amp;$P39/24))+1,$N39))=0,$O39,""),"")</f>
        <v/>
      </c>
      <c r="DQ39" s="52" t="str">
        <f t="array" aca="1" ref="DQ39" ca="1">IF(AND($E39&gt;0,$E39&lt;=DQ$1),IF(MIN(MOD(DQ$1-$E39-ROW(INDIRECT("1:"&amp;$H39/24))+1,$F39))=0,$G39,""),"")&amp;IF(AND($I39&gt;0,$I39&lt;=DQ$1),IF(MIN(MOD(DQ$1-$I39-ROW(INDIRECT("1:"&amp;$L39/24))+1,$J39))=0,$K39,""),"")&amp;IF(AND($M39&gt;0,$M39&lt;=DQ$1),IF(MIN(MOD(DQ$1-$M39-ROW(INDIRECT("1:"&amp;$P39/24))+1,$N39))=0,$O39,""),"")</f>
        <v/>
      </c>
      <c r="DR39" s="52" t="str">
        <f t="array" aca="1" ref="DR39" ca="1">IF(AND($E39&gt;0,$E39&lt;=DR$1),IF(MIN(MOD(DR$1-$E39-ROW(INDIRECT("1:"&amp;$H39/24))+1,$F39))=0,$G39,""),"")&amp;IF(AND($I39&gt;0,$I39&lt;=DR$1),IF(MIN(MOD(DR$1-$I39-ROW(INDIRECT("1:"&amp;$L39/24))+1,$J39))=0,$K39,""),"")&amp;IF(AND($M39&gt;0,$M39&lt;=DR$1),IF(MIN(MOD(DR$1-$M39-ROW(INDIRECT("1:"&amp;$P39/24))+1,$N39))=0,$O39,""),"")</f>
        <v/>
      </c>
      <c r="DS39" s="52" t="str">
        <f t="array" aca="1" ref="DS39" ca="1">IF(AND($E39&gt;0,$E39&lt;=DS$1),IF(MIN(MOD(DS$1-$E39-ROW(INDIRECT("1:"&amp;$H39/24))+1,$F39))=0,$G39,""),"")&amp;IF(AND($I39&gt;0,$I39&lt;=DS$1),IF(MIN(MOD(DS$1-$I39-ROW(INDIRECT("1:"&amp;$L39/24))+1,$J39))=0,$K39,""),"")&amp;IF(AND($M39&gt;0,$M39&lt;=DS$1),IF(MIN(MOD(DS$1-$M39-ROW(INDIRECT("1:"&amp;$P39/24))+1,$N39))=0,$O39,""),"")</f>
        <v/>
      </c>
      <c r="DT39" s="52" t="str">
        <f t="array" aca="1" ref="DT39" ca="1">IF(AND($E39&gt;0,$E39&lt;=DT$1),IF(MIN(MOD(DT$1-$E39-ROW(INDIRECT("1:"&amp;$H39/24))+1,$F39))=0,$G39,""),"")&amp;IF(AND($I39&gt;0,$I39&lt;=DT$1),IF(MIN(MOD(DT$1-$I39-ROW(INDIRECT("1:"&amp;$L39/24))+1,$J39))=0,$K39,""),"")&amp;IF(AND($M39&gt;0,$M39&lt;=DT$1),IF(MIN(MOD(DT$1-$M39-ROW(INDIRECT("1:"&amp;$P39/24))+1,$N39))=0,$O39,""),"")</f>
        <v/>
      </c>
      <c r="DU39" s="52" t="str">
        <f t="array" aca="1" ref="DU39" ca="1">IF(AND($E39&gt;0,$E39&lt;=DU$1),IF(MIN(MOD(DU$1-$E39-ROW(INDIRECT("1:"&amp;$H39/24))+1,$F39))=0,$G39,""),"")&amp;IF(AND($I39&gt;0,$I39&lt;=DU$1),IF(MIN(MOD(DU$1-$I39-ROW(INDIRECT("1:"&amp;$L39/24))+1,$J39))=0,$K39,""),"")&amp;IF(AND($M39&gt;0,$M39&lt;=DU$1),IF(MIN(MOD(DU$1-$M39-ROW(INDIRECT("1:"&amp;$P39/24))+1,$N39))=0,$O39,""),"")</f>
        <v/>
      </c>
      <c r="DV39" s="52" t="str">
        <f t="array" aca="1" ref="DV39" ca="1">IF(AND($E39&gt;0,$E39&lt;=DV$1),IF(MIN(MOD(DV$1-$E39-ROW(INDIRECT("1:"&amp;$H39/24))+1,$F39))=0,$G39,""),"")&amp;IF(AND($I39&gt;0,$I39&lt;=DV$1),IF(MIN(MOD(DV$1-$I39-ROW(INDIRECT("1:"&amp;$L39/24))+1,$J39))=0,$K39,""),"")&amp;IF(AND($M39&gt;0,$M39&lt;=DV$1),IF(MIN(MOD(DV$1-$M39-ROW(INDIRECT("1:"&amp;$P39/24))+1,$N39))=0,$O39,""),"")</f>
        <v/>
      </c>
      <c r="DW39" s="52" t="str">
        <f t="array" aca="1" ref="DW39" ca="1">IF(AND($E39&gt;0,$E39&lt;=DW$1),IF(MIN(MOD(DW$1-$E39-ROW(INDIRECT("1:"&amp;$H39/24))+1,$F39))=0,$G39,""),"")&amp;IF(AND($I39&gt;0,$I39&lt;=DW$1),IF(MIN(MOD(DW$1-$I39-ROW(INDIRECT("1:"&amp;$L39/24))+1,$J39))=0,$K39,""),"")&amp;IF(AND($M39&gt;0,$M39&lt;=DW$1),IF(MIN(MOD(DW$1-$M39-ROW(INDIRECT("1:"&amp;$P39/24))+1,$N39))=0,$O39,""),"")</f>
        <v/>
      </c>
      <c r="DX39" s="52" t="str">
        <f t="array" aca="1" ref="DX39" ca="1">IF(AND($E39&gt;0,$E39&lt;=DX$1),IF(MIN(MOD(DX$1-$E39-ROW(INDIRECT("1:"&amp;$H39/24))+1,$F39))=0,$G39,""),"")&amp;IF(AND($I39&gt;0,$I39&lt;=DX$1),IF(MIN(MOD(DX$1-$I39-ROW(INDIRECT("1:"&amp;$L39/24))+1,$J39))=0,$K39,""),"")&amp;IF(AND($M39&gt;0,$M39&lt;=DX$1),IF(MIN(MOD(DX$1-$M39-ROW(INDIRECT("1:"&amp;$P39/24))+1,$N39))=0,$O39,""),"")</f>
        <v/>
      </c>
      <c r="DY39" s="52" t="str">
        <f t="array" aca="1" ref="DY39" ca="1">IF(AND($E39&gt;0,$E39&lt;=DY$1),IF(MIN(MOD(DY$1-$E39-ROW(INDIRECT("1:"&amp;$H39/24))+1,$F39))=0,$G39,""),"")&amp;IF(AND($I39&gt;0,$I39&lt;=DY$1),IF(MIN(MOD(DY$1-$I39-ROW(INDIRECT("1:"&amp;$L39/24))+1,$J39))=0,$K39,""),"")&amp;IF(AND($M39&gt;0,$M39&lt;=DY$1),IF(MIN(MOD(DY$1-$M39-ROW(INDIRECT("1:"&amp;$P39/24))+1,$N39))=0,$O39,""),"")</f>
        <v/>
      </c>
      <c r="DZ39" s="52" t="str">
        <f t="array" aca="1" ref="DZ39" ca="1">IF(AND($E39&gt;0,$E39&lt;=DZ$1),IF(MIN(MOD(DZ$1-$E39-ROW(INDIRECT("1:"&amp;$H39/24))+1,$F39))=0,$G39,""),"")&amp;IF(AND($I39&gt;0,$I39&lt;=DZ$1),IF(MIN(MOD(DZ$1-$I39-ROW(INDIRECT("1:"&amp;$L39/24))+1,$J39))=0,$K39,""),"")&amp;IF(AND($M39&gt;0,$M39&lt;=DZ$1),IF(MIN(MOD(DZ$1-$M39-ROW(INDIRECT("1:"&amp;$P39/24))+1,$N39))=0,$O39,""),"")</f>
        <v/>
      </c>
      <c r="EA39" s="52" t="str">
        <f t="array" aca="1" ref="EA39" ca="1">IF(AND($E39&gt;0,$E39&lt;=EA$1),IF(MIN(MOD(EA$1-$E39-ROW(INDIRECT("1:"&amp;$H39/24))+1,$F39))=0,$G39,""),"")&amp;IF(AND($I39&gt;0,$I39&lt;=EA$1),IF(MIN(MOD(EA$1-$I39-ROW(INDIRECT("1:"&amp;$L39/24))+1,$J39))=0,$K39,""),"")&amp;IF(AND($M39&gt;0,$M39&lt;=EA$1),IF(MIN(MOD(EA$1-$M39-ROW(INDIRECT("1:"&amp;$P39/24))+1,$N39))=0,$O39,""),"")</f>
        <v/>
      </c>
      <c r="EB39" s="52" t="str">
        <f t="array" aca="1" ref="EB39" ca="1">IF(AND($E39&gt;0,$E39&lt;=EB$1),IF(MIN(MOD(EB$1-$E39-ROW(INDIRECT("1:"&amp;$H39/24))+1,$F39))=0,$G39,""),"")&amp;IF(AND($I39&gt;0,$I39&lt;=EB$1),IF(MIN(MOD(EB$1-$I39-ROW(INDIRECT("1:"&amp;$L39/24))+1,$J39))=0,$K39,""),"")&amp;IF(AND($M39&gt;0,$M39&lt;=EB$1),IF(MIN(MOD(EB$1-$M39-ROW(INDIRECT("1:"&amp;$P39/24))+1,$N39))=0,$O39,""),"")</f>
        <v/>
      </c>
      <c r="EC39" s="52" t="str">
        <f t="array" aca="1" ref="EC39" ca="1">IF(AND($E39&gt;0,$E39&lt;=EC$1),IF(MIN(MOD(EC$1-$E39-ROW(INDIRECT("1:"&amp;$H39/24))+1,$F39))=0,$G39,""),"")&amp;IF(AND($I39&gt;0,$I39&lt;=EC$1),IF(MIN(MOD(EC$1-$I39-ROW(INDIRECT("1:"&amp;$L39/24))+1,$J39))=0,$K39,""),"")&amp;IF(AND($M39&gt;0,$M39&lt;=EC$1),IF(MIN(MOD(EC$1-$M39-ROW(INDIRECT("1:"&amp;$P39/24))+1,$N39))=0,$O39,""),"")</f>
        <v/>
      </c>
      <c r="ED39" s="52" t="str">
        <f t="array" aca="1" ref="ED39" ca="1">IF(AND($E39&gt;0,$E39&lt;=ED$1),IF(MIN(MOD(ED$1-$E39-ROW(INDIRECT("1:"&amp;$H39/24))+1,$F39))=0,$G39,""),"")&amp;IF(AND($I39&gt;0,$I39&lt;=ED$1),IF(MIN(MOD(ED$1-$I39-ROW(INDIRECT("1:"&amp;$L39/24))+1,$J39))=0,$K39,""),"")&amp;IF(AND($M39&gt;0,$M39&lt;=ED$1),IF(MIN(MOD(ED$1-$M39-ROW(INDIRECT("1:"&amp;$P39/24))+1,$N39))=0,$O39,""),"")</f>
        <v/>
      </c>
      <c r="EE39" s="52" t="str">
        <f t="array" aca="1" ref="EE39" ca="1">IF(AND($E39&gt;0,$E39&lt;=EE$1),IF(MIN(MOD(EE$1-$E39-ROW(INDIRECT("1:"&amp;$H39/24))+1,$F39))=0,$G39,""),"")&amp;IF(AND($I39&gt;0,$I39&lt;=EE$1),IF(MIN(MOD(EE$1-$I39-ROW(INDIRECT("1:"&amp;$L39/24))+1,$J39))=0,$K39,""),"")&amp;IF(AND($M39&gt;0,$M39&lt;=EE$1),IF(MIN(MOD(EE$1-$M39-ROW(INDIRECT("1:"&amp;$P39/24))+1,$N39))=0,$O39,""),"")</f>
        <v/>
      </c>
      <c r="EF39" s="52" t="str">
        <f t="array" aca="1" ref="EF39" ca="1">IF(AND($E39&gt;0,$E39&lt;=EF$1),IF(MIN(MOD(EF$1-$E39-ROW(INDIRECT("1:"&amp;$H39/24))+1,$F39))=0,$G39,""),"")&amp;IF(AND($I39&gt;0,$I39&lt;=EF$1),IF(MIN(MOD(EF$1-$I39-ROW(INDIRECT("1:"&amp;$L39/24))+1,$J39))=0,$K39,""),"")&amp;IF(AND($M39&gt;0,$M39&lt;=EF$1),IF(MIN(MOD(EF$1-$M39-ROW(INDIRECT("1:"&amp;$P39/24))+1,$N39))=0,$O39,""),"")</f>
        <v/>
      </c>
      <c r="EG39" s="52" t="str">
        <f t="array" aca="1" ref="EG39" ca="1">IF(AND($E39&gt;0,$E39&lt;=EG$1),IF(MIN(MOD(EG$1-$E39-ROW(INDIRECT("1:"&amp;$H39/24))+1,$F39))=0,$G39,""),"")&amp;IF(AND($I39&gt;0,$I39&lt;=EG$1),IF(MIN(MOD(EG$1-$I39-ROW(INDIRECT("1:"&amp;$L39/24))+1,$J39))=0,$K39,""),"")&amp;IF(AND($M39&gt;0,$M39&lt;=EG$1),IF(MIN(MOD(EG$1-$M39-ROW(INDIRECT("1:"&amp;$P39/24))+1,$N39))=0,$O39,""),"")</f>
        <v/>
      </c>
      <c r="EH39" s="52" t="str">
        <f t="array" aca="1" ref="EH39" ca="1">IF(AND($E39&gt;0,$E39&lt;=EH$1),IF(MIN(MOD(EH$1-$E39-ROW(INDIRECT("1:"&amp;$H39/24))+1,$F39))=0,$G39,""),"")&amp;IF(AND($I39&gt;0,$I39&lt;=EH$1),IF(MIN(MOD(EH$1-$I39-ROW(INDIRECT("1:"&amp;$L39/24))+1,$J39))=0,$K39,""),"")&amp;IF(AND($M39&gt;0,$M39&lt;=EH$1),IF(MIN(MOD(EH$1-$M39-ROW(INDIRECT("1:"&amp;$P39/24))+1,$N39))=0,$O39,""),"")</f>
        <v/>
      </c>
      <c r="EI39" s="52" t="str">
        <f t="array" aca="1" ref="EI39" ca="1">IF(AND($E39&gt;0,$E39&lt;=EI$1),IF(MIN(MOD(EI$1-$E39-ROW(INDIRECT("1:"&amp;$H39/24))+1,$F39))=0,$G39,""),"")&amp;IF(AND($I39&gt;0,$I39&lt;=EI$1),IF(MIN(MOD(EI$1-$I39-ROW(INDIRECT("1:"&amp;$L39/24))+1,$J39))=0,$K39,""),"")&amp;IF(AND($M39&gt;0,$M39&lt;=EI$1),IF(MIN(MOD(EI$1-$M39-ROW(INDIRECT("1:"&amp;$P39/24))+1,$N39))=0,$O39,""),"")</f>
        <v/>
      </c>
      <c r="EJ39" s="52" t="str">
        <f t="array" aca="1" ref="EJ39" ca="1">IF(AND($E39&gt;0,$E39&lt;=EJ$1),IF(MIN(MOD(EJ$1-$E39-ROW(INDIRECT("1:"&amp;$H39/24))+1,$F39))=0,$G39,""),"")&amp;IF(AND($I39&gt;0,$I39&lt;=EJ$1),IF(MIN(MOD(EJ$1-$I39-ROW(INDIRECT("1:"&amp;$L39/24))+1,$J39))=0,$K39,""),"")&amp;IF(AND($M39&gt;0,$M39&lt;=EJ$1),IF(MIN(MOD(EJ$1-$M39-ROW(INDIRECT("1:"&amp;$P39/24))+1,$N39))=0,$O39,""),"")</f>
        <v/>
      </c>
      <c r="EK39" s="52" t="str">
        <f t="array" aca="1" ref="EK39" ca="1">IF(AND($E39&gt;0,$E39&lt;=EK$1),IF(MIN(MOD(EK$1-$E39-ROW(INDIRECT("1:"&amp;$H39/24))+1,$F39))=0,$G39,""),"")&amp;IF(AND($I39&gt;0,$I39&lt;=EK$1),IF(MIN(MOD(EK$1-$I39-ROW(INDIRECT("1:"&amp;$L39/24))+1,$J39))=0,$K39,""),"")&amp;IF(AND($M39&gt;0,$M39&lt;=EK$1),IF(MIN(MOD(EK$1-$M39-ROW(INDIRECT("1:"&amp;$P39/24))+1,$N39))=0,$O39,""),"")</f>
        <v/>
      </c>
      <c r="EL39" s="52" t="str">
        <f t="array" aca="1" ref="EL39" ca="1">IF(AND($E39&gt;0,$E39&lt;=EL$1),IF(MIN(MOD(EL$1-$E39-ROW(INDIRECT("1:"&amp;$H39/24))+1,$F39))=0,$G39,""),"")&amp;IF(AND($I39&gt;0,$I39&lt;=EL$1),IF(MIN(MOD(EL$1-$I39-ROW(INDIRECT("1:"&amp;$L39/24))+1,$J39))=0,$K39,""),"")&amp;IF(AND($M39&gt;0,$M39&lt;=EL$1),IF(MIN(MOD(EL$1-$M39-ROW(INDIRECT("1:"&amp;$P39/24))+1,$N39))=0,$O39,""),"")</f>
        <v/>
      </c>
      <c r="EM39" s="52" t="str">
        <f t="array" aca="1" ref="EM39" ca="1">IF(AND($E39&gt;0,$E39&lt;=EM$1),IF(MIN(MOD(EM$1-$E39-ROW(INDIRECT("1:"&amp;$H39/24))+1,$F39))=0,$G39,""),"")&amp;IF(AND($I39&gt;0,$I39&lt;=EM$1),IF(MIN(MOD(EM$1-$I39-ROW(INDIRECT("1:"&amp;$L39/24))+1,$J39))=0,$K39,""),"")&amp;IF(AND($M39&gt;0,$M39&lt;=EM$1),IF(MIN(MOD(EM$1-$M39-ROW(INDIRECT("1:"&amp;$P39/24))+1,$N39))=0,$O39,""),"")</f>
        <v/>
      </c>
      <c r="EN39" s="52" t="str">
        <f t="array" aca="1" ref="EN39" ca="1">IF(AND($E39&gt;0,$E39&lt;=EN$1),IF(MIN(MOD(EN$1-$E39-ROW(INDIRECT("1:"&amp;$H39/24))+1,$F39))=0,$G39,""),"")&amp;IF(AND($I39&gt;0,$I39&lt;=EN$1),IF(MIN(MOD(EN$1-$I39-ROW(INDIRECT("1:"&amp;$L39/24))+1,$J39))=0,$K39,""),"")&amp;IF(AND($M39&gt;0,$M39&lt;=EN$1),IF(MIN(MOD(EN$1-$M39-ROW(INDIRECT("1:"&amp;$P39/24))+1,$N39))=0,$O39,""),"")</f>
        <v/>
      </c>
      <c r="EO39" s="52" t="str">
        <f t="array" aca="1" ref="EO39" ca="1">IF(AND($E39&gt;0,$E39&lt;=EO$1),IF(MIN(MOD(EO$1-$E39-ROW(INDIRECT("1:"&amp;$H39/24))+1,$F39))=0,$G39,""),"")&amp;IF(AND($I39&gt;0,$I39&lt;=EO$1),IF(MIN(MOD(EO$1-$I39-ROW(INDIRECT("1:"&amp;$L39/24))+1,$J39))=0,$K39,""),"")&amp;IF(AND($M39&gt;0,$M39&lt;=EO$1),IF(MIN(MOD(EO$1-$M39-ROW(INDIRECT("1:"&amp;$P39/24))+1,$N39))=0,$O39,""),"")</f>
        <v/>
      </c>
      <c r="EP39" s="52" t="str">
        <f t="array" aca="1" ref="EP39" ca="1">IF(AND($E39&gt;0,$E39&lt;=EP$1),IF(MIN(MOD(EP$1-$E39-ROW(INDIRECT("1:"&amp;$H39/24))+1,$F39))=0,$G39,""),"")&amp;IF(AND($I39&gt;0,$I39&lt;=EP$1),IF(MIN(MOD(EP$1-$I39-ROW(INDIRECT("1:"&amp;$L39/24))+1,$J39))=0,$K39,""),"")&amp;IF(AND($M39&gt;0,$M39&lt;=EP$1),IF(MIN(MOD(EP$1-$M39-ROW(INDIRECT("1:"&amp;$P39/24))+1,$N39))=0,$O39,""),"")</f>
        <v/>
      </c>
      <c r="EQ39" s="52" t="str">
        <f t="array" aca="1" ref="EQ39" ca="1">IF(AND($E39&gt;0,$E39&lt;=EQ$1),IF(MIN(MOD(EQ$1-$E39-ROW(INDIRECT("1:"&amp;$H39/24))+1,$F39))=0,$G39,""),"")&amp;IF(AND($I39&gt;0,$I39&lt;=EQ$1),IF(MIN(MOD(EQ$1-$I39-ROW(INDIRECT("1:"&amp;$L39/24))+1,$J39))=0,$K39,""),"")&amp;IF(AND($M39&gt;0,$M39&lt;=EQ$1),IF(MIN(MOD(EQ$1-$M39-ROW(INDIRECT("1:"&amp;$P39/24))+1,$N39))=0,$O39,""),"")</f>
        <v/>
      </c>
      <c r="ER39" s="52" t="str">
        <f t="array" aca="1" ref="ER39" ca="1">IF(AND($E39&gt;0,$E39&lt;=ER$1),IF(MIN(MOD(ER$1-$E39-ROW(INDIRECT("1:"&amp;$H39/24))+1,$F39))=0,$G39,""),"")&amp;IF(AND($I39&gt;0,$I39&lt;=ER$1),IF(MIN(MOD(ER$1-$I39-ROW(INDIRECT("1:"&amp;$L39/24))+1,$J39))=0,$K39,""),"")&amp;IF(AND($M39&gt;0,$M39&lt;=ER$1),IF(MIN(MOD(ER$1-$M39-ROW(INDIRECT("1:"&amp;$P39/24))+1,$N39))=0,$O39,""),"")</f>
        <v/>
      </c>
      <c r="ES39" s="52" t="str">
        <f t="array" aca="1" ref="ES39" ca="1">IF(AND($E39&gt;0,$E39&lt;=ES$1),IF(MIN(MOD(ES$1-$E39-ROW(INDIRECT("1:"&amp;$H39/24))+1,$F39))=0,$G39,""),"")&amp;IF(AND($I39&gt;0,$I39&lt;=ES$1),IF(MIN(MOD(ES$1-$I39-ROW(INDIRECT("1:"&amp;$L39/24))+1,$J39))=0,$K39,""),"")&amp;IF(AND($M39&gt;0,$M39&lt;=ES$1),IF(MIN(MOD(ES$1-$M39-ROW(INDIRECT("1:"&amp;$P39/24))+1,$N39))=0,$O39,""),"")</f>
        <v/>
      </c>
      <c r="ET39" s="52" t="str">
        <f t="array" aca="1" ref="ET39" ca="1">IF(AND($E39&gt;0,$E39&lt;=ET$1),IF(MIN(MOD(ET$1-$E39-ROW(INDIRECT("1:"&amp;$H39/24))+1,$F39))=0,$G39,""),"")&amp;IF(AND($I39&gt;0,$I39&lt;=ET$1),IF(MIN(MOD(ET$1-$I39-ROW(INDIRECT("1:"&amp;$L39/24))+1,$J39))=0,$K39,""),"")&amp;IF(AND($M39&gt;0,$M39&lt;=ET$1),IF(MIN(MOD(ET$1-$M39-ROW(INDIRECT("1:"&amp;$P39/24))+1,$N39))=0,$O39,""),"")</f>
        <v/>
      </c>
      <c r="EU39" s="52" t="str">
        <f t="array" aca="1" ref="EU39" ca="1">IF(AND($E39&gt;0,$E39&lt;=EU$1),IF(MIN(MOD(EU$1-$E39-ROW(INDIRECT("1:"&amp;$H39/24))+1,$F39))=0,$G39,""),"")&amp;IF(AND($I39&gt;0,$I39&lt;=EU$1),IF(MIN(MOD(EU$1-$I39-ROW(INDIRECT("1:"&amp;$L39/24))+1,$J39))=0,$K39,""),"")&amp;IF(AND($M39&gt;0,$M39&lt;=EU$1),IF(MIN(MOD(EU$1-$M39-ROW(INDIRECT("1:"&amp;$P39/24))+1,$N39))=0,$O39,""),"")</f>
        <v/>
      </c>
      <c r="EV39" s="52" t="str">
        <f t="array" aca="1" ref="EV39" ca="1">IF(AND($E39&gt;0,$E39&lt;=EV$1),IF(MIN(MOD(EV$1-$E39-ROW(INDIRECT("1:"&amp;$H39/24))+1,$F39))=0,$G39,""),"")&amp;IF(AND($I39&gt;0,$I39&lt;=EV$1),IF(MIN(MOD(EV$1-$I39-ROW(INDIRECT("1:"&amp;$L39/24))+1,$J39))=0,$K39,""),"")&amp;IF(AND($M39&gt;0,$M39&lt;=EV$1),IF(MIN(MOD(EV$1-$M39-ROW(INDIRECT("1:"&amp;$P39/24))+1,$N39))=0,$O39,""),"")</f>
        <v/>
      </c>
      <c r="EW39" s="52" t="str">
        <f t="array" aca="1" ref="EW39" ca="1">IF(AND($E39&gt;0,$E39&lt;=EW$1),IF(MIN(MOD(EW$1-$E39-ROW(INDIRECT("1:"&amp;$H39/24))+1,$F39))=0,$G39,""),"")&amp;IF(AND($I39&gt;0,$I39&lt;=EW$1),IF(MIN(MOD(EW$1-$I39-ROW(INDIRECT("1:"&amp;$L39/24))+1,$J39))=0,$K39,""),"")&amp;IF(AND($M39&gt;0,$M39&lt;=EW$1),IF(MIN(MOD(EW$1-$M39-ROW(INDIRECT("1:"&amp;$P39/24))+1,$N39))=0,$O39,""),"")</f>
        <v/>
      </c>
    </row>
    <row r="40" spans="1:153" ht="15" customHeight="1">
      <c r="A40" s="19"/>
      <c r="B40" s="19"/>
      <c r="C40" s="20"/>
      <c r="D40" s="21"/>
      <c r="E40" s="54"/>
      <c r="F40" s="78"/>
      <c r="G40" s="78"/>
      <c r="H40" s="80"/>
      <c r="I40" s="54"/>
      <c r="J40" s="76"/>
      <c r="K40" s="72"/>
      <c r="L40" s="77"/>
      <c r="M40" s="61"/>
      <c r="N40" s="76"/>
      <c r="O40" s="72"/>
      <c r="P40" s="77"/>
      <c r="Q40" s="29"/>
      <c r="R40" s="25"/>
      <c r="S40" s="26"/>
      <c r="T40" s="25"/>
      <c r="U40" s="26"/>
      <c r="V40" s="25"/>
      <c r="W40" s="29"/>
      <c r="X40" s="25"/>
      <c r="Y40" s="26"/>
      <c r="Z40" s="25"/>
      <c r="AA40" s="26"/>
      <c r="AB40" s="25"/>
      <c r="AC40" s="27">
        <f t="shared" si="12"/>
        <v>0</v>
      </c>
      <c r="AD40" s="52" t="str">
        <f t="array" aca="1" ref="AD40" ca="1">IF(AND($E40&gt;0,$E40&lt;=AD$1),IF(MIN(MOD(AD$1-$E40-ROW(INDIRECT("1:"&amp;$H40/24))+1,$F40))=0,$G40,""),"")&amp;IF(AND($I40&gt;0,$I40&lt;=AD$1),IF(MIN(MOD(AD$1-$I40-ROW(INDIRECT("1:"&amp;$L40/24))+1,$J40))=0,$K40,""),"")&amp;IF(AND($M40&gt;0,$M40&lt;=AD$1),IF(MIN(MOD(AD$1-$M40-ROW(INDIRECT("1:"&amp;$P40/24))+1,$N40))=0,$O40,""),"")</f>
        <v/>
      </c>
      <c r="AE40" s="52" t="str">
        <f t="array" aca="1" ref="AE40" ca="1">IF(AND($E40&gt;0,$E40&lt;=AE$1),IF(MIN(MOD(AE$1-$E40-ROW(INDIRECT("1:"&amp;$H40/24))+1,$F40))=0,$G40,""),"")&amp;IF(AND($I40&gt;0,$I40&lt;=AE$1),IF(MIN(MOD(AE$1-$I40-ROW(INDIRECT("1:"&amp;$L40/24))+1,$J40))=0,$K40,""),"")&amp;IF(AND($M40&gt;0,$M40&lt;=AE$1),IF(MIN(MOD(AE$1-$M40-ROW(INDIRECT("1:"&amp;$P40/24))+1,$N40))=0,$O40,""),"")</f>
        <v/>
      </c>
      <c r="AF40" s="52" t="str">
        <f t="array" aca="1" ref="AF40" ca="1">IF(AND($E40&gt;0,$E40&lt;=AF$1),IF(MIN(MOD(AF$1-$E40-ROW(INDIRECT("1:"&amp;$H40/24))+1,$F40))=0,$G40,""),"")&amp;IF(AND($I40&gt;0,$I40&lt;=AF$1),IF(MIN(MOD(AF$1-$I40-ROW(INDIRECT("1:"&amp;$L40/24))+1,$J40))=0,$K40,""),"")&amp;IF(AND($M40&gt;0,$M40&lt;=AF$1),IF(MIN(MOD(AF$1-$M40-ROW(INDIRECT("1:"&amp;$P40/24))+1,$N40))=0,$O40,""),"")</f>
        <v/>
      </c>
      <c r="AG40" s="52" t="str">
        <f t="array" aca="1" ref="AG40" ca="1">IF(AND($E40&gt;0,$E40&lt;=AG$1),IF(MIN(MOD(AG$1-$E40-ROW(INDIRECT("1:"&amp;$H40/24))+1,$F40))=0,$G40,""),"")&amp;IF(AND($I40&gt;0,$I40&lt;=AG$1),IF(MIN(MOD(AG$1-$I40-ROW(INDIRECT("1:"&amp;$L40/24))+1,$J40))=0,$K40,""),"")&amp;IF(AND($M40&gt;0,$M40&lt;=AG$1),IF(MIN(MOD(AG$1-$M40-ROW(INDIRECT("1:"&amp;$P40/24))+1,$N40))=0,$O40,""),"")</f>
        <v/>
      </c>
      <c r="AH40" s="52" t="str">
        <f t="array" aca="1" ref="AH40" ca="1">IF(AND($E40&gt;0,$E40&lt;=AH$1),IF(MIN(MOD(AH$1-$E40-ROW(INDIRECT("1:"&amp;$H40/24))+1,$F40))=0,$G40,""),"")&amp;IF(AND($I40&gt;0,$I40&lt;=AH$1),IF(MIN(MOD(AH$1-$I40-ROW(INDIRECT("1:"&amp;$L40/24))+1,$J40))=0,$K40,""),"")&amp;IF(AND($M40&gt;0,$M40&lt;=AH$1),IF(MIN(MOD(AH$1-$M40-ROW(INDIRECT("1:"&amp;$P40/24))+1,$N40))=0,$O40,""),"")</f>
        <v/>
      </c>
      <c r="AI40" s="52" t="str">
        <f t="array" aca="1" ref="AI40" ca="1">IF(AND($E40&gt;0,$E40&lt;=AI$1),IF(MIN(MOD(AI$1-$E40-ROW(INDIRECT("1:"&amp;$H40/24))+1,$F40))=0,$G40,""),"")&amp;IF(AND($I40&gt;0,$I40&lt;=AI$1),IF(MIN(MOD(AI$1-$I40-ROW(INDIRECT("1:"&amp;$L40/24))+1,$J40))=0,$K40,""),"")&amp;IF(AND($M40&gt;0,$M40&lt;=AI$1),IF(MIN(MOD(AI$1-$M40-ROW(INDIRECT("1:"&amp;$P40/24))+1,$N40))=0,$O40,""),"")</f>
        <v/>
      </c>
      <c r="AJ40" s="52" t="str">
        <f t="array" aca="1" ref="AJ40" ca="1">IF(AND($E40&gt;0,$E40&lt;=AJ$1),IF(MIN(MOD(AJ$1-$E40-ROW(INDIRECT("1:"&amp;$H40/24))+1,$F40))=0,$G40,""),"")&amp;IF(AND($I40&gt;0,$I40&lt;=AJ$1),IF(MIN(MOD(AJ$1-$I40-ROW(INDIRECT("1:"&amp;$L40/24))+1,$J40))=0,$K40,""),"")&amp;IF(AND($M40&gt;0,$M40&lt;=AJ$1),IF(MIN(MOD(AJ$1-$M40-ROW(INDIRECT("1:"&amp;$P40/24))+1,$N40))=0,$O40,""),"")</f>
        <v/>
      </c>
      <c r="AK40" s="52" t="str">
        <f t="array" aca="1" ref="AK40" ca="1">IF(AND($E40&gt;0,$E40&lt;=AK$1),IF(MIN(MOD(AK$1-$E40-ROW(INDIRECT("1:"&amp;$H40/24))+1,$F40))=0,$G40,""),"")&amp;IF(AND($I40&gt;0,$I40&lt;=AK$1),IF(MIN(MOD(AK$1-$I40-ROW(INDIRECT("1:"&amp;$L40/24))+1,$J40))=0,$K40,""),"")&amp;IF(AND($M40&gt;0,$M40&lt;=AK$1),IF(MIN(MOD(AK$1-$M40-ROW(INDIRECT("1:"&amp;$P40/24))+1,$N40))=0,$O40,""),"")</f>
        <v/>
      </c>
      <c r="AL40" s="52" t="str">
        <f t="array" aca="1" ref="AL40" ca="1">IF(AND($E40&gt;0,$E40&lt;=AL$1),IF(MIN(MOD(AL$1-$E40-ROW(INDIRECT("1:"&amp;$H40/24))+1,$F40))=0,$G40,""),"")&amp;IF(AND($I40&gt;0,$I40&lt;=AL$1),IF(MIN(MOD(AL$1-$I40-ROW(INDIRECT("1:"&amp;$L40/24))+1,$J40))=0,$K40,""),"")&amp;IF(AND($M40&gt;0,$M40&lt;=AL$1),IF(MIN(MOD(AL$1-$M40-ROW(INDIRECT("1:"&amp;$P40/24))+1,$N40))=0,$O40,""),"")</f>
        <v/>
      </c>
      <c r="AM40" s="52" t="str">
        <f t="array" aca="1" ref="AM40" ca="1">IF(AND($E40&gt;0,$E40&lt;=AM$1),IF(MIN(MOD(AM$1-$E40-ROW(INDIRECT("1:"&amp;$H40/24))+1,$F40))=0,$G40,""),"")&amp;IF(AND($I40&gt;0,$I40&lt;=AM$1),IF(MIN(MOD(AM$1-$I40-ROW(INDIRECT("1:"&amp;$L40/24))+1,$J40))=0,$K40,""),"")&amp;IF(AND($M40&gt;0,$M40&lt;=AM$1),IF(MIN(MOD(AM$1-$M40-ROW(INDIRECT("1:"&amp;$P40/24))+1,$N40))=0,$O40,""),"")</f>
        <v/>
      </c>
      <c r="AN40" s="52" t="str">
        <f t="array" aca="1" ref="AN40" ca="1">IF(AND($E40&gt;0,$E40&lt;=AN$1),IF(MIN(MOD(AN$1-$E40-ROW(INDIRECT("1:"&amp;$H40/24))+1,$F40))=0,$G40,""),"")&amp;IF(AND($I40&gt;0,$I40&lt;=AN$1),IF(MIN(MOD(AN$1-$I40-ROW(INDIRECT("1:"&amp;$L40/24))+1,$J40))=0,$K40,""),"")&amp;IF(AND($M40&gt;0,$M40&lt;=AN$1),IF(MIN(MOD(AN$1-$M40-ROW(INDIRECT("1:"&amp;$P40/24))+1,$N40))=0,$O40,""),"")</f>
        <v/>
      </c>
      <c r="AO40" s="52" t="str">
        <f t="array" aca="1" ref="AO40" ca="1">IF(AND($E40&gt;0,$E40&lt;=AO$1),IF(MIN(MOD(AO$1-$E40-ROW(INDIRECT("1:"&amp;$H40/24))+1,$F40))=0,$G40,""),"")&amp;IF(AND($I40&gt;0,$I40&lt;=AO$1),IF(MIN(MOD(AO$1-$I40-ROW(INDIRECT("1:"&amp;$L40/24))+1,$J40))=0,$K40,""),"")&amp;IF(AND($M40&gt;0,$M40&lt;=AO$1),IF(MIN(MOD(AO$1-$M40-ROW(INDIRECT("1:"&amp;$P40/24))+1,$N40))=0,$O40,""),"")</f>
        <v/>
      </c>
      <c r="AP40" s="52" t="str">
        <f t="array" aca="1" ref="AP40" ca="1">IF(AND($E40&gt;0,$E40&lt;=AP$1),IF(MIN(MOD(AP$1-$E40-ROW(INDIRECT("1:"&amp;$H40/24))+1,$F40))=0,$G40,""),"")&amp;IF(AND($I40&gt;0,$I40&lt;=AP$1),IF(MIN(MOD(AP$1-$I40-ROW(INDIRECT("1:"&amp;$L40/24))+1,$J40))=0,$K40,""),"")&amp;IF(AND($M40&gt;0,$M40&lt;=AP$1),IF(MIN(MOD(AP$1-$M40-ROW(INDIRECT("1:"&amp;$P40/24))+1,$N40))=0,$O40,""),"")</f>
        <v/>
      </c>
      <c r="AQ40" s="52" t="str">
        <f t="array" aca="1" ref="AQ40" ca="1">IF(AND($E40&gt;0,$E40&lt;=AQ$1),IF(MIN(MOD(AQ$1-$E40-ROW(INDIRECT("1:"&amp;$H40/24))+1,$F40))=0,$G40,""),"")&amp;IF(AND($I40&gt;0,$I40&lt;=AQ$1),IF(MIN(MOD(AQ$1-$I40-ROW(INDIRECT("1:"&amp;$L40/24))+1,$J40))=0,$K40,""),"")&amp;IF(AND($M40&gt;0,$M40&lt;=AQ$1),IF(MIN(MOD(AQ$1-$M40-ROW(INDIRECT("1:"&amp;$P40/24))+1,$N40))=0,$O40,""),"")</f>
        <v/>
      </c>
      <c r="AR40" s="52" t="str">
        <f t="array" aca="1" ref="AR40" ca="1">IF(AND($E40&gt;0,$E40&lt;=AR$1),IF(MIN(MOD(AR$1-$E40-ROW(INDIRECT("1:"&amp;$H40/24))+1,$F40))=0,$G40,""),"")&amp;IF(AND($I40&gt;0,$I40&lt;=AR$1),IF(MIN(MOD(AR$1-$I40-ROW(INDIRECT("1:"&amp;$L40/24))+1,$J40))=0,$K40,""),"")&amp;IF(AND($M40&gt;0,$M40&lt;=AR$1),IF(MIN(MOD(AR$1-$M40-ROW(INDIRECT("1:"&amp;$P40/24))+1,$N40))=0,$O40,""),"")</f>
        <v/>
      </c>
      <c r="AS40" s="52" t="str">
        <f t="array" aca="1" ref="AS40" ca="1">IF(AND($E40&gt;0,$E40&lt;=AS$1),IF(MIN(MOD(AS$1-$E40-ROW(INDIRECT("1:"&amp;$H40/24))+1,$F40))=0,$G40,""),"")&amp;IF(AND($I40&gt;0,$I40&lt;=AS$1),IF(MIN(MOD(AS$1-$I40-ROW(INDIRECT("1:"&amp;$L40/24))+1,$J40))=0,$K40,""),"")&amp;IF(AND($M40&gt;0,$M40&lt;=AS$1),IF(MIN(MOD(AS$1-$M40-ROW(INDIRECT("1:"&amp;$P40/24))+1,$N40))=0,$O40,""),"")</f>
        <v/>
      </c>
      <c r="AT40" s="52" t="str">
        <f t="array" aca="1" ref="AT40" ca="1">IF(AND($E40&gt;0,$E40&lt;=AT$1),IF(MIN(MOD(AT$1-$E40-ROW(INDIRECT("1:"&amp;$H40/24))+1,$F40))=0,$G40,""),"")&amp;IF(AND($I40&gt;0,$I40&lt;=AT$1),IF(MIN(MOD(AT$1-$I40-ROW(INDIRECT("1:"&amp;$L40/24))+1,$J40))=0,$K40,""),"")&amp;IF(AND($M40&gt;0,$M40&lt;=AT$1),IF(MIN(MOD(AT$1-$M40-ROW(INDIRECT("1:"&amp;$P40/24))+1,$N40))=0,$O40,""),"")</f>
        <v/>
      </c>
      <c r="AU40" s="52" t="str">
        <f t="array" aca="1" ref="AU40" ca="1">IF(AND($E40&gt;0,$E40&lt;=AU$1),IF(MIN(MOD(AU$1-$E40-ROW(INDIRECT("1:"&amp;$H40/24))+1,$F40))=0,$G40,""),"")&amp;IF(AND($I40&gt;0,$I40&lt;=AU$1),IF(MIN(MOD(AU$1-$I40-ROW(INDIRECT("1:"&amp;$L40/24))+1,$J40))=0,$K40,""),"")&amp;IF(AND($M40&gt;0,$M40&lt;=AU$1),IF(MIN(MOD(AU$1-$M40-ROW(INDIRECT("1:"&amp;$P40/24))+1,$N40))=0,$O40,""),"")</f>
        <v/>
      </c>
      <c r="AV40" s="52" t="str">
        <f t="array" aca="1" ref="AV40" ca="1">IF(AND($E40&gt;0,$E40&lt;=AV$1),IF(MIN(MOD(AV$1-$E40-ROW(INDIRECT("1:"&amp;$H40/24))+1,$F40))=0,$G40,""),"")&amp;IF(AND($I40&gt;0,$I40&lt;=AV$1),IF(MIN(MOD(AV$1-$I40-ROW(INDIRECT("1:"&amp;$L40/24))+1,$J40))=0,$K40,""),"")&amp;IF(AND($M40&gt;0,$M40&lt;=AV$1),IF(MIN(MOD(AV$1-$M40-ROW(INDIRECT("1:"&amp;$P40/24))+1,$N40))=0,$O40,""),"")</f>
        <v/>
      </c>
      <c r="AW40" s="52" t="str">
        <f t="array" aca="1" ref="AW40" ca="1">IF(AND($E40&gt;0,$E40&lt;=AW$1),IF(MIN(MOD(AW$1-$E40-ROW(INDIRECT("1:"&amp;$H40/24))+1,$F40))=0,$G40,""),"")&amp;IF(AND($I40&gt;0,$I40&lt;=AW$1),IF(MIN(MOD(AW$1-$I40-ROW(INDIRECT("1:"&amp;$L40/24))+1,$J40))=0,$K40,""),"")&amp;IF(AND($M40&gt;0,$M40&lt;=AW$1),IF(MIN(MOD(AW$1-$M40-ROW(INDIRECT("1:"&amp;$P40/24))+1,$N40))=0,$O40,""),"")</f>
        <v/>
      </c>
      <c r="AX40" s="52" t="str">
        <f t="array" aca="1" ref="AX40" ca="1">IF(AND($E40&gt;0,$E40&lt;=AX$1),IF(MIN(MOD(AX$1-$E40-ROW(INDIRECT("1:"&amp;$H40/24))+1,$F40))=0,$G40,""),"")&amp;IF(AND($I40&gt;0,$I40&lt;=AX$1),IF(MIN(MOD(AX$1-$I40-ROW(INDIRECT("1:"&amp;$L40/24))+1,$J40))=0,$K40,""),"")&amp;IF(AND($M40&gt;0,$M40&lt;=AX$1),IF(MIN(MOD(AX$1-$M40-ROW(INDIRECT("1:"&amp;$P40/24))+1,$N40))=0,$O40,""),"")</f>
        <v/>
      </c>
      <c r="AY40" s="52" t="str">
        <f t="array" aca="1" ref="AY40" ca="1">IF(AND($E40&gt;0,$E40&lt;=AY$1),IF(MIN(MOD(AY$1-$E40-ROW(INDIRECT("1:"&amp;$H40/24))+1,$F40))=0,$G40,""),"")&amp;IF(AND($I40&gt;0,$I40&lt;=AY$1),IF(MIN(MOD(AY$1-$I40-ROW(INDIRECT("1:"&amp;$L40/24))+1,$J40))=0,$K40,""),"")&amp;IF(AND($M40&gt;0,$M40&lt;=AY$1),IF(MIN(MOD(AY$1-$M40-ROW(INDIRECT("1:"&amp;$P40/24))+1,$N40))=0,$O40,""),"")</f>
        <v/>
      </c>
      <c r="AZ40" s="52" t="str">
        <f t="array" aca="1" ref="AZ40" ca="1">IF(AND($E40&gt;0,$E40&lt;=AZ$1),IF(MIN(MOD(AZ$1-$E40-ROW(INDIRECT("1:"&amp;$H40/24))+1,$F40))=0,$G40,""),"")&amp;IF(AND($I40&gt;0,$I40&lt;=AZ$1),IF(MIN(MOD(AZ$1-$I40-ROW(INDIRECT("1:"&amp;$L40/24))+1,$J40))=0,$K40,""),"")&amp;IF(AND($M40&gt;0,$M40&lt;=AZ$1),IF(MIN(MOD(AZ$1-$M40-ROW(INDIRECT("1:"&amp;$P40/24))+1,$N40))=0,$O40,""),"")</f>
        <v/>
      </c>
      <c r="BA40" s="52" t="str">
        <f t="array" aca="1" ref="BA40" ca="1">IF(AND($E40&gt;0,$E40&lt;=BA$1),IF(MIN(MOD(BA$1-$E40-ROW(INDIRECT("1:"&amp;$H40/24))+1,$F40))=0,$G40,""),"")&amp;IF(AND($I40&gt;0,$I40&lt;=BA$1),IF(MIN(MOD(BA$1-$I40-ROW(INDIRECT("1:"&amp;$L40/24))+1,$J40))=0,$K40,""),"")&amp;IF(AND($M40&gt;0,$M40&lt;=BA$1),IF(MIN(MOD(BA$1-$M40-ROW(INDIRECT("1:"&amp;$P40/24))+1,$N40))=0,$O40,""),"")</f>
        <v/>
      </c>
      <c r="BB40" s="52" t="str">
        <f t="array" aca="1" ref="BB40" ca="1">IF(AND($E40&gt;0,$E40&lt;=BB$1),IF(MIN(MOD(BB$1-$E40-ROW(INDIRECT("1:"&amp;$H40/24))+1,$F40))=0,$G40,""),"")&amp;IF(AND($I40&gt;0,$I40&lt;=BB$1),IF(MIN(MOD(BB$1-$I40-ROW(INDIRECT("1:"&amp;$L40/24))+1,$J40))=0,$K40,""),"")&amp;IF(AND($M40&gt;0,$M40&lt;=BB$1),IF(MIN(MOD(BB$1-$M40-ROW(INDIRECT("1:"&amp;$P40/24))+1,$N40))=0,$O40,""),"")</f>
        <v/>
      </c>
      <c r="BC40" s="52" t="str">
        <f t="array" aca="1" ref="BC40" ca="1">IF(AND($E40&gt;0,$E40&lt;=BC$1),IF(MIN(MOD(BC$1-$E40-ROW(INDIRECT("1:"&amp;$H40/24))+1,$F40))=0,$G40,""),"")&amp;IF(AND($I40&gt;0,$I40&lt;=BC$1),IF(MIN(MOD(BC$1-$I40-ROW(INDIRECT("1:"&amp;$L40/24))+1,$J40))=0,$K40,""),"")&amp;IF(AND($M40&gt;0,$M40&lt;=BC$1),IF(MIN(MOD(BC$1-$M40-ROW(INDIRECT("1:"&amp;$P40/24))+1,$N40))=0,$O40,""),"")</f>
        <v/>
      </c>
      <c r="BD40" s="52" t="str">
        <f t="array" aca="1" ref="BD40" ca="1">IF(AND($E40&gt;0,$E40&lt;=BD$1),IF(MIN(MOD(BD$1-$E40-ROW(INDIRECT("1:"&amp;$H40/24))+1,$F40))=0,$G40,""),"")&amp;IF(AND($I40&gt;0,$I40&lt;=BD$1),IF(MIN(MOD(BD$1-$I40-ROW(INDIRECT("1:"&amp;$L40/24))+1,$J40))=0,$K40,""),"")&amp;IF(AND($M40&gt;0,$M40&lt;=BD$1),IF(MIN(MOD(BD$1-$M40-ROW(INDIRECT("1:"&amp;$P40/24))+1,$N40))=0,$O40,""),"")</f>
        <v/>
      </c>
      <c r="BE40" s="52" t="str">
        <f t="array" aca="1" ref="BE40" ca="1">IF(AND($E40&gt;0,$E40&lt;=BE$1),IF(MIN(MOD(BE$1-$E40-ROW(INDIRECT("1:"&amp;$H40/24))+1,$F40))=0,$G40,""),"")&amp;IF(AND($I40&gt;0,$I40&lt;=BE$1),IF(MIN(MOD(BE$1-$I40-ROW(INDIRECT("1:"&amp;$L40/24))+1,$J40))=0,$K40,""),"")&amp;IF(AND($M40&gt;0,$M40&lt;=BE$1),IF(MIN(MOD(BE$1-$M40-ROW(INDIRECT("1:"&amp;$P40/24))+1,$N40))=0,$O40,""),"")</f>
        <v/>
      </c>
      <c r="BF40" s="52" t="str">
        <f t="array" aca="1" ref="BF40" ca="1">IF(AND($E40&gt;0,$E40&lt;=BF$1),IF(MIN(MOD(BF$1-$E40-ROW(INDIRECT("1:"&amp;$H40/24))+1,$F40))=0,$G40,""),"")&amp;IF(AND($I40&gt;0,$I40&lt;=BF$1),IF(MIN(MOD(BF$1-$I40-ROW(INDIRECT("1:"&amp;$L40/24))+1,$J40))=0,$K40,""),"")&amp;IF(AND($M40&gt;0,$M40&lt;=BF$1),IF(MIN(MOD(BF$1-$M40-ROW(INDIRECT("1:"&amp;$P40/24))+1,$N40))=0,$O40,""),"")</f>
        <v/>
      </c>
      <c r="BG40" s="52" t="str">
        <f t="array" aca="1" ref="BG40" ca="1">IF(AND($E40&gt;0,$E40&lt;=BG$1),IF(MIN(MOD(BG$1-$E40-ROW(INDIRECT("1:"&amp;$H40/24))+1,$F40))=0,$G40,""),"")&amp;IF(AND($I40&gt;0,$I40&lt;=BG$1),IF(MIN(MOD(BG$1-$I40-ROW(INDIRECT("1:"&amp;$L40/24))+1,$J40))=0,$K40,""),"")&amp;IF(AND($M40&gt;0,$M40&lt;=BG$1),IF(MIN(MOD(BG$1-$M40-ROW(INDIRECT("1:"&amp;$P40/24))+1,$N40))=0,$O40,""),"")</f>
        <v/>
      </c>
      <c r="BH40" s="52" t="str">
        <f t="array" aca="1" ref="BH40" ca="1">IF(AND($E40&gt;0,$E40&lt;=BH$1),IF(MIN(MOD(BH$1-$E40-ROW(INDIRECT("1:"&amp;$H40/24))+1,$F40))=0,$G40,""),"")&amp;IF(AND($I40&gt;0,$I40&lt;=BH$1),IF(MIN(MOD(BH$1-$I40-ROW(INDIRECT("1:"&amp;$L40/24))+1,$J40))=0,$K40,""),"")&amp;IF(AND($M40&gt;0,$M40&lt;=BH$1),IF(MIN(MOD(BH$1-$M40-ROW(INDIRECT("1:"&amp;$P40/24))+1,$N40))=0,$O40,""),"")</f>
        <v/>
      </c>
      <c r="BI40" s="52" t="str">
        <f t="array" aca="1" ref="BI40" ca="1">IF(AND($E40&gt;0,$E40&lt;=BI$1),IF(MIN(MOD(BI$1-$E40-ROW(INDIRECT("1:"&amp;$H40/24))+1,$F40))=0,$G40,""),"")&amp;IF(AND($I40&gt;0,$I40&lt;=BI$1),IF(MIN(MOD(BI$1-$I40-ROW(INDIRECT("1:"&amp;$L40/24))+1,$J40))=0,$K40,""),"")&amp;IF(AND($M40&gt;0,$M40&lt;=BI$1),IF(MIN(MOD(BI$1-$M40-ROW(INDIRECT("1:"&amp;$P40/24))+1,$N40))=0,$O40,""),"")</f>
        <v/>
      </c>
      <c r="BJ40" s="52" t="str">
        <f t="array" aca="1" ref="BJ40" ca="1">IF(AND($E40&gt;0,$E40&lt;=BJ$1),IF(MIN(MOD(BJ$1-$E40-ROW(INDIRECT("1:"&amp;$H40/24))+1,$F40))=0,$G40,""),"")&amp;IF(AND($I40&gt;0,$I40&lt;=BJ$1),IF(MIN(MOD(BJ$1-$I40-ROW(INDIRECT("1:"&amp;$L40/24))+1,$J40))=0,$K40,""),"")&amp;IF(AND($M40&gt;0,$M40&lt;=BJ$1),IF(MIN(MOD(BJ$1-$M40-ROW(INDIRECT("1:"&amp;$P40/24))+1,$N40))=0,$O40,""),"")</f>
        <v/>
      </c>
      <c r="BK40" s="52" t="str">
        <f t="array" aca="1" ref="BK40" ca="1">IF(AND($E40&gt;0,$E40&lt;=BK$1),IF(MIN(MOD(BK$1-$E40-ROW(INDIRECT("1:"&amp;$H40/24))+1,$F40))=0,$G40,""),"")&amp;IF(AND($I40&gt;0,$I40&lt;=BK$1),IF(MIN(MOD(BK$1-$I40-ROW(INDIRECT("1:"&amp;$L40/24))+1,$J40))=0,$K40,""),"")&amp;IF(AND($M40&gt;0,$M40&lt;=BK$1),IF(MIN(MOD(BK$1-$M40-ROW(INDIRECT("1:"&amp;$P40/24))+1,$N40))=0,$O40,""),"")</f>
        <v/>
      </c>
      <c r="BL40" s="52" t="str">
        <f t="array" aca="1" ref="BL40" ca="1">IF(AND($E40&gt;0,$E40&lt;=BL$1),IF(MIN(MOD(BL$1-$E40-ROW(INDIRECT("1:"&amp;$H40/24))+1,$F40))=0,$G40,""),"")&amp;IF(AND($I40&gt;0,$I40&lt;=BL$1),IF(MIN(MOD(BL$1-$I40-ROW(INDIRECT("1:"&amp;$L40/24))+1,$J40))=0,$K40,""),"")&amp;IF(AND($M40&gt;0,$M40&lt;=BL$1),IF(MIN(MOD(BL$1-$M40-ROW(INDIRECT("1:"&amp;$P40/24))+1,$N40))=0,$O40,""),"")</f>
        <v/>
      </c>
      <c r="BM40" s="52" t="str">
        <f t="array" aca="1" ref="BM40" ca="1">IF(AND($E40&gt;0,$E40&lt;=BM$1),IF(MIN(MOD(BM$1-$E40-ROW(INDIRECT("1:"&amp;$H40/24))+1,$F40))=0,$G40,""),"")&amp;IF(AND($I40&gt;0,$I40&lt;=BM$1),IF(MIN(MOD(BM$1-$I40-ROW(INDIRECT("1:"&amp;$L40/24))+1,$J40))=0,$K40,""),"")&amp;IF(AND($M40&gt;0,$M40&lt;=BM$1),IF(MIN(MOD(BM$1-$M40-ROW(INDIRECT("1:"&amp;$P40/24))+1,$N40))=0,$O40,""),"")</f>
        <v/>
      </c>
      <c r="BN40" s="52" t="str">
        <f t="array" aca="1" ref="BN40" ca="1">IF(AND($E40&gt;0,$E40&lt;=BN$1),IF(MIN(MOD(BN$1-$E40-ROW(INDIRECT("1:"&amp;$H40/24))+1,$F40))=0,$G40,""),"")&amp;IF(AND($I40&gt;0,$I40&lt;=BN$1),IF(MIN(MOD(BN$1-$I40-ROW(INDIRECT("1:"&amp;$L40/24))+1,$J40))=0,$K40,""),"")&amp;IF(AND($M40&gt;0,$M40&lt;=BN$1),IF(MIN(MOD(BN$1-$M40-ROW(INDIRECT("1:"&amp;$P40/24))+1,$N40))=0,$O40,""),"")</f>
        <v/>
      </c>
      <c r="BO40" s="52" t="str">
        <f t="array" aca="1" ref="BO40" ca="1">IF(AND($E40&gt;0,$E40&lt;=BO$1),IF(MIN(MOD(BO$1-$E40-ROW(INDIRECT("1:"&amp;$H40/24))+1,$F40))=0,$G40,""),"")&amp;IF(AND($I40&gt;0,$I40&lt;=BO$1),IF(MIN(MOD(BO$1-$I40-ROW(INDIRECT("1:"&amp;$L40/24))+1,$J40))=0,$K40,""),"")&amp;IF(AND($M40&gt;0,$M40&lt;=BO$1),IF(MIN(MOD(BO$1-$M40-ROW(INDIRECT("1:"&amp;$P40/24))+1,$N40))=0,$O40,""),"")</f>
        <v/>
      </c>
      <c r="BP40" s="52" t="str">
        <f t="array" aca="1" ref="BP40" ca="1">IF(AND($E40&gt;0,$E40&lt;=BP$1),IF(MIN(MOD(BP$1-$E40-ROW(INDIRECT("1:"&amp;$H40/24))+1,$F40))=0,$G40,""),"")&amp;IF(AND($I40&gt;0,$I40&lt;=BP$1),IF(MIN(MOD(BP$1-$I40-ROW(INDIRECT("1:"&amp;$L40/24))+1,$J40))=0,$K40,""),"")&amp;IF(AND($M40&gt;0,$M40&lt;=BP$1),IF(MIN(MOD(BP$1-$M40-ROW(INDIRECT("1:"&amp;$P40/24))+1,$N40))=0,$O40,""),"")</f>
        <v/>
      </c>
      <c r="BQ40" s="52" t="str">
        <f t="array" aca="1" ref="BQ40" ca="1">IF(AND($E40&gt;0,$E40&lt;=BQ$1),IF(MIN(MOD(BQ$1-$E40-ROW(INDIRECT("1:"&amp;$H40/24))+1,$F40))=0,$G40,""),"")&amp;IF(AND($I40&gt;0,$I40&lt;=BQ$1),IF(MIN(MOD(BQ$1-$I40-ROW(INDIRECT("1:"&amp;$L40/24))+1,$J40))=0,$K40,""),"")&amp;IF(AND($M40&gt;0,$M40&lt;=BQ$1),IF(MIN(MOD(BQ$1-$M40-ROW(INDIRECT("1:"&amp;$P40/24))+1,$N40))=0,$O40,""),"")</f>
        <v/>
      </c>
      <c r="BR40" s="52" t="str">
        <f t="array" aca="1" ref="BR40" ca="1">IF(AND($E40&gt;0,$E40&lt;=BR$1),IF(MIN(MOD(BR$1-$E40-ROW(INDIRECT("1:"&amp;$H40/24))+1,$F40))=0,$G40,""),"")&amp;IF(AND($I40&gt;0,$I40&lt;=BR$1),IF(MIN(MOD(BR$1-$I40-ROW(INDIRECT("1:"&amp;$L40/24))+1,$J40))=0,$K40,""),"")&amp;IF(AND($M40&gt;0,$M40&lt;=BR$1),IF(MIN(MOD(BR$1-$M40-ROW(INDIRECT("1:"&amp;$P40/24))+1,$N40))=0,$O40,""),"")</f>
        <v/>
      </c>
      <c r="BS40" s="52" t="str">
        <f t="array" aca="1" ref="BS40" ca="1">IF(AND($E40&gt;0,$E40&lt;=BS$1),IF(MIN(MOD(BS$1-$E40-ROW(INDIRECT("1:"&amp;$H40/24))+1,$F40))=0,$G40,""),"")&amp;IF(AND($I40&gt;0,$I40&lt;=BS$1),IF(MIN(MOD(BS$1-$I40-ROW(INDIRECT("1:"&amp;$L40/24))+1,$J40))=0,$K40,""),"")&amp;IF(AND($M40&gt;0,$M40&lt;=BS$1),IF(MIN(MOD(BS$1-$M40-ROW(INDIRECT("1:"&amp;$P40/24))+1,$N40))=0,$O40,""),"")</f>
        <v/>
      </c>
      <c r="BT40" s="52" t="str">
        <f t="array" aca="1" ref="BT40" ca="1">IF(AND($E40&gt;0,$E40&lt;=BT$1),IF(MIN(MOD(BT$1-$E40-ROW(INDIRECT("1:"&amp;$H40/24))+1,$F40))=0,$G40,""),"")&amp;IF(AND($I40&gt;0,$I40&lt;=BT$1),IF(MIN(MOD(BT$1-$I40-ROW(INDIRECT("1:"&amp;$L40/24))+1,$J40))=0,$K40,""),"")&amp;IF(AND($M40&gt;0,$M40&lt;=BT$1),IF(MIN(MOD(BT$1-$M40-ROW(INDIRECT("1:"&amp;$P40/24))+1,$N40))=0,$O40,""),"")</f>
        <v/>
      </c>
      <c r="BU40" s="52" t="str">
        <f t="array" aca="1" ref="BU40" ca="1">IF(AND($E40&gt;0,$E40&lt;=BU$1),IF(MIN(MOD(BU$1-$E40-ROW(INDIRECT("1:"&amp;$H40/24))+1,$F40))=0,$G40,""),"")&amp;IF(AND($I40&gt;0,$I40&lt;=BU$1),IF(MIN(MOD(BU$1-$I40-ROW(INDIRECT("1:"&amp;$L40/24))+1,$J40))=0,$K40,""),"")&amp;IF(AND($M40&gt;0,$M40&lt;=BU$1),IF(MIN(MOD(BU$1-$M40-ROW(INDIRECT("1:"&amp;$P40/24))+1,$N40))=0,$O40,""),"")</f>
        <v/>
      </c>
      <c r="BV40" s="52" t="str">
        <f t="array" aca="1" ref="BV40" ca="1">IF(AND($E40&gt;0,$E40&lt;=BV$1),IF(MIN(MOD(BV$1-$E40-ROW(INDIRECT("1:"&amp;$H40/24))+1,$F40))=0,$G40,""),"")&amp;IF(AND($I40&gt;0,$I40&lt;=BV$1),IF(MIN(MOD(BV$1-$I40-ROW(INDIRECT("1:"&amp;$L40/24))+1,$J40))=0,$K40,""),"")&amp;IF(AND($M40&gt;0,$M40&lt;=BV$1),IF(MIN(MOD(BV$1-$M40-ROW(INDIRECT("1:"&amp;$P40/24))+1,$N40))=0,$O40,""),"")</f>
        <v/>
      </c>
      <c r="BW40" s="52" t="str">
        <f t="array" aca="1" ref="BW40" ca="1">IF(AND($E40&gt;0,$E40&lt;=BW$1),IF(MIN(MOD(BW$1-$E40-ROW(INDIRECT("1:"&amp;$H40/24))+1,$F40))=0,$G40,""),"")&amp;IF(AND($I40&gt;0,$I40&lt;=BW$1),IF(MIN(MOD(BW$1-$I40-ROW(INDIRECT("1:"&amp;$L40/24))+1,$J40))=0,$K40,""),"")&amp;IF(AND($M40&gt;0,$M40&lt;=BW$1),IF(MIN(MOD(BW$1-$M40-ROW(INDIRECT("1:"&amp;$P40/24))+1,$N40))=0,$O40,""),"")</f>
        <v/>
      </c>
      <c r="BX40" s="52" t="str">
        <f t="array" aca="1" ref="BX40" ca="1">IF(AND($E40&gt;0,$E40&lt;=BX$1),IF(MIN(MOD(BX$1-$E40-ROW(INDIRECT("1:"&amp;$H40/24))+1,$F40))=0,$G40,""),"")&amp;IF(AND($I40&gt;0,$I40&lt;=BX$1),IF(MIN(MOD(BX$1-$I40-ROW(INDIRECT("1:"&amp;$L40/24))+1,$J40))=0,$K40,""),"")&amp;IF(AND($M40&gt;0,$M40&lt;=BX$1),IF(MIN(MOD(BX$1-$M40-ROW(INDIRECT("1:"&amp;$P40/24))+1,$N40))=0,$O40,""),"")</f>
        <v/>
      </c>
      <c r="BY40" s="52" t="str">
        <f t="array" aca="1" ref="BY40" ca="1">IF(AND($E40&gt;0,$E40&lt;=BY$1),IF(MIN(MOD(BY$1-$E40-ROW(INDIRECT("1:"&amp;$H40/24))+1,$F40))=0,$G40,""),"")&amp;IF(AND($I40&gt;0,$I40&lt;=BY$1),IF(MIN(MOD(BY$1-$I40-ROW(INDIRECT("1:"&amp;$L40/24))+1,$J40))=0,$K40,""),"")&amp;IF(AND($M40&gt;0,$M40&lt;=BY$1),IF(MIN(MOD(BY$1-$M40-ROW(INDIRECT("1:"&amp;$P40/24))+1,$N40))=0,$O40,""),"")</f>
        <v/>
      </c>
      <c r="BZ40" s="52" t="str">
        <f t="array" aca="1" ref="BZ40" ca="1">IF(AND($E40&gt;0,$E40&lt;=BZ$1),IF(MIN(MOD(BZ$1-$E40-ROW(INDIRECT("1:"&amp;$H40/24))+1,$F40))=0,$G40,""),"")&amp;IF(AND($I40&gt;0,$I40&lt;=BZ$1),IF(MIN(MOD(BZ$1-$I40-ROW(INDIRECT("1:"&amp;$L40/24))+1,$J40))=0,$K40,""),"")&amp;IF(AND($M40&gt;0,$M40&lt;=BZ$1),IF(MIN(MOD(BZ$1-$M40-ROW(INDIRECT("1:"&amp;$P40/24))+1,$N40))=0,$O40,""),"")</f>
        <v/>
      </c>
      <c r="CA40" s="52" t="str">
        <f t="array" aca="1" ref="CA40" ca="1">IF(AND($E40&gt;0,$E40&lt;=CA$1),IF(MIN(MOD(CA$1-$E40-ROW(INDIRECT("1:"&amp;$H40/24))+1,$F40))=0,$G40,""),"")&amp;IF(AND($I40&gt;0,$I40&lt;=CA$1),IF(MIN(MOD(CA$1-$I40-ROW(INDIRECT("1:"&amp;$L40/24))+1,$J40))=0,$K40,""),"")&amp;IF(AND($M40&gt;0,$M40&lt;=CA$1),IF(MIN(MOD(CA$1-$M40-ROW(INDIRECT("1:"&amp;$P40/24))+1,$N40))=0,$O40,""),"")</f>
        <v/>
      </c>
      <c r="CB40" s="52" t="str">
        <f t="array" aca="1" ref="CB40" ca="1">IF(AND($E40&gt;0,$E40&lt;=CB$1),IF(MIN(MOD(CB$1-$E40-ROW(INDIRECT("1:"&amp;$H40/24))+1,$F40))=0,$G40,""),"")&amp;IF(AND($I40&gt;0,$I40&lt;=CB$1),IF(MIN(MOD(CB$1-$I40-ROW(INDIRECT("1:"&amp;$L40/24))+1,$J40))=0,$K40,""),"")&amp;IF(AND($M40&gt;0,$M40&lt;=CB$1),IF(MIN(MOD(CB$1-$M40-ROW(INDIRECT("1:"&amp;$P40/24))+1,$N40))=0,$O40,""),"")</f>
        <v/>
      </c>
      <c r="CC40" s="52" t="str">
        <f t="array" aca="1" ref="CC40" ca="1">IF(AND($E40&gt;0,$E40&lt;=CC$1),IF(MIN(MOD(CC$1-$E40-ROW(INDIRECT("1:"&amp;$H40/24))+1,$F40))=0,$G40,""),"")&amp;IF(AND($I40&gt;0,$I40&lt;=CC$1),IF(MIN(MOD(CC$1-$I40-ROW(INDIRECT("1:"&amp;$L40/24))+1,$J40))=0,$K40,""),"")&amp;IF(AND($M40&gt;0,$M40&lt;=CC$1),IF(MIN(MOD(CC$1-$M40-ROW(INDIRECT("1:"&amp;$P40/24))+1,$N40))=0,$O40,""),"")</f>
        <v/>
      </c>
      <c r="CD40" s="52" t="str">
        <f t="array" aca="1" ref="CD40" ca="1">IF(AND($E40&gt;0,$E40&lt;=CD$1),IF(MIN(MOD(CD$1-$E40-ROW(INDIRECT("1:"&amp;$H40/24))+1,$F40))=0,$G40,""),"")&amp;IF(AND($I40&gt;0,$I40&lt;=CD$1),IF(MIN(MOD(CD$1-$I40-ROW(INDIRECT("1:"&amp;$L40/24))+1,$J40))=0,$K40,""),"")&amp;IF(AND($M40&gt;0,$M40&lt;=CD$1),IF(MIN(MOD(CD$1-$M40-ROW(INDIRECT("1:"&amp;$P40/24))+1,$N40))=0,$O40,""),"")</f>
        <v/>
      </c>
      <c r="CE40" s="52" t="str">
        <f t="array" aca="1" ref="CE40" ca="1">IF(AND($E40&gt;0,$E40&lt;=CE$1),IF(MIN(MOD(CE$1-$E40-ROW(INDIRECT("1:"&amp;$H40/24))+1,$F40))=0,$G40,""),"")&amp;IF(AND($I40&gt;0,$I40&lt;=CE$1),IF(MIN(MOD(CE$1-$I40-ROW(INDIRECT("1:"&amp;$L40/24))+1,$J40))=0,$K40,""),"")&amp;IF(AND($M40&gt;0,$M40&lt;=CE$1),IF(MIN(MOD(CE$1-$M40-ROW(INDIRECT("1:"&amp;$P40/24))+1,$N40))=0,$O40,""),"")</f>
        <v/>
      </c>
      <c r="CF40" s="52" t="str">
        <f t="array" aca="1" ref="CF40" ca="1">IF(AND($E40&gt;0,$E40&lt;=CF$1),IF(MIN(MOD(CF$1-$E40-ROW(INDIRECT("1:"&amp;$H40/24))+1,$F40))=0,$G40,""),"")&amp;IF(AND($I40&gt;0,$I40&lt;=CF$1),IF(MIN(MOD(CF$1-$I40-ROW(INDIRECT("1:"&amp;$L40/24))+1,$J40))=0,$K40,""),"")&amp;IF(AND($M40&gt;0,$M40&lt;=CF$1),IF(MIN(MOD(CF$1-$M40-ROW(INDIRECT("1:"&amp;$P40/24))+1,$N40))=0,$O40,""),"")</f>
        <v/>
      </c>
      <c r="CG40" s="52" t="str">
        <f t="array" aca="1" ref="CG40" ca="1">IF(AND($E40&gt;0,$E40&lt;=CG$1),IF(MIN(MOD(CG$1-$E40-ROW(INDIRECT("1:"&amp;$H40/24))+1,$F40))=0,$G40,""),"")&amp;IF(AND($I40&gt;0,$I40&lt;=CG$1),IF(MIN(MOD(CG$1-$I40-ROW(INDIRECT("1:"&amp;$L40/24))+1,$J40))=0,$K40,""),"")&amp;IF(AND($M40&gt;0,$M40&lt;=CG$1),IF(MIN(MOD(CG$1-$M40-ROW(INDIRECT("1:"&amp;$P40/24))+1,$N40))=0,$O40,""),"")</f>
        <v/>
      </c>
      <c r="CH40" s="52" t="str">
        <f t="array" aca="1" ref="CH40" ca="1">IF(AND($E40&gt;0,$E40&lt;=CH$1),IF(MIN(MOD(CH$1-$E40-ROW(INDIRECT("1:"&amp;$H40/24))+1,$F40))=0,$G40,""),"")&amp;IF(AND($I40&gt;0,$I40&lt;=CH$1),IF(MIN(MOD(CH$1-$I40-ROW(INDIRECT("1:"&amp;$L40/24))+1,$J40))=0,$K40,""),"")&amp;IF(AND($M40&gt;0,$M40&lt;=CH$1),IF(MIN(MOD(CH$1-$M40-ROW(INDIRECT("1:"&amp;$P40/24))+1,$N40))=0,$O40,""),"")</f>
        <v/>
      </c>
      <c r="CI40" s="52" t="str">
        <f t="array" aca="1" ref="CI40" ca="1">IF(AND($E40&gt;0,$E40&lt;=CI$1),IF(MIN(MOD(CI$1-$E40-ROW(INDIRECT("1:"&amp;$H40/24))+1,$F40))=0,$G40,""),"")&amp;IF(AND($I40&gt;0,$I40&lt;=CI$1),IF(MIN(MOD(CI$1-$I40-ROW(INDIRECT("1:"&amp;$L40/24))+1,$J40))=0,$K40,""),"")&amp;IF(AND($M40&gt;0,$M40&lt;=CI$1),IF(MIN(MOD(CI$1-$M40-ROW(INDIRECT("1:"&amp;$P40/24))+1,$N40))=0,$O40,""),"")</f>
        <v/>
      </c>
      <c r="CJ40" s="52" t="str">
        <f t="array" aca="1" ref="CJ40" ca="1">IF(AND($E40&gt;0,$E40&lt;=CJ$1),IF(MIN(MOD(CJ$1-$E40-ROW(INDIRECT("1:"&amp;$H40/24))+1,$F40))=0,$G40,""),"")&amp;IF(AND($I40&gt;0,$I40&lt;=CJ$1),IF(MIN(MOD(CJ$1-$I40-ROW(INDIRECT("1:"&amp;$L40/24))+1,$J40))=0,$K40,""),"")&amp;IF(AND($M40&gt;0,$M40&lt;=CJ$1),IF(MIN(MOD(CJ$1-$M40-ROW(INDIRECT("1:"&amp;$P40/24))+1,$N40))=0,$O40,""),"")</f>
        <v/>
      </c>
      <c r="CK40" s="52" t="str">
        <f t="array" aca="1" ref="CK40" ca="1">IF(AND($E40&gt;0,$E40&lt;=CK$1),IF(MIN(MOD(CK$1-$E40-ROW(INDIRECT("1:"&amp;$H40/24))+1,$F40))=0,$G40,""),"")&amp;IF(AND($I40&gt;0,$I40&lt;=CK$1),IF(MIN(MOD(CK$1-$I40-ROW(INDIRECT("1:"&amp;$L40/24))+1,$J40))=0,$K40,""),"")&amp;IF(AND($M40&gt;0,$M40&lt;=CK$1),IF(MIN(MOD(CK$1-$M40-ROW(INDIRECT("1:"&amp;$P40/24))+1,$N40))=0,$O40,""),"")</f>
        <v/>
      </c>
      <c r="CL40" s="52" t="str">
        <f t="array" aca="1" ref="CL40" ca="1">IF(AND($E40&gt;0,$E40&lt;=CL$1),IF(MIN(MOD(CL$1-$E40-ROW(INDIRECT("1:"&amp;$H40/24))+1,$F40))=0,$G40,""),"")&amp;IF(AND($I40&gt;0,$I40&lt;=CL$1),IF(MIN(MOD(CL$1-$I40-ROW(INDIRECT("1:"&amp;$L40/24))+1,$J40))=0,$K40,""),"")&amp;IF(AND($M40&gt;0,$M40&lt;=CL$1),IF(MIN(MOD(CL$1-$M40-ROW(INDIRECT("1:"&amp;$P40/24))+1,$N40))=0,$O40,""),"")</f>
        <v/>
      </c>
      <c r="CM40" s="52" t="str">
        <f t="array" aca="1" ref="CM40" ca="1">IF(AND($E40&gt;0,$E40&lt;=CM$1),IF(MIN(MOD(CM$1-$E40-ROW(INDIRECT("1:"&amp;$H40/24))+1,$F40))=0,$G40,""),"")&amp;IF(AND($I40&gt;0,$I40&lt;=CM$1),IF(MIN(MOD(CM$1-$I40-ROW(INDIRECT("1:"&amp;$L40/24))+1,$J40))=0,$K40,""),"")&amp;IF(AND($M40&gt;0,$M40&lt;=CM$1),IF(MIN(MOD(CM$1-$M40-ROW(INDIRECT("1:"&amp;$P40/24))+1,$N40))=0,$O40,""),"")</f>
        <v/>
      </c>
      <c r="CN40" s="52" t="str">
        <f t="array" aca="1" ref="CN40" ca="1">IF(AND($E40&gt;0,$E40&lt;=CN$1),IF(MIN(MOD(CN$1-$E40-ROW(INDIRECT("1:"&amp;$H40/24))+1,$F40))=0,$G40,""),"")&amp;IF(AND($I40&gt;0,$I40&lt;=CN$1),IF(MIN(MOD(CN$1-$I40-ROW(INDIRECT("1:"&amp;$L40/24))+1,$J40))=0,$K40,""),"")&amp;IF(AND($M40&gt;0,$M40&lt;=CN$1),IF(MIN(MOD(CN$1-$M40-ROW(INDIRECT("1:"&amp;$P40/24))+1,$N40))=0,$O40,""),"")</f>
        <v/>
      </c>
      <c r="CO40" s="52" t="str">
        <f t="array" aca="1" ref="CO40" ca="1">IF(AND($E40&gt;0,$E40&lt;=CO$1),IF(MIN(MOD(CO$1-$E40-ROW(INDIRECT("1:"&amp;$H40/24))+1,$F40))=0,$G40,""),"")&amp;IF(AND($I40&gt;0,$I40&lt;=CO$1),IF(MIN(MOD(CO$1-$I40-ROW(INDIRECT("1:"&amp;$L40/24))+1,$J40))=0,$K40,""),"")&amp;IF(AND($M40&gt;0,$M40&lt;=CO$1),IF(MIN(MOD(CO$1-$M40-ROW(INDIRECT("1:"&amp;$P40/24))+1,$N40))=0,$O40,""),"")</f>
        <v/>
      </c>
      <c r="CP40" s="52" t="str">
        <f t="array" aca="1" ref="CP40" ca="1">IF(AND($E40&gt;0,$E40&lt;=CP$1),IF(MIN(MOD(CP$1-$E40-ROW(INDIRECT("1:"&amp;$H40/24))+1,$F40))=0,$G40,""),"")&amp;IF(AND($I40&gt;0,$I40&lt;=CP$1),IF(MIN(MOD(CP$1-$I40-ROW(INDIRECT("1:"&amp;$L40/24))+1,$J40))=0,$K40,""),"")&amp;IF(AND($M40&gt;0,$M40&lt;=CP$1),IF(MIN(MOD(CP$1-$M40-ROW(INDIRECT("1:"&amp;$P40/24))+1,$N40))=0,$O40,""),"")</f>
        <v/>
      </c>
      <c r="CQ40" s="52" t="str">
        <f t="array" aca="1" ref="CQ40" ca="1">IF(AND($E40&gt;0,$E40&lt;=CQ$1),IF(MIN(MOD(CQ$1-$E40-ROW(INDIRECT("1:"&amp;$H40/24))+1,$F40))=0,$G40,""),"")&amp;IF(AND($I40&gt;0,$I40&lt;=CQ$1),IF(MIN(MOD(CQ$1-$I40-ROW(INDIRECT("1:"&amp;$L40/24))+1,$J40))=0,$K40,""),"")&amp;IF(AND($M40&gt;0,$M40&lt;=CQ$1),IF(MIN(MOD(CQ$1-$M40-ROW(INDIRECT("1:"&amp;$P40/24))+1,$N40))=0,$O40,""),"")</f>
        <v/>
      </c>
      <c r="CR40" s="52" t="str">
        <f t="array" aca="1" ref="CR40" ca="1">IF(AND($E40&gt;0,$E40&lt;=CR$1),IF(MIN(MOD(CR$1-$E40-ROW(INDIRECT("1:"&amp;$H40/24))+1,$F40))=0,$G40,""),"")&amp;IF(AND($I40&gt;0,$I40&lt;=CR$1),IF(MIN(MOD(CR$1-$I40-ROW(INDIRECT("1:"&amp;$L40/24))+1,$J40))=0,$K40,""),"")&amp;IF(AND($M40&gt;0,$M40&lt;=CR$1),IF(MIN(MOD(CR$1-$M40-ROW(INDIRECT("1:"&amp;$P40/24))+1,$N40))=0,$O40,""),"")</f>
        <v/>
      </c>
      <c r="CS40" s="52" t="str">
        <f t="array" aca="1" ref="CS40" ca="1">IF(AND($E40&gt;0,$E40&lt;=CS$1),IF(MIN(MOD(CS$1-$E40-ROW(INDIRECT("1:"&amp;$H40/24))+1,$F40))=0,$G40,""),"")&amp;IF(AND($I40&gt;0,$I40&lt;=CS$1),IF(MIN(MOD(CS$1-$I40-ROW(INDIRECT("1:"&amp;$L40/24))+1,$J40))=0,$K40,""),"")&amp;IF(AND($M40&gt;0,$M40&lt;=CS$1),IF(MIN(MOD(CS$1-$M40-ROW(INDIRECT("1:"&amp;$P40/24))+1,$N40))=0,$O40,""),"")</f>
        <v/>
      </c>
      <c r="CT40" s="52" t="str">
        <f t="array" aca="1" ref="CT40" ca="1">IF(AND($E40&gt;0,$E40&lt;=CT$1),IF(MIN(MOD(CT$1-$E40-ROW(INDIRECT("1:"&amp;$H40/24))+1,$F40))=0,$G40,""),"")&amp;IF(AND($I40&gt;0,$I40&lt;=CT$1),IF(MIN(MOD(CT$1-$I40-ROW(INDIRECT("1:"&amp;$L40/24))+1,$J40))=0,$K40,""),"")&amp;IF(AND($M40&gt;0,$M40&lt;=CT$1),IF(MIN(MOD(CT$1-$M40-ROW(INDIRECT("1:"&amp;$P40/24))+1,$N40))=0,$O40,""),"")</f>
        <v/>
      </c>
      <c r="CU40" s="52" t="str">
        <f t="array" aca="1" ref="CU40" ca="1">IF(AND($E40&gt;0,$E40&lt;=CU$1),IF(MIN(MOD(CU$1-$E40-ROW(INDIRECT("1:"&amp;$H40/24))+1,$F40))=0,$G40,""),"")&amp;IF(AND($I40&gt;0,$I40&lt;=CU$1),IF(MIN(MOD(CU$1-$I40-ROW(INDIRECT("1:"&amp;$L40/24))+1,$J40))=0,$K40,""),"")&amp;IF(AND($M40&gt;0,$M40&lt;=CU$1),IF(MIN(MOD(CU$1-$M40-ROW(INDIRECT("1:"&amp;$P40/24))+1,$N40))=0,$O40,""),"")</f>
        <v/>
      </c>
      <c r="CV40" s="52" t="str">
        <f t="array" aca="1" ref="CV40" ca="1">IF(AND($E40&gt;0,$E40&lt;=CV$1),IF(MIN(MOD(CV$1-$E40-ROW(INDIRECT("1:"&amp;$H40/24))+1,$F40))=0,$G40,""),"")&amp;IF(AND($I40&gt;0,$I40&lt;=CV$1),IF(MIN(MOD(CV$1-$I40-ROW(INDIRECT("1:"&amp;$L40/24))+1,$J40))=0,$K40,""),"")&amp;IF(AND($M40&gt;0,$M40&lt;=CV$1),IF(MIN(MOD(CV$1-$M40-ROW(INDIRECT("1:"&amp;$P40/24))+1,$N40))=0,$O40,""),"")</f>
        <v/>
      </c>
      <c r="CW40" s="52" t="str">
        <f t="array" aca="1" ref="CW40" ca="1">IF(AND($E40&gt;0,$E40&lt;=CW$1),IF(MIN(MOD(CW$1-$E40-ROW(INDIRECT("1:"&amp;$H40/24))+1,$F40))=0,$G40,""),"")&amp;IF(AND($I40&gt;0,$I40&lt;=CW$1),IF(MIN(MOD(CW$1-$I40-ROW(INDIRECT("1:"&amp;$L40/24))+1,$J40))=0,$K40,""),"")&amp;IF(AND($M40&gt;0,$M40&lt;=CW$1),IF(MIN(MOD(CW$1-$M40-ROW(INDIRECT("1:"&amp;$P40/24))+1,$N40))=0,$O40,""),"")</f>
        <v/>
      </c>
      <c r="CX40" s="52" t="str">
        <f t="array" aca="1" ref="CX40" ca="1">IF(AND($E40&gt;0,$E40&lt;=CX$1),IF(MIN(MOD(CX$1-$E40-ROW(INDIRECT("1:"&amp;$H40/24))+1,$F40))=0,$G40,""),"")&amp;IF(AND($I40&gt;0,$I40&lt;=CX$1),IF(MIN(MOD(CX$1-$I40-ROW(INDIRECT("1:"&amp;$L40/24))+1,$J40))=0,$K40,""),"")&amp;IF(AND($M40&gt;0,$M40&lt;=CX$1),IF(MIN(MOD(CX$1-$M40-ROW(INDIRECT("1:"&amp;$P40/24))+1,$N40))=0,$O40,""),"")</f>
        <v/>
      </c>
      <c r="CY40" s="52" t="str">
        <f t="array" aca="1" ref="CY40" ca="1">IF(AND($E40&gt;0,$E40&lt;=CY$1),IF(MIN(MOD(CY$1-$E40-ROW(INDIRECT("1:"&amp;$H40/24))+1,$F40))=0,$G40,""),"")&amp;IF(AND($I40&gt;0,$I40&lt;=CY$1),IF(MIN(MOD(CY$1-$I40-ROW(INDIRECT("1:"&amp;$L40/24))+1,$J40))=0,$K40,""),"")&amp;IF(AND($M40&gt;0,$M40&lt;=CY$1),IF(MIN(MOD(CY$1-$M40-ROW(INDIRECT("1:"&amp;$P40/24))+1,$N40))=0,$O40,""),"")</f>
        <v/>
      </c>
      <c r="CZ40" s="52" t="str">
        <f t="array" aca="1" ref="CZ40" ca="1">IF(AND($E40&gt;0,$E40&lt;=CZ$1),IF(MIN(MOD(CZ$1-$E40-ROW(INDIRECT("1:"&amp;$H40/24))+1,$F40))=0,$G40,""),"")&amp;IF(AND($I40&gt;0,$I40&lt;=CZ$1),IF(MIN(MOD(CZ$1-$I40-ROW(INDIRECT("1:"&amp;$L40/24))+1,$J40))=0,$K40,""),"")&amp;IF(AND($M40&gt;0,$M40&lt;=CZ$1),IF(MIN(MOD(CZ$1-$M40-ROW(INDIRECT("1:"&amp;$P40/24))+1,$N40))=0,$O40,""),"")</f>
        <v/>
      </c>
      <c r="DA40" s="52" t="str">
        <f t="array" aca="1" ref="DA40" ca="1">IF(AND($E40&gt;0,$E40&lt;=DA$1),IF(MIN(MOD(DA$1-$E40-ROW(INDIRECT("1:"&amp;$H40/24))+1,$F40))=0,$G40,""),"")&amp;IF(AND($I40&gt;0,$I40&lt;=DA$1),IF(MIN(MOD(DA$1-$I40-ROW(INDIRECT("1:"&amp;$L40/24))+1,$J40))=0,$K40,""),"")&amp;IF(AND($M40&gt;0,$M40&lt;=DA$1),IF(MIN(MOD(DA$1-$M40-ROW(INDIRECT("1:"&amp;$P40/24))+1,$N40))=0,$O40,""),"")</f>
        <v/>
      </c>
      <c r="DB40" s="52" t="str">
        <f t="array" aca="1" ref="DB40" ca="1">IF(AND($E40&gt;0,$E40&lt;=DB$1),IF(MIN(MOD(DB$1-$E40-ROW(INDIRECT("1:"&amp;$H40/24))+1,$F40))=0,$G40,""),"")&amp;IF(AND($I40&gt;0,$I40&lt;=DB$1),IF(MIN(MOD(DB$1-$I40-ROW(INDIRECT("1:"&amp;$L40/24))+1,$J40))=0,$K40,""),"")&amp;IF(AND($M40&gt;0,$M40&lt;=DB$1),IF(MIN(MOD(DB$1-$M40-ROW(INDIRECT("1:"&amp;$P40/24))+1,$N40))=0,$O40,""),"")</f>
        <v/>
      </c>
      <c r="DC40" s="52" t="str">
        <f t="array" aca="1" ref="DC40" ca="1">IF(AND($E40&gt;0,$E40&lt;=DC$1),IF(MIN(MOD(DC$1-$E40-ROW(INDIRECT("1:"&amp;$H40/24))+1,$F40))=0,$G40,""),"")&amp;IF(AND($I40&gt;0,$I40&lt;=DC$1),IF(MIN(MOD(DC$1-$I40-ROW(INDIRECT("1:"&amp;$L40/24))+1,$J40))=0,$K40,""),"")&amp;IF(AND($M40&gt;0,$M40&lt;=DC$1),IF(MIN(MOD(DC$1-$M40-ROW(INDIRECT("1:"&amp;$P40/24))+1,$N40))=0,$O40,""),"")</f>
        <v/>
      </c>
      <c r="DD40" s="52" t="str">
        <f t="array" aca="1" ref="DD40" ca="1">IF(AND($E40&gt;0,$E40&lt;=DD$1),IF(MIN(MOD(DD$1-$E40-ROW(INDIRECT("1:"&amp;$H40/24))+1,$F40))=0,$G40,""),"")&amp;IF(AND($I40&gt;0,$I40&lt;=DD$1),IF(MIN(MOD(DD$1-$I40-ROW(INDIRECT("1:"&amp;$L40/24))+1,$J40))=0,$K40,""),"")&amp;IF(AND($M40&gt;0,$M40&lt;=DD$1),IF(MIN(MOD(DD$1-$M40-ROW(INDIRECT("1:"&amp;$P40/24))+1,$N40))=0,$O40,""),"")</f>
        <v/>
      </c>
      <c r="DE40" s="52" t="str">
        <f t="array" aca="1" ref="DE40" ca="1">IF(AND($E40&gt;0,$E40&lt;=DE$1),IF(MIN(MOD(DE$1-$E40-ROW(INDIRECT("1:"&amp;$H40/24))+1,$F40))=0,$G40,""),"")&amp;IF(AND($I40&gt;0,$I40&lt;=DE$1),IF(MIN(MOD(DE$1-$I40-ROW(INDIRECT("1:"&amp;$L40/24))+1,$J40))=0,$K40,""),"")&amp;IF(AND($M40&gt;0,$M40&lt;=DE$1),IF(MIN(MOD(DE$1-$M40-ROW(INDIRECT("1:"&amp;$P40/24))+1,$N40))=0,$O40,""),"")</f>
        <v/>
      </c>
      <c r="DF40" s="52" t="str">
        <f t="array" aca="1" ref="DF40" ca="1">IF(AND($E40&gt;0,$E40&lt;=DF$1),IF(MIN(MOD(DF$1-$E40-ROW(INDIRECT("1:"&amp;$H40/24))+1,$F40))=0,$G40,""),"")&amp;IF(AND($I40&gt;0,$I40&lt;=DF$1),IF(MIN(MOD(DF$1-$I40-ROW(INDIRECT("1:"&amp;$L40/24))+1,$J40))=0,$K40,""),"")&amp;IF(AND($M40&gt;0,$M40&lt;=DF$1),IF(MIN(MOD(DF$1-$M40-ROW(INDIRECT("1:"&amp;$P40/24))+1,$N40))=0,$O40,""),"")</f>
        <v/>
      </c>
      <c r="DG40" s="52" t="str">
        <f t="array" aca="1" ref="DG40" ca="1">IF(AND($E40&gt;0,$E40&lt;=DG$1),IF(MIN(MOD(DG$1-$E40-ROW(INDIRECT("1:"&amp;$H40/24))+1,$F40))=0,$G40,""),"")&amp;IF(AND($I40&gt;0,$I40&lt;=DG$1),IF(MIN(MOD(DG$1-$I40-ROW(INDIRECT("1:"&amp;$L40/24))+1,$J40))=0,$K40,""),"")&amp;IF(AND($M40&gt;0,$M40&lt;=DG$1),IF(MIN(MOD(DG$1-$M40-ROW(INDIRECT("1:"&amp;$P40/24))+1,$N40))=0,$O40,""),"")</f>
        <v/>
      </c>
      <c r="DH40" s="52" t="str">
        <f t="array" aca="1" ref="DH40" ca="1">IF(AND($E40&gt;0,$E40&lt;=DH$1),IF(MIN(MOD(DH$1-$E40-ROW(INDIRECT("1:"&amp;$H40/24))+1,$F40))=0,$G40,""),"")&amp;IF(AND($I40&gt;0,$I40&lt;=DH$1),IF(MIN(MOD(DH$1-$I40-ROW(INDIRECT("1:"&amp;$L40/24))+1,$J40))=0,$K40,""),"")&amp;IF(AND($M40&gt;0,$M40&lt;=DH$1),IF(MIN(MOD(DH$1-$M40-ROW(INDIRECT("1:"&amp;$P40/24))+1,$N40))=0,$O40,""),"")</f>
        <v/>
      </c>
      <c r="DI40" s="52" t="str">
        <f t="array" aca="1" ref="DI40" ca="1">IF(AND($E40&gt;0,$E40&lt;=DI$1),IF(MIN(MOD(DI$1-$E40-ROW(INDIRECT("1:"&amp;$H40/24))+1,$F40))=0,$G40,""),"")&amp;IF(AND($I40&gt;0,$I40&lt;=DI$1),IF(MIN(MOD(DI$1-$I40-ROW(INDIRECT("1:"&amp;$L40/24))+1,$J40))=0,$K40,""),"")&amp;IF(AND($M40&gt;0,$M40&lt;=DI$1),IF(MIN(MOD(DI$1-$M40-ROW(INDIRECT("1:"&amp;$P40/24))+1,$N40))=0,$O40,""),"")</f>
        <v/>
      </c>
      <c r="DJ40" s="52" t="str">
        <f t="array" aca="1" ref="DJ40" ca="1">IF(AND($E40&gt;0,$E40&lt;=DJ$1),IF(MIN(MOD(DJ$1-$E40-ROW(INDIRECT("1:"&amp;$H40/24))+1,$F40))=0,$G40,""),"")&amp;IF(AND($I40&gt;0,$I40&lt;=DJ$1),IF(MIN(MOD(DJ$1-$I40-ROW(INDIRECT("1:"&amp;$L40/24))+1,$J40))=0,$K40,""),"")&amp;IF(AND($M40&gt;0,$M40&lt;=DJ$1),IF(MIN(MOD(DJ$1-$M40-ROW(INDIRECT("1:"&amp;$P40/24))+1,$N40))=0,$O40,""),"")</f>
        <v/>
      </c>
      <c r="DK40" s="52" t="str">
        <f t="array" aca="1" ref="DK40" ca="1">IF(AND($E40&gt;0,$E40&lt;=DK$1),IF(MIN(MOD(DK$1-$E40-ROW(INDIRECT("1:"&amp;$H40/24))+1,$F40))=0,$G40,""),"")&amp;IF(AND($I40&gt;0,$I40&lt;=DK$1),IF(MIN(MOD(DK$1-$I40-ROW(INDIRECT("1:"&amp;$L40/24))+1,$J40))=0,$K40,""),"")&amp;IF(AND($M40&gt;0,$M40&lt;=DK$1),IF(MIN(MOD(DK$1-$M40-ROW(INDIRECT("1:"&amp;$P40/24))+1,$N40))=0,$O40,""),"")</f>
        <v/>
      </c>
      <c r="DL40" s="52" t="str">
        <f t="array" aca="1" ref="DL40" ca="1">IF(AND($E40&gt;0,$E40&lt;=DL$1),IF(MIN(MOD(DL$1-$E40-ROW(INDIRECT("1:"&amp;$H40/24))+1,$F40))=0,$G40,""),"")&amp;IF(AND($I40&gt;0,$I40&lt;=DL$1),IF(MIN(MOD(DL$1-$I40-ROW(INDIRECT("1:"&amp;$L40/24))+1,$J40))=0,$K40,""),"")&amp;IF(AND($M40&gt;0,$M40&lt;=DL$1),IF(MIN(MOD(DL$1-$M40-ROW(INDIRECT("1:"&amp;$P40/24))+1,$N40))=0,$O40,""),"")</f>
        <v/>
      </c>
      <c r="DM40" s="52" t="str">
        <f t="array" aca="1" ref="DM40" ca="1">IF(AND($E40&gt;0,$E40&lt;=DM$1),IF(MIN(MOD(DM$1-$E40-ROW(INDIRECT("1:"&amp;$H40/24))+1,$F40))=0,$G40,""),"")&amp;IF(AND($I40&gt;0,$I40&lt;=DM$1),IF(MIN(MOD(DM$1-$I40-ROW(INDIRECT("1:"&amp;$L40/24))+1,$J40))=0,$K40,""),"")&amp;IF(AND($M40&gt;0,$M40&lt;=DM$1),IF(MIN(MOD(DM$1-$M40-ROW(INDIRECT("1:"&amp;$P40/24))+1,$N40))=0,$O40,""),"")</f>
        <v/>
      </c>
      <c r="DN40" s="52" t="str">
        <f t="array" aca="1" ref="DN40" ca="1">IF(AND($E40&gt;0,$E40&lt;=DN$1),IF(MIN(MOD(DN$1-$E40-ROW(INDIRECT("1:"&amp;$H40/24))+1,$F40))=0,$G40,""),"")&amp;IF(AND($I40&gt;0,$I40&lt;=DN$1),IF(MIN(MOD(DN$1-$I40-ROW(INDIRECT("1:"&amp;$L40/24))+1,$J40))=0,$K40,""),"")&amp;IF(AND($M40&gt;0,$M40&lt;=DN$1),IF(MIN(MOD(DN$1-$M40-ROW(INDIRECT("1:"&amp;$P40/24))+1,$N40))=0,$O40,""),"")</f>
        <v/>
      </c>
      <c r="DO40" s="52" t="str">
        <f t="array" aca="1" ref="DO40" ca="1">IF(AND($E40&gt;0,$E40&lt;=DO$1),IF(MIN(MOD(DO$1-$E40-ROW(INDIRECT("1:"&amp;$H40/24))+1,$F40))=0,$G40,""),"")&amp;IF(AND($I40&gt;0,$I40&lt;=DO$1),IF(MIN(MOD(DO$1-$I40-ROW(INDIRECT("1:"&amp;$L40/24))+1,$J40))=0,$K40,""),"")&amp;IF(AND($M40&gt;0,$M40&lt;=DO$1),IF(MIN(MOD(DO$1-$M40-ROW(INDIRECT("1:"&amp;$P40/24))+1,$N40))=0,$O40,""),"")</f>
        <v/>
      </c>
      <c r="DP40" s="52" t="str">
        <f t="array" aca="1" ref="DP40" ca="1">IF(AND($E40&gt;0,$E40&lt;=DP$1),IF(MIN(MOD(DP$1-$E40-ROW(INDIRECT("1:"&amp;$H40/24))+1,$F40))=0,$G40,""),"")&amp;IF(AND($I40&gt;0,$I40&lt;=DP$1),IF(MIN(MOD(DP$1-$I40-ROW(INDIRECT("1:"&amp;$L40/24))+1,$J40))=0,$K40,""),"")&amp;IF(AND($M40&gt;0,$M40&lt;=DP$1),IF(MIN(MOD(DP$1-$M40-ROW(INDIRECT("1:"&amp;$P40/24))+1,$N40))=0,$O40,""),"")</f>
        <v/>
      </c>
      <c r="DQ40" s="52" t="str">
        <f t="array" aca="1" ref="DQ40" ca="1">IF(AND($E40&gt;0,$E40&lt;=DQ$1),IF(MIN(MOD(DQ$1-$E40-ROW(INDIRECT("1:"&amp;$H40/24))+1,$F40))=0,$G40,""),"")&amp;IF(AND($I40&gt;0,$I40&lt;=DQ$1),IF(MIN(MOD(DQ$1-$I40-ROW(INDIRECT("1:"&amp;$L40/24))+1,$J40))=0,$K40,""),"")&amp;IF(AND($M40&gt;0,$M40&lt;=DQ$1),IF(MIN(MOD(DQ$1-$M40-ROW(INDIRECT("1:"&amp;$P40/24))+1,$N40))=0,$O40,""),"")</f>
        <v/>
      </c>
      <c r="DR40" s="52" t="str">
        <f t="array" aca="1" ref="DR40" ca="1">IF(AND($E40&gt;0,$E40&lt;=DR$1),IF(MIN(MOD(DR$1-$E40-ROW(INDIRECT("1:"&amp;$H40/24))+1,$F40))=0,$G40,""),"")&amp;IF(AND($I40&gt;0,$I40&lt;=DR$1),IF(MIN(MOD(DR$1-$I40-ROW(INDIRECT("1:"&amp;$L40/24))+1,$J40))=0,$K40,""),"")&amp;IF(AND($M40&gt;0,$M40&lt;=DR$1),IF(MIN(MOD(DR$1-$M40-ROW(INDIRECT("1:"&amp;$P40/24))+1,$N40))=0,$O40,""),"")</f>
        <v/>
      </c>
      <c r="DS40" s="52" t="str">
        <f t="array" aca="1" ref="DS40" ca="1">IF(AND($E40&gt;0,$E40&lt;=DS$1),IF(MIN(MOD(DS$1-$E40-ROW(INDIRECT("1:"&amp;$H40/24))+1,$F40))=0,$G40,""),"")&amp;IF(AND($I40&gt;0,$I40&lt;=DS$1),IF(MIN(MOD(DS$1-$I40-ROW(INDIRECT("1:"&amp;$L40/24))+1,$J40))=0,$K40,""),"")&amp;IF(AND($M40&gt;0,$M40&lt;=DS$1),IF(MIN(MOD(DS$1-$M40-ROW(INDIRECT("1:"&amp;$P40/24))+1,$N40))=0,$O40,""),"")</f>
        <v/>
      </c>
      <c r="DT40" s="52" t="str">
        <f t="array" aca="1" ref="DT40" ca="1">IF(AND($E40&gt;0,$E40&lt;=DT$1),IF(MIN(MOD(DT$1-$E40-ROW(INDIRECT("1:"&amp;$H40/24))+1,$F40))=0,$G40,""),"")&amp;IF(AND($I40&gt;0,$I40&lt;=DT$1),IF(MIN(MOD(DT$1-$I40-ROW(INDIRECT("1:"&amp;$L40/24))+1,$J40))=0,$K40,""),"")&amp;IF(AND($M40&gt;0,$M40&lt;=DT$1),IF(MIN(MOD(DT$1-$M40-ROW(INDIRECT("1:"&amp;$P40/24))+1,$N40))=0,$O40,""),"")</f>
        <v/>
      </c>
      <c r="DU40" s="52" t="str">
        <f t="array" aca="1" ref="DU40" ca="1">IF(AND($E40&gt;0,$E40&lt;=DU$1),IF(MIN(MOD(DU$1-$E40-ROW(INDIRECT("1:"&amp;$H40/24))+1,$F40))=0,$G40,""),"")&amp;IF(AND($I40&gt;0,$I40&lt;=DU$1),IF(MIN(MOD(DU$1-$I40-ROW(INDIRECT("1:"&amp;$L40/24))+1,$J40))=0,$K40,""),"")&amp;IF(AND($M40&gt;0,$M40&lt;=DU$1),IF(MIN(MOD(DU$1-$M40-ROW(INDIRECT("1:"&amp;$P40/24))+1,$N40))=0,$O40,""),"")</f>
        <v/>
      </c>
      <c r="DV40" s="52" t="str">
        <f t="array" aca="1" ref="DV40" ca="1">IF(AND($E40&gt;0,$E40&lt;=DV$1),IF(MIN(MOD(DV$1-$E40-ROW(INDIRECT("1:"&amp;$H40/24))+1,$F40))=0,$G40,""),"")&amp;IF(AND($I40&gt;0,$I40&lt;=DV$1),IF(MIN(MOD(DV$1-$I40-ROW(INDIRECT("1:"&amp;$L40/24))+1,$J40))=0,$K40,""),"")&amp;IF(AND($M40&gt;0,$M40&lt;=DV$1),IF(MIN(MOD(DV$1-$M40-ROW(INDIRECT("1:"&amp;$P40/24))+1,$N40))=0,$O40,""),"")</f>
        <v/>
      </c>
      <c r="DW40" s="52" t="str">
        <f t="array" aca="1" ref="DW40" ca="1">IF(AND($E40&gt;0,$E40&lt;=DW$1),IF(MIN(MOD(DW$1-$E40-ROW(INDIRECT("1:"&amp;$H40/24))+1,$F40))=0,$G40,""),"")&amp;IF(AND($I40&gt;0,$I40&lt;=DW$1),IF(MIN(MOD(DW$1-$I40-ROW(INDIRECT("1:"&amp;$L40/24))+1,$J40))=0,$K40,""),"")&amp;IF(AND($M40&gt;0,$M40&lt;=DW$1),IF(MIN(MOD(DW$1-$M40-ROW(INDIRECT("1:"&amp;$P40/24))+1,$N40))=0,$O40,""),"")</f>
        <v/>
      </c>
      <c r="DX40" s="52" t="str">
        <f t="array" aca="1" ref="DX40" ca="1">IF(AND($E40&gt;0,$E40&lt;=DX$1),IF(MIN(MOD(DX$1-$E40-ROW(INDIRECT("1:"&amp;$H40/24))+1,$F40))=0,$G40,""),"")&amp;IF(AND($I40&gt;0,$I40&lt;=DX$1),IF(MIN(MOD(DX$1-$I40-ROW(INDIRECT("1:"&amp;$L40/24))+1,$J40))=0,$K40,""),"")&amp;IF(AND($M40&gt;0,$M40&lt;=DX$1),IF(MIN(MOD(DX$1-$M40-ROW(INDIRECT("1:"&amp;$P40/24))+1,$N40))=0,$O40,""),"")</f>
        <v/>
      </c>
      <c r="DY40" s="52" t="str">
        <f t="array" aca="1" ref="DY40" ca="1">IF(AND($E40&gt;0,$E40&lt;=DY$1),IF(MIN(MOD(DY$1-$E40-ROW(INDIRECT("1:"&amp;$H40/24))+1,$F40))=0,$G40,""),"")&amp;IF(AND($I40&gt;0,$I40&lt;=DY$1),IF(MIN(MOD(DY$1-$I40-ROW(INDIRECT("1:"&amp;$L40/24))+1,$J40))=0,$K40,""),"")&amp;IF(AND($M40&gt;0,$M40&lt;=DY$1),IF(MIN(MOD(DY$1-$M40-ROW(INDIRECT("1:"&amp;$P40/24))+1,$N40))=0,$O40,""),"")</f>
        <v/>
      </c>
      <c r="DZ40" s="52" t="str">
        <f t="array" aca="1" ref="DZ40" ca="1">IF(AND($E40&gt;0,$E40&lt;=DZ$1),IF(MIN(MOD(DZ$1-$E40-ROW(INDIRECT("1:"&amp;$H40/24))+1,$F40))=0,$G40,""),"")&amp;IF(AND($I40&gt;0,$I40&lt;=DZ$1),IF(MIN(MOD(DZ$1-$I40-ROW(INDIRECT("1:"&amp;$L40/24))+1,$J40))=0,$K40,""),"")&amp;IF(AND($M40&gt;0,$M40&lt;=DZ$1),IF(MIN(MOD(DZ$1-$M40-ROW(INDIRECT("1:"&amp;$P40/24))+1,$N40))=0,$O40,""),"")</f>
        <v/>
      </c>
      <c r="EA40" s="52" t="str">
        <f t="array" aca="1" ref="EA40" ca="1">IF(AND($E40&gt;0,$E40&lt;=EA$1),IF(MIN(MOD(EA$1-$E40-ROW(INDIRECT("1:"&amp;$H40/24))+1,$F40))=0,$G40,""),"")&amp;IF(AND($I40&gt;0,$I40&lt;=EA$1),IF(MIN(MOD(EA$1-$I40-ROW(INDIRECT("1:"&amp;$L40/24))+1,$J40))=0,$K40,""),"")&amp;IF(AND($M40&gt;0,$M40&lt;=EA$1),IF(MIN(MOD(EA$1-$M40-ROW(INDIRECT("1:"&amp;$P40/24))+1,$N40))=0,$O40,""),"")</f>
        <v/>
      </c>
      <c r="EB40" s="52" t="str">
        <f t="array" aca="1" ref="EB40" ca="1">IF(AND($E40&gt;0,$E40&lt;=EB$1),IF(MIN(MOD(EB$1-$E40-ROW(INDIRECT("1:"&amp;$H40/24))+1,$F40))=0,$G40,""),"")&amp;IF(AND($I40&gt;0,$I40&lt;=EB$1),IF(MIN(MOD(EB$1-$I40-ROW(INDIRECT("1:"&amp;$L40/24))+1,$J40))=0,$K40,""),"")&amp;IF(AND($M40&gt;0,$M40&lt;=EB$1),IF(MIN(MOD(EB$1-$M40-ROW(INDIRECT("1:"&amp;$P40/24))+1,$N40))=0,$O40,""),"")</f>
        <v/>
      </c>
      <c r="EC40" s="52" t="str">
        <f t="array" aca="1" ref="EC40" ca="1">IF(AND($E40&gt;0,$E40&lt;=EC$1),IF(MIN(MOD(EC$1-$E40-ROW(INDIRECT("1:"&amp;$H40/24))+1,$F40))=0,$G40,""),"")&amp;IF(AND($I40&gt;0,$I40&lt;=EC$1),IF(MIN(MOD(EC$1-$I40-ROW(INDIRECT("1:"&amp;$L40/24))+1,$J40))=0,$K40,""),"")&amp;IF(AND($M40&gt;0,$M40&lt;=EC$1),IF(MIN(MOD(EC$1-$M40-ROW(INDIRECT("1:"&amp;$P40/24))+1,$N40))=0,$O40,""),"")</f>
        <v/>
      </c>
      <c r="ED40" s="52" t="str">
        <f t="array" aca="1" ref="ED40" ca="1">IF(AND($E40&gt;0,$E40&lt;=ED$1),IF(MIN(MOD(ED$1-$E40-ROW(INDIRECT("1:"&amp;$H40/24))+1,$F40))=0,$G40,""),"")&amp;IF(AND($I40&gt;0,$I40&lt;=ED$1),IF(MIN(MOD(ED$1-$I40-ROW(INDIRECT("1:"&amp;$L40/24))+1,$J40))=0,$K40,""),"")&amp;IF(AND($M40&gt;0,$M40&lt;=ED$1),IF(MIN(MOD(ED$1-$M40-ROW(INDIRECT("1:"&amp;$P40/24))+1,$N40))=0,$O40,""),"")</f>
        <v/>
      </c>
      <c r="EE40" s="52" t="str">
        <f t="array" aca="1" ref="EE40" ca="1">IF(AND($E40&gt;0,$E40&lt;=EE$1),IF(MIN(MOD(EE$1-$E40-ROW(INDIRECT("1:"&amp;$H40/24))+1,$F40))=0,$G40,""),"")&amp;IF(AND($I40&gt;0,$I40&lt;=EE$1),IF(MIN(MOD(EE$1-$I40-ROW(INDIRECT("1:"&amp;$L40/24))+1,$J40))=0,$K40,""),"")&amp;IF(AND($M40&gt;0,$M40&lt;=EE$1),IF(MIN(MOD(EE$1-$M40-ROW(INDIRECT("1:"&amp;$P40/24))+1,$N40))=0,$O40,""),"")</f>
        <v/>
      </c>
      <c r="EF40" s="52" t="str">
        <f t="array" aca="1" ref="EF40" ca="1">IF(AND($E40&gt;0,$E40&lt;=EF$1),IF(MIN(MOD(EF$1-$E40-ROW(INDIRECT("1:"&amp;$H40/24))+1,$F40))=0,$G40,""),"")&amp;IF(AND($I40&gt;0,$I40&lt;=EF$1),IF(MIN(MOD(EF$1-$I40-ROW(INDIRECT("1:"&amp;$L40/24))+1,$J40))=0,$K40,""),"")&amp;IF(AND($M40&gt;0,$M40&lt;=EF$1),IF(MIN(MOD(EF$1-$M40-ROW(INDIRECT("1:"&amp;$P40/24))+1,$N40))=0,$O40,""),"")</f>
        <v/>
      </c>
      <c r="EG40" s="52" t="str">
        <f t="array" aca="1" ref="EG40" ca="1">IF(AND($E40&gt;0,$E40&lt;=EG$1),IF(MIN(MOD(EG$1-$E40-ROW(INDIRECT("1:"&amp;$H40/24))+1,$F40))=0,$G40,""),"")&amp;IF(AND($I40&gt;0,$I40&lt;=EG$1),IF(MIN(MOD(EG$1-$I40-ROW(INDIRECT("1:"&amp;$L40/24))+1,$J40))=0,$K40,""),"")&amp;IF(AND($M40&gt;0,$M40&lt;=EG$1),IF(MIN(MOD(EG$1-$M40-ROW(INDIRECT("1:"&amp;$P40/24))+1,$N40))=0,$O40,""),"")</f>
        <v/>
      </c>
      <c r="EH40" s="52" t="str">
        <f t="array" aca="1" ref="EH40" ca="1">IF(AND($E40&gt;0,$E40&lt;=EH$1),IF(MIN(MOD(EH$1-$E40-ROW(INDIRECT("1:"&amp;$H40/24))+1,$F40))=0,$G40,""),"")&amp;IF(AND($I40&gt;0,$I40&lt;=EH$1),IF(MIN(MOD(EH$1-$I40-ROW(INDIRECT("1:"&amp;$L40/24))+1,$J40))=0,$K40,""),"")&amp;IF(AND($M40&gt;0,$M40&lt;=EH$1),IF(MIN(MOD(EH$1-$M40-ROW(INDIRECT("1:"&amp;$P40/24))+1,$N40))=0,$O40,""),"")</f>
        <v/>
      </c>
      <c r="EI40" s="52" t="str">
        <f t="array" aca="1" ref="EI40" ca="1">IF(AND($E40&gt;0,$E40&lt;=EI$1),IF(MIN(MOD(EI$1-$E40-ROW(INDIRECT("1:"&amp;$H40/24))+1,$F40))=0,$G40,""),"")&amp;IF(AND($I40&gt;0,$I40&lt;=EI$1),IF(MIN(MOD(EI$1-$I40-ROW(INDIRECT("1:"&amp;$L40/24))+1,$J40))=0,$K40,""),"")&amp;IF(AND($M40&gt;0,$M40&lt;=EI$1),IF(MIN(MOD(EI$1-$M40-ROW(INDIRECT("1:"&amp;$P40/24))+1,$N40))=0,$O40,""),"")</f>
        <v/>
      </c>
      <c r="EJ40" s="52" t="str">
        <f t="array" aca="1" ref="EJ40" ca="1">IF(AND($E40&gt;0,$E40&lt;=EJ$1),IF(MIN(MOD(EJ$1-$E40-ROW(INDIRECT("1:"&amp;$H40/24))+1,$F40))=0,$G40,""),"")&amp;IF(AND($I40&gt;0,$I40&lt;=EJ$1),IF(MIN(MOD(EJ$1-$I40-ROW(INDIRECT("1:"&amp;$L40/24))+1,$J40))=0,$K40,""),"")&amp;IF(AND($M40&gt;0,$M40&lt;=EJ$1),IF(MIN(MOD(EJ$1-$M40-ROW(INDIRECT("1:"&amp;$P40/24))+1,$N40))=0,$O40,""),"")</f>
        <v/>
      </c>
      <c r="EK40" s="52" t="str">
        <f t="array" aca="1" ref="EK40" ca="1">IF(AND($E40&gt;0,$E40&lt;=EK$1),IF(MIN(MOD(EK$1-$E40-ROW(INDIRECT("1:"&amp;$H40/24))+1,$F40))=0,$G40,""),"")&amp;IF(AND($I40&gt;0,$I40&lt;=EK$1),IF(MIN(MOD(EK$1-$I40-ROW(INDIRECT("1:"&amp;$L40/24))+1,$J40))=0,$K40,""),"")&amp;IF(AND($M40&gt;0,$M40&lt;=EK$1),IF(MIN(MOD(EK$1-$M40-ROW(INDIRECT("1:"&amp;$P40/24))+1,$N40))=0,$O40,""),"")</f>
        <v/>
      </c>
      <c r="EL40" s="52" t="str">
        <f t="array" aca="1" ref="EL40" ca="1">IF(AND($E40&gt;0,$E40&lt;=EL$1),IF(MIN(MOD(EL$1-$E40-ROW(INDIRECT("1:"&amp;$H40/24))+1,$F40))=0,$G40,""),"")&amp;IF(AND($I40&gt;0,$I40&lt;=EL$1),IF(MIN(MOD(EL$1-$I40-ROW(INDIRECT("1:"&amp;$L40/24))+1,$J40))=0,$K40,""),"")&amp;IF(AND($M40&gt;0,$M40&lt;=EL$1),IF(MIN(MOD(EL$1-$M40-ROW(INDIRECT("1:"&amp;$P40/24))+1,$N40))=0,$O40,""),"")</f>
        <v/>
      </c>
      <c r="EM40" s="52" t="str">
        <f t="array" aca="1" ref="EM40" ca="1">IF(AND($E40&gt;0,$E40&lt;=EM$1),IF(MIN(MOD(EM$1-$E40-ROW(INDIRECT("1:"&amp;$H40/24))+1,$F40))=0,$G40,""),"")&amp;IF(AND($I40&gt;0,$I40&lt;=EM$1),IF(MIN(MOD(EM$1-$I40-ROW(INDIRECT("1:"&amp;$L40/24))+1,$J40))=0,$K40,""),"")&amp;IF(AND($M40&gt;0,$M40&lt;=EM$1),IF(MIN(MOD(EM$1-$M40-ROW(INDIRECT("1:"&amp;$P40/24))+1,$N40))=0,$O40,""),"")</f>
        <v/>
      </c>
      <c r="EN40" s="52" t="str">
        <f t="array" aca="1" ref="EN40" ca="1">IF(AND($E40&gt;0,$E40&lt;=EN$1),IF(MIN(MOD(EN$1-$E40-ROW(INDIRECT("1:"&amp;$H40/24))+1,$F40))=0,$G40,""),"")&amp;IF(AND($I40&gt;0,$I40&lt;=EN$1),IF(MIN(MOD(EN$1-$I40-ROW(INDIRECT("1:"&amp;$L40/24))+1,$J40))=0,$K40,""),"")&amp;IF(AND($M40&gt;0,$M40&lt;=EN$1),IF(MIN(MOD(EN$1-$M40-ROW(INDIRECT("1:"&amp;$P40/24))+1,$N40))=0,$O40,""),"")</f>
        <v/>
      </c>
      <c r="EO40" s="52" t="str">
        <f t="array" aca="1" ref="EO40" ca="1">IF(AND($E40&gt;0,$E40&lt;=EO$1),IF(MIN(MOD(EO$1-$E40-ROW(INDIRECT("1:"&amp;$H40/24))+1,$F40))=0,$G40,""),"")&amp;IF(AND($I40&gt;0,$I40&lt;=EO$1),IF(MIN(MOD(EO$1-$I40-ROW(INDIRECT("1:"&amp;$L40/24))+1,$J40))=0,$K40,""),"")&amp;IF(AND($M40&gt;0,$M40&lt;=EO$1),IF(MIN(MOD(EO$1-$M40-ROW(INDIRECT("1:"&amp;$P40/24))+1,$N40))=0,$O40,""),"")</f>
        <v/>
      </c>
      <c r="EP40" s="52" t="str">
        <f t="array" aca="1" ref="EP40" ca="1">IF(AND($E40&gt;0,$E40&lt;=EP$1),IF(MIN(MOD(EP$1-$E40-ROW(INDIRECT("1:"&amp;$H40/24))+1,$F40))=0,$G40,""),"")&amp;IF(AND($I40&gt;0,$I40&lt;=EP$1),IF(MIN(MOD(EP$1-$I40-ROW(INDIRECT("1:"&amp;$L40/24))+1,$J40))=0,$K40,""),"")&amp;IF(AND($M40&gt;0,$M40&lt;=EP$1),IF(MIN(MOD(EP$1-$M40-ROW(INDIRECT("1:"&amp;$P40/24))+1,$N40))=0,$O40,""),"")</f>
        <v/>
      </c>
      <c r="EQ40" s="52" t="str">
        <f t="array" aca="1" ref="EQ40" ca="1">IF(AND($E40&gt;0,$E40&lt;=EQ$1),IF(MIN(MOD(EQ$1-$E40-ROW(INDIRECT("1:"&amp;$H40/24))+1,$F40))=0,$G40,""),"")&amp;IF(AND($I40&gt;0,$I40&lt;=EQ$1),IF(MIN(MOD(EQ$1-$I40-ROW(INDIRECT("1:"&amp;$L40/24))+1,$J40))=0,$K40,""),"")&amp;IF(AND($M40&gt;0,$M40&lt;=EQ$1),IF(MIN(MOD(EQ$1-$M40-ROW(INDIRECT("1:"&amp;$P40/24))+1,$N40))=0,$O40,""),"")</f>
        <v/>
      </c>
      <c r="ER40" s="52" t="str">
        <f t="array" aca="1" ref="ER40" ca="1">IF(AND($E40&gt;0,$E40&lt;=ER$1),IF(MIN(MOD(ER$1-$E40-ROW(INDIRECT("1:"&amp;$H40/24))+1,$F40))=0,$G40,""),"")&amp;IF(AND($I40&gt;0,$I40&lt;=ER$1),IF(MIN(MOD(ER$1-$I40-ROW(INDIRECT("1:"&amp;$L40/24))+1,$J40))=0,$K40,""),"")&amp;IF(AND($M40&gt;0,$M40&lt;=ER$1),IF(MIN(MOD(ER$1-$M40-ROW(INDIRECT("1:"&amp;$P40/24))+1,$N40))=0,$O40,""),"")</f>
        <v/>
      </c>
      <c r="ES40" s="52" t="str">
        <f t="array" aca="1" ref="ES40" ca="1">IF(AND($E40&gt;0,$E40&lt;=ES$1),IF(MIN(MOD(ES$1-$E40-ROW(INDIRECT("1:"&amp;$H40/24))+1,$F40))=0,$G40,""),"")&amp;IF(AND($I40&gt;0,$I40&lt;=ES$1),IF(MIN(MOD(ES$1-$I40-ROW(INDIRECT("1:"&amp;$L40/24))+1,$J40))=0,$K40,""),"")&amp;IF(AND($M40&gt;0,$M40&lt;=ES$1),IF(MIN(MOD(ES$1-$M40-ROW(INDIRECT("1:"&amp;$P40/24))+1,$N40))=0,$O40,""),"")</f>
        <v/>
      </c>
      <c r="ET40" s="52" t="str">
        <f t="array" aca="1" ref="ET40" ca="1">IF(AND($E40&gt;0,$E40&lt;=ET$1),IF(MIN(MOD(ET$1-$E40-ROW(INDIRECT("1:"&amp;$H40/24))+1,$F40))=0,$G40,""),"")&amp;IF(AND($I40&gt;0,$I40&lt;=ET$1),IF(MIN(MOD(ET$1-$I40-ROW(INDIRECT("1:"&amp;$L40/24))+1,$J40))=0,$K40,""),"")&amp;IF(AND($M40&gt;0,$M40&lt;=ET$1),IF(MIN(MOD(ET$1-$M40-ROW(INDIRECT("1:"&amp;$P40/24))+1,$N40))=0,$O40,""),"")</f>
        <v/>
      </c>
      <c r="EU40" s="52" t="str">
        <f t="array" aca="1" ref="EU40" ca="1">IF(AND($E40&gt;0,$E40&lt;=EU$1),IF(MIN(MOD(EU$1-$E40-ROW(INDIRECT("1:"&amp;$H40/24))+1,$F40))=0,$G40,""),"")&amp;IF(AND($I40&gt;0,$I40&lt;=EU$1),IF(MIN(MOD(EU$1-$I40-ROW(INDIRECT("1:"&amp;$L40/24))+1,$J40))=0,$K40,""),"")&amp;IF(AND($M40&gt;0,$M40&lt;=EU$1),IF(MIN(MOD(EU$1-$M40-ROW(INDIRECT("1:"&amp;$P40/24))+1,$N40))=0,$O40,""),"")</f>
        <v/>
      </c>
      <c r="EV40" s="52" t="str">
        <f t="array" aca="1" ref="EV40" ca="1">IF(AND($E40&gt;0,$E40&lt;=EV$1),IF(MIN(MOD(EV$1-$E40-ROW(INDIRECT("1:"&amp;$H40/24))+1,$F40))=0,$G40,""),"")&amp;IF(AND($I40&gt;0,$I40&lt;=EV$1),IF(MIN(MOD(EV$1-$I40-ROW(INDIRECT("1:"&amp;$L40/24))+1,$J40))=0,$K40,""),"")&amp;IF(AND($M40&gt;0,$M40&lt;=EV$1),IF(MIN(MOD(EV$1-$M40-ROW(INDIRECT("1:"&amp;$P40/24))+1,$N40))=0,$O40,""),"")</f>
        <v/>
      </c>
      <c r="EW40" s="52" t="str">
        <f t="array" aca="1" ref="EW40" ca="1">IF(AND($E40&gt;0,$E40&lt;=EW$1),IF(MIN(MOD(EW$1-$E40-ROW(INDIRECT("1:"&amp;$H40/24))+1,$F40))=0,$G40,""),"")&amp;IF(AND($I40&gt;0,$I40&lt;=EW$1),IF(MIN(MOD(EW$1-$I40-ROW(INDIRECT("1:"&amp;$L40/24))+1,$J40))=0,$K40,""),"")&amp;IF(AND($M40&gt;0,$M40&lt;=EW$1),IF(MIN(MOD(EW$1-$M40-ROW(INDIRECT("1:"&amp;$P40/24))+1,$N40))=0,$O40,""),"")</f>
        <v/>
      </c>
    </row>
    <row r="41" spans="1:153" ht="15" customHeight="1">
      <c r="A41" s="19"/>
      <c r="B41" s="19"/>
      <c r="C41" s="20"/>
      <c r="D41" s="21"/>
      <c r="E41" s="53"/>
      <c r="F41" s="67"/>
      <c r="G41" s="65"/>
      <c r="H41" s="68"/>
      <c r="I41" s="54"/>
      <c r="J41" s="74"/>
      <c r="K41" s="72"/>
      <c r="L41" s="75"/>
      <c r="M41" s="61"/>
      <c r="N41" s="76"/>
      <c r="O41" s="72"/>
      <c r="P41" s="77"/>
      <c r="Q41" s="28"/>
      <c r="R41" s="22"/>
      <c r="S41" s="23"/>
      <c r="T41" s="22"/>
      <c r="U41" s="23"/>
      <c r="V41" s="22"/>
      <c r="W41" s="28"/>
      <c r="X41" s="22"/>
      <c r="Y41" s="23"/>
      <c r="Z41" s="22"/>
      <c r="AA41" s="23"/>
      <c r="AB41" s="22"/>
      <c r="AC41" s="24">
        <f>SUM(NETWORKDAYS(Q41,R41,),NETWORKDAYS(S41,T41,),NETWORKDAYS(U41,V41,),)</f>
        <v>0</v>
      </c>
      <c r="AD41" s="52" t="str">
        <f t="array" aca="1" ref="AD41" ca="1">IF(AND($E41&gt;0,$E41&lt;=AD$1),IF(MIN(MOD(AD$1-$E41-ROW(INDIRECT("1:"&amp;$H41/24))+1,$F41))=0,$G41,""),"")&amp;IF(AND($I41&gt;0,$I41&lt;=AD$1),IF(MIN(MOD(AD$1-$I41-ROW(INDIRECT("1:"&amp;$L41/24))+1,$J41))=0,$K41,""),"")&amp;IF(AND($M41&gt;0,$M41&lt;=AD$1),IF(MIN(MOD(AD$1-$M41-ROW(INDIRECT("1:"&amp;$P41/24))+1,$N41))=0,$O41,""),"")</f>
        <v/>
      </c>
      <c r="AE41" s="52" t="str">
        <f t="array" aca="1" ref="AE41" ca="1">IF(AND($E41&gt;0,$E41&lt;=AE$1),IF(MIN(MOD(AE$1-$E41-ROW(INDIRECT("1:"&amp;$H41/24))+1,$F41))=0,$G41,""),"")&amp;IF(AND($I41&gt;0,$I41&lt;=AE$1),IF(MIN(MOD(AE$1-$I41-ROW(INDIRECT("1:"&amp;$L41/24))+1,$J41))=0,$K41,""),"")&amp;IF(AND($M41&gt;0,$M41&lt;=AE$1),IF(MIN(MOD(AE$1-$M41-ROW(INDIRECT("1:"&amp;$P41/24))+1,$N41))=0,$O41,""),"")</f>
        <v/>
      </c>
      <c r="AF41" s="52" t="str">
        <f t="array" aca="1" ref="AF41" ca="1">IF(AND($E41&gt;0,$E41&lt;=AF$1),IF(MIN(MOD(AF$1-$E41-ROW(INDIRECT("1:"&amp;$H41/24))+1,$F41))=0,$G41,""),"")&amp;IF(AND($I41&gt;0,$I41&lt;=AF$1),IF(MIN(MOD(AF$1-$I41-ROW(INDIRECT("1:"&amp;$L41/24))+1,$J41))=0,$K41,""),"")&amp;IF(AND($M41&gt;0,$M41&lt;=AF$1),IF(MIN(MOD(AF$1-$M41-ROW(INDIRECT("1:"&amp;$P41/24))+1,$N41))=0,$O41,""),"")</f>
        <v/>
      </c>
      <c r="AG41" s="52" t="str">
        <f t="array" aca="1" ref="AG41" ca="1">IF(AND($E41&gt;0,$E41&lt;=AG$1),IF(MIN(MOD(AG$1-$E41-ROW(INDIRECT("1:"&amp;$H41/24))+1,$F41))=0,$G41,""),"")&amp;IF(AND($I41&gt;0,$I41&lt;=AG$1),IF(MIN(MOD(AG$1-$I41-ROW(INDIRECT("1:"&amp;$L41/24))+1,$J41))=0,$K41,""),"")&amp;IF(AND($M41&gt;0,$M41&lt;=AG$1),IF(MIN(MOD(AG$1-$M41-ROW(INDIRECT("1:"&amp;$P41/24))+1,$N41))=0,$O41,""),"")</f>
        <v/>
      </c>
      <c r="AH41" s="52" t="str">
        <f t="array" aca="1" ref="AH41" ca="1">IF(AND($E41&gt;0,$E41&lt;=AH$1),IF(MIN(MOD(AH$1-$E41-ROW(INDIRECT("1:"&amp;$H41/24))+1,$F41))=0,$G41,""),"")&amp;IF(AND($I41&gt;0,$I41&lt;=AH$1),IF(MIN(MOD(AH$1-$I41-ROW(INDIRECT("1:"&amp;$L41/24))+1,$J41))=0,$K41,""),"")&amp;IF(AND($M41&gt;0,$M41&lt;=AH$1),IF(MIN(MOD(AH$1-$M41-ROW(INDIRECT("1:"&amp;$P41/24))+1,$N41))=0,$O41,""),"")</f>
        <v/>
      </c>
      <c r="AI41" s="52" t="str">
        <f t="array" aca="1" ref="AI41" ca="1">IF(AND($E41&gt;0,$E41&lt;=AI$1),IF(MIN(MOD(AI$1-$E41-ROW(INDIRECT("1:"&amp;$H41/24))+1,$F41))=0,$G41,""),"")&amp;IF(AND($I41&gt;0,$I41&lt;=AI$1),IF(MIN(MOD(AI$1-$I41-ROW(INDIRECT("1:"&amp;$L41/24))+1,$J41))=0,$K41,""),"")&amp;IF(AND($M41&gt;0,$M41&lt;=AI$1),IF(MIN(MOD(AI$1-$M41-ROW(INDIRECT("1:"&amp;$P41/24))+1,$N41))=0,$O41,""),"")</f>
        <v/>
      </c>
      <c r="AJ41" s="52" t="str">
        <f t="array" aca="1" ref="AJ41" ca="1">IF(AND($E41&gt;0,$E41&lt;=AJ$1),IF(MIN(MOD(AJ$1-$E41-ROW(INDIRECT("1:"&amp;$H41/24))+1,$F41))=0,$G41,""),"")&amp;IF(AND($I41&gt;0,$I41&lt;=AJ$1),IF(MIN(MOD(AJ$1-$I41-ROW(INDIRECT("1:"&amp;$L41/24))+1,$J41))=0,$K41,""),"")&amp;IF(AND($M41&gt;0,$M41&lt;=AJ$1),IF(MIN(MOD(AJ$1-$M41-ROW(INDIRECT("1:"&amp;$P41/24))+1,$N41))=0,$O41,""),"")</f>
        <v/>
      </c>
      <c r="AK41" s="52" t="str">
        <f t="array" aca="1" ref="AK41" ca="1">IF(AND($E41&gt;0,$E41&lt;=AK$1),IF(MIN(MOD(AK$1-$E41-ROW(INDIRECT("1:"&amp;$H41/24))+1,$F41))=0,$G41,""),"")&amp;IF(AND($I41&gt;0,$I41&lt;=AK$1),IF(MIN(MOD(AK$1-$I41-ROW(INDIRECT("1:"&amp;$L41/24))+1,$J41))=0,$K41,""),"")&amp;IF(AND($M41&gt;0,$M41&lt;=AK$1),IF(MIN(MOD(AK$1-$M41-ROW(INDIRECT("1:"&amp;$P41/24))+1,$N41))=0,$O41,""),"")</f>
        <v/>
      </c>
      <c r="AL41" s="52" t="str">
        <f t="array" aca="1" ref="AL41" ca="1">IF(AND($E41&gt;0,$E41&lt;=AL$1),IF(MIN(MOD(AL$1-$E41-ROW(INDIRECT("1:"&amp;$H41/24))+1,$F41))=0,$G41,""),"")&amp;IF(AND($I41&gt;0,$I41&lt;=AL$1),IF(MIN(MOD(AL$1-$I41-ROW(INDIRECT("1:"&amp;$L41/24))+1,$J41))=0,$K41,""),"")&amp;IF(AND($M41&gt;0,$M41&lt;=AL$1),IF(MIN(MOD(AL$1-$M41-ROW(INDIRECT("1:"&amp;$P41/24))+1,$N41))=0,$O41,""),"")</f>
        <v/>
      </c>
      <c r="AM41" s="52" t="str">
        <f t="array" aca="1" ref="AM41" ca="1">IF(AND($E41&gt;0,$E41&lt;=AM$1),IF(MIN(MOD(AM$1-$E41-ROW(INDIRECT("1:"&amp;$H41/24))+1,$F41))=0,$G41,""),"")&amp;IF(AND($I41&gt;0,$I41&lt;=AM$1),IF(MIN(MOD(AM$1-$I41-ROW(INDIRECT("1:"&amp;$L41/24))+1,$J41))=0,$K41,""),"")&amp;IF(AND($M41&gt;0,$M41&lt;=AM$1),IF(MIN(MOD(AM$1-$M41-ROW(INDIRECT("1:"&amp;$P41/24))+1,$N41))=0,$O41,""),"")</f>
        <v/>
      </c>
      <c r="AN41" s="52" t="str">
        <f t="array" aca="1" ref="AN41" ca="1">IF(AND($E41&gt;0,$E41&lt;=AN$1),IF(MIN(MOD(AN$1-$E41-ROW(INDIRECT("1:"&amp;$H41/24))+1,$F41))=0,$G41,""),"")&amp;IF(AND($I41&gt;0,$I41&lt;=AN$1),IF(MIN(MOD(AN$1-$I41-ROW(INDIRECT("1:"&amp;$L41/24))+1,$J41))=0,$K41,""),"")&amp;IF(AND($M41&gt;0,$M41&lt;=AN$1),IF(MIN(MOD(AN$1-$M41-ROW(INDIRECT("1:"&amp;$P41/24))+1,$N41))=0,$O41,""),"")</f>
        <v/>
      </c>
      <c r="AO41" s="52" t="str">
        <f t="array" aca="1" ref="AO41" ca="1">IF(AND($E41&gt;0,$E41&lt;=AO$1),IF(MIN(MOD(AO$1-$E41-ROW(INDIRECT("1:"&amp;$H41/24))+1,$F41))=0,$G41,""),"")&amp;IF(AND($I41&gt;0,$I41&lt;=AO$1),IF(MIN(MOD(AO$1-$I41-ROW(INDIRECT("1:"&amp;$L41/24))+1,$J41))=0,$K41,""),"")&amp;IF(AND($M41&gt;0,$M41&lt;=AO$1),IF(MIN(MOD(AO$1-$M41-ROW(INDIRECT("1:"&amp;$P41/24))+1,$N41))=0,$O41,""),"")</f>
        <v/>
      </c>
      <c r="AP41" s="52" t="str">
        <f t="array" aca="1" ref="AP41" ca="1">IF(AND($E41&gt;0,$E41&lt;=AP$1),IF(MIN(MOD(AP$1-$E41-ROW(INDIRECT("1:"&amp;$H41/24))+1,$F41))=0,$G41,""),"")&amp;IF(AND($I41&gt;0,$I41&lt;=AP$1),IF(MIN(MOD(AP$1-$I41-ROW(INDIRECT("1:"&amp;$L41/24))+1,$J41))=0,$K41,""),"")&amp;IF(AND($M41&gt;0,$M41&lt;=AP$1),IF(MIN(MOD(AP$1-$M41-ROW(INDIRECT("1:"&amp;$P41/24))+1,$N41))=0,$O41,""),"")</f>
        <v/>
      </c>
      <c r="AQ41" s="52" t="str">
        <f t="array" aca="1" ref="AQ41" ca="1">IF(AND($E41&gt;0,$E41&lt;=AQ$1),IF(MIN(MOD(AQ$1-$E41-ROW(INDIRECT("1:"&amp;$H41/24))+1,$F41))=0,$G41,""),"")&amp;IF(AND($I41&gt;0,$I41&lt;=AQ$1),IF(MIN(MOD(AQ$1-$I41-ROW(INDIRECT("1:"&amp;$L41/24))+1,$J41))=0,$K41,""),"")&amp;IF(AND($M41&gt;0,$M41&lt;=AQ$1),IF(MIN(MOD(AQ$1-$M41-ROW(INDIRECT("1:"&amp;$P41/24))+1,$N41))=0,$O41,""),"")</f>
        <v/>
      </c>
      <c r="AR41" s="52" t="str">
        <f t="array" aca="1" ref="AR41" ca="1">IF(AND($E41&gt;0,$E41&lt;=AR$1),IF(MIN(MOD(AR$1-$E41-ROW(INDIRECT("1:"&amp;$H41/24))+1,$F41))=0,$G41,""),"")&amp;IF(AND($I41&gt;0,$I41&lt;=AR$1),IF(MIN(MOD(AR$1-$I41-ROW(INDIRECT("1:"&amp;$L41/24))+1,$J41))=0,$K41,""),"")&amp;IF(AND($M41&gt;0,$M41&lt;=AR$1),IF(MIN(MOD(AR$1-$M41-ROW(INDIRECT("1:"&amp;$P41/24))+1,$N41))=0,$O41,""),"")</f>
        <v/>
      </c>
      <c r="AS41" s="52" t="str">
        <f t="array" aca="1" ref="AS41" ca="1">IF(AND($E41&gt;0,$E41&lt;=AS$1),IF(MIN(MOD(AS$1-$E41-ROW(INDIRECT("1:"&amp;$H41/24))+1,$F41))=0,$G41,""),"")&amp;IF(AND($I41&gt;0,$I41&lt;=AS$1),IF(MIN(MOD(AS$1-$I41-ROW(INDIRECT("1:"&amp;$L41/24))+1,$J41))=0,$K41,""),"")&amp;IF(AND($M41&gt;0,$M41&lt;=AS$1),IF(MIN(MOD(AS$1-$M41-ROW(INDIRECT("1:"&amp;$P41/24))+1,$N41))=0,$O41,""),"")</f>
        <v/>
      </c>
      <c r="AT41" s="52" t="str">
        <f t="array" aca="1" ref="AT41" ca="1">IF(AND($E41&gt;0,$E41&lt;=AT$1),IF(MIN(MOD(AT$1-$E41-ROW(INDIRECT("1:"&amp;$H41/24))+1,$F41))=0,$G41,""),"")&amp;IF(AND($I41&gt;0,$I41&lt;=AT$1),IF(MIN(MOD(AT$1-$I41-ROW(INDIRECT("1:"&amp;$L41/24))+1,$J41))=0,$K41,""),"")&amp;IF(AND($M41&gt;0,$M41&lt;=AT$1),IF(MIN(MOD(AT$1-$M41-ROW(INDIRECT("1:"&amp;$P41/24))+1,$N41))=0,$O41,""),"")</f>
        <v/>
      </c>
      <c r="AU41" s="52" t="str">
        <f t="array" aca="1" ref="AU41" ca="1">IF(AND($E41&gt;0,$E41&lt;=AU$1),IF(MIN(MOD(AU$1-$E41-ROW(INDIRECT("1:"&amp;$H41/24))+1,$F41))=0,$G41,""),"")&amp;IF(AND($I41&gt;0,$I41&lt;=AU$1),IF(MIN(MOD(AU$1-$I41-ROW(INDIRECT("1:"&amp;$L41/24))+1,$J41))=0,$K41,""),"")&amp;IF(AND($M41&gt;0,$M41&lt;=AU$1),IF(MIN(MOD(AU$1-$M41-ROW(INDIRECT("1:"&amp;$P41/24))+1,$N41))=0,$O41,""),"")</f>
        <v/>
      </c>
      <c r="AV41" s="52" t="str">
        <f t="array" aca="1" ref="AV41" ca="1">IF(AND($E41&gt;0,$E41&lt;=AV$1),IF(MIN(MOD(AV$1-$E41-ROW(INDIRECT("1:"&amp;$H41/24))+1,$F41))=0,$G41,""),"")&amp;IF(AND($I41&gt;0,$I41&lt;=AV$1),IF(MIN(MOD(AV$1-$I41-ROW(INDIRECT("1:"&amp;$L41/24))+1,$J41))=0,$K41,""),"")&amp;IF(AND($M41&gt;0,$M41&lt;=AV$1),IF(MIN(MOD(AV$1-$M41-ROW(INDIRECT("1:"&amp;$P41/24))+1,$N41))=0,$O41,""),"")</f>
        <v/>
      </c>
      <c r="AW41" s="52" t="str">
        <f t="array" aca="1" ref="AW41" ca="1">IF(AND($E41&gt;0,$E41&lt;=AW$1),IF(MIN(MOD(AW$1-$E41-ROW(INDIRECT("1:"&amp;$H41/24))+1,$F41))=0,$G41,""),"")&amp;IF(AND($I41&gt;0,$I41&lt;=AW$1),IF(MIN(MOD(AW$1-$I41-ROW(INDIRECT("1:"&amp;$L41/24))+1,$J41))=0,$K41,""),"")&amp;IF(AND($M41&gt;0,$M41&lt;=AW$1),IF(MIN(MOD(AW$1-$M41-ROW(INDIRECT("1:"&amp;$P41/24))+1,$N41))=0,$O41,""),"")</f>
        <v/>
      </c>
      <c r="AX41" s="52" t="str">
        <f t="array" aca="1" ref="AX41" ca="1">IF(AND($E41&gt;0,$E41&lt;=AX$1),IF(MIN(MOD(AX$1-$E41-ROW(INDIRECT("1:"&amp;$H41/24))+1,$F41))=0,$G41,""),"")&amp;IF(AND($I41&gt;0,$I41&lt;=AX$1),IF(MIN(MOD(AX$1-$I41-ROW(INDIRECT("1:"&amp;$L41/24))+1,$J41))=0,$K41,""),"")&amp;IF(AND($M41&gt;0,$M41&lt;=AX$1),IF(MIN(MOD(AX$1-$M41-ROW(INDIRECT("1:"&amp;$P41/24))+1,$N41))=0,$O41,""),"")</f>
        <v/>
      </c>
      <c r="AY41" s="52" t="str">
        <f t="array" aca="1" ref="AY41" ca="1">IF(AND($E41&gt;0,$E41&lt;=AY$1),IF(MIN(MOD(AY$1-$E41-ROW(INDIRECT("1:"&amp;$H41/24))+1,$F41))=0,$G41,""),"")&amp;IF(AND($I41&gt;0,$I41&lt;=AY$1),IF(MIN(MOD(AY$1-$I41-ROW(INDIRECT("1:"&amp;$L41/24))+1,$J41))=0,$K41,""),"")&amp;IF(AND($M41&gt;0,$M41&lt;=AY$1),IF(MIN(MOD(AY$1-$M41-ROW(INDIRECT("1:"&amp;$P41/24))+1,$N41))=0,$O41,""),"")</f>
        <v/>
      </c>
      <c r="AZ41" s="52" t="str">
        <f t="array" aca="1" ref="AZ41" ca="1">IF(AND($E41&gt;0,$E41&lt;=AZ$1),IF(MIN(MOD(AZ$1-$E41-ROW(INDIRECT("1:"&amp;$H41/24))+1,$F41))=0,$G41,""),"")&amp;IF(AND($I41&gt;0,$I41&lt;=AZ$1),IF(MIN(MOD(AZ$1-$I41-ROW(INDIRECT("1:"&amp;$L41/24))+1,$J41))=0,$K41,""),"")&amp;IF(AND($M41&gt;0,$M41&lt;=AZ$1),IF(MIN(MOD(AZ$1-$M41-ROW(INDIRECT("1:"&amp;$P41/24))+1,$N41))=0,$O41,""),"")</f>
        <v/>
      </c>
      <c r="BA41" s="52" t="str">
        <f t="array" aca="1" ref="BA41" ca="1">IF(AND($E41&gt;0,$E41&lt;=BA$1),IF(MIN(MOD(BA$1-$E41-ROW(INDIRECT("1:"&amp;$H41/24))+1,$F41))=0,$G41,""),"")&amp;IF(AND($I41&gt;0,$I41&lt;=BA$1),IF(MIN(MOD(BA$1-$I41-ROW(INDIRECT("1:"&amp;$L41/24))+1,$J41))=0,$K41,""),"")&amp;IF(AND($M41&gt;0,$M41&lt;=BA$1),IF(MIN(MOD(BA$1-$M41-ROW(INDIRECT("1:"&amp;$P41/24))+1,$N41))=0,$O41,""),"")</f>
        <v/>
      </c>
      <c r="BB41" s="52" t="str">
        <f t="array" aca="1" ref="BB41" ca="1">IF(AND($E41&gt;0,$E41&lt;=BB$1),IF(MIN(MOD(BB$1-$E41-ROW(INDIRECT("1:"&amp;$H41/24))+1,$F41))=0,$G41,""),"")&amp;IF(AND($I41&gt;0,$I41&lt;=BB$1),IF(MIN(MOD(BB$1-$I41-ROW(INDIRECT("1:"&amp;$L41/24))+1,$J41))=0,$K41,""),"")&amp;IF(AND($M41&gt;0,$M41&lt;=BB$1),IF(MIN(MOD(BB$1-$M41-ROW(INDIRECT("1:"&amp;$P41/24))+1,$N41))=0,$O41,""),"")</f>
        <v/>
      </c>
      <c r="BC41" s="52" t="str">
        <f t="array" aca="1" ref="BC41" ca="1">IF(AND($E41&gt;0,$E41&lt;=BC$1),IF(MIN(MOD(BC$1-$E41-ROW(INDIRECT("1:"&amp;$H41/24))+1,$F41))=0,$G41,""),"")&amp;IF(AND($I41&gt;0,$I41&lt;=BC$1),IF(MIN(MOD(BC$1-$I41-ROW(INDIRECT("1:"&amp;$L41/24))+1,$J41))=0,$K41,""),"")&amp;IF(AND($M41&gt;0,$M41&lt;=BC$1),IF(MIN(MOD(BC$1-$M41-ROW(INDIRECT("1:"&amp;$P41/24))+1,$N41))=0,$O41,""),"")</f>
        <v/>
      </c>
      <c r="BD41" s="52" t="str">
        <f t="array" aca="1" ref="BD41" ca="1">IF(AND($E41&gt;0,$E41&lt;=BD$1),IF(MIN(MOD(BD$1-$E41-ROW(INDIRECT("1:"&amp;$H41/24))+1,$F41))=0,$G41,""),"")&amp;IF(AND($I41&gt;0,$I41&lt;=BD$1),IF(MIN(MOD(BD$1-$I41-ROW(INDIRECT("1:"&amp;$L41/24))+1,$J41))=0,$K41,""),"")&amp;IF(AND($M41&gt;0,$M41&lt;=BD$1),IF(MIN(MOD(BD$1-$M41-ROW(INDIRECT("1:"&amp;$P41/24))+1,$N41))=0,$O41,""),"")</f>
        <v/>
      </c>
      <c r="BE41" s="52" t="str">
        <f t="array" aca="1" ref="BE41" ca="1">IF(AND($E41&gt;0,$E41&lt;=BE$1),IF(MIN(MOD(BE$1-$E41-ROW(INDIRECT("1:"&amp;$H41/24))+1,$F41))=0,$G41,""),"")&amp;IF(AND($I41&gt;0,$I41&lt;=BE$1),IF(MIN(MOD(BE$1-$I41-ROW(INDIRECT("1:"&amp;$L41/24))+1,$J41))=0,$K41,""),"")&amp;IF(AND($M41&gt;0,$M41&lt;=BE$1),IF(MIN(MOD(BE$1-$M41-ROW(INDIRECT("1:"&amp;$P41/24))+1,$N41))=0,$O41,""),"")</f>
        <v/>
      </c>
      <c r="BF41" s="52" t="str">
        <f t="array" aca="1" ref="BF41" ca="1">IF(AND($E41&gt;0,$E41&lt;=BF$1),IF(MIN(MOD(BF$1-$E41-ROW(INDIRECT("1:"&amp;$H41/24))+1,$F41))=0,$G41,""),"")&amp;IF(AND($I41&gt;0,$I41&lt;=BF$1),IF(MIN(MOD(BF$1-$I41-ROW(INDIRECT("1:"&amp;$L41/24))+1,$J41))=0,$K41,""),"")&amp;IF(AND($M41&gt;0,$M41&lt;=BF$1),IF(MIN(MOD(BF$1-$M41-ROW(INDIRECT("1:"&amp;$P41/24))+1,$N41))=0,$O41,""),"")</f>
        <v/>
      </c>
      <c r="BG41" s="52" t="str">
        <f t="array" aca="1" ref="BG41" ca="1">IF(AND($E41&gt;0,$E41&lt;=BG$1),IF(MIN(MOD(BG$1-$E41-ROW(INDIRECT("1:"&amp;$H41/24))+1,$F41))=0,$G41,""),"")&amp;IF(AND($I41&gt;0,$I41&lt;=BG$1),IF(MIN(MOD(BG$1-$I41-ROW(INDIRECT("1:"&amp;$L41/24))+1,$J41))=0,$K41,""),"")&amp;IF(AND($M41&gt;0,$M41&lt;=BG$1),IF(MIN(MOD(BG$1-$M41-ROW(INDIRECT("1:"&amp;$P41/24))+1,$N41))=0,$O41,""),"")</f>
        <v/>
      </c>
      <c r="BH41" s="52" t="str">
        <f t="array" aca="1" ref="BH41" ca="1">IF(AND($E41&gt;0,$E41&lt;=BH$1),IF(MIN(MOD(BH$1-$E41-ROW(INDIRECT("1:"&amp;$H41/24))+1,$F41))=0,$G41,""),"")&amp;IF(AND($I41&gt;0,$I41&lt;=BH$1),IF(MIN(MOD(BH$1-$I41-ROW(INDIRECT("1:"&amp;$L41/24))+1,$J41))=0,$K41,""),"")&amp;IF(AND($M41&gt;0,$M41&lt;=BH$1),IF(MIN(MOD(BH$1-$M41-ROW(INDIRECT("1:"&amp;$P41/24))+1,$N41))=0,$O41,""),"")</f>
        <v/>
      </c>
      <c r="BI41" s="52" t="str">
        <f t="array" aca="1" ref="BI41" ca="1">IF(AND($E41&gt;0,$E41&lt;=BI$1),IF(MIN(MOD(BI$1-$E41-ROW(INDIRECT("1:"&amp;$H41/24))+1,$F41))=0,$G41,""),"")&amp;IF(AND($I41&gt;0,$I41&lt;=BI$1),IF(MIN(MOD(BI$1-$I41-ROW(INDIRECT("1:"&amp;$L41/24))+1,$J41))=0,$K41,""),"")&amp;IF(AND($M41&gt;0,$M41&lt;=BI$1),IF(MIN(MOD(BI$1-$M41-ROW(INDIRECT("1:"&amp;$P41/24))+1,$N41))=0,$O41,""),"")</f>
        <v/>
      </c>
      <c r="BJ41" s="52" t="str">
        <f t="array" aca="1" ref="BJ41" ca="1">IF(AND($E41&gt;0,$E41&lt;=BJ$1),IF(MIN(MOD(BJ$1-$E41-ROW(INDIRECT("1:"&amp;$H41/24))+1,$F41))=0,$G41,""),"")&amp;IF(AND($I41&gt;0,$I41&lt;=BJ$1),IF(MIN(MOD(BJ$1-$I41-ROW(INDIRECT("1:"&amp;$L41/24))+1,$J41))=0,$K41,""),"")&amp;IF(AND($M41&gt;0,$M41&lt;=BJ$1),IF(MIN(MOD(BJ$1-$M41-ROW(INDIRECT("1:"&amp;$P41/24))+1,$N41))=0,$O41,""),"")</f>
        <v/>
      </c>
      <c r="BK41" s="52" t="str">
        <f t="array" aca="1" ref="BK41" ca="1">IF(AND($E41&gt;0,$E41&lt;=BK$1),IF(MIN(MOD(BK$1-$E41-ROW(INDIRECT("1:"&amp;$H41/24))+1,$F41))=0,$G41,""),"")&amp;IF(AND($I41&gt;0,$I41&lt;=BK$1),IF(MIN(MOD(BK$1-$I41-ROW(INDIRECT("1:"&amp;$L41/24))+1,$J41))=0,$K41,""),"")&amp;IF(AND($M41&gt;0,$M41&lt;=BK$1),IF(MIN(MOD(BK$1-$M41-ROW(INDIRECT("1:"&amp;$P41/24))+1,$N41))=0,$O41,""),"")</f>
        <v/>
      </c>
      <c r="BL41" s="52" t="str">
        <f t="array" aca="1" ref="BL41" ca="1">IF(AND($E41&gt;0,$E41&lt;=BL$1),IF(MIN(MOD(BL$1-$E41-ROW(INDIRECT("1:"&amp;$H41/24))+1,$F41))=0,$G41,""),"")&amp;IF(AND($I41&gt;0,$I41&lt;=BL$1),IF(MIN(MOD(BL$1-$I41-ROW(INDIRECT("1:"&amp;$L41/24))+1,$J41))=0,$K41,""),"")&amp;IF(AND($M41&gt;0,$M41&lt;=BL$1),IF(MIN(MOD(BL$1-$M41-ROW(INDIRECT("1:"&amp;$P41/24))+1,$N41))=0,$O41,""),"")</f>
        <v/>
      </c>
      <c r="BM41" s="52" t="str">
        <f t="array" aca="1" ref="BM41" ca="1">IF(AND($E41&gt;0,$E41&lt;=BM$1),IF(MIN(MOD(BM$1-$E41-ROW(INDIRECT("1:"&amp;$H41/24))+1,$F41))=0,$G41,""),"")&amp;IF(AND($I41&gt;0,$I41&lt;=BM$1),IF(MIN(MOD(BM$1-$I41-ROW(INDIRECT("1:"&amp;$L41/24))+1,$J41))=0,$K41,""),"")&amp;IF(AND($M41&gt;0,$M41&lt;=BM$1),IF(MIN(MOD(BM$1-$M41-ROW(INDIRECT("1:"&amp;$P41/24))+1,$N41))=0,$O41,""),"")</f>
        <v/>
      </c>
      <c r="BN41" s="52" t="str">
        <f t="array" aca="1" ref="BN41" ca="1">IF(AND($E41&gt;0,$E41&lt;=BN$1),IF(MIN(MOD(BN$1-$E41-ROW(INDIRECT("1:"&amp;$H41/24))+1,$F41))=0,$G41,""),"")&amp;IF(AND($I41&gt;0,$I41&lt;=BN$1),IF(MIN(MOD(BN$1-$I41-ROW(INDIRECT("1:"&amp;$L41/24))+1,$J41))=0,$K41,""),"")&amp;IF(AND($M41&gt;0,$M41&lt;=BN$1),IF(MIN(MOD(BN$1-$M41-ROW(INDIRECT("1:"&amp;$P41/24))+1,$N41))=0,$O41,""),"")</f>
        <v/>
      </c>
      <c r="BO41" s="52" t="str">
        <f t="array" aca="1" ref="BO41" ca="1">IF(AND($E41&gt;0,$E41&lt;=BO$1),IF(MIN(MOD(BO$1-$E41-ROW(INDIRECT("1:"&amp;$H41/24))+1,$F41))=0,$G41,""),"")&amp;IF(AND($I41&gt;0,$I41&lt;=BO$1),IF(MIN(MOD(BO$1-$I41-ROW(INDIRECT("1:"&amp;$L41/24))+1,$J41))=0,$K41,""),"")&amp;IF(AND($M41&gt;0,$M41&lt;=BO$1),IF(MIN(MOD(BO$1-$M41-ROW(INDIRECT("1:"&amp;$P41/24))+1,$N41))=0,$O41,""),"")</f>
        <v/>
      </c>
      <c r="BP41" s="52" t="str">
        <f t="array" aca="1" ref="BP41" ca="1">IF(AND($E41&gt;0,$E41&lt;=BP$1),IF(MIN(MOD(BP$1-$E41-ROW(INDIRECT("1:"&amp;$H41/24))+1,$F41))=0,$G41,""),"")&amp;IF(AND($I41&gt;0,$I41&lt;=BP$1),IF(MIN(MOD(BP$1-$I41-ROW(INDIRECT("1:"&amp;$L41/24))+1,$J41))=0,$K41,""),"")&amp;IF(AND($M41&gt;0,$M41&lt;=BP$1),IF(MIN(MOD(BP$1-$M41-ROW(INDIRECT("1:"&amp;$P41/24))+1,$N41))=0,$O41,""),"")</f>
        <v/>
      </c>
      <c r="BQ41" s="52" t="str">
        <f t="array" aca="1" ref="BQ41" ca="1">IF(AND($E41&gt;0,$E41&lt;=BQ$1),IF(MIN(MOD(BQ$1-$E41-ROW(INDIRECT("1:"&amp;$H41/24))+1,$F41))=0,$G41,""),"")&amp;IF(AND($I41&gt;0,$I41&lt;=BQ$1),IF(MIN(MOD(BQ$1-$I41-ROW(INDIRECT("1:"&amp;$L41/24))+1,$J41))=0,$K41,""),"")&amp;IF(AND($M41&gt;0,$M41&lt;=BQ$1),IF(MIN(MOD(BQ$1-$M41-ROW(INDIRECT("1:"&amp;$P41/24))+1,$N41))=0,$O41,""),"")</f>
        <v/>
      </c>
      <c r="BR41" s="52" t="str">
        <f t="array" aca="1" ref="BR41" ca="1">IF(AND($E41&gt;0,$E41&lt;=BR$1),IF(MIN(MOD(BR$1-$E41-ROW(INDIRECT("1:"&amp;$H41/24))+1,$F41))=0,$G41,""),"")&amp;IF(AND($I41&gt;0,$I41&lt;=BR$1),IF(MIN(MOD(BR$1-$I41-ROW(INDIRECT("1:"&amp;$L41/24))+1,$J41))=0,$K41,""),"")&amp;IF(AND($M41&gt;0,$M41&lt;=BR$1),IF(MIN(MOD(BR$1-$M41-ROW(INDIRECT("1:"&amp;$P41/24))+1,$N41))=0,$O41,""),"")</f>
        <v/>
      </c>
      <c r="BS41" s="52" t="str">
        <f t="array" aca="1" ref="BS41" ca="1">IF(AND($E41&gt;0,$E41&lt;=BS$1),IF(MIN(MOD(BS$1-$E41-ROW(INDIRECT("1:"&amp;$H41/24))+1,$F41))=0,$G41,""),"")&amp;IF(AND($I41&gt;0,$I41&lt;=BS$1),IF(MIN(MOD(BS$1-$I41-ROW(INDIRECT("1:"&amp;$L41/24))+1,$J41))=0,$K41,""),"")&amp;IF(AND($M41&gt;0,$M41&lt;=BS$1),IF(MIN(MOD(BS$1-$M41-ROW(INDIRECT("1:"&amp;$P41/24))+1,$N41))=0,$O41,""),"")</f>
        <v/>
      </c>
      <c r="BT41" s="52" t="str">
        <f t="array" aca="1" ref="BT41" ca="1">IF(AND($E41&gt;0,$E41&lt;=BT$1),IF(MIN(MOD(BT$1-$E41-ROW(INDIRECT("1:"&amp;$H41/24))+1,$F41))=0,$G41,""),"")&amp;IF(AND($I41&gt;0,$I41&lt;=BT$1),IF(MIN(MOD(BT$1-$I41-ROW(INDIRECT("1:"&amp;$L41/24))+1,$J41))=0,$K41,""),"")&amp;IF(AND($M41&gt;0,$M41&lt;=BT$1),IF(MIN(MOD(BT$1-$M41-ROW(INDIRECT("1:"&amp;$P41/24))+1,$N41))=0,$O41,""),"")</f>
        <v/>
      </c>
      <c r="BU41" s="52" t="str">
        <f t="array" aca="1" ref="BU41" ca="1">IF(AND($E41&gt;0,$E41&lt;=BU$1),IF(MIN(MOD(BU$1-$E41-ROW(INDIRECT("1:"&amp;$H41/24))+1,$F41))=0,$G41,""),"")&amp;IF(AND($I41&gt;0,$I41&lt;=BU$1),IF(MIN(MOD(BU$1-$I41-ROW(INDIRECT("1:"&amp;$L41/24))+1,$J41))=0,$K41,""),"")&amp;IF(AND($M41&gt;0,$M41&lt;=BU$1),IF(MIN(MOD(BU$1-$M41-ROW(INDIRECT("1:"&amp;$P41/24))+1,$N41))=0,$O41,""),"")</f>
        <v/>
      </c>
      <c r="BV41" s="52" t="str">
        <f t="array" aca="1" ref="BV41" ca="1">IF(AND($E41&gt;0,$E41&lt;=BV$1),IF(MIN(MOD(BV$1-$E41-ROW(INDIRECT("1:"&amp;$H41/24))+1,$F41))=0,$G41,""),"")&amp;IF(AND($I41&gt;0,$I41&lt;=BV$1),IF(MIN(MOD(BV$1-$I41-ROW(INDIRECT("1:"&amp;$L41/24))+1,$J41))=0,$K41,""),"")&amp;IF(AND($M41&gt;0,$M41&lt;=BV$1),IF(MIN(MOD(BV$1-$M41-ROW(INDIRECT("1:"&amp;$P41/24))+1,$N41))=0,$O41,""),"")</f>
        <v/>
      </c>
      <c r="BW41" s="52" t="str">
        <f t="array" aca="1" ref="BW41" ca="1">IF(AND($E41&gt;0,$E41&lt;=BW$1),IF(MIN(MOD(BW$1-$E41-ROW(INDIRECT("1:"&amp;$H41/24))+1,$F41))=0,$G41,""),"")&amp;IF(AND($I41&gt;0,$I41&lt;=BW$1),IF(MIN(MOD(BW$1-$I41-ROW(INDIRECT("1:"&amp;$L41/24))+1,$J41))=0,$K41,""),"")&amp;IF(AND($M41&gt;0,$M41&lt;=BW$1),IF(MIN(MOD(BW$1-$M41-ROW(INDIRECT("1:"&amp;$P41/24))+1,$N41))=0,$O41,""),"")</f>
        <v/>
      </c>
      <c r="BX41" s="52" t="str">
        <f t="array" aca="1" ref="BX41" ca="1">IF(AND($E41&gt;0,$E41&lt;=BX$1),IF(MIN(MOD(BX$1-$E41-ROW(INDIRECT("1:"&amp;$H41/24))+1,$F41))=0,$G41,""),"")&amp;IF(AND($I41&gt;0,$I41&lt;=BX$1),IF(MIN(MOD(BX$1-$I41-ROW(INDIRECT("1:"&amp;$L41/24))+1,$J41))=0,$K41,""),"")&amp;IF(AND($M41&gt;0,$M41&lt;=BX$1),IF(MIN(MOD(BX$1-$M41-ROW(INDIRECT("1:"&amp;$P41/24))+1,$N41))=0,$O41,""),"")</f>
        <v/>
      </c>
      <c r="BY41" s="52" t="str">
        <f t="array" aca="1" ref="BY41" ca="1">IF(AND($E41&gt;0,$E41&lt;=BY$1),IF(MIN(MOD(BY$1-$E41-ROW(INDIRECT("1:"&amp;$H41/24))+1,$F41))=0,$G41,""),"")&amp;IF(AND($I41&gt;0,$I41&lt;=BY$1),IF(MIN(MOD(BY$1-$I41-ROW(INDIRECT("1:"&amp;$L41/24))+1,$J41))=0,$K41,""),"")&amp;IF(AND($M41&gt;0,$M41&lt;=BY$1),IF(MIN(MOD(BY$1-$M41-ROW(INDIRECT("1:"&amp;$P41/24))+1,$N41))=0,$O41,""),"")</f>
        <v/>
      </c>
      <c r="BZ41" s="52" t="str">
        <f t="array" aca="1" ref="BZ41" ca="1">IF(AND($E41&gt;0,$E41&lt;=BZ$1),IF(MIN(MOD(BZ$1-$E41-ROW(INDIRECT("1:"&amp;$H41/24))+1,$F41))=0,$G41,""),"")&amp;IF(AND($I41&gt;0,$I41&lt;=BZ$1),IF(MIN(MOD(BZ$1-$I41-ROW(INDIRECT("1:"&amp;$L41/24))+1,$J41))=0,$K41,""),"")&amp;IF(AND($M41&gt;0,$M41&lt;=BZ$1),IF(MIN(MOD(BZ$1-$M41-ROW(INDIRECT("1:"&amp;$P41/24))+1,$N41))=0,$O41,""),"")</f>
        <v/>
      </c>
      <c r="CA41" s="52" t="str">
        <f t="array" aca="1" ref="CA41" ca="1">IF(AND($E41&gt;0,$E41&lt;=CA$1),IF(MIN(MOD(CA$1-$E41-ROW(INDIRECT("1:"&amp;$H41/24))+1,$F41))=0,$G41,""),"")&amp;IF(AND($I41&gt;0,$I41&lt;=CA$1),IF(MIN(MOD(CA$1-$I41-ROW(INDIRECT("1:"&amp;$L41/24))+1,$J41))=0,$K41,""),"")&amp;IF(AND($M41&gt;0,$M41&lt;=CA$1),IF(MIN(MOD(CA$1-$M41-ROW(INDIRECT("1:"&amp;$P41/24))+1,$N41))=0,$O41,""),"")</f>
        <v/>
      </c>
      <c r="CB41" s="52" t="str">
        <f t="array" aca="1" ref="CB41" ca="1">IF(AND($E41&gt;0,$E41&lt;=CB$1),IF(MIN(MOD(CB$1-$E41-ROW(INDIRECT("1:"&amp;$H41/24))+1,$F41))=0,$G41,""),"")&amp;IF(AND($I41&gt;0,$I41&lt;=CB$1),IF(MIN(MOD(CB$1-$I41-ROW(INDIRECT("1:"&amp;$L41/24))+1,$J41))=0,$K41,""),"")&amp;IF(AND($M41&gt;0,$M41&lt;=CB$1),IF(MIN(MOD(CB$1-$M41-ROW(INDIRECT("1:"&amp;$P41/24))+1,$N41))=0,$O41,""),"")</f>
        <v/>
      </c>
      <c r="CC41" s="52" t="str">
        <f t="array" aca="1" ref="CC41" ca="1">IF(AND($E41&gt;0,$E41&lt;=CC$1),IF(MIN(MOD(CC$1-$E41-ROW(INDIRECT("1:"&amp;$H41/24))+1,$F41))=0,$G41,""),"")&amp;IF(AND($I41&gt;0,$I41&lt;=CC$1),IF(MIN(MOD(CC$1-$I41-ROW(INDIRECT("1:"&amp;$L41/24))+1,$J41))=0,$K41,""),"")&amp;IF(AND($M41&gt;0,$M41&lt;=CC$1),IF(MIN(MOD(CC$1-$M41-ROW(INDIRECT("1:"&amp;$P41/24))+1,$N41))=0,$O41,""),"")</f>
        <v/>
      </c>
      <c r="CD41" s="52" t="str">
        <f t="array" aca="1" ref="CD41" ca="1">IF(AND($E41&gt;0,$E41&lt;=CD$1),IF(MIN(MOD(CD$1-$E41-ROW(INDIRECT("1:"&amp;$H41/24))+1,$F41))=0,$G41,""),"")&amp;IF(AND($I41&gt;0,$I41&lt;=CD$1),IF(MIN(MOD(CD$1-$I41-ROW(INDIRECT("1:"&amp;$L41/24))+1,$J41))=0,$K41,""),"")&amp;IF(AND($M41&gt;0,$M41&lt;=CD$1),IF(MIN(MOD(CD$1-$M41-ROW(INDIRECT("1:"&amp;$P41/24))+1,$N41))=0,$O41,""),"")</f>
        <v/>
      </c>
      <c r="CE41" s="52" t="str">
        <f t="array" aca="1" ref="CE41" ca="1">IF(AND($E41&gt;0,$E41&lt;=CE$1),IF(MIN(MOD(CE$1-$E41-ROW(INDIRECT("1:"&amp;$H41/24))+1,$F41))=0,$G41,""),"")&amp;IF(AND($I41&gt;0,$I41&lt;=CE$1),IF(MIN(MOD(CE$1-$I41-ROW(INDIRECT("1:"&amp;$L41/24))+1,$J41))=0,$K41,""),"")&amp;IF(AND($M41&gt;0,$M41&lt;=CE$1),IF(MIN(MOD(CE$1-$M41-ROW(INDIRECT("1:"&amp;$P41/24))+1,$N41))=0,$O41,""),"")</f>
        <v/>
      </c>
      <c r="CF41" s="52" t="str">
        <f t="array" aca="1" ref="CF41" ca="1">IF(AND($E41&gt;0,$E41&lt;=CF$1),IF(MIN(MOD(CF$1-$E41-ROW(INDIRECT("1:"&amp;$H41/24))+1,$F41))=0,$G41,""),"")&amp;IF(AND($I41&gt;0,$I41&lt;=CF$1),IF(MIN(MOD(CF$1-$I41-ROW(INDIRECT("1:"&amp;$L41/24))+1,$J41))=0,$K41,""),"")&amp;IF(AND($M41&gt;0,$M41&lt;=CF$1),IF(MIN(MOD(CF$1-$M41-ROW(INDIRECT("1:"&amp;$P41/24))+1,$N41))=0,$O41,""),"")</f>
        <v/>
      </c>
      <c r="CG41" s="52" t="str">
        <f t="array" aca="1" ref="CG41" ca="1">IF(AND($E41&gt;0,$E41&lt;=CG$1),IF(MIN(MOD(CG$1-$E41-ROW(INDIRECT("1:"&amp;$H41/24))+1,$F41))=0,$G41,""),"")&amp;IF(AND($I41&gt;0,$I41&lt;=CG$1),IF(MIN(MOD(CG$1-$I41-ROW(INDIRECT("1:"&amp;$L41/24))+1,$J41))=0,$K41,""),"")&amp;IF(AND($M41&gt;0,$M41&lt;=CG$1),IF(MIN(MOD(CG$1-$M41-ROW(INDIRECT("1:"&amp;$P41/24))+1,$N41))=0,$O41,""),"")</f>
        <v/>
      </c>
      <c r="CH41" s="52" t="str">
        <f t="array" aca="1" ref="CH41" ca="1">IF(AND($E41&gt;0,$E41&lt;=CH$1),IF(MIN(MOD(CH$1-$E41-ROW(INDIRECT("1:"&amp;$H41/24))+1,$F41))=0,$G41,""),"")&amp;IF(AND($I41&gt;0,$I41&lt;=CH$1),IF(MIN(MOD(CH$1-$I41-ROW(INDIRECT("1:"&amp;$L41/24))+1,$J41))=0,$K41,""),"")&amp;IF(AND($M41&gt;0,$M41&lt;=CH$1),IF(MIN(MOD(CH$1-$M41-ROW(INDIRECT("1:"&amp;$P41/24))+1,$N41))=0,$O41,""),"")</f>
        <v/>
      </c>
      <c r="CI41" s="52" t="str">
        <f t="array" aca="1" ref="CI41" ca="1">IF(AND($E41&gt;0,$E41&lt;=CI$1),IF(MIN(MOD(CI$1-$E41-ROW(INDIRECT("1:"&amp;$H41/24))+1,$F41))=0,$G41,""),"")&amp;IF(AND($I41&gt;0,$I41&lt;=CI$1),IF(MIN(MOD(CI$1-$I41-ROW(INDIRECT("1:"&amp;$L41/24))+1,$J41))=0,$K41,""),"")&amp;IF(AND($M41&gt;0,$M41&lt;=CI$1),IF(MIN(MOD(CI$1-$M41-ROW(INDIRECT("1:"&amp;$P41/24))+1,$N41))=0,$O41,""),"")</f>
        <v/>
      </c>
      <c r="CJ41" s="52" t="str">
        <f t="array" aca="1" ref="CJ41" ca="1">IF(AND($E41&gt;0,$E41&lt;=CJ$1),IF(MIN(MOD(CJ$1-$E41-ROW(INDIRECT("1:"&amp;$H41/24))+1,$F41))=0,$G41,""),"")&amp;IF(AND($I41&gt;0,$I41&lt;=CJ$1),IF(MIN(MOD(CJ$1-$I41-ROW(INDIRECT("1:"&amp;$L41/24))+1,$J41))=0,$K41,""),"")&amp;IF(AND($M41&gt;0,$M41&lt;=CJ$1),IF(MIN(MOD(CJ$1-$M41-ROW(INDIRECT("1:"&amp;$P41/24))+1,$N41))=0,$O41,""),"")</f>
        <v/>
      </c>
      <c r="CK41" s="52" t="str">
        <f t="array" aca="1" ref="CK41" ca="1">IF(AND($E41&gt;0,$E41&lt;=CK$1),IF(MIN(MOD(CK$1-$E41-ROW(INDIRECT("1:"&amp;$H41/24))+1,$F41))=0,$G41,""),"")&amp;IF(AND($I41&gt;0,$I41&lt;=CK$1),IF(MIN(MOD(CK$1-$I41-ROW(INDIRECT("1:"&amp;$L41/24))+1,$J41))=0,$K41,""),"")&amp;IF(AND($M41&gt;0,$M41&lt;=CK$1),IF(MIN(MOD(CK$1-$M41-ROW(INDIRECT("1:"&amp;$P41/24))+1,$N41))=0,$O41,""),"")</f>
        <v/>
      </c>
      <c r="CL41" s="52" t="str">
        <f t="array" aca="1" ref="CL41" ca="1">IF(AND($E41&gt;0,$E41&lt;=CL$1),IF(MIN(MOD(CL$1-$E41-ROW(INDIRECT("1:"&amp;$H41/24))+1,$F41))=0,$G41,""),"")&amp;IF(AND($I41&gt;0,$I41&lt;=CL$1),IF(MIN(MOD(CL$1-$I41-ROW(INDIRECT("1:"&amp;$L41/24))+1,$J41))=0,$K41,""),"")&amp;IF(AND($M41&gt;0,$M41&lt;=CL$1),IF(MIN(MOD(CL$1-$M41-ROW(INDIRECT("1:"&amp;$P41/24))+1,$N41))=0,$O41,""),"")</f>
        <v/>
      </c>
      <c r="CM41" s="52" t="str">
        <f t="array" aca="1" ref="CM41" ca="1">IF(AND($E41&gt;0,$E41&lt;=CM$1),IF(MIN(MOD(CM$1-$E41-ROW(INDIRECT("1:"&amp;$H41/24))+1,$F41))=0,$G41,""),"")&amp;IF(AND($I41&gt;0,$I41&lt;=CM$1),IF(MIN(MOD(CM$1-$I41-ROW(INDIRECT("1:"&amp;$L41/24))+1,$J41))=0,$K41,""),"")&amp;IF(AND($M41&gt;0,$M41&lt;=CM$1),IF(MIN(MOD(CM$1-$M41-ROW(INDIRECT("1:"&amp;$P41/24))+1,$N41))=0,$O41,""),"")</f>
        <v/>
      </c>
      <c r="CN41" s="52" t="str">
        <f t="array" aca="1" ref="CN41" ca="1">IF(AND($E41&gt;0,$E41&lt;=CN$1),IF(MIN(MOD(CN$1-$E41-ROW(INDIRECT("1:"&amp;$H41/24))+1,$F41))=0,$G41,""),"")&amp;IF(AND($I41&gt;0,$I41&lt;=CN$1),IF(MIN(MOD(CN$1-$I41-ROW(INDIRECT("1:"&amp;$L41/24))+1,$J41))=0,$K41,""),"")&amp;IF(AND($M41&gt;0,$M41&lt;=CN$1),IF(MIN(MOD(CN$1-$M41-ROW(INDIRECT("1:"&amp;$P41/24))+1,$N41))=0,$O41,""),"")</f>
        <v/>
      </c>
      <c r="CO41" s="52" t="str">
        <f t="array" aca="1" ref="CO41" ca="1">IF(AND($E41&gt;0,$E41&lt;=CO$1),IF(MIN(MOD(CO$1-$E41-ROW(INDIRECT("1:"&amp;$H41/24))+1,$F41))=0,$G41,""),"")&amp;IF(AND($I41&gt;0,$I41&lt;=CO$1),IF(MIN(MOD(CO$1-$I41-ROW(INDIRECT("1:"&amp;$L41/24))+1,$J41))=0,$K41,""),"")&amp;IF(AND($M41&gt;0,$M41&lt;=CO$1),IF(MIN(MOD(CO$1-$M41-ROW(INDIRECT("1:"&amp;$P41/24))+1,$N41))=0,$O41,""),"")</f>
        <v/>
      </c>
      <c r="CP41" s="52" t="str">
        <f t="array" aca="1" ref="CP41" ca="1">IF(AND($E41&gt;0,$E41&lt;=CP$1),IF(MIN(MOD(CP$1-$E41-ROW(INDIRECT("1:"&amp;$H41/24))+1,$F41))=0,$G41,""),"")&amp;IF(AND($I41&gt;0,$I41&lt;=CP$1),IF(MIN(MOD(CP$1-$I41-ROW(INDIRECT("1:"&amp;$L41/24))+1,$J41))=0,$K41,""),"")&amp;IF(AND($M41&gt;0,$M41&lt;=CP$1),IF(MIN(MOD(CP$1-$M41-ROW(INDIRECT("1:"&amp;$P41/24))+1,$N41))=0,$O41,""),"")</f>
        <v/>
      </c>
      <c r="CQ41" s="52" t="str">
        <f t="array" aca="1" ref="CQ41" ca="1">IF(AND($E41&gt;0,$E41&lt;=CQ$1),IF(MIN(MOD(CQ$1-$E41-ROW(INDIRECT("1:"&amp;$H41/24))+1,$F41))=0,$G41,""),"")&amp;IF(AND($I41&gt;0,$I41&lt;=CQ$1),IF(MIN(MOD(CQ$1-$I41-ROW(INDIRECT("1:"&amp;$L41/24))+1,$J41))=0,$K41,""),"")&amp;IF(AND($M41&gt;0,$M41&lt;=CQ$1),IF(MIN(MOD(CQ$1-$M41-ROW(INDIRECT("1:"&amp;$P41/24))+1,$N41))=0,$O41,""),"")</f>
        <v/>
      </c>
      <c r="CR41" s="52" t="str">
        <f t="array" aca="1" ref="CR41" ca="1">IF(AND($E41&gt;0,$E41&lt;=CR$1),IF(MIN(MOD(CR$1-$E41-ROW(INDIRECT("1:"&amp;$H41/24))+1,$F41))=0,$G41,""),"")&amp;IF(AND($I41&gt;0,$I41&lt;=CR$1),IF(MIN(MOD(CR$1-$I41-ROW(INDIRECT("1:"&amp;$L41/24))+1,$J41))=0,$K41,""),"")&amp;IF(AND($M41&gt;0,$M41&lt;=CR$1),IF(MIN(MOD(CR$1-$M41-ROW(INDIRECT("1:"&amp;$P41/24))+1,$N41))=0,$O41,""),"")</f>
        <v/>
      </c>
      <c r="CS41" s="52" t="str">
        <f t="array" aca="1" ref="CS41" ca="1">IF(AND($E41&gt;0,$E41&lt;=CS$1),IF(MIN(MOD(CS$1-$E41-ROW(INDIRECT("1:"&amp;$H41/24))+1,$F41))=0,$G41,""),"")&amp;IF(AND($I41&gt;0,$I41&lt;=CS$1),IF(MIN(MOD(CS$1-$I41-ROW(INDIRECT("1:"&amp;$L41/24))+1,$J41))=0,$K41,""),"")&amp;IF(AND($M41&gt;0,$M41&lt;=CS$1),IF(MIN(MOD(CS$1-$M41-ROW(INDIRECT("1:"&amp;$P41/24))+1,$N41))=0,$O41,""),"")</f>
        <v/>
      </c>
      <c r="CT41" s="52" t="str">
        <f t="array" aca="1" ref="CT41" ca="1">IF(AND($E41&gt;0,$E41&lt;=CT$1),IF(MIN(MOD(CT$1-$E41-ROW(INDIRECT("1:"&amp;$H41/24))+1,$F41))=0,$G41,""),"")&amp;IF(AND($I41&gt;0,$I41&lt;=CT$1),IF(MIN(MOD(CT$1-$I41-ROW(INDIRECT("1:"&amp;$L41/24))+1,$J41))=0,$K41,""),"")&amp;IF(AND($M41&gt;0,$M41&lt;=CT$1),IF(MIN(MOD(CT$1-$M41-ROW(INDIRECT("1:"&amp;$P41/24))+1,$N41))=0,$O41,""),"")</f>
        <v/>
      </c>
      <c r="CU41" s="52" t="str">
        <f t="array" aca="1" ref="CU41" ca="1">IF(AND($E41&gt;0,$E41&lt;=CU$1),IF(MIN(MOD(CU$1-$E41-ROW(INDIRECT("1:"&amp;$H41/24))+1,$F41))=0,$G41,""),"")&amp;IF(AND($I41&gt;0,$I41&lt;=CU$1),IF(MIN(MOD(CU$1-$I41-ROW(INDIRECT("1:"&amp;$L41/24))+1,$J41))=0,$K41,""),"")&amp;IF(AND($M41&gt;0,$M41&lt;=CU$1),IF(MIN(MOD(CU$1-$M41-ROW(INDIRECT("1:"&amp;$P41/24))+1,$N41))=0,$O41,""),"")</f>
        <v/>
      </c>
      <c r="CV41" s="52" t="str">
        <f t="array" aca="1" ref="CV41" ca="1">IF(AND($E41&gt;0,$E41&lt;=CV$1),IF(MIN(MOD(CV$1-$E41-ROW(INDIRECT("1:"&amp;$H41/24))+1,$F41))=0,$G41,""),"")&amp;IF(AND($I41&gt;0,$I41&lt;=CV$1),IF(MIN(MOD(CV$1-$I41-ROW(INDIRECT("1:"&amp;$L41/24))+1,$J41))=0,$K41,""),"")&amp;IF(AND($M41&gt;0,$M41&lt;=CV$1),IF(MIN(MOD(CV$1-$M41-ROW(INDIRECT("1:"&amp;$P41/24))+1,$N41))=0,$O41,""),"")</f>
        <v/>
      </c>
      <c r="CW41" s="52" t="str">
        <f t="array" aca="1" ref="CW41" ca="1">IF(AND($E41&gt;0,$E41&lt;=CW$1),IF(MIN(MOD(CW$1-$E41-ROW(INDIRECT("1:"&amp;$H41/24))+1,$F41))=0,$G41,""),"")&amp;IF(AND($I41&gt;0,$I41&lt;=CW$1),IF(MIN(MOD(CW$1-$I41-ROW(INDIRECT("1:"&amp;$L41/24))+1,$J41))=0,$K41,""),"")&amp;IF(AND($M41&gt;0,$M41&lt;=CW$1),IF(MIN(MOD(CW$1-$M41-ROW(INDIRECT("1:"&amp;$P41/24))+1,$N41))=0,$O41,""),"")</f>
        <v/>
      </c>
      <c r="CX41" s="52" t="str">
        <f t="array" aca="1" ref="CX41" ca="1">IF(AND($E41&gt;0,$E41&lt;=CX$1),IF(MIN(MOD(CX$1-$E41-ROW(INDIRECT("1:"&amp;$H41/24))+1,$F41))=0,$G41,""),"")&amp;IF(AND($I41&gt;0,$I41&lt;=CX$1),IF(MIN(MOD(CX$1-$I41-ROW(INDIRECT("1:"&amp;$L41/24))+1,$J41))=0,$K41,""),"")&amp;IF(AND($M41&gt;0,$M41&lt;=CX$1),IF(MIN(MOD(CX$1-$M41-ROW(INDIRECT("1:"&amp;$P41/24))+1,$N41))=0,$O41,""),"")</f>
        <v/>
      </c>
      <c r="CY41" s="52" t="str">
        <f t="array" aca="1" ref="CY41" ca="1">IF(AND($E41&gt;0,$E41&lt;=CY$1),IF(MIN(MOD(CY$1-$E41-ROW(INDIRECT("1:"&amp;$H41/24))+1,$F41))=0,$G41,""),"")&amp;IF(AND($I41&gt;0,$I41&lt;=CY$1),IF(MIN(MOD(CY$1-$I41-ROW(INDIRECT("1:"&amp;$L41/24))+1,$J41))=0,$K41,""),"")&amp;IF(AND($M41&gt;0,$M41&lt;=CY$1),IF(MIN(MOD(CY$1-$M41-ROW(INDIRECT("1:"&amp;$P41/24))+1,$N41))=0,$O41,""),"")</f>
        <v/>
      </c>
      <c r="CZ41" s="52" t="str">
        <f t="array" aca="1" ref="CZ41" ca="1">IF(AND($E41&gt;0,$E41&lt;=CZ$1),IF(MIN(MOD(CZ$1-$E41-ROW(INDIRECT("1:"&amp;$H41/24))+1,$F41))=0,$G41,""),"")&amp;IF(AND($I41&gt;0,$I41&lt;=CZ$1),IF(MIN(MOD(CZ$1-$I41-ROW(INDIRECT("1:"&amp;$L41/24))+1,$J41))=0,$K41,""),"")&amp;IF(AND($M41&gt;0,$M41&lt;=CZ$1),IF(MIN(MOD(CZ$1-$M41-ROW(INDIRECT("1:"&amp;$P41/24))+1,$N41))=0,$O41,""),"")</f>
        <v/>
      </c>
      <c r="DA41" s="52" t="str">
        <f t="array" aca="1" ref="DA41" ca="1">IF(AND($E41&gt;0,$E41&lt;=DA$1),IF(MIN(MOD(DA$1-$E41-ROW(INDIRECT("1:"&amp;$H41/24))+1,$F41))=0,$G41,""),"")&amp;IF(AND($I41&gt;0,$I41&lt;=DA$1),IF(MIN(MOD(DA$1-$I41-ROW(INDIRECT("1:"&amp;$L41/24))+1,$J41))=0,$K41,""),"")&amp;IF(AND($M41&gt;0,$M41&lt;=DA$1),IF(MIN(MOD(DA$1-$M41-ROW(INDIRECT("1:"&amp;$P41/24))+1,$N41))=0,$O41,""),"")</f>
        <v/>
      </c>
      <c r="DB41" s="52" t="str">
        <f t="array" aca="1" ref="DB41" ca="1">IF(AND($E41&gt;0,$E41&lt;=DB$1),IF(MIN(MOD(DB$1-$E41-ROW(INDIRECT("1:"&amp;$H41/24))+1,$F41))=0,$G41,""),"")&amp;IF(AND($I41&gt;0,$I41&lt;=DB$1),IF(MIN(MOD(DB$1-$I41-ROW(INDIRECT("1:"&amp;$L41/24))+1,$J41))=0,$K41,""),"")&amp;IF(AND($M41&gt;0,$M41&lt;=DB$1),IF(MIN(MOD(DB$1-$M41-ROW(INDIRECT("1:"&amp;$P41/24))+1,$N41))=0,$O41,""),"")</f>
        <v/>
      </c>
      <c r="DC41" s="52" t="str">
        <f t="array" aca="1" ref="DC41" ca="1">IF(AND($E41&gt;0,$E41&lt;=DC$1),IF(MIN(MOD(DC$1-$E41-ROW(INDIRECT("1:"&amp;$H41/24))+1,$F41))=0,$G41,""),"")&amp;IF(AND($I41&gt;0,$I41&lt;=DC$1),IF(MIN(MOD(DC$1-$I41-ROW(INDIRECT("1:"&amp;$L41/24))+1,$J41))=0,$K41,""),"")&amp;IF(AND($M41&gt;0,$M41&lt;=DC$1),IF(MIN(MOD(DC$1-$M41-ROW(INDIRECT("1:"&amp;$P41/24))+1,$N41))=0,$O41,""),"")</f>
        <v/>
      </c>
      <c r="DD41" s="52" t="str">
        <f t="array" aca="1" ref="DD41" ca="1">IF(AND($E41&gt;0,$E41&lt;=DD$1),IF(MIN(MOD(DD$1-$E41-ROW(INDIRECT("1:"&amp;$H41/24))+1,$F41))=0,$G41,""),"")&amp;IF(AND($I41&gt;0,$I41&lt;=DD$1),IF(MIN(MOD(DD$1-$I41-ROW(INDIRECT("1:"&amp;$L41/24))+1,$J41))=0,$K41,""),"")&amp;IF(AND($M41&gt;0,$M41&lt;=DD$1),IF(MIN(MOD(DD$1-$M41-ROW(INDIRECT("1:"&amp;$P41/24))+1,$N41))=0,$O41,""),"")</f>
        <v/>
      </c>
      <c r="DE41" s="52" t="str">
        <f t="array" aca="1" ref="DE41" ca="1">IF(AND($E41&gt;0,$E41&lt;=DE$1),IF(MIN(MOD(DE$1-$E41-ROW(INDIRECT("1:"&amp;$H41/24))+1,$F41))=0,$G41,""),"")&amp;IF(AND($I41&gt;0,$I41&lt;=DE$1),IF(MIN(MOD(DE$1-$I41-ROW(INDIRECT("1:"&amp;$L41/24))+1,$J41))=0,$K41,""),"")&amp;IF(AND($M41&gt;0,$M41&lt;=DE$1),IF(MIN(MOD(DE$1-$M41-ROW(INDIRECT("1:"&amp;$P41/24))+1,$N41))=0,$O41,""),"")</f>
        <v/>
      </c>
      <c r="DF41" s="52" t="str">
        <f t="array" aca="1" ref="DF41" ca="1">IF(AND($E41&gt;0,$E41&lt;=DF$1),IF(MIN(MOD(DF$1-$E41-ROW(INDIRECT("1:"&amp;$H41/24))+1,$F41))=0,$G41,""),"")&amp;IF(AND($I41&gt;0,$I41&lt;=DF$1),IF(MIN(MOD(DF$1-$I41-ROW(INDIRECT("1:"&amp;$L41/24))+1,$J41))=0,$K41,""),"")&amp;IF(AND($M41&gt;0,$M41&lt;=DF$1),IF(MIN(MOD(DF$1-$M41-ROW(INDIRECT("1:"&amp;$P41/24))+1,$N41))=0,$O41,""),"")</f>
        <v/>
      </c>
      <c r="DG41" s="52" t="str">
        <f t="array" aca="1" ref="DG41" ca="1">IF(AND($E41&gt;0,$E41&lt;=DG$1),IF(MIN(MOD(DG$1-$E41-ROW(INDIRECT("1:"&amp;$H41/24))+1,$F41))=0,$G41,""),"")&amp;IF(AND($I41&gt;0,$I41&lt;=DG$1),IF(MIN(MOD(DG$1-$I41-ROW(INDIRECT("1:"&amp;$L41/24))+1,$J41))=0,$K41,""),"")&amp;IF(AND($M41&gt;0,$M41&lt;=DG$1),IF(MIN(MOD(DG$1-$M41-ROW(INDIRECT("1:"&amp;$P41/24))+1,$N41))=0,$O41,""),"")</f>
        <v/>
      </c>
      <c r="DH41" s="52" t="str">
        <f t="array" aca="1" ref="DH41" ca="1">IF(AND($E41&gt;0,$E41&lt;=DH$1),IF(MIN(MOD(DH$1-$E41-ROW(INDIRECT("1:"&amp;$H41/24))+1,$F41))=0,$G41,""),"")&amp;IF(AND($I41&gt;0,$I41&lt;=DH$1),IF(MIN(MOD(DH$1-$I41-ROW(INDIRECT("1:"&amp;$L41/24))+1,$J41))=0,$K41,""),"")&amp;IF(AND($M41&gt;0,$M41&lt;=DH$1),IF(MIN(MOD(DH$1-$M41-ROW(INDIRECT("1:"&amp;$P41/24))+1,$N41))=0,$O41,""),"")</f>
        <v/>
      </c>
      <c r="DI41" s="52" t="str">
        <f t="array" aca="1" ref="DI41" ca="1">IF(AND($E41&gt;0,$E41&lt;=DI$1),IF(MIN(MOD(DI$1-$E41-ROW(INDIRECT("1:"&amp;$H41/24))+1,$F41))=0,$G41,""),"")&amp;IF(AND($I41&gt;0,$I41&lt;=DI$1),IF(MIN(MOD(DI$1-$I41-ROW(INDIRECT("1:"&amp;$L41/24))+1,$J41))=0,$K41,""),"")&amp;IF(AND($M41&gt;0,$M41&lt;=DI$1),IF(MIN(MOD(DI$1-$M41-ROW(INDIRECT("1:"&amp;$P41/24))+1,$N41))=0,$O41,""),"")</f>
        <v/>
      </c>
      <c r="DJ41" s="52" t="str">
        <f t="array" aca="1" ref="DJ41" ca="1">IF(AND($E41&gt;0,$E41&lt;=DJ$1),IF(MIN(MOD(DJ$1-$E41-ROW(INDIRECT("1:"&amp;$H41/24))+1,$F41))=0,$G41,""),"")&amp;IF(AND($I41&gt;0,$I41&lt;=DJ$1),IF(MIN(MOD(DJ$1-$I41-ROW(INDIRECT("1:"&amp;$L41/24))+1,$J41))=0,$K41,""),"")&amp;IF(AND($M41&gt;0,$M41&lt;=DJ$1),IF(MIN(MOD(DJ$1-$M41-ROW(INDIRECT("1:"&amp;$P41/24))+1,$N41))=0,$O41,""),"")</f>
        <v/>
      </c>
      <c r="DK41" s="52" t="str">
        <f t="array" aca="1" ref="DK41" ca="1">IF(AND($E41&gt;0,$E41&lt;=DK$1),IF(MIN(MOD(DK$1-$E41-ROW(INDIRECT("1:"&amp;$H41/24))+1,$F41))=0,$G41,""),"")&amp;IF(AND($I41&gt;0,$I41&lt;=DK$1),IF(MIN(MOD(DK$1-$I41-ROW(INDIRECT("1:"&amp;$L41/24))+1,$J41))=0,$K41,""),"")&amp;IF(AND($M41&gt;0,$M41&lt;=DK$1),IF(MIN(MOD(DK$1-$M41-ROW(INDIRECT("1:"&amp;$P41/24))+1,$N41))=0,$O41,""),"")</f>
        <v/>
      </c>
      <c r="DL41" s="52" t="str">
        <f t="array" aca="1" ref="DL41" ca="1">IF(AND($E41&gt;0,$E41&lt;=DL$1),IF(MIN(MOD(DL$1-$E41-ROW(INDIRECT("1:"&amp;$H41/24))+1,$F41))=0,$G41,""),"")&amp;IF(AND($I41&gt;0,$I41&lt;=DL$1),IF(MIN(MOD(DL$1-$I41-ROW(INDIRECT("1:"&amp;$L41/24))+1,$J41))=0,$K41,""),"")&amp;IF(AND($M41&gt;0,$M41&lt;=DL$1),IF(MIN(MOD(DL$1-$M41-ROW(INDIRECT("1:"&amp;$P41/24))+1,$N41))=0,$O41,""),"")</f>
        <v/>
      </c>
      <c r="DM41" s="52" t="str">
        <f t="array" aca="1" ref="DM41" ca="1">IF(AND($E41&gt;0,$E41&lt;=DM$1),IF(MIN(MOD(DM$1-$E41-ROW(INDIRECT("1:"&amp;$H41/24))+1,$F41))=0,$G41,""),"")&amp;IF(AND($I41&gt;0,$I41&lt;=DM$1),IF(MIN(MOD(DM$1-$I41-ROW(INDIRECT("1:"&amp;$L41/24))+1,$J41))=0,$K41,""),"")&amp;IF(AND($M41&gt;0,$M41&lt;=DM$1),IF(MIN(MOD(DM$1-$M41-ROW(INDIRECT("1:"&amp;$P41/24))+1,$N41))=0,$O41,""),"")</f>
        <v/>
      </c>
      <c r="DN41" s="52" t="str">
        <f t="array" aca="1" ref="DN41" ca="1">IF(AND($E41&gt;0,$E41&lt;=DN$1),IF(MIN(MOD(DN$1-$E41-ROW(INDIRECT("1:"&amp;$H41/24))+1,$F41))=0,$G41,""),"")&amp;IF(AND($I41&gt;0,$I41&lt;=DN$1),IF(MIN(MOD(DN$1-$I41-ROW(INDIRECT("1:"&amp;$L41/24))+1,$J41))=0,$K41,""),"")&amp;IF(AND($M41&gt;0,$M41&lt;=DN$1),IF(MIN(MOD(DN$1-$M41-ROW(INDIRECT("1:"&amp;$P41/24))+1,$N41))=0,$O41,""),"")</f>
        <v/>
      </c>
      <c r="DO41" s="52" t="str">
        <f t="array" aca="1" ref="DO41" ca="1">IF(AND($E41&gt;0,$E41&lt;=DO$1),IF(MIN(MOD(DO$1-$E41-ROW(INDIRECT("1:"&amp;$H41/24))+1,$F41))=0,$G41,""),"")&amp;IF(AND($I41&gt;0,$I41&lt;=DO$1),IF(MIN(MOD(DO$1-$I41-ROW(INDIRECT("1:"&amp;$L41/24))+1,$J41))=0,$K41,""),"")&amp;IF(AND($M41&gt;0,$M41&lt;=DO$1),IF(MIN(MOD(DO$1-$M41-ROW(INDIRECT("1:"&amp;$P41/24))+1,$N41))=0,$O41,""),"")</f>
        <v/>
      </c>
      <c r="DP41" s="52" t="str">
        <f t="array" aca="1" ref="DP41" ca="1">IF(AND($E41&gt;0,$E41&lt;=DP$1),IF(MIN(MOD(DP$1-$E41-ROW(INDIRECT("1:"&amp;$H41/24))+1,$F41))=0,$G41,""),"")&amp;IF(AND($I41&gt;0,$I41&lt;=DP$1),IF(MIN(MOD(DP$1-$I41-ROW(INDIRECT("1:"&amp;$L41/24))+1,$J41))=0,$K41,""),"")&amp;IF(AND($M41&gt;0,$M41&lt;=DP$1),IF(MIN(MOD(DP$1-$M41-ROW(INDIRECT("1:"&amp;$P41/24))+1,$N41))=0,$O41,""),"")</f>
        <v/>
      </c>
      <c r="DQ41" s="52" t="str">
        <f t="array" aca="1" ref="DQ41" ca="1">IF(AND($E41&gt;0,$E41&lt;=DQ$1),IF(MIN(MOD(DQ$1-$E41-ROW(INDIRECT("1:"&amp;$H41/24))+1,$F41))=0,$G41,""),"")&amp;IF(AND($I41&gt;0,$I41&lt;=DQ$1),IF(MIN(MOD(DQ$1-$I41-ROW(INDIRECT("1:"&amp;$L41/24))+1,$J41))=0,$K41,""),"")&amp;IF(AND($M41&gt;0,$M41&lt;=DQ$1),IF(MIN(MOD(DQ$1-$M41-ROW(INDIRECT("1:"&amp;$P41/24))+1,$N41))=0,$O41,""),"")</f>
        <v/>
      </c>
      <c r="DR41" s="52" t="str">
        <f t="array" aca="1" ref="DR41" ca="1">IF(AND($E41&gt;0,$E41&lt;=DR$1),IF(MIN(MOD(DR$1-$E41-ROW(INDIRECT("1:"&amp;$H41/24))+1,$F41))=0,$G41,""),"")&amp;IF(AND($I41&gt;0,$I41&lt;=DR$1),IF(MIN(MOD(DR$1-$I41-ROW(INDIRECT("1:"&amp;$L41/24))+1,$J41))=0,$K41,""),"")&amp;IF(AND($M41&gt;0,$M41&lt;=DR$1),IF(MIN(MOD(DR$1-$M41-ROW(INDIRECT("1:"&amp;$P41/24))+1,$N41))=0,$O41,""),"")</f>
        <v/>
      </c>
      <c r="DS41" s="52" t="str">
        <f t="array" aca="1" ref="DS41" ca="1">IF(AND($E41&gt;0,$E41&lt;=DS$1),IF(MIN(MOD(DS$1-$E41-ROW(INDIRECT("1:"&amp;$H41/24))+1,$F41))=0,$G41,""),"")&amp;IF(AND($I41&gt;0,$I41&lt;=DS$1),IF(MIN(MOD(DS$1-$I41-ROW(INDIRECT("1:"&amp;$L41/24))+1,$J41))=0,$K41,""),"")&amp;IF(AND($M41&gt;0,$M41&lt;=DS$1),IF(MIN(MOD(DS$1-$M41-ROW(INDIRECT("1:"&amp;$P41/24))+1,$N41))=0,$O41,""),"")</f>
        <v/>
      </c>
      <c r="DT41" s="52" t="str">
        <f t="array" aca="1" ref="DT41" ca="1">IF(AND($E41&gt;0,$E41&lt;=DT$1),IF(MIN(MOD(DT$1-$E41-ROW(INDIRECT("1:"&amp;$H41/24))+1,$F41))=0,$G41,""),"")&amp;IF(AND($I41&gt;0,$I41&lt;=DT$1),IF(MIN(MOD(DT$1-$I41-ROW(INDIRECT("1:"&amp;$L41/24))+1,$J41))=0,$K41,""),"")&amp;IF(AND($M41&gt;0,$M41&lt;=DT$1),IF(MIN(MOD(DT$1-$M41-ROW(INDIRECT("1:"&amp;$P41/24))+1,$N41))=0,$O41,""),"")</f>
        <v/>
      </c>
      <c r="DU41" s="52" t="str">
        <f t="array" aca="1" ref="DU41" ca="1">IF(AND($E41&gt;0,$E41&lt;=DU$1),IF(MIN(MOD(DU$1-$E41-ROW(INDIRECT("1:"&amp;$H41/24))+1,$F41))=0,$G41,""),"")&amp;IF(AND($I41&gt;0,$I41&lt;=DU$1),IF(MIN(MOD(DU$1-$I41-ROW(INDIRECT("1:"&amp;$L41/24))+1,$J41))=0,$K41,""),"")&amp;IF(AND($M41&gt;0,$M41&lt;=DU$1),IF(MIN(MOD(DU$1-$M41-ROW(INDIRECT("1:"&amp;$P41/24))+1,$N41))=0,$O41,""),"")</f>
        <v/>
      </c>
      <c r="DV41" s="52" t="str">
        <f t="array" aca="1" ref="DV41" ca="1">IF(AND($E41&gt;0,$E41&lt;=DV$1),IF(MIN(MOD(DV$1-$E41-ROW(INDIRECT("1:"&amp;$H41/24))+1,$F41))=0,$G41,""),"")&amp;IF(AND($I41&gt;0,$I41&lt;=DV$1),IF(MIN(MOD(DV$1-$I41-ROW(INDIRECT("1:"&amp;$L41/24))+1,$J41))=0,$K41,""),"")&amp;IF(AND($M41&gt;0,$M41&lt;=DV$1),IF(MIN(MOD(DV$1-$M41-ROW(INDIRECT("1:"&amp;$P41/24))+1,$N41))=0,$O41,""),"")</f>
        <v/>
      </c>
      <c r="DW41" s="52" t="str">
        <f t="array" aca="1" ref="DW41" ca="1">IF(AND($E41&gt;0,$E41&lt;=DW$1),IF(MIN(MOD(DW$1-$E41-ROW(INDIRECT("1:"&amp;$H41/24))+1,$F41))=0,$G41,""),"")&amp;IF(AND($I41&gt;0,$I41&lt;=DW$1),IF(MIN(MOD(DW$1-$I41-ROW(INDIRECT("1:"&amp;$L41/24))+1,$J41))=0,$K41,""),"")&amp;IF(AND($M41&gt;0,$M41&lt;=DW$1),IF(MIN(MOD(DW$1-$M41-ROW(INDIRECT("1:"&amp;$P41/24))+1,$N41))=0,$O41,""),"")</f>
        <v/>
      </c>
      <c r="DX41" s="52" t="str">
        <f t="array" aca="1" ref="DX41" ca="1">IF(AND($E41&gt;0,$E41&lt;=DX$1),IF(MIN(MOD(DX$1-$E41-ROW(INDIRECT("1:"&amp;$H41/24))+1,$F41))=0,$G41,""),"")&amp;IF(AND($I41&gt;0,$I41&lt;=DX$1),IF(MIN(MOD(DX$1-$I41-ROW(INDIRECT("1:"&amp;$L41/24))+1,$J41))=0,$K41,""),"")&amp;IF(AND($M41&gt;0,$M41&lt;=DX$1),IF(MIN(MOD(DX$1-$M41-ROW(INDIRECT("1:"&amp;$P41/24))+1,$N41))=0,$O41,""),"")</f>
        <v/>
      </c>
      <c r="DY41" s="52" t="str">
        <f t="array" aca="1" ref="DY41" ca="1">IF(AND($E41&gt;0,$E41&lt;=DY$1),IF(MIN(MOD(DY$1-$E41-ROW(INDIRECT("1:"&amp;$H41/24))+1,$F41))=0,$G41,""),"")&amp;IF(AND($I41&gt;0,$I41&lt;=DY$1),IF(MIN(MOD(DY$1-$I41-ROW(INDIRECT("1:"&amp;$L41/24))+1,$J41))=0,$K41,""),"")&amp;IF(AND($M41&gt;0,$M41&lt;=DY$1),IF(MIN(MOD(DY$1-$M41-ROW(INDIRECT("1:"&amp;$P41/24))+1,$N41))=0,$O41,""),"")</f>
        <v/>
      </c>
      <c r="DZ41" s="52" t="str">
        <f t="array" aca="1" ref="DZ41" ca="1">IF(AND($E41&gt;0,$E41&lt;=DZ$1),IF(MIN(MOD(DZ$1-$E41-ROW(INDIRECT("1:"&amp;$H41/24))+1,$F41))=0,$G41,""),"")&amp;IF(AND($I41&gt;0,$I41&lt;=DZ$1),IF(MIN(MOD(DZ$1-$I41-ROW(INDIRECT("1:"&amp;$L41/24))+1,$J41))=0,$K41,""),"")&amp;IF(AND($M41&gt;0,$M41&lt;=DZ$1),IF(MIN(MOD(DZ$1-$M41-ROW(INDIRECT("1:"&amp;$P41/24))+1,$N41))=0,$O41,""),"")</f>
        <v/>
      </c>
      <c r="EA41" s="52" t="str">
        <f t="array" aca="1" ref="EA41" ca="1">IF(AND($E41&gt;0,$E41&lt;=EA$1),IF(MIN(MOD(EA$1-$E41-ROW(INDIRECT("1:"&amp;$H41/24))+1,$F41))=0,$G41,""),"")&amp;IF(AND($I41&gt;0,$I41&lt;=EA$1),IF(MIN(MOD(EA$1-$I41-ROW(INDIRECT("1:"&amp;$L41/24))+1,$J41))=0,$K41,""),"")&amp;IF(AND($M41&gt;0,$M41&lt;=EA$1),IF(MIN(MOD(EA$1-$M41-ROW(INDIRECT("1:"&amp;$P41/24))+1,$N41))=0,$O41,""),"")</f>
        <v/>
      </c>
      <c r="EB41" s="52" t="str">
        <f t="array" aca="1" ref="EB41" ca="1">IF(AND($E41&gt;0,$E41&lt;=EB$1),IF(MIN(MOD(EB$1-$E41-ROW(INDIRECT("1:"&amp;$H41/24))+1,$F41))=0,$G41,""),"")&amp;IF(AND($I41&gt;0,$I41&lt;=EB$1),IF(MIN(MOD(EB$1-$I41-ROW(INDIRECT("1:"&amp;$L41/24))+1,$J41))=0,$K41,""),"")&amp;IF(AND($M41&gt;0,$M41&lt;=EB$1),IF(MIN(MOD(EB$1-$M41-ROW(INDIRECT("1:"&amp;$P41/24))+1,$N41))=0,$O41,""),"")</f>
        <v/>
      </c>
      <c r="EC41" s="52" t="str">
        <f t="array" aca="1" ref="EC41" ca="1">IF(AND($E41&gt;0,$E41&lt;=EC$1),IF(MIN(MOD(EC$1-$E41-ROW(INDIRECT("1:"&amp;$H41/24))+1,$F41))=0,$G41,""),"")&amp;IF(AND($I41&gt;0,$I41&lt;=EC$1),IF(MIN(MOD(EC$1-$I41-ROW(INDIRECT("1:"&amp;$L41/24))+1,$J41))=0,$K41,""),"")&amp;IF(AND($M41&gt;0,$M41&lt;=EC$1),IF(MIN(MOD(EC$1-$M41-ROW(INDIRECT("1:"&amp;$P41/24))+1,$N41))=0,$O41,""),"")</f>
        <v/>
      </c>
      <c r="ED41" s="52" t="str">
        <f t="array" aca="1" ref="ED41" ca="1">IF(AND($E41&gt;0,$E41&lt;=ED$1),IF(MIN(MOD(ED$1-$E41-ROW(INDIRECT("1:"&amp;$H41/24))+1,$F41))=0,$G41,""),"")&amp;IF(AND($I41&gt;0,$I41&lt;=ED$1),IF(MIN(MOD(ED$1-$I41-ROW(INDIRECT("1:"&amp;$L41/24))+1,$J41))=0,$K41,""),"")&amp;IF(AND($M41&gt;0,$M41&lt;=ED$1),IF(MIN(MOD(ED$1-$M41-ROW(INDIRECT("1:"&amp;$P41/24))+1,$N41))=0,$O41,""),"")</f>
        <v/>
      </c>
      <c r="EE41" s="52" t="str">
        <f t="array" aca="1" ref="EE41" ca="1">IF(AND($E41&gt;0,$E41&lt;=EE$1),IF(MIN(MOD(EE$1-$E41-ROW(INDIRECT("1:"&amp;$H41/24))+1,$F41))=0,$G41,""),"")&amp;IF(AND($I41&gt;0,$I41&lt;=EE$1),IF(MIN(MOD(EE$1-$I41-ROW(INDIRECT("1:"&amp;$L41/24))+1,$J41))=0,$K41,""),"")&amp;IF(AND($M41&gt;0,$M41&lt;=EE$1),IF(MIN(MOD(EE$1-$M41-ROW(INDIRECT("1:"&amp;$P41/24))+1,$N41))=0,$O41,""),"")</f>
        <v/>
      </c>
      <c r="EF41" s="52" t="str">
        <f t="array" aca="1" ref="EF41" ca="1">IF(AND($E41&gt;0,$E41&lt;=EF$1),IF(MIN(MOD(EF$1-$E41-ROW(INDIRECT("1:"&amp;$H41/24))+1,$F41))=0,$G41,""),"")&amp;IF(AND($I41&gt;0,$I41&lt;=EF$1),IF(MIN(MOD(EF$1-$I41-ROW(INDIRECT("1:"&amp;$L41/24))+1,$J41))=0,$K41,""),"")&amp;IF(AND($M41&gt;0,$M41&lt;=EF$1),IF(MIN(MOD(EF$1-$M41-ROW(INDIRECT("1:"&amp;$P41/24))+1,$N41))=0,$O41,""),"")</f>
        <v/>
      </c>
      <c r="EG41" s="52" t="str">
        <f t="array" aca="1" ref="EG41" ca="1">IF(AND($E41&gt;0,$E41&lt;=EG$1),IF(MIN(MOD(EG$1-$E41-ROW(INDIRECT("1:"&amp;$H41/24))+1,$F41))=0,$G41,""),"")&amp;IF(AND($I41&gt;0,$I41&lt;=EG$1),IF(MIN(MOD(EG$1-$I41-ROW(INDIRECT("1:"&amp;$L41/24))+1,$J41))=0,$K41,""),"")&amp;IF(AND($M41&gt;0,$M41&lt;=EG$1),IF(MIN(MOD(EG$1-$M41-ROW(INDIRECT("1:"&amp;$P41/24))+1,$N41))=0,$O41,""),"")</f>
        <v/>
      </c>
      <c r="EH41" s="52" t="str">
        <f t="array" aca="1" ref="EH41" ca="1">IF(AND($E41&gt;0,$E41&lt;=EH$1),IF(MIN(MOD(EH$1-$E41-ROW(INDIRECT("1:"&amp;$H41/24))+1,$F41))=0,$G41,""),"")&amp;IF(AND($I41&gt;0,$I41&lt;=EH$1),IF(MIN(MOD(EH$1-$I41-ROW(INDIRECT("1:"&amp;$L41/24))+1,$J41))=0,$K41,""),"")&amp;IF(AND($M41&gt;0,$M41&lt;=EH$1),IF(MIN(MOD(EH$1-$M41-ROW(INDIRECT("1:"&amp;$P41/24))+1,$N41))=0,$O41,""),"")</f>
        <v/>
      </c>
      <c r="EI41" s="52" t="str">
        <f t="array" aca="1" ref="EI41" ca="1">IF(AND($E41&gt;0,$E41&lt;=EI$1),IF(MIN(MOD(EI$1-$E41-ROW(INDIRECT("1:"&amp;$H41/24))+1,$F41))=0,$G41,""),"")&amp;IF(AND($I41&gt;0,$I41&lt;=EI$1),IF(MIN(MOD(EI$1-$I41-ROW(INDIRECT("1:"&amp;$L41/24))+1,$J41))=0,$K41,""),"")&amp;IF(AND($M41&gt;0,$M41&lt;=EI$1),IF(MIN(MOD(EI$1-$M41-ROW(INDIRECT("1:"&amp;$P41/24))+1,$N41))=0,$O41,""),"")</f>
        <v/>
      </c>
      <c r="EJ41" s="52" t="str">
        <f t="array" aca="1" ref="EJ41" ca="1">IF(AND($E41&gt;0,$E41&lt;=EJ$1),IF(MIN(MOD(EJ$1-$E41-ROW(INDIRECT("1:"&amp;$H41/24))+1,$F41))=0,$G41,""),"")&amp;IF(AND($I41&gt;0,$I41&lt;=EJ$1),IF(MIN(MOD(EJ$1-$I41-ROW(INDIRECT("1:"&amp;$L41/24))+1,$J41))=0,$K41,""),"")&amp;IF(AND($M41&gt;0,$M41&lt;=EJ$1),IF(MIN(MOD(EJ$1-$M41-ROW(INDIRECT("1:"&amp;$P41/24))+1,$N41))=0,$O41,""),"")</f>
        <v/>
      </c>
      <c r="EK41" s="52" t="str">
        <f t="array" aca="1" ref="EK41" ca="1">IF(AND($E41&gt;0,$E41&lt;=EK$1),IF(MIN(MOD(EK$1-$E41-ROW(INDIRECT("1:"&amp;$H41/24))+1,$F41))=0,$G41,""),"")&amp;IF(AND($I41&gt;0,$I41&lt;=EK$1),IF(MIN(MOD(EK$1-$I41-ROW(INDIRECT("1:"&amp;$L41/24))+1,$J41))=0,$K41,""),"")&amp;IF(AND($M41&gt;0,$M41&lt;=EK$1),IF(MIN(MOD(EK$1-$M41-ROW(INDIRECT("1:"&amp;$P41/24))+1,$N41))=0,$O41,""),"")</f>
        <v/>
      </c>
      <c r="EL41" s="52" t="str">
        <f t="array" aca="1" ref="EL41" ca="1">IF(AND($E41&gt;0,$E41&lt;=EL$1),IF(MIN(MOD(EL$1-$E41-ROW(INDIRECT("1:"&amp;$H41/24))+1,$F41))=0,$G41,""),"")&amp;IF(AND($I41&gt;0,$I41&lt;=EL$1),IF(MIN(MOD(EL$1-$I41-ROW(INDIRECT("1:"&amp;$L41/24))+1,$J41))=0,$K41,""),"")&amp;IF(AND($M41&gt;0,$M41&lt;=EL$1),IF(MIN(MOD(EL$1-$M41-ROW(INDIRECT("1:"&amp;$P41/24))+1,$N41))=0,$O41,""),"")</f>
        <v/>
      </c>
      <c r="EM41" s="52" t="str">
        <f t="array" aca="1" ref="EM41" ca="1">IF(AND($E41&gt;0,$E41&lt;=EM$1),IF(MIN(MOD(EM$1-$E41-ROW(INDIRECT("1:"&amp;$H41/24))+1,$F41))=0,$G41,""),"")&amp;IF(AND($I41&gt;0,$I41&lt;=EM$1),IF(MIN(MOD(EM$1-$I41-ROW(INDIRECT("1:"&amp;$L41/24))+1,$J41))=0,$K41,""),"")&amp;IF(AND($M41&gt;0,$M41&lt;=EM$1),IF(MIN(MOD(EM$1-$M41-ROW(INDIRECT("1:"&amp;$P41/24))+1,$N41))=0,$O41,""),"")</f>
        <v/>
      </c>
      <c r="EN41" s="52" t="str">
        <f t="array" aca="1" ref="EN41" ca="1">IF(AND($E41&gt;0,$E41&lt;=EN$1),IF(MIN(MOD(EN$1-$E41-ROW(INDIRECT("1:"&amp;$H41/24))+1,$F41))=0,$G41,""),"")&amp;IF(AND($I41&gt;0,$I41&lt;=EN$1),IF(MIN(MOD(EN$1-$I41-ROW(INDIRECT("1:"&amp;$L41/24))+1,$J41))=0,$K41,""),"")&amp;IF(AND($M41&gt;0,$M41&lt;=EN$1),IF(MIN(MOD(EN$1-$M41-ROW(INDIRECT("1:"&amp;$P41/24))+1,$N41))=0,$O41,""),"")</f>
        <v/>
      </c>
      <c r="EO41" s="52" t="str">
        <f t="array" aca="1" ref="EO41" ca="1">IF(AND($E41&gt;0,$E41&lt;=EO$1),IF(MIN(MOD(EO$1-$E41-ROW(INDIRECT("1:"&amp;$H41/24))+1,$F41))=0,$G41,""),"")&amp;IF(AND($I41&gt;0,$I41&lt;=EO$1),IF(MIN(MOD(EO$1-$I41-ROW(INDIRECT("1:"&amp;$L41/24))+1,$J41))=0,$K41,""),"")&amp;IF(AND($M41&gt;0,$M41&lt;=EO$1),IF(MIN(MOD(EO$1-$M41-ROW(INDIRECT("1:"&amp;$P41/24))+1,$N41))=0,$O41,""),"")</f>
        <v/>
      </c>
      <c r="EP41" s="52" t="str">
        <f t="array" aca="1" ref="EP41" ca="1">IF(AND($E41&gt;0,$E41&lt;=EP$1),IF(MIN(MOD(EP$1-$E41-ROW(INDIRECT("1:"&amp;$H41/24))+1,$F41))=0,$G41,""),"")&amp;IF(AND($I41&gt;0,$I41&lt;=EP$1),IF(MIN(MOD(EP$1-$I41-ROW(INDIRECT("1:"&amp;$L41/24))+1,$J41))=0,$K41,""),"")&amp;IF(AND($M41&gt;0,$M41&lt;=EP$1),IF(MIN(MOD(EP$1-$M41-ROW(INDIRECT("1:"&amp;$P41/24))+1,$N41))=0,$O41,""),"")</f>
        <v/>
      </c>
      <c r="EQ41" s="52" t="str">
        <f t="array" aca="1" ref="EQ41" ca="1">IF(AND($E41&gt;0,$E41&lt;=EQ$1),IF(MIN(MOD(EQ$1-$E41-ROW(INDIRECT("1:"&amp;$H41/24))+1,$F41))=0,$G41,""),"")&amp;IF(AND($I41&gt;0,$I41&lt;=EQ$1),IF(MIN(MOD(EQ$1-$I41-ROW(INDIRECT("1:"&amp;$L41/24))+1,$J41))=0,$K41,""),"")&amp;IF(AND($M41&gt;0,$M41&lt;=EQ$1),IF(MIN(MOD(EQ$1-$M41-ROW(INDIRECT("1:"&amp;$P41/24))+1,$N41))=0,$O41,""),"")</f>
        <v/>
      </c>
      <c r="ER41" s="52" t="str">
        <f t="array" aca="1" ref="ER41" ca="1">IF(AND($E41&gt;0,$E41&lt;=ER$1),IF(MIN(MOD(ER$1-$E41-ROW(INDIRECT("1:"&amp;$H41/24))+1,$F41))=0,$G41,""),"")&amp;IF(AND($I41&gt;0,$I41&lt;=ER$1),IF(MIN(MOD(ER$1-$I41-ROW(INDIRECT("1:"&amp;$L41/24))+1,$J41))=0,$K41,""),"")&amp;IF(AND($M41&gt;0,$M41&lt;=ER$1),IF(MIN(MOD(ER$1-$M41-ROW(INDIRECT("1:"&amp;$P41/24))+1,$N41))=0,$O41,""),"")</f>
        <v/>
      </c>
      <c r="ES41" s="52" t="str">
        <f t="array" aca="1" ref="ES41" ca="1">IF(AND($E41&gt;0,$E41&lt;=ES$1),IF(MIN(MOD(ES$1-$E41-ROW(INDIRECT("1:"&amp;$H41/24))+1,$F41))=0,$G41,""),"")&amp;IF(AND($I41&gt;0,$I41&lt;=ES$1),IF(MIN(MOD(ES$1-$I41-ROW(INDIRECT("1:"&amp;$L41/24))+1,$J41))=0,$K41,""),"")&amp;IF(AND($M41&gt;0,$M41&lt;=ES$1),IF(MIN(MOD(ES$1-$M41-ROW(INDIRECT("1:"&amp;$P41/24))+1,$N41))=0,$O41,""),"")</f>
        <v/>
      </c>
      <c r="ET41" s="52" t="str">
        <f t="array" aca="1" ref="ET41" ca="1">IF(AND($E41&gt;0,$E41&lt;=ET$1),IF(MIN(MOD(ET$1-$E41-ROW(INDIRECT("1:"&amp;$H41/24))+1,$F41))=0,$G41,""),"")&amp;IF(AND($I41&gt;0,$I41&lt;=ET$1),IF(MIN(MOD(ET$1-$I41-ROW(INDIRECT("1:"&amp;$L41/24))+1,$J41))=0,$K41,""),"")&amp;IF(AND($M41&gt;0,$M41&lt;=ET$1),IF(MIN(MOD(ET$1-$M41-ROW(INDIRECT("1:"&amp;$P41/24))+1,$N41))=0,$O41,""),"")</f>
        <v/>
      </c>
      <c r="EU41" s="52" t="str">
        <f t="array" aca="1" ref="EU41" ca="1">IF(AND($E41&gt;0,$E41&lt;=EU$1),IF(MIN(MOD(EU$1-$E41-ROW(INDIRECT("1:"&amp;$H41/24))+1,$F41))=0,$G41,""),"")&amp;IF(AND($I41&gt;0,$I41&lt;=EU$1),IF(MIN(MOD(EU$1-$I41-ROW(INDIRECT("1:"&amp;$L41/24))+1,$J41))=0,$K41,""),"")&amp;IF(AND($M41&gt;0,$M41&lt;=EU$1),IF(MIN(MOD(EU$1-$M41-ROW(INDIRECT("1:"&amp;$P41/24))+1,$N41))=0,$O41,""),"")</f>
        <v/>
      </c>
      <c r="EV41" s="52" t="str">
        <f t="array" aca="1" ref="EV41" ca="1">IF(AND($E41&gt;0,$E41&lt;=EV$1),IF(MIN(MOD(EV$1-$E41-ROW(INDIRECT("1:"&amp;$H41/24))+1,$F41))=0,$G41,""),"")&amp;IF(AND($I41&gt;0,$I41&lt;=EV$1),IF(MIN(MOD(EV$1-$I41-ROW(INDIRECT("1:"&amp;$L41/24))+1,$J41))=0,$K41,""),"")&amp;IF(AND($M41&gt;0,$M41&lt;=EV$1),IF(MIN(MOD(EV$1-$M41-ROW(INDIRECT("1:"&amp;$P41/24))+1,$N41))=0,$O41,""),"")</f>
        <v/>
      </c>
      <c r="EW41" s="52" t="str">
        <f t="array" aca="1" ref="EW41" ca="1">IF(AND($E41&gt;0,$E41&lt;=EW$1),IF(MIN(MOD(EW$1-$E41-ROW(INDIRECT("1:"&amp;$H41/24))+1,$F41))=0,$G41,""),"")&amp;IF(AND($I41&gt;0,$I41&lt;=EW$1),IF(MIN(MOD(EW$1-$I41-ROW(INDIRECT("1:"&amp;$L41/24))+1,$J41))=0,$K41,""),"")&amp;IF(AND($M41&gt;0,$M41&lt;=EW$1),IF(MIN(MOD(EW$1-$M41-ROW(INDIRECT("1:"&amp;$P41/24))+1,$N41))=0,$O41,""),"")</f>
        <v/>
      </c>
    </row>
    <row r="42" spans="1:153" ht="15" customHeight="1">
      <c r="A42" s="19"/>
      <c r="B42" s="19"/>
      <c r="C42" s="20"/>
      <c r="D42" s="21"/>
      <c r="E42" s="54"/>
      <c r="F42" s="74"/>
      <c r="G42" s="65"/>
      <c r="H42" s="75"/>
      <c r="I42" s="54"/>
      <c r="J42" s="74"/>
      <c r="K42" s="72"/>
      <c r="L42" s="75"/>
      <c r="M42" s="61"/>
      <c r="N42" s="76"/>
      <c r="O42" s="72"/>
      <c r="P42" s="77"/>
      <c r="Q42" s="29"/>
      <c r="R42" s="25"/>
      <c r="S42" s="26"/>
      <c r="T42" s="25"/>
      <c r="U42" s="26"/>
      <c r="V42" s="25"/>
      <c r="W42" s="29"/>
      <c r="X42" s="25"/>
      <c r="Y42" s="26"/>
      <c r="Z42" s="25"/>
      <c r="AA42" s="26"/>
      <c r="AB42" s="25"/>
      <c r="AC42" s="27">
        <f t="shared" ref="AC42:AC43" si="13">SUM(NETWORKDAYS(Q42,R42,),NETWORKDAYS(S42,T42,),NETWORKDAYS(U42,V42,),)</f>
        <v>0</v>
      </c>
      <c r="AD42" s="52" t="str">
        <f t="array" aca="1" ref="AD42" ca="1">IF(AND($E42&gt;0,$E42&lt;=AD$1),IF(MIN(MOD(AD$1-$E42-ROW(INDIRECT("1:"&amp;$H42/24))+1,$F42))=0,$G42,""),"")&amp;IF(AND($I42&gt;0,$I42&lt;=AD$1),IF(MIN(MOD(AD$1-$I42-ROW(INDIRECT("1:"&amp;$L42/24))+1,$J42))=0,$K42,""),"")&amp;IF(AND($M42&gt;0,$M42&lt;=AD$1),IF(MIN(MOD(AD$1-$M42-ROW(INDIRECT("1:"&amp;$P42/24))+1,$N42))=0,$O42,""),"")</f>
        <v/>
      </c>
      <c r="AE42" s="52" t="str">
        <f t="array" aca="1" ref="AE42" ca="1">IF(AND($E42&gt;0,$E42&lt;=AE$1),IF(MIN(MOD(AE$1-$E42-ROW(INDIRECT("1:"&amp;$H42/24))+1,$F42))=0,$G42,""),"")&amp;IF(AND($I42&gt;0,$I42&lt;=AE$1),IF(MIN(MOD(AE$1-$I42-ROW(INDIRECT("1:"&amp;$L42/24))+1,$J42))=0,$K42,""),"")&amp;IF(AND($M42&gt;0,$M42&lt;=AE$1),IF(MIN(MOD(AE$1-$M42-ROW(INDIRECT("1:"&amp;$P42/24))+1,$N42))=0,$O42,""),"")</f>
        <v/>
      </c>
      <c r="AF42" s="52" t="str">
        <f t="array" aca="1" ref="AF42" ca="1">IF(AND($E42&gt;0,$E42&lt;=AF$1),IF(MIN(MOD(AF$1-$E42-ROW(INDIRECT("1:"&amp;$H42/24))+1,$F42))=0,$G42,""),"")&amp;IF(AND($I42&gt;0,$I42&lt;=AF$1),IF(MIN(MOD(AF$1-$I42-ROW(INDIRECT("1:"&amp;$L42/24))+1,$J42))=0,$K42,""),"")&amp;IF(AND($M42&gt;0,$M42&lt;=AF$1),IF(MIN(MOD(AF$1-$M42-ROW(INDIRECT("1:"&amp;$P42/24))+1,$N42))=0,$O42,""),"")</f>
        <v/>
      </c>
      <c r="AG42" s="52" t="str">
        <f t="array" aca="1" ref="AG42" ca="1">IF(AND($E42&gt;0,$E42&lt;=AG$1),IF(MIN(MOD(AG$1-$E42-ROW(INDIRECT("1:"&amp;$H42/24))+1,$F42))=0,$G42,""),"")&amp;IF(AND($I42&gt;0,$I42&lt;=AG$1),IF(MIN(MOD(AG$1-$I42-ROW(INDIRECT("1:"&amp;$L42/24))+1,$J42))=0,$K42,""),"")&amp;IF(AND($M42&gt;0,$M42&lt;=AG$1),IF(MIN(MOD(AG$1-$M42-ROW(INDIRECT("1:"&amp;$P42/24))+1,$N42))=0,$O42,""),"")</f>
        <v/>
      </c>
      <c r="AH42" s="52" t="str">
        <f t="array" aca="1" ref="AH42" ca="1">IF(AND($E42&gt;0,$E42&lt;=AH$1),IF(MIN(MOD(AH$1-$E42-ROW(INDIRECT("1:"&amp;$H42/24))+1,$F42))=0,$G42,""),"")&amp;IF(AND($I42&gt;0,$I42&lt;=AH$1),IF(MIN(MOD(AH$1-$I42-ROW(INDIRECT("1:"&amp;$L42/24))+1,$J42))=0,$K42,""),"")&amp;IF(AND($M42&gt;0,$M42&lt;=AH$1),IF(MIN(MOD(AH$1-$M42-ROW(INDIRECT("1:"&amp;$P42/24))+1,$N42))=0,$O42,""),"")</f>
        <v/>
      </c>
      <c r="AI42" s="52" t="str">
        <f t="array" aca="1" ref="AI42" ca="1">IF(AND($E42&gt;0,$E42&lt;=AI$1),IF(MIN(MOD(AI$1-$E42-ROW(INDIRECT("1:"&amp;$H42/24))+1,$F42))=0,$G42,""),"")&amp;IF(AND($I42&gt;0,$I42&lt;=AI$1),IF(MIN(MOD(AI$1-$I42-ROW(INDIRECT("1:"&amp;$L42/24))+1,$J42))=0,$K42,""),"")&amp;IF(AND($M42&gt;0,$M42&lt;=AI$1),IF(MIN(MOD(AI$1-$M42-ROW(INDIRECT("1:"&amp;$P42/24))+1,$N42))=0,$O42,""),"")</f>
        <v/>
      </c>
      <c r="AJ42" s="52" t="str">
        <f t="array" aca="1" ref="AJ42" ca="1">IF(AND($E42&gt;0,$E42&lt;=AJ$1),IF(MIN(MOD(AJ$1-$E42-ROW(INDIRECT("1:"&amp;$H42/24))+1,$F42))=0,$G42,""),"")&amp;IF(AND($I42&gt;0,$I42&lt;=AJ$1),IF(MIN(MOD(AJ$1-$I42-ROW(INDIRECT("1:"&amp;$L42/24))+1,$J42))=0,$K42,""),"")&amp;IF(AND($M42&gt;0,$M42&lt;=AJ$1),IF(MIN(MOD(AJ$1-$M42-ROW(INDIRECT("1:"&amp;$P42/24))+1,$N42))=0,$O42,""),"")</f>
        <v/>
      </c>
      <c r="AK42" s="52" t="str">
        <f t="array" aca="1" ref="AK42" ca="1">IF(AND($E42&gt;0,$E42&lt;=AK$1),IF(MIN(MOD(AK$1-$E42-ROW(INDIRECT("1:"&amp;$H42/24))+1,$F42))=0,$G42,""),"")&amp;IF(AND($I42&gt;0,$I42&lt;=AK$1),IF(MIN(MOD(AK$1-$I42-ROW(INDIRECT("1:"&amp;$L42/24))+1,$J42))=0,$K42,""),"")&amp;IF(AND($M42&gt;0,$M42&lt;=AK$1),IF(MIN(MOD(AK$1-$M42-ROW(INDIRECT("1:"&amp;$P42/24))+1,$N42))=0,$O42,""),"")</f>
        <v/>
      </c>
      <c r="AL42" s="52" t="str">
        <f t="array" aca="1" ref="AL42" ca="1">IF(AND($E42&gt;0,$E42&lt;=AL$1),IF(MIN(MOD(AL$1-$E42-ROW(INDIRECT("1:"&amp;$H42/24))+1,$F42))=0,$G42,""),"")&amp;IF(AND($I42&gt;0,$I42&lt;=AL$1),IF(MIN(MOD(AL$1-$I42-ROW(INDIRECT("1:"&amp;$L42/24))+1,$J42))=0,$K42,""),"")&amp;IF(AND($M42&gt;0,$M42&lt;=AL$1),IF(MIN(MOD(AL$1-$M42-ROW(INDIRECT("1:"&amp;$P42/24))+1,$N42))=0,$O42,""),"")</f>
        <v/>
      </c>
      <c r="AM42" s="52" t="str">
        <f t="array" aca="1" ref="AM42" ca="1">IF(AND($E42&gt;0,$E42&lt;=AM$1),IF(MIN(MOD(AM$1-$E42-ROW(INDIRECT("1:"&amp;$H42/24))+1,$F42))=0,$G42,""),"")&amp;IF(AND($I42&gt;0,$I42&lt;=AM$1),IF(MIN(MOD(AM$1-$I42-ROW(INDIRECT("1:"&amp;$L42/24))+1,$J42))=0,$K42,""),"")&amp;IF(AND($M42&gt;0,$M42&lt;=AM$1),IF(MIN(MOD(AM$1-$M42-ROW(INDIRECT("1:"&amp;$P42/24))+1,$N42))=0,$O42,""),"")</f>
        <v/>
      </c>
      <c r="AN42" s="52" t="str">
        <f t="array" aca="1" ref="AN42" ca="1">IF(AND($E42&gt;0,$E42&lt;=AN$1),IF(MIN(MOD(AN$1-$E42-ROW(INDIRECT("1:"&amp;$H42/24))+1,$F42))=0,$G42,""),"")&amp;IF(AND($I42&gt;0,$I42&lt;=AN$1),IF(MIN(MOD(AN$1-$I42-ROW(INDIRECT("1:"&amp;$L42/24))+1,$J42))=0,$K42,""),"")&amp;IF(AND($M42&gt;0,$M42&lt;=AN$1),IF(MIN(MOD(AN$1-$M42-ROW(INDIRECT("1:"&amp;$P42/24))+1,$N42))=0,$O42,""),"")</f>
        <v/>
      </c>
      <c r="AO42" s="52" t="str">
        <f t="array" aca="1" ref="AO42" ca="1">IF(AND($E42&gt;0,$E42&lt;=AO$1),IF(MIN(MOD(AO$1-$E42-ROW(INDIRECT("1:"&amp;$H42/24))+1,$F42))=0,$G42,""),"")&amp;IF(AND($I42&gt;0,$I42&lt;=AO$1),IF(MIN(MOD(AO$1-$I42-ROW(INDIRECT("1:"&amp;$L42/24))+1,$J42))=0,$K42,""),"")&amp;IF(AND($M42&gt;0,$M42&lt;=AO$1),IF(MIN(MOD(AO$1-$M42-ROW(INDIRECT("1:"&amp;$P42/24))+1,$N42))=0,$O42,""),"")</f>
        <v/>
      </c>
      <c r="AP42" s="52" t="str">
        <f t="array" aca="1" ref="AP42" ca="1">IF(AND($E42&gt;0,$E42&lt;=AP$1),IF(MIN(MOD(AP$1-$E42-ROW(INDIRECT("1:"&amp;$H42/24))+1,$F42))=0,$G42,""),"")&amp;IF(AND($I42&gt;0,$I42&lt;=AP$1),IF(MIN(MOD(AP$1-$I42-ROW(INDIRECT("1:"&amp;$L42/24))+1,$J42))=0,$K42,""),"")&amp;IF(AND($M42&gt;0,$M42&lt;=AP$1),IF(MIN(MOD(AP$1-$M42-ROW(INDIRECT("1:"&amp;$P42/24))+1,$N42))=0,$O42,""),"")</f>
        <v/>
      </c>
      <c r="AQ42" s="52" t="str">
        <f t="array" aca="1" ref="AQ42" ca="1">IF(AND($E42&gt;0,$E42&lt;=AQ$1),IF(MIN(MOD(AQ$1-$E42-ROW(INDIRECT("1:"&amp;$H42/24))+1,$F42))=0,$G42,""),"")&amp;IF(AND($I42&gt;0,$I42&lt;=AQ$1),IF(MIN(MOD(AQ$1-$I42-ROW(INDIRECT("1:"&amp;$L42/24))+1,$J42))=0,$K42,""),"")&amp;IF(AND($M42&gt;0,$M42&lt;=AQ$1),IF(MIN(MOD(AQ$1-$M42-ROW(INDIRECT("1:"&amp;$P42/24))+1,$N42))=0,$O42,""),"")</f>
        <v/>
      </c>
      <c r="AR42" s="52" t="str">
        <f t="array" aca="1" ref="AR42" ca="1">IF(AND($E42&gt;0,$E42&lt;=AR$1),IF(MIN(MOD(AR$1-$E42-ROW(INDIRECT("1:"&amp;$H42/24))+1,$F42))=0,$G42,""),"")&amp;IF(AND($I42&gt;0,$I42&lt;=AR$1),IF(MIN(MOD(AR$1-$I42-ROW(INDIRECT("1:"&amp;$L42/24))+1,$J42))=0,$K42,""),"")&amp;IF(AND($M42&gt;0,$M42&lt;=AR$1),IF(MIN(MOD(AR$1-$M42-ROW(INDIRECT("1:"&amp;$P42/24))+1,$N42))=0,$O42,""),"")</f>
        <v/>
      </c>
      <c r="AS42" s="52" t="str">
        <f t="array" aca="1" ref="AS42" ca="1">IF(AND($E42&gt;0,$E42&lt;=AS$1),IF(MIN(MOD(AS$1-$E42-ROW(INDIRECT("1:"&amp;$H42/24))+1,$F42))=0,$G42,""),"")&amp;IF(AND($I42&gt;0,$I42&lt;=AS$1),IF(MIN(MOD(AS$1-$I42-ROW(INDIRECT("1:"&amp;$L42/24))+1,$J42))=0,$K42,""),"")&amp;IF(AND($M42&gt;0,$M42&lt;=AS$1),IF(MIN(MOD(AS$1-$M42-ROW(INDIRECT("1:"&amp;$P42/24))+1,$N42))=0,$O42,""),"")</f>
        <v/>
      </c>
      <c r="AT42" s="52" t="str">
        <f t="array" aca="1" ref="AT42" ca="1">IF(AND($E42&gt;0,$E42&lt;=AT$1),IF(MIN(MOD(AT$1-$E42-ROW(INDIRECT("1:"&amp;$H42/24))+1,$F42))=0,$G42,""),"")&amp;IF(AND($I42&gt;0,$I42&lt;=AT$1),IF(MIN(MOD(AT$1-$I42-ROW(INDIRECT("1:"&amp;$L42/24))+1,$J42))=0,$K42,""),"")&amp;IF(AND($M42&gt;0,$M42&lt;=AT$1),IF(MIN(MOD(AT$1-$M42-ROW(INDIRECT("1:"&amp;$P42/24))+1,$N42))=0,$O42,""),"")</f>
        <v/>
      </c>
      <c r="AU42" s="52" t="str">
        <f t="array" aca="1" ref="AU42" ca="1">IF(AND($E42&gt;0,$E42&lt;=AU$1),IF(MIN(MOD(AU$1-$E42-ROW(INDIRECT("1:"&amp;$H42/24))+1,$F42))=0,$G42,""),"")&amp;IF(AND($I42&gt;0,$I42&lt;=AU$1),IF(MIN(MOD(AU$1-$I42-ROW(INDIRECT("1:"&amp;$L42/24))+1,$J42))=0,$K42,""),"")&amp;IF(AND($M42&gt;0,$M42&lt;=AU$1),IF(MIN(MOD(AU$1-$M42-ROW(INDIRECT("1:"&amp;$P42/24))+1,$N42))=0,$O42,""),"")</f>
        <v/>
      </c>
      <c r="AV42" s="52" t="str">
        <f t="array" aca="1" ref="AV42" ca="1">IF(AND($E42&gt;0,$E42&lt;=AV$1),IF(MIN(MOD(AV$1-$E42-ROW(INDIRECT("1:"&amp;$H42/24))+1,$F42))=0,$G42,""),"")&amp;IF(AND($I42&gt;0,$I42&lt;=AV$1),IF(MIN(MOD(AV$1-$I42-ROW(INDIRECT("1:"&amp;$L42/24))+1,$J42))=0,$K42,""),"")&amp;IF(AND($M42&gt;0,$M42&lt;=AV$1),IF(MIN(MOD(AV$1-$M42-ROW(INDIRECT("1:"&amp;$P42/24))+1,$N42))=0,$O42,""),"")</f>
        <v/>
      </c>
      <c r="AW42" s="52" t="str">
        <f t="array" aca="1" ref="AW42" ca="1">IF(AND($E42&gt;0,$E42&lt;=AW$1),IF(MIN(MOD(AW$1-$E42-ROW(INDIRECT("1:"&amp;$H42/24))+1,$F42))=0,$G42,""),"")&amp;IF(AND($I42&gt;0,$I42&lt;=AW$1),IF(MIN(MOD(AW$1-$I42-ROW(INDIRECT("1:"&amp;$L42/24))+1,$J42))=0,$K42,""),"")&amp;IF(AND($M42&gt;0,$M42&lt;=AW$1),IF(MIN(MOD(AW$1-$M42-ROW(INDIRECT("1:"&amp;$P42/24))+1,$N42))=0,$O42,""),"")</f>
        <v/>
      </c>
      <c r="AX42" s="52" t="str">
        <f t="array" aca="1" ref="AX42" ca="1">IF(AND($E42&gt;0,$E42&lt;=AX$1),IF(MIN(MOD(AX$1-$E42-ROW(INDIRECT("1:"&amp;$H42/24))+1,$F42))=0,$G42,""),"")&amp;IF(AND($I42&gt;0,$I42&lt;=AX$1),IF(MIN(MOD(AX$1-$I42-ROW(INDIRECT("1:"&amp;$L42/24))+1,$J42))=0,$K42,""),"")&amp;IF(AND($M42&gt;0,$M42&lt;=AX$1),IF(MIN(MOD(AX$1-$M42-ROW(INDIRECT("1:"&amp;$P42/24))+1,$N42))=0,$O42,""),"")</f>
        <v/>
      </c>
      <c r="AY42" s="52" t="str">
        <f t="array" aca="1" ref="AY42" ca="1">IF(AND($E42&gt;0,$E42&lt;=AY$1),IF(MIN(MOD(AY$1-$E42-ROW(INDIRECT("1:"&amp;$H42/24))+1,$F42))=0,$G42,""),"")&amp;IF(AND($I42&gt;0,$I42&lt;=AY$1),IF(MIN(MOD(AY$1-$I42-ROW(INDIRECT("1:"&amp;$L42/24))+1,$J42))=0,$K42,""),"")&amp;IF(AND($M42&gt;0,$M42&lt;=AY$1),IF(MIN(MOD(AY$1-$M42-ROW(INDIRECT("1:"&amp;$P42/24))+1,$N42))=0,$O42,""),"")</f>
        <v/>
      </c>
      <c r="AZ42" s="52" t="str">
        <f t="array" aca="1" ref="AZ42" ca="1">IF(AND($E42&gt;0,$E42&lt;=AZ$1),IF(MIN(MOD(AZ$1-$E42-ROW(INDIRECT("1:"&amp;$H42/24))+1,$F42))=0,$G42,""),"")&amp;IF(AND($I42&gt;0,$I42&lt;=AZ$1),IF(MIN(MOD(AZ$1-$I42-ROW(INDIRECT("1:"&amp;$L42/24))+1,$J42))=0,$K42,""),"")&amp;IF(AND($M42&gt;0,$M42&lt;=AZ$1),IF(MIN(MOD(AZ$1-$M42-ROW(INDIRECT("1:"&amp;$P42/24))+1,$N42))=0,$O42,""),"")</f>
        <v/>
      </c>
      <c r="BA42" s="52" t="str">
        <f t="array" aca="1" ref="BA42" ca="1">IF(AND($E42&gt;0,$E42&lt;=BA$1),IF(MIN(MOD(BA$1-$E42-ROW(INDIRECT("1:"&amp;$H42/24))+1,$F42))=0,$G42,""),"")&amp;IF(AND($I42&gt;0,$I42&lt;=BA$1),IF(MIN(MOD(BA$1-$I42-ROW(INDIRECT("1:"&amp;$L42/24))+1,$J42))=0,$K42,""),"")&amp;IF(AND($M42&gt;0,$M42&lt;=BA$1),IF(MIN(MOD(BA$1-$M42-ROW(INDIRECT("1:"&amp;$P42/24))+1,$N42))=0,$O42,""),"")</f>
        <v/>
      </c>
      <c r="BB42" s="52" t="str">
        <f t="array" aca="1" ref="BB42" ca="1">IF(AND($E42&gt;0,$E42&lt;=BB$1),IF(MIN(MOD(BB$1-$E42-ROW(INDIRECT("1:"&amp;$H42/24))+1,$F42))=0,$G42,""),"")&amp;IF(AND($I42&gt;0,$I42&lt;=BB$1),IF(MIN(MOD(BB$1-$I42-ROW(INDIRECT("1:"&amp;$L42/24))+1,$J42))=0,$K42,""),"")&amp;IF(AND($M42&gt;0,$M42&lt;=BB$1),IF(MIN(MOD(BB$1-$M42-ROW(INDIRECT("1:"&amp;$P42/24))+1,$N42))=0,$O42,""),"")</f>
        <v/>
      </c>
      <c r="BC42" s="52" t="str">
        <f t="array" aca="1" ref="BC42" ca="1">IF(AND($E42&gt;0,$E42&lt;=BC$1),IF(MIN(MOD(BC$1-$E42-ROW(INDIRECT("1:"&amp;$H42/24))+1,$F42))=0,$G42,""),"")&amp;IF(AND($I42&gt;0,$I42&lt;=BC$1),IF(MIN(MOD(BC$1-$I42-ROW(INDIRECT("1:"&amp;$L42/24))+1,$J42))=0,$K42,""),"")&amp;IF(AND($M42&gt;0,$M42&lt;=BC$1),IF(MIN(MOD(BC$1-$M42-ROW(INDIRECT("1:"&amp;$P42/24))+1,$N42))=0,$O42,""),"")</f>
        <v/>
      </c>
      <c r="BD42" s="52" t="str">
        <f t="array" aca="1" ref="BD42" ca="1">IF(AND($E42&gt;0,$E42&lt;=BD$1),IF(MIN(MOD(BD$1-$E42-ROW(INDIRECT("1:"&amp;$H42/24))+1,$F42))=0,$G42,""),"")&amp;IF(AND($I42&gt;0,$I42&lt;=BD$1),IF(MIN(MOD(BD$1-$I42-ROW(INDIRECT("1:"&amp;$L42/24))+1,$J42))=0,$K42,""),"")&amp;IF(AND($M42&gt;0,$M42&lt;=BD$1),IF(MIN(MOD(BD$1-$M42-ROW(INDIRECT("1:"&amp;$P42/24))+1,$N42))=0,$O42,""),"")</f>
        <v/>
      </c>
      <c r="BE42" s="52" t="str">
        <f t="array" aca="1" ref="BE42" ca="1">IF(AND($E42&gt;0,$E42&lt;=BE$1),IF(MIN(MOD(BE$1-$E42-ROW(INDIRECT("1:"&amp;$H42/24))+1,$F42))=0,$G42,""),"")&amp;IF(AND($I42&gt;0,$I42&lt;=BE$1),IF(MIN(MOD(BE$1-$I42-ROW(INDIRECT("1:"&amp;$L42/24))+1,$J42))=0,$K42,""),"")&amp;IF(AND($M42&gt;0,$M42&lt;=BE$1),IF(MIN(MOD(BE$1-$M42-ROW(INDIRECT("1:"&amp;$P42/24))+1,$N42))=0,$O42,""),"")</f>
        <v/>
      </c>
      <c r="BF42" s="52" t="str">
        <f t="array" aca="1" ref="BF42" ca="1">IF(AND($E42&gt;0,$E42&lt;=BF$1),IF(MIN(MOD(BF$1-$E42-ROW(INDIRECT("1:"&amp;$H42/24))+1,$F42))=0,$G42,""),"")&amp;IF(AND($I42&gt;0,$I42&lt;=BF$1),IF(MIN(MOD(BF$1-$I42-ROW(INDIRECT("1:"&amp;$L42/24))+1,$J42))=0,$K42,""),"")&amp;IF(AND($M42&gt;0,$M42&lt;=BF$1),IF(MIN(MOD(BF$1-$M42-ROW(INDIRECT("1:"&amp;$P42/24))+1,$N42))=0,$O42,""),"")</f>
        <v/>
      </c>
      <c r="BG42" s="52" t="str">
        <f t="array" aca="1" ref="BG42" ca="1">IF(AND($E42&gt;0,$E42&lt;=BG$1),IF(MIN(MOD(BG$1-$E42-ROW(INDIRECT("1:"&amp;$H42/24))+1,$F42))=0,$G42,""),"")&amp;IF(AND($I42&gt;0,$I42&lt;=BG$1),IF(MIN(MOD(BG$1-$I42-ROW(INDIRECT("1:"&amp;$L42/24))+1,$J42))=0,$K42,""),"")&amp;IF(AND($M42&gt;0,$M42&lt;=BG$1),IF(MIN(MOD(BG$1-$M42-ROW(INDIRECT("1:"&amp;$P42/24))+1,$N42))=0,$O42,""),"")</f>
        <v/>
      </c>
      <c r="BH42" s="52" t="str">
        <f t="array" aca="1" ref="BH42" ca="1">IF(AND($E42&gt;0,$E42&lt;=BH$1),IF(MIN(MOD(BH$1-$E42-ROW(INDIRECT("1:"&amp;$H42/24))+1,$F42))=0,$G42,""),"")&amp;IF(AND($I42&gt;0,$I42&lt;=BH$1),IF(MIN(MOD(BH$1-$I42-ROW(INDIRECT("1:"&amp;$L42/24))+1,$J42))=0,$K42,""),"")&amp;IF(AND($M42&gt;0,$M42&lt;=BH$1),IF(MIN(MOD(BH$1-$M42-ROW(INDIRECT("1:"&amp;$P42/24))+1,$N42))=0,$O42,""),"")</f>
        <v/>
      </c>
      <c r="BI42" s="52" t="str">
        <f t="array" aca="1" ref="BI42" ca="1">IF(AND($E42&gt;0,$E42&lt;=BI$1),IF(MIN(MOD(BI$1-$E42-ROW(INDIRECT("1:"&amp;$H42/24))+1,$F42))=0,$G42,""),"")&amp;IF(AND($I42&gt;0,$I42&lt;=BI$1),IF(MIN(MOD(BI$1-$I42-ROW(INDIRECT("1:"&amp;$L42/24))+1,$J42))=0,$K42,""),"")&amp;IF(AND($M42&gt;0,$M42&lt;=BI$1),IF(MIN(MOD(BI$1-$M42-ROW(INDIRECT("1:"&amp;$P42/24))+1,$N42))=0,$O42,""),"")</f>
        <v/>
      </c>
      <c r="BJ42" s="52" t="str">
        <f t="array" aca="1" ref="BJ42" ca="1">IF(AND($E42&gt;0,$E42&lt;=BJ$1),IF(MIN(MOD(BJ$1-$E42-ROW(INDIRECT("1:"&amp;$H42/24))+1,$F42))=0,$G42,""),"")&amp;IF(AND($I42&gt;0,$I42&lt;=BJ$1),IF(MIN(MOD(BJ$1-$I42-ROW(INDIRECT("1:"&amp;$L42/24))+1,$J42))=0,$K42,""),"")&amp;IF(AND($M42&gt;0,$M42&lt;=BJ$1),IF(MIN(MOD(BJ$1-$M42-ROW(INDIRECT("1:"&amp;$P42/24))+1,$N42))=0,$O42,""),"")</f>
        <v/>
      </c>
      <c r="BK42" s="52" t="str">
        <f t="array" aca="1" ref="BK42" ca="1">IF(AND($E42&gt;0,$E42&lt;=BK$1),IF(MIN(MOD(BK$1-$E42-ROW(INDIRECT("1:"&amp;$H42/24))+1,$F42))=0,$G42,""),"")&amp;IF(AND($I42&gt;0,$I42&lt;=BK$1),IF(MIN(MOD(BK$1-$I42-ROW(INDIRECT("1:"&amp;$L42/24))+1,$J42))=0,$K42,""),"")&amp;IF(AND($M42&gt;0,$M42&lt;=BK$1),IF(MIN(MOD(BK$1-$M42-ROW(INDIRECT("1:"&amp;$P42/24))+1,$N42))=0,$O42,""),"")</f>
        <v/>
      </c>
      <c r="BL42" s="52" t="str">
        <f t="array" aca="1" ref="BL42" ca="1">IF(AND($E42&gt;0,$E42&lt;=BL$1),IF(MIN(MOD(BL$1-$E42-ROW(INDIRECT("1:"&amp;$H42/24))+1,$F42))=0,$G42,""),"")&amp;IF(AND($I42&gt;0,$I42&lt;=BL$1),IF(MIN(MOD(BL$1-$I42-ROW(INDIRECT("1:"&amp;$L42/24))+1,$J42))=0,$K42,""),"")&amp;IF(AND($M42&gt;0,$M42&lt;=BL$1),IF(MIN(MOD(BL$1-$M42-ROW(INDIRECT("1:"&amp;$P42/24))+1,$N42))=0,$O42,""),"")</f>
        <v/>
      </c>
      <c r="BM42" s="52" t="str">
        <f t="array" aca="1" ref="BM42" ca="1">IF(AND($E42&gt;0,$E42&lt;=BM$1),IF(MIN(MOD(BM$1-$E42-ROW(INDIRECT("1:"&amp;$H42/24))+1,$F42))=0,$G42,""),"")&amp;IF(AND($I42&gt;0,$I42&lt;=BM$1),IF(MIN(MOD(BM$1-$I42-ROW(INDIRECT("1:"&amp;$L42/24))+1,$J42))=0,$K42,""),"")&amp;IF(AND($M42&gt;0,$M42&lt;=BM$1),IF(MIN(MOD(BM$1-$M42-ROW(INDIRECT("1:"&amp;$P42/24))+1,$N42))=0,$O42,""),"")</f>
        <v/>
      </c>
      <c r="BN42" s="52" t="str">
        <f t="array" aca="1" ref="BN42" ca="1">IF(AND($E42&gt;0,$E42&lt;=BN$1),IF(MIN(MOD(BN$1-$E42-ROW(INDIRECT("1:"&amp;$H42/24))+1,$F42))=0,$G42,""),"")&amp;IF(AND($I42&gt;0,$I42&lt;=BN$1),IF(MIN(MOD(BN$1-$I42-ROW(INDIRECT("1:"&amp;$L42/24))+1,$J42))=0,$K42,""),"")&amp;IF(AND($M42&gt;0,$M42&lt;=BN$1),IF(MIN(MOD(BN$1-$M42-ROW(INDIRECT("1:"&amp;$P42/24))+1,$N42))=0,$O42,""),"")</f>
        <v/>
      </c>
      <c r="BO42" s="52" t="str">
        <f t="array" aca="1" ref="BO42" ca="1">IF(AND($E42&gt;0,$E42&lt;=BO$1),IF(MIN(MOD(BO$1-$E42-ROW(INDIRECT("1:"&amp;$H42/24))+1,$F42))=0,$G42,""),"")&amp;IF(AND($I42&gt;0,$I42&lt;=BO$1),IF(MIN(MOD(BO$1-$I42-ROW(INDIRECT("1:"&amp;$L42/24))+1,$J42))=0,$K42,""),"")&amp;IF(AND($M42&gt;0,$M42&lt;=BO$1),IF(MIN(MOD(BO$1-$M42-ROW(INDIRECT("1:"&amp;$P42/24))+1,$N42))=0,$O42,""),"")</f>
        <v/>
      </c>
      <c r="BP42" s="52" t="str">
        <f t="array" aca="1" ref="BP42" ca="1">IF(AND($E42&gt;0,$E42&lt;=BP$1),IF(MIN(MOD(BP$1-$E42-ROW(INDIRECT("1:"&amp;$H42/24))+1,$F42))=0,$G42,""),"")&amp;IF(AND($I42&gt;0,$I42&lt;=BP$1),IF(MIN(MOD(BP$1-$I42-ROW(INDIRECT("1:"&amp;$L42/24))+1,$J42))=0,$K42,""),"")&amp;IF(AND($M42&gt;0,$M42&lt;=BP$1),IF(MIN(MOD(BP$1-$M42-ROW(INDIRECT("1:"&amp;$P42/24))+1,$N42))=0,$O42,""),"")</f>
        <v/>
      </c>
      <c r="BQ42" s="52" t="str">
        <f t="array" aca="1" ref="BQ42" ca="1">IF(AND($E42&gt;0,$E42&lt;=BQ$1),IF(MIN(MOD(BQ$1-$E42-ROW(INDIRECT("1:"&amp;$H42/24))+1,$F42))=0,$G42,""),"")&amp;IF(AND($I42&gt;0,$I42&lt;=BQ$1),IF(MIN(MOD(BQ$1-$I42-ROW(INDIRECT("1:"&amp;$L42/24))+1,$J42))=0,$K42,""),"")&amp;IF(AND($M42&gt;0,$M42&lt;=BQ$1),IF(MIN(MOD(BQ$1-$M42-ROW(INDIRECT("1:"&amp;$P42/24))+1,$N42))=0,$O42,""),"")</f>
        <v/>
      </c>
      <c r="BR42" s="52" t="str">
        <f t="array" aca="1" ref="BR42" ca="1">IF(AND($E42&gt;0,$E42&lt;=BR$1),IF(MIN(MOD(BR$1-$E42-ROW(INDIRECT("1:"&amp;$H42/24))+1,$F42))=0,$G42,""),"")&amp;IF(AND($I42&gt;0,$I42&lt;=BR$1),IF(MIN(MOD(BR$1-$I42-ROW(INDIRECT("1:"&amp;$L42/24))+1,$J42))=0,$K42,""),"")&amp;IF(AND($M42&gt;0,$M42&lt;=BR$1),IF(MIN(MOD(BR$1-$M42-ROW(INDIRECT("1:"&amp;$P42/24))+1,$N42))=0,$O42,""),"")</f>
        <v/>
      </c>
      <c r="BS42" s="52" t="str">
        <f t="array" aca="1" ref="BS42" ca="1">IF(AND($E42&gt;0,$E42&lt;=BS$1),IF(MIN(MOD(BS$1-$E42-ROW(INDIRECT("1:"&amp;$H42/24))+1,$F42))=0,$G42,""),"")&amp;IF(AND($I42&gt;0,$I42&lt;=BS$1),IF(MIN(MOD(BS$1-$I42-ROW(INDIRECT("1:"&amp;$L42/24))+1,$J42))=0,$K42,""),"")&amp;IF(AND($M42&gt;0,$M42&lt;=BS$1),IF(MIN(MOD(BS$1-$M42-ROW(INDIRECT("1:"&amp;$P42/24))+1,$N42))=0,$O42,""),"")</f>
        <v/>
      </c>
      <c r="BT42" s="52" t="str">
        <f t="array" aca="1" ref="BT42" ca="1">IF(AND($E42&gt;0,$E42&lt;=BT$1),IF(MIN(MOD(BT$1-$E42-ROW(INDIRECT("1:"&amp;$H42/24))+1,$F42))=0,$G42,""),"")&amp;IF(AND($I42&gt;0,$I42&lt;=BT$1),IF(MIN(MOD(BT$1-$I42-ROW(INDIRECT("1:"&amp;$L42/24))+1,$J42))=0,$K42,""),"")&amp;IF(AND($M42&gt;0,$M42&lt;=BT$1),IF(MIN(MOD(BT$1-$M42-ROW(INDIRECT("1:"&amp;$P42/24))+1,$N42))=0,$O42,""),"")</f>
        <v/>
      </c>
      <c r="BU42" s="52" t="str">
        <f t="array" aca="1" ref="BU42" ca="1">IF(AND($E42&gt;0,$E42&lt;=BU$1),IF(MIN(MOD(BU$1-$E42-ROW(INDIRECT("1:"&amp;$H42/24))+1,$F42))=0,$G42,""),"")&amp;IF(AND($I42&gt;0,$I42&lt;=BU$1),IF(MIN(MOD(BU$1-$I42-ROW(INDIRECT("1:"&amp;$L42/24))+1,$J42))=0,$K42,""),"")&amp;IF(AND($M42&gt;0,$M42&lt;=BU$1),IF(MIN(MOD(BU$1-$M42-ROW(INDIRECT("1:"&amp;$P42/24))+1,$N42))=0,$O42,""),"")</f>
        <v/>
      </c>
      <c r="BV42" s="52" t="str">
        <f t="array" aca="1" ref="BV42" ca="1">IF(AND($E42&gt;0,$E42&lt;=BV$1),IF(MIN(MOD(BV$1-$E42-ROW(INDIRECT("1:"&amp;$H42/24))+1,$F42))=0,$G42,""),"")&amp;IF(AND($I42&gt;0,$I42&lt;=BV$1),IF(MIN(MOD(BV$1-$I42-ROW(INDIRECT("1:"&amp;$L42/24))+1,$J42))=0,$K42,""),"")&amp;IF(AND($M42&gt;0,$M42&lt;=BV$1),IF(MIN(MOD(BV$1-$M42-ROW(INDIRECT("1:"&amp;$P42/24))+1,$N42))=0,$O42,""),"")</f>
        <v/>
      </c>
      <c r="BW42" s="52" t="str">
        <f t="array" aca="1" ref="BW42" ca="1">IF(AND($E42&gt;0,$E42&lt;=BW$1),IF(MIN(MOD(BW$1-$E42-ROW(INDIRECT("1:"&amp;$H42/24))+1,$F42))=0,$G42,""),"")&amp;IF(AND($I42&gt;0,$I42&lt;=BW$1),IF(MIN(MOD(BW$1-$I42-ROW(INDIRECT("1:"&amp;$L42/24))+1,$J42))=0,$K42,""),"")&amp;IF(AND($M42&gt;0,$M42&lt;=BW$1),IF(MIN(MOD(BW$1-$M42-ROW(INDIRECT("1:"&amp;$P42/24))+1,$N42))=0,$O42,""),"")</f>
        <v/>
      </c>
      <c r="BX42" s="52" t="str">
        <f t="array" aca="1" ref="BX42" ca="1">IF(AND($E42&gt;0,$E42&lt;=BX$1),IF(MIN(MOD(BX$1-$E42-ROW(INDIRECT("1:"&amp;$H42/24))+1,$F42))=0,$G42,""),"")&amp;IF(AND($I42&gt;0,$I42&lt;=BX$1),IF(MIN(MOD(BX$1-$I42-ROW(INDIRECT("1:"&amp;$L42/24))+1,$J42))=0,$K42,""),"")&amp;IF(AND($M42&gt;0,$M42&lt;=BX$1),IF(MIN(MOD(BX$1-$M42-ROW(INDIRECT("1:"&amp;$P42/24))+1,$N42))=0,$O42,""),"")</f>
        <v/>
      </c>
      <c r="BY42" s="52" t="str">
        <f t="array" aca="1" ref="BY42" ca="1">IF(AND($E42&gt;0,$E42&lt;=BY$1),IF(MIN(MOD(BY$1-$E42-ROW(INDIRECT("1:"&amp;$H42/24))+1,$F42))=0,$G42,""),"")&amp;IF(AND($I42&gt;0,$I42&lt;=BY$1),IF(MIN(MOD(BY$1-$I42-ROW(INDIRECT("1:"&amp;$L42/24))+1,$J42))=0,$K42,""),"")&amp;IF(AND($M42&gt;0,$M42&lt;=BY$1),IF(MIN(MOD(BY$1-$M42-ROW(INDIRECT("1:"&amp;$P42/24))+1,$N42))=0,$O42,""),"")</f>
        <v/>
      </c>
      <c r="BZ42" s="52" t="str">
        <f t="array" aca="1" ref="BZ42" ca="1">IF(AND($E42&gt;0,$E42&lt;=BZ$1),IF(MIN(MOD(BZ$1-$E42-ROW(INDIRECT("1:"&amp;$H42/24))+1,$F42))=0,$G42,""),"")&amp;IF(AND($I42&gt;0,$I42&lt;=BZ$1),IF(MIN(MOD(BZ$1-$I42-ROW(INDIRECT("1:"&amp;$L42/24))+1,$J42))=0,$K42,""),"")&amp;IF(AND($M42&gt;0,$M42&lt;=BZ$1),IF(MIN(MOD(BZ$1-$M42-ROW(INDIRECT("1:"&amp;$P42/24))+1,$N42))=0,$O42,""),"")</f>
        <v/>
      </c>
      <c r="CA42" s="52" t="str">
        <f t="array" aca="1" ref="CA42" ca="1">IF(AND($E42&gt;0,$E42&lt;=CA$1),IF(MIN(MOD(CA$1-$E42-ROW(INDIRECT("1:"&amp;$H42/24))+1,$F42))=0,$G42,""),"")&amp;IF(AND($I42&gt;0,$I42&lt;=CA$1),IF(MIN(MOD(CA$1-$I42-ROW(INDIRECT("1:"&amp;$L42/24))+1,$J42))=0,$K42,""),"")&amp;IF(AND($M42&gt;0,$M42&lt;=CA$1),IF(MIN(MOD(CA$1-$M42-ROW(INDIRECT("1:"&amp;$P42/24))+1,$N42))=0,$O42,""),"")</f>
        <v/>
      </c>
      <c r="CB42" s="52" t="str">
        <f t="array" aca="1" ref="CB42" ca="1">IF(AND($E42&gt;0,$E42&lt;=CB$1),IF(MIN(MOD(CB$1-$E42-ROW(INDIRECT("1:"&amp;$H42/24))+1,$F42))=0,$G42,""),"")&amp;IF(AND($I42&gt;0,$I42&lt;=CB$1),IF(MIN(MOD(CB$1-$I42-ROW(INDIRECT("1:"&amp;$L42/24))+1,$J42))=0,$K42,""),"")&amp;IF(AND($M42&gt;0,$M42&lt;=CB$1),IF(MIN(MOD(CB$1-$M42-ROW(INDIRECT("1:"&amp;$P42/24))+1,$N42))=0,$O42,""),"")</f>
        <v/>
      </c>
      <c r="CC42" s="52" t="str">
        <f t="array" aca="1" ref="CC42" ca="1">IF(AND($E42&gt;0,$E42&lt;=CC$1),IF(MIN(MOD(CC$1-$E42-ROW(INDIRECT("1:"&amp;$H42/24))+1,$F42))=0,$G42,""),"")&amp;IF(AND($I42&gt;0,$I42&lt;=CC$1),IF(MIN(MOD(CC$1-$I42-ROW(INDIRECT("1:"&amp;$L42/24))+1,$J42))=0,$K42,""),"")&amp;IF(AND($M42&gt;0,$M42&lt;=CC$1),IF(MIN(MOD(CC$1-$M42-ROW(INDIRECT("1:"&amp;$P42/24))+1,$N42))=0,$O42,""),"")</f>
        <v/>
      </c>
      <c r="CD42" s="52" t="str">
        <f t="array" aca="1" ref="CD42" ca="1">IF(AND($E42&gt;0,$E42&lt;=CD$1),IF(MIN(MOD(CD$1-$E42-ROW(INDIRECT("1:"&amp;$H42/24))+1,$F42))=0,$G42,""),"")&amp;IF(AND($I42&gt;0,$I42&lt;=CD$1),IF(MIN(MOD(CD$1-$I42-ROW(INDIRECT("1:"&amp;$L42/24))+1,$J42))=0,$K42,""),"")&amp;IF(AND($M42&gt;0,$M42&lt;=CD$1),IF(MIN(MOD(CD$1-$M42-ROW(INDIRECT("1:"&amp;$P42/24))+1,$N42))=0,$O42,""),"")</f>
        <v/>
      </c>
      <c r="CE42" s="52" t="str">
        <f t="array" aca="1" ref="CE42" ca="1">IF(AND($E42&gt;0,$E42&lt;=CE$1),IF(MIN(MOD(CE$1-$E42-ROW(INDIRECT("1:"&amp;$H42/24))+1,$F42))=0,$G42,""),"")&amp;IF(AND($I42&gt;0,$I42&lt;=CE$1),IF(MIN(MOD(CE$1-$I42-ROW(INDIRECT("1:"&amp;$L42/24))+1,$J42))=0,$K42,""),"")&amp;IF(AND($M42&gt;0,$M42&lt;=CE$1),IF(MIN(MOD(CE$1-$M42-ROW(INDIRECT("1:"&amp;$P42/24))+1,$N42))=0,$O42,""),"")</f>
        <v/>
      </c>
      <c r="CF42" s="52" t="str">
        <f t="array" aca="1" ref="CF42" ca="1">IF(AND($E42&gt;0,$E42&lt;=CF$1),IF(MIN(MOD(CF$1-$E42-ROW(INDIRECT("1:"&amp;$H42/24))+1,$F42))=0,$G42,""),"")&amp;IF(AND($I42&gt;0,$I42&lt;=CF$1),IF(MIN(MOD(CF$1-$I42-ROW(INDIRECT("1:"&amp;$L42/24))+1,$J42))=0,$K42,""),"")&amp;IF(AND($M42&gt;0,$M42&lt;=CF$1),IF(MIN(MOD(CF$1-$M42-ROW(INDIRECT("1:"&amp;$P42/24))+1,$N42))=0,$O42,""),"")</f>
        <v/>
      </c>
      <c r="CG42" s="52" t="str">
        <f t="array" aca="1" ref="CG42" ca="1">IF(AND($E42&gt;0,$E42&lt;=CG$1),IF(MIN(MOD(CG$1-$E42-ROW(INDIRECT("1:"&amp;$H42/24))+1,$F42))=0,$G42,""),"")&amp;IF(AND($I42&gt;0,$I42&lt;=CG$1),IF(MIN(MOD(CG$1-$I42-ROW(INDIRECT("1:"&amp;$L42/24))+1,$J42))=0,$K42,""),"")&amp;IF(AND($M42&gt;0,$M42&lt;=CG$1),IF(MIN(MOD(CG$1-$M42-ROW(INDIRECT("1:"&amp;$P42/24))+1,$N42))=0,$O42,""),"")</f>
        <v/>
      </c>
      <c r="CH42" s="52" t="str">
        <f t="array" aca="1" ref="CH42" ca="1">IF(AND($E42&gt;0,$E42&lt;=CH$1),IF(MIN(MOD(CH$1-$E42-ROW(INDIRECT("1:"&amp;$H42/24))+1,$F42))=0,$G42,""),"")&amp;IF(AND($I42&gt;0,$I42&lt;=CH$1),IF(MIN(MOD(CH$1-$I42-ROW(INDIRECT("1:"&amp;$L42/24))+1,$J42))=0,$K42,""),"")&amp;IF(AND($M42&gt;0,$M42&lt;=CH$1),IF(MIN(MOD(CH$1-$M42-ROW(INDIRECT("1:"&amp;$P42/24))+1,$N42))=0,$O42,""),"")</f>
        <v/>
      </c>
      <c r="CI42" s="52" t="str">
        <f t="array" aca="1" ref="CI42" ca="1">IF(AND($E42&gt;0,$E42&lt;=CI$1),IF(MIN(MOD(CI$1-$E42-ROW(INDIRECT("1:"&amp;$H42/24))+1,$F42))=0,$G42,""),"")&amp;IF(AND($I42&gt;0,$I42&lt;=CI$1),IF(MIN(MOD(CI$1-$I42-ROW(INDIRECT("1:"&amp;$L42/24))+1,$J42))=0,$K42,""),"")&amp;IF(AND($M42&gt;0,$M42&lt;=CI$1),IF(MIN(MOD(CI$1-$M42-ROW(INDIRECT("1:"&amp;$P42/24))+1,$N42))=0,$O42,""),"")</f>
        <v/>
      </c>
      <c r="CJ42" s="52" t="str">
        <f t="array" aca="1" ref="CJ42" ca="1">IF(AND($E42&gt;0,$E42&lt;=CJ$1),IF(MIN(MOD(CJ$1-$E42-ROW(INDIRECT("1:"&amp;$H42/24))+1,$F42))=0,$G42,""),"")&amp;IF(AND($I42&gt;0,$I42&lt;=CJ$1),IF(MIN(MOD(CJ$1-$I42-ROW(INDIRECT("1:"&amp;$L42/24))+1,$J42))=0,$K42,""),"")&amp;IF(AND($M42&gt;0,$M42&lt;=CJ$1),IF(MIN(MOD(CJ$1-$M42-ROW(INDIRECT("1:"&amp;$P42/24))+1,$N42))=0,$O42,""),"")</f>
        <v/>
      </c>
      <c r="CK42" s="52" t="str">
        <f t="array" aca="1" ref="CK42" ca="1">IF(AND($E42&gt;0,$E42&lt;=CK$1),IF(MIN(MOD(CK$1-$E42-ROW(INDIRECT("1:"&amp;$H42/24))+1,$F42))=0,$G42,""),"")&amp;IF(AND($I42&gt;0,$I42&lt;=CK$1),IF(MIN(MOD(CK$1-$I42-ROW(INDIRECT("1:"&amp;$L42/24))+1,$J42))=0,$K42,""),"")&amp;IF(AND($M42&gt;0,$M42&lt;=CK$1),IF(MIN(MOD(CK$1-$M42-ROW(INDIRECT("1:"&amp;$P42/24))+1,$N42))=0,$O42,""),"")</f>
        <v/>
      </c>
      <c r="CL42" s="52" t="str">
        <f t="array" aca="1" ref="CL42" ca="1">IF(AND($E42&gt;0,$E42&lt;=CL$1),IF(MIN(MOD(CL$1-$E42-ROW(INDIRECT("1:"&amp;$H42/24))+1,$F42))=0,$G42,""),"")&amp;IF(AND($I42&gt;0,$I42&lt;=CL$1),IF(MIN(MOD(CL$1-$I42-ROW(INDIRECT("1:"&amp;$L42/24))+1,$J42))=0,$K42,""),"")&amp;IF(AND($M42&gt;0,$M42&lt;=CL$1),IF(MIN(MOD(CL$1-$M42-ROW(INDIRECT("1:"&amp;$P42/24))+1,$N42))=0,$O42,""),"")</f>
        <v/>
      </c>
      <c r="CM42" s="52" t="str">
        <f t="array" aca="1" ref="CM42" ca="1">IF(AND($E42&gt;0,$E42&lt;=CM$1),IF(MIN(MOD(CM$1-$E42-ROW(INDIRECT("1:"&amp;$H42/24))+1,$F42))=0,$G42,""),"")&amp;IF(AND($I42&gt;0,$I42&lt;=CM$1),IF(MIN(MOD(CM$1-$I42-ROW(INDIRECT("1:"&amp;$L42/24))+1,$J42))=0,$K42,""),"")&amp;IF(AND($M42&gt;0,$M42&lt;=CM$1),IF(MIN(MOD(CM$1-$M42-ROW(INDIRECT("1:"&amp;$P42/24))+1,$N42))=0,$O42,""),"")</f>
        <v/>
      </c>
      <c r="CN42" s="52" t="str">
        <f t="array" aca="1" ref="CN42" ca="1">IF(AND($E42&gt;0,$E42&lt;=CN$1),IF(MIN(MOD(CN$1-$E42-ROW(INDIRECT("1:"&amp;$H42/24))+1,$F42))=0,$G42,""),"")&amp;IF(AND($I42&gt;0,$I42&lt;=CN$1),IF(MIN(MOD(CN$1-$I42-ROW(INDIRECT("1:"&amp;$L42/24))+1,$J42))=0,$K42,""),"")&amp;IF(AND($M42&gt;0,$M42&lt;=CN$1),IF(MIN(MOD(CN$1-$M42-ROW(INDIRECT("1:"&amp;$P42/24))+1,$N42))=0,$O42,""),"")</f>
        <v/>
      </c>
      <c r="CO42" s="52" t="str">
        <f t="array" aca="1" ref="CO42" ca="1">IF(AND($E42&gt;0,$E42&lt;=CO$1),IF(MIN(MOD(CO$1-$E42-ROW(INDIRECT("1:"&amp;$H42/24))+1,$F42))=0,$G42,""),"")&amp;IF(AND($I42&gt;0,$I42&lt;=CO$1),IF(MIN(MOD(CO$1-$I42-ROW(INDIRECT("1:"&amp;$L42/24))+1,$J42))=0,$K42,""),"")&amp;IF(AND($M42&gt;0,$M42&lt;=CO$1),IF(MIN(MOD(CO$1-$M42-ROW(INDIRECT("1:"&amp;$P42/24))+1,$N42))=0,$O42,""),"")</f>
        <v/>
      </c>
      <c r="CP42" s="52" t="str">
        <f t="array" aca="1" ref="CP42" ca="1">IF(AND($E42&gt;0,$E42&lt;=CP$1),IF(MIN(MOD(CP$1-$E42-ROW(INDIRECT("1:"&amp;$H42/24))+1,$F42))=0,$G42,""),"")&amp;IF(AND($I42&gt;0,$I42&lt;=CP$1),IF(MIN(MOD(CP$1-$I42-ROW(INDIRECT("1:"&amp;$L42/24))+1,$J42))=0,$K42,""),"")&amp;IF(AND($M42&gt;0,$M42&lt;=CP$1),IF(MIN(MOD(CP$1-$M42-ROW(INDIRECT("1:"&amp;$P42/24))+1,$N42))=0,$O42,""),"")</f>
        <v/>
      </c>
      <c r="CQ42" s="52" t="str">
        <f t="array" aca="1" ref="CQ42" ca="1">IF(AND($E42&gt;0,$E42&lt;=CQ$1),IF(MIN(MOD(CQ$1-$E42-ROW(INDIRECT("1:"&amp;$H42/24))+1,$F42))=0,$G42,""),"")&amp;IF(AND($I42&gt;0,$I42&lt;=CQ$1),IF(MIN(MOD(CQ$1-$I42-ROW(INDIRECT("1:"&amp;$L42/24))+1,$J42))=0,$K42,""),"")&amp;IF(AND($M42&gt;0,$M42&lt;=CQ$1),IF(MIN(MOD(CQ$1-$M42-ROW(INDIRECT("1:"&amp;$P42/24))+1,$N42))=0,$O42,""),"")</f>
        <v/>
      </c>
      <c r="CR42" s="52" t="str">
        <f t="array" aca="1" ref="CR42" ca="1">IF(AND($E42&gt;0,$E42&lt;=CR$1),IF(MIN(MOD(CR$1-$E42-ROW(INDIRECT("1:"&amp;$H42/24))+1,$F42))=0,$G42,""),"")&amp;IF(AND($I42&gt;0,$I42&lt;=CR$1),IF(MIN(MOD(CR$1-$I42-ROW(INDIRECT("1:"&amp;$L42/24))+1,$J42))=0,$K42,""),"")&amp;IF(AND($M42&gt;0,$M42&lt;=CR$1),IF(MIN(MOD(CR$1-$M42-ROW(INDIRECT("1:"&amp;$P42/24))+1,$N42))=0,$O42,""),"")</f>
        <v/>
      </c>
      <c r="CS42" s="52" t="str">
        <f t="array" aca="1" ref="CS42" ca="1">IF(AND($E42&gt;0,$E42&lt;=CS$1),IF(MIN(MOD(CS$1-$E42-ROW(INDIRECT("1:"&amp;$H42/24))+1,$F42))=0,$G42,""),"")&amp;IF(AND($I42&gt;0,$I42&lt;=CS$1),IF(MIN(MOD(CS$1-$I42-ROW(INDIRECT("1:"&amp;$L42/24))+1,$J42))=0,$K42,""),"")&amp;IF(AND($M42&gt;0,$M42&lt;=CS$1),IF(MIN(MOD(CS$1-$M42-ROW(INDIRECT("1:"&amp;$P42/24))+1,$N42))=0,$O42,""),"")</f>
        <v/>
      </c>
      <c r="CT42" s="52" t="str">
        <f t="array" aca="1" ref="CT42" ca="1">IF(AND($E42&gt;0,$E42&lt;=CT$1),IF(MIN(MOD(CT$1-$E42-ROW(INDIRECT("1:"&amp;$H42/24))+1,$F42))=0,$G42,""),"")&amp;IF(AND($I42&gt;0,$I42&lt;=CT$1),IF(MIN(MOD(CT$1-$I42-ROW(INDIRECT("1:"&amp;$L42/24))+1,$J42))=0,$K42,""),"")&amp;IF(AND($M42&gt;0,$M42&lt;=CT$1),IF(MIN(MOD(CT$1-$M42-ROW(INDIRECT("1:"&amp;$P42/24))+1,$N42))=0,$O42,""),"")</f>
        <v/>
      </c>
      <c r="CU42" s="52" t="str">
        <f t="array" aca="1" ref="CU42" ca="1">IF(AND($E42&gt;0,$E42&lt;=CU$1),IF(MIN(MOD(CU$1-$E42-ROW(INDIRECT("1:"&amp;$H42/24))+1,$F42))=0,$G42,""),"")&amp;IF(AND($I42&gt;0,$I42&lt;=CU$1),IF(MIN(MOD(CU$1-$I42-ROW(INDIRECT("1:"&amp;$L42/24))+1,$J42))=0,$K42,""),"")&amp;IF(AND($M42&gt;0,$M42&lt;=CU$1),IF(MIN(MOD(CU$1-$M42-ROW(INDIRECT("1:"&amp;$P42/24))+1,$N42))=0,$O42,""),"")</f>
        <v/>
      </c>
      <c r="CV42" s="52" t="str">
        <f t="array" aca="1" ref="CV42" ca="1">IF(AND($E42&gt;0,$E42&lt;=CV$1),IF(MIN(MOD(CV$1-$E42-ROW(INDIRECT("1:"&amp;$H42/24))+1,$F42))=0,$G42,""),"")&amp;IF(AND($I42&gt;0,$I42&lt;=CV$1),IF(MIN(MOD(CV$1-$I42-ROW(INDIRECT("1:"&amp;$L42/24))+1,$J42))=0,$K42,""),"")&amp;IF(AND($M42&gt;0,$M42&lt;=CV$1),IF(MIN(MOD(CV$1-$M42-ROW(INDIRECT("1:"&amp;$P42/24))+1,$N42))=0,$O42,""),"")</f>
        <v/>
      </c>
      <c r="CW42" s="52" t="str">
        <f t="array" aca="1" ref="CW42" ca="1">IF(AND($E42&gt;0,$E42&lt;=CW$1),IF(MIN(MOD(CW$1-$E42-ROW(INDIRECT("1:"&amp;$H42/24))+1,$F42))=0,$G42,""),"")&amp;IF(AND($I42&gt;0,$I42&lt;=CW$1),IF(MIN(MOD(CW$1-$I42-ROW(INDIRECT("1:"&amp;$L42/24))+1,$J42))=0,$K42,""),"")&amp;IF(AND($M42&gt;0,$M42&lt;=CW$1),IF(MIN(MOD(CW$1-$M42-ROW(INDIRECT("1:"&amp;$P42/24))+1,$N42))=0,$O42,""),"")</f>
        <v/>
      </c>
      <c r="CX42" s="52" t="str">
        <f t="array" aca="1" ref="CX42" ca="1">IF(AND($E42&gt;0,$E42&lt;=CX$1),IF(MIN(MOD(CX$1-$E42-ROW(INDIRECT("1:"&amp;$H42/24))+1,$F42))=0,$G42,""),"")&amp;IF(AND($I42&gt;0,$I42&lt;=CX$1),IF(MIN(MOD(CX$1-$I42-ROW(INDIRECT("1:"&amp;$L42/24))+1,$J42))=0,$K42,""),"")&amp;IF(AND($M42&gt;0,$M42&lt;=CX$1),IF(MIN(MOD(CX$1-$M42-ROW(INDIRECT("1:"&amp;$P42/24))+1,$N42))=0,$O42,""),"")</f>
        <v/>
      </c>
      <c r="CY42" s="52" t="str">
        <f t="array" aca="1" ref="CY42" ca="1">IF(AND($E42&gt;0,$E42&lt;=CY$1),IF(MIN(MOD(CY$1-$E42-ROW(INDIRECT("1:"&amp;$H42/24))+1,$F42))=0,$G42,""),"")&amp;IF(AND($I42&gt;0,$I42&lt;=CY$1),IF(MIN(MOD(CY$1-$I42-ROW(INDIRECT("1:"&amp;$L42/24))+1,$J42))=0,$K42,""),"")&amp;IF(AND($M42&gt;0,$M42&lt;=CY$1),IF(MIN(MOD(CY$1-$M42-ROW(INDIRECT("1:"&amp;$P42/24))+1,$N42))=0,$O42,""),"")</f>
        <v/>
      </c>
      <c r="CZ42" s="52" t="str">
        <f t="array" aca="1" ref="CZ42" ca="1">IF(AND($E42&gt;0,$E42&lt;=CZ$1),IF(MIN(MOD(CZ$1-$E42-ROW(INDIRECT("1:"&amp;$H42/24))+1,$F42))=0,$G42,""),"")&amp;IF(AND($I42&gt;0,$I42&lt;=CZ$1),IF(MIN(MOD(CZ$1-$I42-ROW(INDIRECT("1:"&amp;$L42/24))+1,$J42))=0,$K42,""),"")&amp;IF(AND($M42&gt;0,$M42&lt;=CZ$1),IF(MIN(MOD(CZ$1-$M42-ROW(INDIRECT("1:"&amp;$P42/24))+1,$N42))=0,$O42,""),"")</f>
        <v/>
      </c>
      <c r="DA42" s="52" t="str">
        <f t="array" aca="1" ref="DA42" ca="1">IF(AND($E42&gt;0,$E42&lt;=DA$1),IF(MIN(MOD(DA$1-$E42-ROW(INDIRECT("1:"&amp;$H42/24))+1,$F42))=0,$G42,""),"")&amp;IF(AND($I42&gt;0,$I42&lt;=DA$1),IF(MIN(MOD(DA$1-$I42-ROW(INDIRECT("1:"&amp;$L42/24))+1,$J42))=0,$K42,""),"")&amp;IF(AND($M42&gt;0,$M42&lt;=DA$1),IF(MIN(MOD(DA$1-$M42-ROW(INDIRECT("1:"&amp;$P42/24))+1,$N42))=0,$O42,""),"")</f>
        <v/>
      </c>
      <c r="DB42" s="52" t="str">
        <f t="array" aca="1" ref="DB42" ca="1">IF(AND($E42&gt;0,$E42&lt;=DB$1),IF(MIN(MOD(DB$1-$E42-ROW(INDIRECT("1:"&amp;$H42/24))+1,$F42))=0,$G42,""),"")&amp;IF(AND($I42&gt;0,$I42&lt;=DB$1),IF(MIN(MOD(DB$1-$I42-ROW(INDIRECT("1:"&amp;$L42/24))+1,$J42))=0,$K42,""),"")&amp;IF(AND($M42&gt;0,$M42&lt;=DB$1),IF(MIN(MOD(DB$1-$M42-ROW(INDIRECT("1:"&amp;$P42/24))+1,$N42))=0,$O42,""),"")</f>
        <v/>
      </c>
      <c r="DC42" s="52" t="str">
        <f t="array" aca="1" ref="DC42" ca="1">IF(AND($E42&gt;0,$E42&lt;=DC$1),IF(MIN(MOD(DC$1-$E42-ROW(INDIRECT("1:"&amp;$H42/24))+1,$F42))=0,$G42,""),"")&amp;IF(AND($I42&gt;0,$I42&lt;=DC$1),IF(MIN(MOD(DC$1-$I42-ROW(INDIRECT("1:"&amp;$L42/24))+1,$J42))=0,$K42,""),"")&amp;IF(AND($M42&gt;0,$M42&lt;=DC$1),IF(MIN(MOD(DC$1-$M42-ROW(INDIRECT("1:"&amp;$P42/24))+1,$N42))=0,$O42,""),"")</f>
        <v/>
      </c>
      <c r="DD42" s="52" t="str">
        <f t="array" aca="1" ref="DD42" ca="1">IF(AND($E42&gt;0,$E42&lt;=DD$1),IF(MIN(MOD(DD$1-$E42-ROW(INDIRECT("1:"&amp;$H42/24))+1,$F42))=0,$G42,""),"")&amp;IF(AND($I42&gt;0,$I42&lt;=DD$1),IF(MIN(MOD(DD$1-$I42-ROW(INDIRECT("1:"&amp;$L42/24))+1,$J42))=0,$K42,""),"")&amp;IF(AND($M42&gt;0,$M42&lt;=DD$1),IF(MIN(MOD(DD$1-$M42-ROW(INDIRECT("1:"&amp;$P42/24))+1,$N42))=0,$O42,""),"")</f>
        <v/>
      </c>
      <c r="DE42" s="52" t="str">
        <f t="array" aca="1" ref="DE42" ca="1">IF(AND($E42&gt;0,$E42&lt;=DE$1),IF(MIN(MOD(DE$1-$E42-ROW(INDIRECT("1:"&amp;$H42/24))+1,$F42))=0,$G42,""),"")&amp;IF(AND($I42&gt;0,$I42&lt;=DE$1),IF(MIN(MOD(DE$1-$I42-ROW(INDIRECT("1:"&amp;$L42/24))+1,$J42))=0,$K42,""),"")&amp;IF(AND($M42&gt;0,$M42&lt;=DE$1),IF(MIN(MOD(DE$1-$M42-ROW(INDIRECT("1:"&amp;$P42/24))+1,$N42))=0,$O42,""),"")</f>
        <v/>
      </c>
      <c r="DF42" s="52" t="str">
        <f t="array" aca="1" ref="DF42" ca="1">IF(AND($E42&gt;0,$E42&lt;=DF$1),IF(MIN(MOD(DF$1-$E42-ROW(INDIRECT("1:"&amp;$H42/24))+1,$F42))=0,$G42,""),"")&amp;IF(AND($I42&gt;0,$I42&lt;=DF$1),IF(MIN(MOD(DF$1-$I42-ROW(INDIRECT("1:"&amp;$L42/24))+1,$J42))=0,$K42,""),"")&amp;IF(AND($M42&gt;0,$M42&lt;=DF$1),IF(MIN(MOD(DF$1-$M42-ROW(INDIRECT("1:"&amp;$P42/24))+1,$N42))=0,$O42,""),"")</f>
        <v/>
      </c>
      <c r="DG42" s="52" t="str">
        <f t="array" aca="1" ref="DG42" ca="1">IF(AND($E42&gt;0,$E42&lt;=DG$1),IF(MIN(MOD(DG$1-$E42-ROW(INDIRECT("1:"&amp;$H42/24))+1,$F42))=0,$G42,""),"")&amp;IF(AND($I42&gt;0,$I42&lt;=DG$1),IF(MIN(MOD(DG$1-$I42-ROW(INDIRECT("1:"&amp;$L42/24))+1,$J42))=0,$K42,""),"")&amp;IF(AND($M42&gt;0,$M42&lt;=DG$1),IF(MIN(MOD(DG$1-$M42-ROW(INDIRECT("1:"&amp;$P42/24))+1,$N42))=0,$O42,""),"")</f>
        <v/>
      </c>
      <c r="DH42" s="52" t="str">
        <f t="array" aca="1" ref="DH42" ca="1">IF(AND($E42&gt;0,$E42&lt;=DH$1),IF(MIN(MOD(DH$1-$E42-ROW(INDIRECT("1:"&amp;$H42/24))+1,$F42))=0,$G42,""),"")&amp;IF(AND($I42&gt;0,$I42&lt;=DH$1),IF(MIN(MOD(DH$1-$I42-ROW(INDIRECT("1:"&amp;$L42/24))+1,$J42))=0,$K42,""),"")&amp;IF(AND($M42&gt;0,$M42&lt;=DH$1),IF(MIN(MOD(DH$1-$M42-ROW(INDIRECT("1:"&amp;$P42/24))+1,$N42))=0,$O42,""),"")</f>
        <v/>
      </c>
      <c r="DI42" s="52" t="str">
        <f t="array" aca="1" ref="DI42" ca="1">IF(AND($E42&gt;0,$E42&lt;=DI$1),IF(MIN(MOD(DI$1-$E42-ROW(INDIRECT("1:"&amp;$H42/24))+1,$F42))=0,$G42,""),"")&amp;IF(AND($I42&gt;0,$I42&lt;=DI$1),IF(MIN(MOD(DI$1-$I42-ROW(INDIRECT("1:"&amp;$L42/24))+1,$J42))=0,$K42,""),"")&amp;IF(AND($M42&gt;0,$M42&lt;=DI$1),IF(MIN(MOD(DI$1-$M42-ROW(INDIRECT("1:"&amp;$P42/24))+1,$N42))=0,$O42,""),"")</f>
        <v/>
      </c>
      <c r="DJ42" s="52" t="str">
        <f t="array" aca="1" ref="DJ42" ca="1">IF(AND($E42&gt;0,$E42&lt;=DJ$1),IF(MIN(MOD(DJ$1-$E42-ROW(INDIRECT("1:"&amp;$H42/24))+1,$F42))=0,$G42,""),"")&amp;IF(AND($I42&gt;0,$I42&lt;=DJ$1),IF(MIN(MOD(DJ$1-$I42-ROW(INDIRECT("1:"&amp;$L42/24))+1,$J42))=0,$K42,""),"")&amp;IF(AND($M42&gt;0,$M42&lt;=DJ$1),IF(MIN(MOD(DJ$1-$M42-ROW(INDIRECT("1:"&amp;$P42/24))+1,$N42))=0,$O42,""),"")</f>
        <v/>
      </c>
      <c r="DK42" s="52" t="str">
        <f t="array" aca="1" ref="DK42" ca="1">IF(AND($E42&gt;0,$E42&lt;=DK$1),IF(MIN(MOD(DK$1-$E42-ROW(INDIRECT("1:"&amp;$H42/24))+1,$F42))=0,$G42,""),"")&amp;IF(AND($I42&gt;0,$I42&lt;=DK$1),IF(MIN(MOD(DK$1-$I42-ROW(INDIRECT("1:"&amp;$L42/24))+1,$J42))=0,$K42,""),"")&amp;IF(AND($M42&gt;0,$M42&lt;=DK$1),IF(MIN(MOD(DK$1-$M42-ROW(INDIRECT("1:"&amp;$P42/24))+1,$N42))=0,$O42,""),"")</f>
        <v/>
      </c>
      <c r="DL42" s="52" t="str">
        <f t="array" aca="1" ref="DL42" ca="1">IF(AND($E42&gt;0,$E42&lt;=DL$1),IF(MIN(MOD(DL$1-$E42-ROW(INDIRECT("1:"&amp;$H42/24))+1,$F42))=0,$G42,""),"")&amp;IF(AND($I42&gt;0,$I42&lt;=DL$1),IF(MIN(MOD(DL$1-$I42-ROW(INDIRECT("1:"&amp;$L42/24))+1,$J42))=0,$K42,""),"")&amp;IF(AND($M42&gt;0,$M42&lt;=DL$1),IF(MIN(MOD(DL$1-$M42-ROW(INDIRECT("1:"&amp;$P42/24))+1,$N42))=0,$O42,""),"")</f>
        <v/>
      </c>
      <c r="DM42" s="52" t="str">
        <f t="array" aca="1" ref="DM42" ca="1">IF(AND($E42&gt;0,$E42&lt;=DM$1),IF(MIN(MOD(DM$1-$E42-ROW(INDIRECT("1:"&amp;$H42/24))+1,$F42))=0,$G42,""),"")&amp;IF(AND($I42&gt;0,$I42&lt;=DM$1),IF(MIN(MOD(DM$1-$I42-ROW(INDIRECT("1:"&amp;$L42/24))+1,$J42))=0,$K42,""),"")&amp;IF(AND($M42&gt;0,$M42&lt;=DM$1),IF(MIN(MOD(DM$1-$M42-ROW(INDIRECT("1:"&amp;$P42/24))+1,$N42))=0,$O42,""),"")</f>
        <v/>
      </c>
      <c r="DN42" s="52" t="str">
        <f t="array" aca="1" ref="DN42" ca="1">IF(AND($E42&gt;0,$E42&lt;=DN$1),IF(MIN(MOD(DN$1-$E42-ROW(INDIRECT("1:"&amp;$H42/24))+1,$F42))=0,$G42,""),"")&amp;IF(AND($I42&gt;0,$I42&lt;=DN$1),IF(MIN(MOD(DN$1-$I42-ROW(INDIRECT("1:"&amp;$L42/24))+1,$J42))=0,$K42,""),"")&amp;IF(AND($M42&gt;0,$M42&lt;=DN$1),IF(MIN(MOD(DN$1-$M42-ROW(INDIRECT("1:"&amp;$P42/24))+1,$N42))=0,$O42,""),"")</f>
        <v/>
      </c>
      <c r="DO42" s="52" t="str">
        <f t="array" aca="1" ref="DO42" ca="1">IF(AND($E42&gt;0,$E42&lt;=DO$1),IF(MIN(MOD(DO$1-$E42-ROW(INDIRECT("1:"&amp;$H42/24))+1,$F42))=0,$G42,""),"")&amp;IF(AND($I42&gt;0,$I42&lt;=DO$1),IF(MIN(MOD(DO$1-$I42-ROW(INDIRECT("1:"&amp;$L42/24))+1,$J42))=0,$K42,""),"")&amp;IF(AND($M42&gt;0,$M42&lt;=DO$1),IF(MIN(MOD(DO$1-$M42-ROW(INDIRECT("1:"&amp;$P42/24))+1,$N42))=0,$O42,""),"")</f>
        <v/>
      </c>
      <c r="DP42" s="52" t="str">
        <f t="array" aca="1" ref="DP42" ca="1">IF(AND($E42&gt;0,$E42&lt;=DP$1),IF(MIN(MOD(DP$1-$E42-ROW(INDIRECT("1:"&amp;$H42/24))+1,$F42))=0,$G42,""),"")&amp;IF(AND($I42&gt;0,$I42&lt;=DP$1),IF(MIN(MOD(DP$1-$I42-ROW(INDIRECT("1:"&amp;$L42/24))+1,$J42))=0,$K42,""),"")&amp;IF(AND($M42&gt;0,$M42&lt;=DP$1),IF(MIN(MOD(DP$1-$M42-ROW(INDIRECT("1:"&amp;$P42/24))+1,$N42))=0,$O42,""),"")</f>
        <v/>
      </c>
      <c r="DQ42" s="52" t="str">
        <f t="array" aca="1" ref="DQ42" ca="1">IF(AND($E42&gt;0,$E42&lt;=DQ$1),IF(MIN(MOD(DQ$1-$E42-ROW(INDIRECT("1:"&amp;$H42/24))+1,$F42))=0,$G42,""),"")&amp;IF(AND($I42&gt;0,$I42&lt;=DQ$1),IF(MIN(MOD(DQ$1-$I42-ROW(INDIRECT("1:"&amp;$L42/24))+1,$J42))=0,$K42,""),"")&amp;IF(AND($M42&gt;0,$M42&lt;=DQ$1),IF(MIN(MOD(DQ$1-$M42-ROW(INDIRECT("1:"&amp;$P42/24))+1,$N42))=0,$O42,""),"")</f>
        <v/>
      </c>
      <c r="DR42" s="52" t="str">
        <f t="array" aca="1" ref="DR42" ca="1">IF(AND($E42&gt;0,$E42&lt;=DR$1),IF(MIN(MOD(DR$1-$E42-ROW(INDIRECT("1:"&amp;$H42/24))+1,$F42))=0,$G42,""),"")&amp;IF(AND($I42&gt;0,$I42&lt;=DR$1),IF(MIN(MOD(DR$1-$I42-ROW(INDIRECT("1:"&amp;$L42/24))+1,$J42))=0,$K42,""),"")&amp;IF(AND($M42&gt;0,$M42&lt;=DR$1),IF(MIN(MOD(DR$1-$M42-ROW(INDIRECT("1:"&amp;$P42/24))+1,$N42))=0,$O42,""),"")</f>
        <v/>
      </c>
      <c r="DS42" s="52" t="str">
        <f t="array" aca="1" ref="DS42" ca="1">IF(AND($E42&gt;0,$E42&lt;=DS$1),IF(MIN(MOD(DS$1-$E42-ROW(INDIRECT("1:"&amp;$H42/24))+1,$F42))=0,$G42,""),"")&amp;IF(AND($I42&gt;0,$I42&lt;=DS$1),IF(MIN(MOD(DS$1-$I42-ROW(INDIRECT("1:"&amp;$L42/24))+1,$J42))=0,$K42,""),"")&amp;IF(AND($M42&gt;0,$M42&lt;=DS$1),IF(MIN(MOD(DS$1-$M42-ROW(INDIRECT("1:"&amp;$P42/24))+1,$N42))=0,$O42,""),"")</f>
        <v/>
      </c>
      <c r="DT42" s="52" t="str">
        <f t="array" aca="1" ref="DT42" ca="1">IF(AND($E42&gt;0,$E42&lt;=DT$1),IF(MIN(MOD(DT$1-$E42-ROW(INDIRECT("1:"&amp;$H42/24))+1,$F42))=0,$G42,""),"")&amp;IF(AND($I42&gt;0,$I42&lt;=DT$1),IF(MIN(MOD(DT$1-$I42-ROW(INDIRECT("1:"&amp;$L42/24))+1,$J42))=0,$K42,""),"")&amp;IF(AND($M42&gt;0,$M42&lt;=DT$1),IF(MIN(MOD(DT$1-$M42-ROW(INDIRECT("1:"&amp;$P42/24))+1,$N42))=0,$O42,""),"")</f>
        <v/>
      </c>
      <c r="DU42" s="52" t="str">
        <f t="array" aca="1" ref="DU42" ca="1">IF(AND($E42&gt;0,$E42&lt;=DU$1),IF(MIN(MOD(DU$1-$E42-ROW(INDIRECT("1:"&amp;$H42/24))+1,$F42))=0,$G42,""),"")&amp;IF(AND($I42&gt;0,$I42&lt;=DU$1),IF(MIN(MOD(DU$1-$I42-ROW(INDIRECT("1:"&amp;$L42/24))+1,$J42))=0,$K42,""),"")&amp;IF(AND($M42&gt;0,$M42&lt;=DU$1),IF(MIN(MOD(DU$1-$M42-ROW(INDIRECT("1:"&amp;$P42/24))+1,$N42))=0,$O42,""),"")</f>
        <v/>
      </c>
      <c r="DV42" s="52" t="str">
        <f t="array" aca="1" ref="DV42" ca="1">IF(AND($E42&gt;0,$E42&lt;=DV$1),IF(MIN(MOD(DV$1-$E42-ROW(INDIRECT("1:"&amp;$H42/24))+1,$F42))=0,$G42,""),"")&amp;IF(AND($I42&gt;0,$I42&lt;=DV$1),IF(MIN(MOD(DV$1-$I42-ROW(INDIRECT("1:"&amp;$L42/24))+1,$J42))=0,$K42,""),"")&amp;IF(AND($M42&gt;0,$M42&lt;=DV$1),IF(MIN(MOD(DV$1-$M42-ROW(INDIRECT("1:"&amp;$P42/24))+1,$N42))=0,$O42,""),"")</f>
        <v/>
      </c>
      <c r="DW42" s="52" t="str">
        <f t="array" aca="1" ref="DW42" ca="1">IF(AND($E42&gt;0,$E42&lt;=DW$1),IF(MIN(MOD(DW$1-$E42-ROW(INDIRECT("1:"&amp;$H42/24))+1,$F42))=0,$G42,""),"")&amp;IF(AND($I42&gt;0,$I42&lt;=DW$1),IF(MIN(MOD(DW$1-$I42-ROW(INDIRECT("1:"&amp;$L42/24))+1,$J42))=0,$K42,""),"")&amp;IF(AND($M42&gt;0,$M42&lt;=DW$1),IF(MIN(MOD(DW$1-$M42-ROW(INDIRECT("1:"&amp;$P42/24))+1,$N42))=0,$O42,""),"")</f>
        <v/>
      </c>
      <c r="DX42" s="52" t="str">
        <f t="array" aca="1" ref="DX42" ca="1">IF(AND($E42&gt;0,$E42&lt;=DX$1),IF(MIN(MOD(DX$1-$E42-ROW(INDIRECT("1:"&amp;$H42/24))+1,$F42))=0,$G42,""),"")&amp;IF(AND($I42&gt;0,$I42&lt;=DX$1),IF(MIN(MOD(DX$1-$I42-ROW(INDIRECT("1:"&amp;$L42/24))+1,$J42))=0,$K42,""),"")&amp;IF(AND($M42&gt;0,$M42&lt;=DX$1),IF(MIN(MOD(DX$1-$M42-ROW(INDIRECT("1:"&amp;$P42/24))+1,$N42))=0,$O42,""),"")</f>
        <v/>
      </c>
      <c r="DY42" s="52" t="str">
        <f t="array" aca="1" ref="DY42" ca="1">IF(AND($E42&gt;0,$E42&lt;=DY$1),IF(MIN(MOD(DY$1-$E42-ROW(INDIRECT("1:"&amp;$H42/24))+1,$F42))=0,$G42,""),"")&amp;IF(AND($I42&gt;0,$I42&lt;=DY$1),IF(MIN(MOD(DY$1-$I42-ROW(INDIRECT("1:"&amp;$L42/24))+1,$J42))=0,$K42,""),"")&amp;IF(AND($M42&gt;0,$M42&lt;=DY$1),IF(MIN(MOD(DY$1-$M42-ROW(INDIRECT("1:"&amp;$P42/24))+1,$N42))=0,$O42,""),"")</f>
        <v/>
      </c>
      <c r="DZ42" s="52" t="str">
        <f t="array" aca="1" ref="DZ42" ca="1">IF(AND($E42&gt;0,$E42&lt;=DZ$1),IF(MIN(MOD(DZ$1-$E42-ROW(INDIRECT("1:"&amp;$H42/24))+1,$F42))=0,$G42,""),"")&amp;IF(AND($I42&gt;0,$I42&lt;=DZ$1),IF(MIN(MOD(DZ$1-$I42-ROW(INDIRECT("1:"&amp;$L42/24))+1,$J42))=0,$K42,""),"")&amp;IF(AND($M42&gt;0,$M42&lt;=DZ$1),IF(MIN(MOD(DZ$1-$M42-ROW(INDIRECT("1:"&amp;$P42/24))+1,$N42))=0,$O42,""),"")</f>
        <v/>
      </c>
      <c r="EA42" s="52" t="str">
        <f t="array" aca="1" ref="EA42" ca="1">IF(AND($E42&gt;0,$E42&lt;=EA$1),IF(MIN(MOD(EA$1-$E42-ROW(INDIRECT("1:"&amp;$H42/24))+1,$F42))=0,$G42,""),"")&amp;IF(AND($I42&gt;0,$I42&lt;=EA$1),IF(MIN(MOD(EA$1-$I42-ROW(INDIRECT("1:"&amp;$L42/24))+1,$J42))=0,$K42,""),"")&amp;IF(AND($M42&gt;0,$M42&lt;=EA$1),IF(MIN(MOD(EA$1-$M42-ROW(INDIRECT("1:"&amp;$P42/24))+1,$N42))=0,$O42,""),"")</f>
        <v/>
      </c>
      <c r="EB42" s="52" t="str">
        <f t="array" aca="1" ref="EB42" ca="1">IF(AND($E42&gt;0,$E42&lt;=EB$1),IF(MIN(MOD(EB$1-$E42-ROW(INDIRECT("1:"&amp;$H42/24))+1,$F42))=0,$G42,""),"")&amp;IF(AND($I42&gt;0,$I42&lt;=EB$1),IF(MIN(MOD(EB$1-$I42-ROW(INDIRECT("1:"&amp;$L42/24))+1,$J42))=0,$K42,""),"")&amp;IF(AND($M42&gt;0,$M42&lt;=EB$1),IF(MIN(MOD(EB$1-$M42-ROW(INDIRECT("1:"&amp;$P42/24))+1,$N42))=0,$O42,""),"")</f>
        <v/>
      </c>
      <c r="EC42" s="52" t="str">
        <f t="array" aca="1" ref="EC42" ca="1">IF(AND($E42&gt;0,$E42&lt;=EC$1),IF(MIN(MOD(EC$1-$E42-ROW(INDIRECT("1:"&amp;$H42/24))+1,$F42))=0,$G42,""),"")&amp;IF(AND($I42&gt;0,$I42&lt;=EC$1),IF(MIN(MOD(EC$1-$I42-ROW(INDIRECT("1:"&amp;$L42/24))+1,$J42))=0,$K42,""),"")&amp;IF(AND($M42&gt;0,$M42&lt;=EC$1),IF(MIN(MOD(EC$1-$M42-ROW(INDIRECT("1:"&amp;$P42/24))+1,$N42))=0,$O42,""),"")</f>
        <v/>
      </c>
      <c r="ED42" s="52" t="str">
        <f t="array" aca="1" ref="ED42" ca="1">IF(AND($E42&gt;0,$E42&lt;=ED$1),IF(MIN(MOD(ED$1-$E42-ROW(INDIRECT("1:"&amp;$H42/24))+1,$F42))=0,$G42,""),"")&amp;IF(AND($I42&gt;0,$I42&lt;=ED$1),IF(MIN(MOD(ED$1-$I42-ROW(INDIRECT("1:"&amp;$L42/24))+1,$J42))=0,$K42,""),"")&amp;IF(AND($M42&gt;0,$M42&lt;=ED$1),IF(MIN(MOD(ED$1-$M42-ROW(INDIRECT("1:"&amp;$P42/24))+1,$N42))=0,$O42,""),"")</f>
        <v/>
      </c>
      <c r="EE42" s="52" t="str">
        <f t="array" aca="1" ref="EE42" ca="1">IF(AND($E42&gt;0,$E42&lt;=EE$1),IF(MIN(MOD(EE$1-$E42-ROW(INDIRECT("1:"&amp;$H42/24))+1,$F42))=0,$G42,""),"")&amp;IF(AND($I42&gt;0,$I42&lt;=EE$1),IF(MIN(MOD(EE$1-$I42-ROW(INDIRECT("1:"&amp;$L42/24))+1,$J42))=0,$K42,""),"")&amp;IF(AND($M42&gt;0,$M42&lt;=EE$1),IF(MIN(MOD(EE$1-$M42-ROW(INDIRECT("1:"&amp;$P42/24))+1,$N42))=0,$O42,""),"")</f>
        <v/>
      </c>
      <c r="EF42" s="52" t="str">
        <f t="array" aca="1" ref="EF42" ca="1">IF(AND($E42&gt;0,$E42&lt;=EF$1),IF(MIN(MOD(EF$1-$E42-ROW(INDIRECT("1:"&amp;$H42/24))+1,$F42))=0,$G42,""),"")&amp;IF(AND($I42&gt;0,$I42&lt;=EF$1),IF(MIN(MOD(EF$1-$I42-ROW(INDIRECT("1:"&amp;$L42/24))+1,$J42))=0,$K42,""),"")&amp;IF(AND($M42&gt;0,$M42&lt;=EF$1),IF(MIN(MOD(EF$1-$M42-ROW(INDIRECT("1:"&amp;$P42/24))+1,$N42))=0,$O42,""),"")</f>
        <v/>
      </c>
      <c r="EG42" s="52" t="str">
        <f t="array" aca="1" ref="EG42" ca="1">IF(AND($E42&gt;0,$E42&lt;=EG$1),IF(MIN(MOD(EG$1-$E42-ROW(INDIRECT("1:"&amp;$H42/24))+1,$F42))=0,$G42,""),"")&amp;IF(AND($I42&gt;0,$I42&lt;=EG$1),IF(MIN(MOD(EG$1-$I42-ROW(INDIRECT("1:"&amp;$L42/24))+1,$J42))=0,$K42,""),"")&amp;IF(AND($M42&gt;0,$M42&lt;=EG$1),IF(MIN(MOD(EG$1-$M42-ROW(INDIRECT("1:"&amp;$P42/24))+1,$N42))=0,$O42,""),"")</f>
        <v/>
      </c>
      <c r="EH42" s="52" t="str">
        <f t="array" aca="1" ref="EH42" ca="1">IF(AND($E42&gt;0,$E42&lt;=EH$1),IF(MIN(MOD(EH$1-$E42-ROW(INDIRECT("1:"&amp;$H42/24))+1,$F42))=0,$G42,""),"")&amp;IF(AND($I42&gt;0,$I42&lt;=EH$1),IF(MIN(MOD(EH$1-$I42-ROW(INDIRECT("1:"&amp;$L42/24))+1,$J42))=0,$K42,""),"")&amp;IF(AND($M42&gt;0,$M42&lt;=EH$1),IF(MIN(MOD(EH$1-$M42-ROW(INDIRECT("1:"&amp;$P42/24))+1,$N42))=0,$O42,""),"")</f>
        <v/>
      </c>
      <c r="EI42" s="52" t="str">
        <f t="array" aca="1" ref="EI42" ca="1">IF(AND($E42&gt;0,$E42&lt;=EI$1),IF(MIN(MOD(EI$1-$E42-ROW(INDIRECT("1:"&amp;$H42/24))+1,$F42))=0,$G42,""),"")&amp;IF(AND($I42&gt;0,$I42&lt;=EI$1),IF(MIN(MOD(EI$1-$I42-ROW(INDIRECT("1:"&amp;$L42/24))+1,$J42))=0,$K42,""),"")&amp;IF(AND($M42&gt;0,$M42&lt;=EI$1),IF(MIN(MOD(EI$1-$M42-ROW(INDIRECT("1:"&amp;$P42/24))+1,$N42))=0,$O42,""),"")</f>
        <v/>
      </c>
      <c r="EJ42" s="52" t="str">
        <f t="array" aca="1" ref="EJ42" ca="1">IF(AND($E42&gt;0,$E42&lt;=EJ$1),IF(MIN(MOD(EJ$1-$E42-ROW(INDIRECT("1:"&amp;$H42/24))+1,$F42))=0,$G42,""),"")&amp;IF(AND($I42&gt;0,$I42&lt;=EJ$1),IF(MIN(MOD(EJ$1-$I42-ROW(INDIRECT("1:"&amp;$L42/24))+1,$J42))=0,$K42,""),"")&amp;IF(AND($M42&gt;0,$M42&lt;=EJ$1),IF(MIN(MOD(EJ$1-$M42-ROW(INDIRECT("1:"&amp;$P42/24))+1,$N42))=0,$O42,""),"")</f>
        <v/>
      </c>
      <c r="EK42" s="52" t="str">
        <f t="array" aca="1" ref="EK42" ca="1">IF(AND($E42&gt;0,$E42&lt;=EK$1),IF(MIN(MOD(EK$1-$E42-ROW(INDIRECT("1:"&amp;$H42/24))+1,$F42))=0,$G42,""),"")&amp;IF(AND($I42&gt;0,$I42&lt;=EK$1),IF(MIN(MOD(EK$1-$I42-ROW(INDIRECT("1:"&amp;$L42/24))+1,$J42))=0,$K42,""),"")&amp;IF(AND($M42&gt;0,$M42&lt;=EK$1),IF(MIN(MOD(EK$1-$M42-ROW(INDIRECT("1:"&amp;$P42/24))+1,$N42))=0,$O42,""),"")</f>
        <v/>
      </c>
      <c r="EL42" s="52" t="str">
        <f t="array" aca="1" ref="EL42" ca="1">IF(AND($E42&gt;0,$E42&lt;=EL$1),IF(MIN(MOD(EL$1-$E42-ROW(INDIRECT("1:"&amp;$H42/24))+1,$F42))=0,$G42,""),"")&amp;IF(AND($I42&gt;0,$I42&lt;=EL$1),IF(MIN(MOD(EL$1-$I42-ROW(INDIRECT("1:"&amp;$L42/24))+1,$J42))=0,$K42,""),"")&amp;IF(AND($M42&gt;0,$M42&lt;=EL$1),IF(MIN(MOD(EL$1-$M42-ROW(INDIRECT("1:"&amp;$P42/24))+1,$N42))=0,$O42,""),"")</f>
        <v/>
      </c>
      <c r="EM42" s="52" t="str">
        <f t="array" aca="1" ref="EM42" ca="1">IF(AND($E42&gt;0,$E42&lt;=EM$1),IF(MIN(MOD(EM$1-$E42-ROW(INDIRECT("1:"&amp;$H42/24))+1,$F42))=0,$G42,""),"")&amp;IF(AND($I42&gt;0,$I42&lt;=EM$1),IF(MIN(MOD(EM$1-$I42-ROW(INDIRECT("1:"&amp;$L42/24))+1,$J42))=0,$K42,""),"")&amp;IF(AND($M42&gt;0,$M42&lt;=EM$1),IF(MIN(MOD(EM$1-$M42-ROW(INDIRECT("1:"&amp;$P42/24))+1,$N42))=0,$O42,""),"")</f>
        <v/>
      </c>
      <c r="EN42" s="52" t="str">
        <f t="array" aca="1" ref="EN42" ca="1">IF(AND($E42&gt;0,$E42&lt;=EN$1),IF(MIN(MOD(EN$1-$E42-ROW(INDIRECT("1:"&amp;$H42/24))+1,$F42))=0,$G42,""),"")&amp;IF(AND($I42&gt;0,$I42&lt;=EN$1),IF(MIN(MOD(EN$1-$I42-ROW(INDIRECT("1:"&amp;$L42/24))+1,$J42))=0,$K42,""),"")&amp;IF(AND($M42&gt;0,$M42&lt;=EN$1),IF(MIN(MOD(EN$1-$M42-ROW(INDIRECT("1:"&amp;$P42/24))+1,$N42))=0,$O42,""),"")</f>
        <v/>
      </c>
      <c r="EO42" s="52" t="str">
        <f t="array" aca="1" ref="EO42" ca="1">IF(AND($E42&gt;0,$E42&lt;=EO$1),IF(MIN(MOD(EO$1-$E42-ROW(INDIRECT("1:"&amp;$H42/24))+1,$F42))=0,$G42,""),"")&amp;IF(AND($I42&gt;0,$I42&lt;=EO$1),IF(MIN(MOD(EO$1-$I42-ROW(INDIRECT("1:"&amp;$L42/24))+1,$J42))=0,$K42,""),"")&amp;IF(AND($M42&gt;0,$M42&lt;=EO$1),IF(MIN(MOD(EO$1-$M42-ROW(INDIRECT("1:"&amp;$P42/24))+1,$N42))=0,$O42,""),"")</f>
        <v/>
      </c>
      <c r="EP42" s="52" t="str">
        <f t="array" aca="1" ref="EP42" ca="1">IF(AND($E42&gt;0,$E42&lt;=EP$1),IF(MIN(MOD(EP$1-$E42-ROW(INDIRECT("1:"&amp;$H42/24))+1,$F42))=0,$G42,""),"")&amp;IF(AND($I42&gt;0,$I42&lt;=EP$1),IF(MIN(MOD(EP$1-$I42-ROW(INDIRECT("1:"&amp;$L42/24))+1,$J42))=0,$K42,""),"")&amp;IF(AND($M42&gt;0,$M42&lt;=EP$1),IF(MIN(MOD(EP$1-$M42-ROW(INDIRECT("1:"&amp;$P42/24))+1,$N42))=0,$O42,""),"")</f>
        <v/>
      </c>
      <c r="EQ42" s="52" t="str">
        <f t="array" aca="1" ref="EQ42" ca="1">IF(AND($E42&gt;0,$E42&lt;=EQ$1),IF(MIN(MOD(EQ$1-$E42-ROW(INDIRECT("1:"&amp;$H42/24))+1,$F42))=0,$G42,""),"")&amp;IF(AND($I42&gt;0,$I42&lt;=EQ$1),IF(MIN(MOD(EQ$1-$I42-ROW(INDIRECT("1:"&amp;$L42/24))+1,$J42))=0,$K42,""),"")&amp;IF(AND($M42&gt;0,$M42&lt;=EQ$1),IF(MIN(MOD(EQ$1-$M42-ROW(INDIRECT("1:"&amp;$P42/24))+1,$N42))=0,$O42,""),"")</f>
        <v/>
      </c>
      <c r="ER42" s="52" t="str">
        <f t="array" aca="1" ref="ER42" ca="1">IF(AND($E42&gt;0,$E42&lt;=ER$1),IF(MIN(MOD(ER$1-$E42-ROW(INDIRECT("1:"&amp;$H42/24))+1,$F42))=0,$G42,""),"")&amp;IF(AND($I42&gt;0,$I42&lt;=ER$1),IF(MIN(MOD(ER$1-$I42-ROW(INDIRECT("1:"&amp;$L42/24))+1,$J42))=0,$K42,""),"")&amp;IF(AND($M42&gt;0,$M42&lt;=ER$1),IF(MIN(MOD(ER$1-$M42-ROW(INDIRECT("1:"&amp;$P42/24))+1,$N42))=0,$O42,""),"")</f>
        <v/>
      </c>
      <c r="ES42" s="52" t="str">
        <f t="array" aca="1" ref="ES42" ca="1">IF(AND($E42&gt;0,$E42&lt;=ES$1),IF(MIN(MOD(ES$1-$E42-ROW(INDIRECT("1:"&amp;$H42/24))+1,$F42))=0,$G42,""),"")&amp;IF(AND($I42&gt;0,$I42&lt;=ES$1),IF(MIN(MOD(ES$1-$I42-ROW(INDIRECT("1:"&amp;$L42/24))+1,$J42))=0,$K42,""),"")&amp;IF(AND($M42&gt;0,$M42&lt;=ES$1),IF(MIN(MOD(ES$1-$M42-ROW(INDIRECT("1:"&amp;$P42/24))+1,$N42))=0,$O42,""),"")</f>
        <v/>
      </c>
      <c r="ET42" s="52" t="str">
        <f t="array" aca="1" ref="ET42" ca="1">IF(AND($E42&gt;0,$E42&lt;=ET$1),IF(MIN(MOD(ET$1-$E42-ROW(INDIRECT("1:"&amp;$H42/24))+1,$F42))=0,$G42,""),"")&amp;IF(AND($I42&gt;0,$I42&lt;=ET$1),IF(MIN(MOD(ET$1-$I42-ROW(INDIRECT("1:"&amp;$L42/24))+1,$J42))=0,$K42,""),"")&amp;IF(AND($M42&gt;0,$M42&lt;=ET$1),IF(MIN(MOD(ET$1-$M42-ROW(INDIRECT("1:"&amp;$P42/24))+1,$N42))=0,$O42,""),"")</f>
        <v/>
      </c>
      <c r="EU42" s="52" t="str">
        <f t="array" aca="1" ref="EU42" ca="1">IF(AND($E42&gt;0,$E42&lt;=EU$1),IF(MIN(MOD(EU$1-$E42-ROW(INDIRECT("1:"&amp;$H42/24))+1,$F42))=0,$G42,""),"")&amp;IF(AND($I42&gt;0,$I42&lt;=EU$1),IF(MIN(MOD(EU$1-$I42-ROW(INDIRECT("1:"&amp;$L42/24))+1,$J42))=0,$K42,""),"")&amp;IF(AND($M42&gt;0,$M42&lt;=EU$1),IF(MIN(MOD(EU$1-$M42-ROW(INDIRECT("1:"&amp;$P42/24))+1,$N42))=0,$O42,""),"")</f>
        <v/>
      </c>
      <c r="EV42" s="52" t="str">
        <f t="array" aca="1" ref="EV42" ca="1">IF(AND($E42&gt;0,$E42&lt;=EV$1),IF(MIN(MOD(EV$1-$E42-ROW(INDIRECT("1:"&amp;$H42/24))+1,$F42))=0,$G42,""),"")&amp;IF(AND($I42&gt;0,$I42&lt;=EV$1),IF(MIN(MOD(EV$1-$I42-ROW(INDIRECT("1:"&amp;$L42/24))+1,$J42))=0,$K42,""),"")&amp;IF(AND($M42&gt;0,$M42&lt;=EV$1),IF(MIN(MOD(EV$1-$M42-ROW(INDIRECT("1:"&amp;$P42/24))+1,$N42))=0,$O42,""),"")</f>
        <v/>
      </c>
      <c r="EW42" s="52" t="str">
        <f t="array" aca="1" ref="EW42" ca="1">IF(AND($E42&gt;0,$E42&lt;=EW$1),IF(MIN(MOD(EW$1-$E42-ROW(INDIRECT("1:"&amp;$H42/24))+1,$F42))=0,$G42,""),"")&amp;IF(AND($I42&gt;0,$I42&lt;=EW$1),IF(MIN(MOD(EW$1-$I42-ROW(INDIRECT("1:"&amp;$L42/24))+1,$J42))=0,$K42,""),"")&amp;IF(AND($M42&gt;0,$M42&lt;=EW$1),IF(MIN(MOD(EW$1-$M42-ROW(INDIRECT("1:"&amp;$P42/24))+1,$N42))=0,$O42,""),"")</f>
        <v/>
      </c>
    </row>
    <row r="43" spans="1:153" ht="15" customHeight="1">
      <c r="A43" s="19"/>
      <c r="B43" s="19"/>
      <c r="C43" s="20"/>
      <c r="D43" s="21"/>
      <c r="E43" s="54"/>
      <c r="F43" s="74"/>
      <c r="G43" s="65"/>
      <c r="H43" s="75"/>
      <c r="I43" s="54"/>
      <c r="J43" s="76"/>
      <c r="K43" s="72"/>
      <c r="L43" s="77"/>
      <c r="M43" s="61"/>
      <c r="N43" s="76"/>
      <c r="O43" s="72"/>
      <c r="P43" s="77"/>
      <c r="Q43" s="29"/>
      <c r="R43" s="25"/>
      <c r="S43" s="26"/>
      <c r="T43" s="25"/>
      <c r="U43" s="26"/>
      <c r="V43" s="25"/>
      <c r="W43" s="29"/>
      <c r="X43" s="25"/>
      <c r="Y43" s="26"/>
      <c r="Z43" s="25"/>
      <c r="AA43" s="26"/>
      <c r="AB43" s="25"/>
      <c r="AC43" s="27">
        <f t="shared" si="13"/>
        <v>0</v>
      </c>
      <c r="AD43" s="52" t="str">
        <f t="array" aca="1" ref="AD43" ca="1">IF(AND($E43&gt;0,$E43&lt;=AD$1),IF(MIN(MOD(AD$1-$E43-ROW(INDIRECT("1:"&amp;$H43/24))+1,$F43))=0,$G43,""),"")&amp;IF(AND($I43&gt;0,$I43&lt;=AD$1),IF(MIN(MOD(AD$1-$I43-ROW(INDIRECT("1:"&amp;$L43/24))+1,$J43))=0,$K43,""),"")&amp;IF(AND($M43&gt;0,$M43&lt;=AD$1),IF(MIN(MOD(AD$1-$M43-ROW(INDIRECT("1:"&amp;$P43/24))+1,$N43))=0,$O43,""),"")</f>
        <v/>
      </c>
      <c r="AE43" s="52" t="str">
        <f t="array" aca="1" ref="AE43" ca="1">IF(AND($E43&gt;0,$E43&lt;=AE$1),IF(MIN(MOD(AE$1-$E43-ROW(INDIRECT("1:"&amp;$H43/24))+1,$F43))=0,$G43,""),"")&amp;IF(AND($I43&gt;0,$I43&lt;=AE$1),IF(MIN(MOD(AE$1-$I43-ROW(INDIRECT("1:"&amp;$L43/24))+1,$J43))=0,$K43,""),"")&amp;IF(AND($M43&gt;0,$M43&lt;=AE$1),IF(MIN(MOD(AE$1-$M43-ROW(INDIRECT("1:"&amp;$P43/24))+1,$N43))=0,$O43,""),"")</f>
        <v/>
      </c>
      <c r="AF43" s="52" t="str">
        <f t="array" aca="1" ref="AF43" ca="1">IF(AND($E43&gt;0,$E43&lt;=AF$1),IF(MIN(MOD(AF$1-$E43-ROW(INDIRECT("1:"&amp;$H43/24))+1,$F43))=0,$G43,""),"")&amp;IF(AND($I43&gt;0,$I43&lt;=AF$1),IF(MIN(MOD(AF$1-$I43-ROW(INDIRECT("1:"&amp;$L43/24))+1,$J43))=0,$K43,""),"")&amp;IF(AND($M43&gt;0,$M43&lt;=AF$1),IF(MIN(MOD(AF$1-$M43-ROW(INDIRECT("1:"&amp;$P43/24))+1,$N43))=0,$O43,""),"")</f>
        <v/>
      </c>
      <c r="AG43" s="52" t="str">
        <f t="array" aca="1" ref="AG43" ca="1">IF(AND($E43&gt;0,$E43&lt;=AG$1),IF(MIN(MOD(AG$1-$E43-ROW(INDIRECT("1:"&amp;$H43/24))+1,$F43))=0,$G43,""),"")&amp;IF(AND($I43&gt;0,$I43&lt;=AG$1),IF(MIN(MOD(AG$1-$I43-ROW(INDIRECT("1:"&amp;$L43/24))+1,$J43))=0,$K43,""),"")&amp;IF(AND($M43&gt;0,$M43&lt;=AG$1),IF(MIN(MOD(AG$1-$M43-ROW(INDIRECT("1:"&amp;$P43/24))+1,$N43))=0,$O43,""),"")</f>
        <v/>
      </c>
      <c r="AH43" s="52" t="str">
        <f t="array" aca="1" ref="AH43" ca="1">IF(AND($E43&gt;0,$E43&lt;=AH$1),IF(MIN(MOD(AH$1-$E43-ROW(INDIRECT("1:"&amp;$H43/24))+1,$F43))=0,$G43,""),"")&amp;IF(AND($I43&gt;0,$I43&lt;=AH$1),IF(MIN(MOD(AH$1-$I43-ROW(INDIRECT("1:"&amp;$L43/24))+1,$J43))=0,$K43,""),"")&amp;IF(AND($M43&gt;0,$M43&lt;=AH$1),IF(MIN(MOD(AH$1-$M43-ROW(INDIRECT("1:"&amp;$P43/24))+1,$N43))=0,$O43,""),"")</f>
        <v/>
      </c>
      <c r="AI43" s="52" t="str">
        <f t="array" aca="1" ref="AI43" ca="1">IF(AND($E43&gt;0,$E43&lt;=AI$1),IF(MIN(MOD(AI$1-$E43-ROW(INDIRECT("1:"&amp;$H43/24))+1,$F43))=0,$G43,""),"")&amp;IF(AND($I43&gt;0,$I43&lt;=AI$1),IF(MIN(MOD(AI$1-$I43-ROW(INDIRECT("1:"&amp;$L43/24))+1,$J43))=0,$K43,""),"")&amp;IF(AND($M43&gt;0,$M43&lt;=AI$1),IF(MIN(MOD(AI$1-$M43-ROW(INDIRECT("1:"&amp;$P43/24))+1,$N43))=0,$O43,""),"")</f>
        <v/>
      </c>
      <c r="AJ43" s="52" t="str">
        <f t="array" aca="1" ref="AJ43" ca="1">IF(AND($E43&gt;0,$E43&lt;=AJ$1),IF(MIN(MOD(AJ$1-$E43-ROW(INDIRECT("1:"&amp;$H43/24))+1,$F43))=0,$G43,""),"")&amp;IF(AND($I43&gt;0,$I43&lt;=AJ$1),IF(MIN(MOD(AJ$1-$I43-ROW(INDIRECT("1:"&amp;$L43/24))+1,$J43))=0,$K43,""),"")&amp;IF(AND($M43&gt;0,$M43&lt;=AJ$1),IF(MIN(MOD(AJ$1-$M43-ROW(INDIRECT("1:"&amp;$P43/24))+1,$N43))=0,$O43,""),"")</f>
        <v/>
      </c>
      <c r="AK43" s="52" t="str">
        <f t="array" aca="1" ref="AK43" ca="1">IF(AND($E43&gt;0,$E43&lt;=AK$1),IF(MIN(MOD(AK$1-$E43-ROW(INDIRECT("1:"&amp;$H43/24))+1,$F43))=0,$G43,""),"")&amp;IF(AND($I43&gt;0,$I43&lt;=AK$1),IF(MIN(MOD(AK$1-$I43-ROW(INDIRECT("1:"&amp;$L43/24))+1,$J43))=0,$K43,""),"")&amp;IF(AND($M43&gt;0,$M43&lt;=AK$1),IF(MIN(MOD(AK$1-$M43-ROW(INDIRECT("1:"&amp;$P43/24))+1,$N43))=0,$O43,""),"")</f>
        <v/>
      </c>
      <c r="AL43" s="52" t="str">
        <f t="array" aca="1" ref="AL43" ca="1">IF(AND($E43&gt;0,$E43&lt;=AL$1),IF(MIN(MOD(AL$1-$E43-ROW(INDIRECT("1:"&amp;$H43/24))+1,$F43))=0,$G43,""),"")&amp;IF(AND($I43&gt;0,$I43&lt;=AL$1),IF(MIN(MOD(AL$1-$I43-ROW(INDIRECT("1:"&amp;$L43/24))+1,$J43))=0,$K43,""),"")&amp;IF(AND($M43&gt;0,$M43&lt;=AL$1),IF(MIN(MOD(AL$1-$M43-ROW(INDIRECT("1:"&amp;$P43/24))+1,$N43))=0,$O43,""),"")</f>
        <v/>
      </c>
      <c r="AM43" s="52" t="str">
        <f t="array" aca="1" ref="AM43" ca="1">IF(AND($E43&gt;0,$E43&lt;=AM$1),IF(MIN(MOD(AM$1-$E43-ROW(INDIRECT("1:"&amp;$H43/24))+1,$F43))=0,$G43,""),"")&amp;IF(AND($I43&gt;0,$I43&lt;=AM$1),IF(MIN(MOD(AM$1-$I43-ROW(INDIRECT("1:"&amp;$L43/24))+1,$J43))=0,$K43,""),"")&amp;IF(AND($M43&gt;0,$M43&lt;=AM$1),IF(MIN(MOD(AM$1-$M43-ROW(INDIRECT("1:"&amp;$P43/24))+1,$N43))=0,$O43,""),"")</f>
        <v/>
      </c>
      <c r="AN43" s="52" t="str">
        <f t="array" aca="1" ref="AN43" ca="1">IF(AND($E43&gt;0,$E43&lt;=AN$1),IF(MIN(MOD(AN$1-$E43-ROW(INDIRECT("1:"&amp;$H43/24))+1,$F43))=0,$G43,""),"")&amp;IF(AND($I43&gt;0,$I43&lt;=AN$1),IF(MIN(MOD(AN$1-$I43-ROW(INDIRECT("1:"&amp;$L43/24))+1,$J43))=0,$K43,""),"")&amp;IF(AND($M43&gt;0,$M43&lt;=AN$1),IF(MIN(MOD(AN$1-$M43-ROW(INDIRECT("1:"&amp;$P43/24))+1,$N43))=0,$O43,""),"")</f>
        <v/>
      </c>
      <c r="AO43" s="52" t="str">
        <f t="array" aca="1" ref="AO43" ca="1">IF(AND($E43&gt;0,$E43&lt;=AO$1),IF(MIN(MOD(AO$1-$E43-ROW(INDIRECT("1:"&amp;$H43/24))+1,$F43))=0,$G43,""),"")&amp;IF(AND($I43&gt;0,$I43&lt;=AO$1),IF(MIN(MOD(AO$1-$I43-ROW(INDIRECT("1:"&amp;$L43/24))+1,$J43))=0,$K43,""),"")&amp;IF(AND($M43&gt;0,$M43&lt;=AO$1),IF(MIN(MOD(AO$1-$M43-ROW(INDIRECT("1:"&amp;$P43/24))+1,$N43))=0,$O43,""),"")</f>
        <v/>
      </c>
      <c r="AP43" s="52" t="str">
        <f t="array" aca="1" ref="AP43" ca="1">IF(AND($E43&gt;0,$E43&lt;=AP$1),IF(MIN(MOD(AP$1-$E43-ROW(INDIRECT("1:"&amp;$H43/24))+1,$F43))=0,$G43,""),"")&amp;IF(AND($I43&gt;0,$I43&lt;=AP$1),IF(MIN(MOD(AP$1-$I43-ROW(INDIRECT("1:"&amp;$L43/24))+1,$J43))=0,$K43,""),"")&amp;IF(AND($M43&gt;0,$M43&lt;=AP$1),IF(MIN(MOD(AP$1-$M43-ROW(INDIRECT("1:"&amp;$P43/24))+1,$N43))=0,$O43,""),"")</f>
        <v/>
      </c>
      <c r="AQ43" s="52" t="str">
        <f t="array" aca="1" ref="AQ43" ca="1">IF(AND($E43&gt;0,$E43&lt;=AQ$1),IF(MIN(MOD(AQ$1-$E43-ROW(INDIRECT("1:"&amp;$H43/24))+1,$F43))=0,$G43,""),"")&amp;IF(AND($I43&gt;0,$I43&lt;=AQ$1),IF(MIN(MOD(AQ$1-$I43-ROW(INDIRECT("1:"&amp;$L43/24))+1,$J43))=0,$K43,""),"")&amp;IF(AND($M43&gt;0,$M43&lt;=AQ$1),IF(MIN(MOD(AQ$1-$M43-ROW(INDIRECT("1:"&amp;$P43/24))+1,$N43))=0,$O43,""),"")</f>
        <v/>
      </c>
      <c r="AR43" s="52" t="str">
        <f t="array" aca="1" ref="AR43" ca="1">IF(AND($E43&gt;0,$E43&lt;=AR$1),IF(MIN(MOD(AR$1-$E43-ROW(INDIRECT("1:"&amp;$H43/24))+1,$F43))=0,$G43,""),"")&amp;IF(AND($I43&gt;0,$I43&lt;=AR$1),IF(MIN(MOD(AR$1-$I43-ROW(INDIRECT("1:"&amp;$L43/24))+1,$J43))=0,$K43,""),"")&amp;IF(AND($M43&gt;0,$M43&lt;=AR$1),IF(MIN(MOD(AR$1-$M43-ROW(INDIRECT("1:"&amp;$P43/24))+1,$N43))=0,$O43,""),"")</f>
        <v/>
      </c>
      <c r="AS43" s="52" t="str">
        <f t="array" aca="1" ref="AS43" ca="1">IF(AND($E43&gt;0,$E43&lt;=AS$1),IF(MIN(MOD(AS$1-$E43-ROW(INDIRECT("1:"&amp;$H43/24))+1,$F43))=0,$G43,""),"")&amp;IF(AND($I43&gt;0,$I43&lt;=AS$1),IF(MIN(MOD(AS$1-$I43-ROW(INDIRECT("1:"&amp;$L43/24))+1,$J43))=0,$K43,""),"")&amp;IF(AND($M43&gt;0,$M43&lt;=AS$1),IF(MIN(MOD(AS$1-$M43-ROW(INDIRECT("1:"&amp;$P43/24))+1,$N43))=0,$O43,""),"")</f>
        <v/>
      </c>
      <c r="AT43" s="52" t="str">
        <f t="array" aca="1" ref="AT43" ca="1">IF(AND($E43&gt;0,$E43&lt;=AT$1),IF(MIN(MOD(AT$1-$E43-ROW(INDIRECT("1:"&amp;$H43/24))+1,$F43))=0,$G43,""),"")&amp;IF(AND($I43&gt;0,$I43&lt;=AT$1),IF(MIN(MOD(AT$1-$I43-ROW(INDIRECT("1:"&amp;$L43/24))+1,$J43))=0,$K43,""),"")&amp;IF(AND($M43&gt;0,$M43&lt;=AT$1),IF(MIN(MOD(AT$1-$M43-ROW(INDIRECT("1:"&amp;$P43/24))+1,$N43))=0,$O43,""),"")</f>
        <v/>
      </c>
      <c r="AU43" s="52" t="str">
        <f t="array" aca="1" ref="AU43" ca="1">IF(AND($E43&gt;0,$E43&lt;=AU$1),IF(MIN(MOD(AU$1-$E43-ROW(INDIRECT("1:"&amp;$H43/24))+1,$F43))=0,$G43,""),"")&amp;IF(AND($I43&gt;0,$I43&lt;=AU$1),IF(MIN(MOD(AU$1-$I43-ROW(INDIRECT("1:"&amp;$L43/24))+1,$J43))=0,$K43,""),"")&amp;IF(AND($M43&gt;0,$M43&lt;=AU$1),IF(MIN(MOD(AU$1-$M43-ROW(INDIRECT("1:"&amp;$P43/24))+1,$N43))=0,$O43,""),"")</f>
        <v/>
      </c>
      <c r="AV43" s="52" t="str">
        <f t="array" aca="1" ref="AV43" ca="1">IF(AND($E43&gt;0,$E43&lt;=AV$1),IF(MIN(MOD(AV$1-$E43-ROW(INDIRECT("1:"&amp;$H43/24))+1,$F43))=0,$G43,""),"")&amp;IF(AND($I43&gt;0,$I43&lt;=AV$1),IF(MIN(MOD(AV$1-$I43-ROW(INDIRECT("1:"&amp;$L43/24))+1,$J43))=0,$K43,""),"")&amp;IF(AND($M43&gt;0,$M43&lt;=AV$1),IF(MIN(MOD(AV$1-$M43-ROW(INDIRECT("1:"&amp;$P43/24))+1,$N43))=0,$O43,""),"")</f>
        <v/>
      </c>
      <c r="AW43" s="52" t="str">
        <f t="array" aca="1" ref="AW43" ca="1">IF(AND($E43&gt;0,$E43&lt;=AW$1),IF(MIN(MOD(AW$1-$E43-ROW(INDIRECT("1:"&amp;$H43/24))+1,$F43))=0,$G43,""),"")&amp;IF(AND($I43&gt;0,$I43&lt;=AW$1),IF(MIN(MOD(AW$1-$I43-ROW(INDIRECT("1:"&amp;$L43/24))+1,$J43))=0,$K43,""),"")&amp;IF(AND($M43&gt;0,$M43&lt;=AW$1),IF(MIN(MOD(AW$1-$M43-ROW(INDIRECT("1:"&amp;$P43/24))+1,$N43))=0,$O43,""),"")</f>
        <v/>
      </c>
      <c r="AX43" s="52" t="str">
        <f t="array" aca="1" ref="AX43" ca="1">IF(AND($E43&gt;0,$E43&lt;=AX$1),IF(MIN(MOD(AX$1-$E43-ROW(INDIRECT("1:"&amp;$H43/24))+1,$F43))=0,$G43,""),"")&amp;IF(AND($I43&gt;0,$I43&lt;=AX$1),IF(MIN(MOD(AX$1-$I43-ROW(INDIRECT("1:"&amp;$L43/24))+1,$J43))=0,$K43,""),"")&amp;IF(AND($M43&gt;0,$M43&lt;=AX$1),IF(MIN(MOD(AX$1-$M43-ROW(INDIRECT("1:"&amp;$P43/24))+1,$N43))=0,$O43,""),"")</f>
        <v/>
      </c>
      <c r="AY43" s="52" t="str">
        <f t="array" aca="1" ref="AY43" ca="1">IF(AND($E43&gt;0,$E43&lt;=AY$1),IF(MIN(MOD(AY$1-$E43-ROW(INDIRECT("1:"&amp;$H43/24))+1,$F43))=0,$G43,""),"")&amp;IF(AND($I43&gt;0,$I43&lt;=AY$1),IF(MIN(MOD(AY$1-$I43-ROW(INDIRECT("1:"&amp;$L43/24))+1,$J43))=0,$K43,""),"")&amp;IF(AND($M43&gt;0,$M43&lt;=AY$1),IF(MIN(MOD(AY$1-$M43-ROW(INDIRECT("1:"&amp;$P43/24))+1,$N43))=0,$O43,""),"")</f>
        <v/>
      </c>
      <c r="AZ43" s="52" t="str">
        <f t="array" aca="1" ref="AZ43" ca="1">IF(AND($E43&gt;0,$E43&lt;=AZ$1),IF(MIN(MOD(AZ$1-$E43-ROW(INDIRECT("1:"&amp;$H43/24))+1,$F43))=0,$G43,""),"")&amp;IF(AND($I43&gt;0,$I43&lt;=AZ$1),IF(MIN(MOD(AZ$1-$I43-ROW(INDIRECT("1:"&amp;$L43/24))+1,$J43))=0,$K43,""),"")&amp;IF(AND($M43&gt;0,$M43&lt;=AZ$1),IF(MIN(MOD(AZ$1-$M43-ROW(INDIRECT("1:"&amp;$P43/24))+1,$N43))=0,$O43,""),"")</f>
        <v/>
      </c>
      <c r="BA43" s="52" t="str">
        <f t="array" aca="1" ref="BA43" ca="1">IF(AND($E43&gt;0,$E43&lt;=BA$1),IF(MIN(MOD(BA$1-$E43-ROW(INDIRECT("1:"&amp;$H43/24))+1,$F43))=0,$G43,""),"")&amp;IF(AND($I43&gt;0,$I43&lt;=BA$1),IF(MIN(MOD(BA$1-$I43-ROW(INDIRECT("1:"&amp;$L43/24))+1,$J43))=0,$K43,""),"")&amp;IF(AND($M43&gt;0,$M43&lt;=BA$1),IF(MIN(MOD(BA$1-$M43-ROW(INDIRECT("1:"&amp;$P43/24))+1,$N43))=0,$O43,""),"")</f>
        <v/>
      </c>
      <c r="BB43" s="52" t="str">
        <f t="array" aca="1" ref="BB43" ca="1">IF(AND($E43&gt;0,$E43&lt;=BB$1),IF(MIN(MOD(BB$1-$E43-ROW(INDIRECT("1:"&amp;$H43/24))+1,$F43))=0,$G43,""),"")&amp;IF(AND($I43&gt;0,$I43&lt;=BB$1),IF(MIN(MOD(BB$1-$I43-ROW(INDIRECT("1:"&amp;$L43/24))+1,$J43))=0,$K43,""),"")&amp;IF(AND($M43&gt;0,$M43&lt;=BB$1),IF(MIN(MOD(BB$1-$M43-ROW(INDIRECT("1:"&amp;$P43/24))+1,$N43))=0,$O43,""),"")</f>
        <v/>
      </c>
      <c r="BC43" s="52" t="str">
        <f t="array" aca="1" ref="BC43" ca="1">IF(AND($E43&gt;0,$E43&lt;=BC$1),IF(MIN(MOD(BC$1-$E43-ROW(INDIRECT("1:"&amp;$H43/24))+1,$F43))=0,$G43,""),"")&amp;IF(AND($I43&gt;0,$I43&lt;=BC$1),IF(MIN(MOD(BC$1-$I43-ROW(INDIRECT("1:"&amp;$L43/24))+1,$J43))=0,$K43,""),"")&amp;IF(AND($M43&gt;0,$M43&lt;=BC$1),IF(MIN(MOD(BC$1-$M43-ROW(INDIRECT("1:"&amp;$P43/24))+1,$N43))=0,$O43,""),"")</f>
        <v/>
      </c>
      <c r="BD43" s="52" t="str">
        <f t="array" aca="1" ref="BD43" ca="1">IF(AND($E43&gt;0,$E43&lt;=BD$1),IF(MIN(MOD(BD$1-$E43-ROW(INDIRECT("1:"&amp;$H43/24))+1,$F43))=0,$G43,""),"")&amp;IF(AND($I43&gt;0,$I43&lt;=BD$1),IF(MIN(MOD(BD$1-$I43-ROW(INDIRECT("1:"&amp;$L43/24))+1,$J43))=0,$K43,""),"")&amp;IF(AND($M43&gt;0,$M43&lt;=BD$1),IF(MIN(MOD(BD$1-$M43-ROW(INDIRECT("1:"&amp;$P43/24))+1,$N43))=0,$O43,""),"")</f>
        <v/>
      </c>
      <c r="BE43" s="52" t="str">
        <f t="array" aca="1" ref="BE43" ca="1">IF(AND($E43&gt;0,$E43&lt;=BE$1),IF(MIN(MOD(BE$1-$E43-ROW(INDIRECT("1:"&amp;$H43/24))+1,$F43))=0,$G43,""),"")&amp;IF(AND($I43&gt;0,$I43&lt;=BE$1),IF(MIN(MOD(BE$1-$I43-ROW(INDIRECT("1:"&amp;$L43/24))+1,$J43))=0,$K43,""),"")&amp;IF(AND($M43&gt;0,$M43&lt;=BE$1),IF(MIN(MOD(BE$1-$M43-ROW(INDIRECT("1:"&amp;$P43/24))+1,$N43))=0,$O43,""),"")</f>
        <v/>
      </c>
      <c r="BF43" s="52" t="str">
        <f t="array" aca="1" ref="BF43" ca="1">IF(AND($E43&gt;0,$E43&lt;=BF$1),IF(MIN(MOD(BF$1-$E43-ROW(INDIRECT("1:"&amp;$H43/24))+1,$F43))=0,$G43,""),"")&amp;IF(AND($I43&gt;0,$I43&lt;=BF$1),IF(MIN(MOD(BF$1-$I43-ROW(INDIRECT("1:"&amp;$L43/24))+1,$J43))=0,$K43,""),"")&amp;IF(AND($M43&gt;0,$M43&lt;=BF$1),IF(MIN(MOD(BF$1-$M43-ROW(INDIRECT("1:"&amp;$P43/24))+1,$N43))=0,$O43,""),"")</f>
        <v/>
      </c>
      <c r="BG43" s="52" t="str">
        <f t="array" aca="1" ref="BG43" ca="1">IF(AND($E43&gt;0,$E43&lt;=BG$1),IF(MIN(MOD(BG$1-$E43-ROW(INDIRECT("1:"&amp;$H43/24))+1,$F43))=0,$G43,""),"")&amp;IF(AND($I43&gt;0,$I43&lt;=BG$1),IF(MIN(MOD(BG$1-$I43-ROW(INDIRECT("1:"&amp;$L43/24))+1,$J43))=0,$K43,""),"")&amp;IF(AND($M43&gt;0,$M43&lt;=BG$1),IF(MIN(MOD(BG$1-$M43-ROW(INDIRECT("1:"&amp;$P43/24))+1,$N43))=0,$O43,""),"")</f>
        <v/>
      </c>
      <c r="BH43" s="52" t="str">
        <f t="array" aca="1" ref="BH43" ca="1">IF(AND($E43&gt;0,$E43&lt;=BH$1),IF(MIN(MOD(BH$1-$E43-ROW(INDIRECT("1:"&amp;$H43/24))+1,$F43))=0,$G43,""),"")&amp;IF(AND($I43&gt;0,$I43&lt;=BH$1),IF(MIN(MOD(BH$1-$I43-ROW(INDIRECT("1:"&amp;$L43/24))+1,$J43))=0,$K43,""),"")&amp;IF(AND($M43&gt;0,$M43&lt;=BH$1),IF(MIN(MOD(BH$1-$M43-ROW(INDIRECT("1:"&amp;$P43/24))+1,$N43))=0,$O43,""),"")</f>
        <v/>
      </c>
      <c r="BI43" s="52" t="str">
        <f t="array" aca="1" ref="BI43" ca="1">IF(AND($E43&gt;0,$E43&lt;=BI$1),IF(MIN(MOD(BI$1-$E43-ROW(INDIRECT("1:"&amp;$H43/24))+1,$F43))=0,$G43,""),"")&amp;IF(AND($I43&gt;0,$I43&lt;=BI$1),IF(MIN(MOD(BI$1-$I43-ROW(INDIRECT("1:"&amp;$L43/24))+1,$J43))=0,$K43,""),"")&amp;IF(AND($M43&gt;0,$M43&lt;=BI$1),IF(MIN(MOD(BI$1-$M43-ROW(INDIRECT("1:"&amp;$P43/24))+1,$N43))=0,$O43,""),"")</f>
        <v/>
      </c>
      <c r="BJ43" s="52" t="str">
        <f t="array" aca="1" ref="BJ43" ca="1">IF(AND($E43&gt;0,$E43&lt;=BJ$1),IF(MIN(MOD(BJ$1-$E43-ROW(INDIRECT("1:"&amp;$H43/24))+1,$F43))=0,$G43,""),"")&amp;IF(AND($I43&gt;0,$I43&lt;=BJ$1),IF(MIN(MOD(BJ$1-$I43-ROW(INDIRECT("1:"&amp;$L43/24))+1,$J43))=0,$K43,""),"")&amp;IF(AND($M43&gt;0,$M43&lt;=BJ$1),IF(MIN(MOD(BJ$1-$M43-ROW(INDIRECT("1:"&amp;$P43/24))+1,$N43))=0,$O43,""),"")</f>
        <v/>
      </c>
      <c r="BK43" s="52" t="str">
        <f t="array" aca="1" ref="BK43" ca="1">IF(AND($E43&gt;0,$E43&lt;=BK$1),IF(MIN(MOD(BK$1-$E43-ROW(INDIRECT("1:"&amp;$H43/24))+1,$F43))=0,$G43,""),"")&amp;IF(AND($I43&gt;0,$I43&lt;=BK$1),IF(MIN(MOD(BK$1-$I43-ROW(INDIRECT("1:"&amp;$L43/24))+1,$J43))=0,$K43,""),"")&amp;IF(AND($M43&gt;0,$M43&lt;=BK$1),IF(MIN(MOD(BK$1-$M43-ROW(INDIRECT("1:"&amp;$P43/24))+1,$N43))=0,$O43,""),"")</f>
        <v/>
      </c>
      <c r="BL43" s="52" t="str">
        <f t="array" aca="1" ref="BL43" ca="1">IF(AND($E43&gt;0,$E43&lt;=BL$1),IF(MIN(MOD(BL$1-$E43-ROW(INDIRECT("1:"&amp;$H43/24))+1,$F43))=0,$G43,""),"")&amp;IF(AND($I43&gt;0,$I43&lt;=BL$1),IF(MIN(MOD(BL$1-$I43-ROW(INDIRECT("1:"&amp;$L43/24))+1,$J43))=0,$K43,""),"")&amp;IF(AND($M43&gt;0,$M43&lt;=BL$1),IF(MIN(MOD(BL$1-$M43-ROW(INDIRECT("1:"&amp;$P43/24))+1,$N43))=0,$O43,""),"")</f>
        <v/>
      </c>
      <c r="BM43" s="52" t="str">
        <f t="array" aca="1" ref="BM43" ca="1">IF(AND($E43&gt;0,$E43&lt;=BM$1),IF(MIN(MOD(BM$1-$E43-ROW(INDIRECT("1:"&amp;$H43/24))+1,$F43))=0,$G43,""),"")&amp;IF(AND($I43&gt;0,$I43&lt;=BM$1),IF(MIN(MOD(BM$1-$I43-ROW(INDIRECT("1:"&amp;$L43/24))+1,$J43))=0,$K43,""),"")&amp;IF(AND($M43&gt;0,$M43&lt;=BM$1),IF(MIN(MOD(BM$1-$M43-ROW(INDIRECT("1:"&amp;$P43/24))+1,$N43))=0,$O43,""),"")</f>
        <v/>
      </c>
      <c r="BN43" s="52" t="str">
        <f t="array" aca="1" ref="BN43" ca="1">IF(AND($E43&gt;0,$E43&lt;=BN$1),IF(MIN(MOD(BN$1-$E43-ROW(INDIRECT("1:"&amp;$H43/24))+1,$F43))=0,$G43,""),"")&amp;IF(AND($I43&gt;0,$I43&lt;=BN$1),IF(MIN(MOD(BN$1-$I43-ROW(INDIRECT("1:"&amp;$L43/24))+1,$J43))=0,$K43,""),"")&amp;IF(AND($M43&gt;0,$M43&lt;=BN$1),IF(MIN(MOD(BN$1-$M43-ROW(INDIRECT("1:"&amp;$P43/24))+1,$N43))=0,$O43,""),"")</f>
        <v/>
      </c>
      <c r="BO43" s="52" t="str">
        <f t="array" aca="1" ref="BO43" ca="1">IF(AND($E43&gt;0,$E43&lt;=BO$1),IF(MIN(MOD(BO$1-$E43-ROW(INDIRECT("1:"&amp;$H43/24))+1,$F43))=0,$G43,""),"")&amp;IF(AND($I43&gt;0,$I43&lt;=BO$1),IF(MIN(MOD(BO$1-$I43-ROW(INDIRECT("1:"&amp;$L43/24))+1,$J43))=0,$K43,""),"")&amp;IF(AND($M43&gt;0,$M43&lt;=BO$1),IF(MIN(MOD(BO$1-$M43-ROW(INDIRECT("1:"&amp;$P43/24))+1,$N43))=0,$O43,""),"")</f>
        <v/>
      </c>
      <c r="BP43" s="52" t="str">
        <f t="array" aca="1" ref="BP43" ca="1">IF(AND($E43&gt;0,$E43&lt;=BP$1),IF(MIN(MOD(BP$1-$E43-ROW(INDIRECT("1:"&amp;$H43/24))+1,$F43))=0,$G43,""),"")&amp;IF(AND($I43&gt;0,$I43&lt;=BP$1),IF(MIN(MOD(BP$1-$I43-ROW(INDIRECT("1:"&amp;$L43/24))+1,$J43))=0,$K43,""),"")&amp;IF(AND($M43&gt;0,$M43&lt;=BP$1),IF(MIN(MOD(BP$1-$M43-ROW(INDIRECT("1:"&amp;$P43/24))+1,$N43))=0,$O43,""),"")</f>
        <v/>
      </c>
      <c r="BQ43" s="52" t="str">
        <f t="array" aca="1" ref="BQ43" ca="1">IF(AND($E43&gt;0,$E43&lt;=BQ$1),IF(MIN(MOD(BQ$1-$E43-ROW(INDIRECT("1:"&amp;$H43/24))+1,$F43))=0,$G43,""),"")&amp;IF(AND($I43&gt;0,$I43&lt;=BQ$1),IF(MIN(MOD(BQ$1-$I43-ROW(INDIRECT("1:"&amp;$L43/24))+1,$J43))=0,$K43,""),"")&amp;IF(AND($M43&gt;0,$M43&lt;=BQ$1),IF(MIN(MOD(BQ$1-$M43-ROW(INDIRECT("1:"&amp;$P43/24))+1,$N43))=0,$O43,""),"")</f>
        <v/>
      </c>
      <c r="BR43" s="52" t="str">
        <f t="array" aca="1" ref="BR43" ca="1">IF(AND($E43&gt;0,$E43&lt;=BR$1),IF(MIN(MOD(BR$1-$E43-ROW(INDIRECT("1:"&amp;$H43/24))+1,$F43))=0,$G43,""),"")&amp;IF(AND($I43&gt;0,$I43&lt;=BR$1),IF(MIN(MOD(BR$1-$I43-ROW(INDIRECT("1:"&amp;$L43/24))+1,$J43))=0,$K43,""),"")&amp;IF(AND($M43&gt;0,$M43&lt;=BR$1),IF(MIN(MOD(BR$1-$M43-ROW(INDIRECT("1:"&amp;$P43/24))+1,$N43))=0,$O43,""),"")</f>
        <v/>
      </c>
      <c r="BS43" s="52" t="str">
        <f t="array" aca="1" ref="BS43" ca="1">IF(AND($E43&gt;0,$E43&lt;=BS$1),IF(MIN(MOD(BS$1-$E43-ROW(INDIRECT("1:"&amp;$H43/24))+1,$F43))=0,$G43,""),"")&amp;IF(AND($I43&gt;0,$I43&lt;=BS$1),IF(MIN(MOD(BS$1-$I43-ROW(INDIRECT("1:"&amp;$L43/24))+1,$J43))=0,$K43,""),"")&amp;IF(AND($M43&gt;0,$M43&lt;=BS$1),IF(MIN(MOD(BS$1-$M43-ROW(INDIRECT("1:"&amp;$P43/24))+1,$N43))=0,$O43,""),"")</f>
        <v/>
      </c>
      <c r="BT43" s="52" t="str">
        <f t="array" aca="1" ref="BT43" ca="1">IF(AND($E43&gt;0,$E43&lt;=BT$1),IF(MIN(MOD(BT$1-$E43-ROW(INDIRECT("1:"&amp;$H43/24))+1,$F43))=0,$G43,""),"")&amp;IF(AND($I43&gt;0,$I43&lt;=BT$1),IF(MIN(MOD(BT$1-$I43-ROW(INDIRECT("1:"&amp;$L43/24))+1,$J43))=0,$K43,""),"")&amp;IF(AND($M43&gt;0,$M43&lt;=BT$1),IF(MIN(MOD(BT$1-$M43-ROW(INDIRECT("1:"&amp;$P43/24))+1,$N43))=0,$O43,""),"")</f>
        <v/>
      </c>
      <c r="BU43" s="52" t="str">
        <f t="array" aca="1" ref="BU43" ca="1">IF(AND($E43&gt;0,$E43&lt;=BU$1),IF(MIN(MOD(BU$1-$E43-ROW(INDIRECT("1:"&amp;$H43/24))+1,$F43))=0,$G43,""),"")&amp;IF(AND($I43&gt;0,$I43&lt;=BU$1),IF(MIN(MOD(BU$1-$I43-ROW(INDIRECT("1:"&amp;$L43/24))+1,$J43))=0,$K43,""),"")&amp;IF(AND($M43&gt;0,$M43&lt;=BU$1),IF(MIN(MOD(BU$1-$M43-ROW(INDIRECT("1:"&amp;$P43/24))+1,$N43))=0,$O43,""),"")</f>
        <v/>
      </c>
      <c r="BV43" s="52" t="str">
        <f t="array" aca="1" ref="BV43" ca="1">IF(AND($E43&gt;0,$E43&lt;=BV$1),IF(MIN(MOD(BV$1-$E43-ROW(INDIRECT("1:"&amp;$H43/24))+1,$F43))=0,$G43,""),"")&amp;IF(AND($I43&gt;0,$I43&lt;=BV$1),IF(MIN(MOD(BV$1-$I43-ROW(INDIRECT("1:"&amp;$L43/24))+1,$J43))=0,$K43,""),"")&amp;IF(AND($M43&gt;0,$M43&lt;=BV$1),IF(MIN(MOD(BV$1-$M43-ROW(INDIRECT("1:"&amp;$P43/24))+1,$N43))=0,$O43,""),"")</f>
        <v/>
      </c>
      <c r="BW43" s="52" t="str">
        <f t="array" aca="1" ref="BW43" ca="1">IF(AND($E43&gt;0,$E43&lt;=BW$1),IF(MIN(MOD(BW$1-$E43-ROW(INDIRECT("1:"&amp;$H43/24))+1,$F43))=0,$G43,""),"")&amp;IF(AND($I43&gt;0,$I43&lt;=BW$1),IF(MIN(MOD(BW$1-$I43-ROW(INDIRECT("1:"&amp;$L43/24))+1,$J43))=0,$K43,""),"")&amp;IF(AND($M43&gt;0,$M43&lt;=BW$1),IF(MIN(MOD(BW$1-$M43-ROW(INDIRECT("1:"&amp;$P43/24))+1,$N43))=0,$O43,""),"")</f>
        <v/>
      </c>
      <c r="BX43" s="52" t="str">
        <f t="array" aca="1" ref="BX43" ca="1">IF(AND($E43&gt;0,$E43&lt;=BX$1),IF(MIN(MOD(BX$1-$E43-ROW(INDIRECT("1:"&amp;$H43/24))+1,$F43))=0,$G43,""),"")&amp;IF(AND($I43&gt;0,$I43&lt;=BX$1),IF(MIN(MOD(BX$1-$I43-ROW(INDIRECT("1:"&amp;$L43/24))+1,$J43))=0,$K43,""),"")&amp;IF(AND($M43&gt;0,$M43&lt;=BX$1),IF(MIN(MOD(BX$1-$M43-ROW(INDIRECT("1:"&amp;$P43/24))+1,$N43))=0,$O43,""),"")</f>
        <v/>
      </c>
      <c r="BY43" s="52" t="str">
        <f t="array" aca="1" ref="BY43" ca="1">IF(AND($E43&gt;0,$E43&lt;=BY$1),IF(MIN(MOD(BY$1-$E43-ROW(INDIRECT("1:"&amp;$H43/24))+1,$F43))=0,$G43,""),"")&amp;IF(AND($I43&gt;0,$I43&lt;=BY$1),IF(MIN(MOD(BY$1-$I43-ROW(INDIRECT("1:"&amp;$L43/24))+1,$J43))=0,$K43,""),"")&amp;IF(AND($M43&gt;0,$M43&lt;=BY$1),IF(MIN(MOD(BY$1-$M43-ROW(INDIRECT("1:"&amp;$P43/24))+1,$N43))=0,$O43,""),"")</f>
        <v/>
      </c>
      <c r="BZ43" s="52" t="str">
        <f t="array" aca="1" ref="BZ43" ca="1">IF(AND($E43&gt;0,$E43&lt;=BZ$1),IF(MIN(MOD(BZ$1-$E43-ROW(INDIRECT("1:"&amp;$H43/24))+1,$F43))=0,$G43,""),"")&amp;IF(AND($I43&gt;0,$I43&lt;=BZ$1),IF(MIN(MOD(BZ$1-$I43-ROW(INDIRECT("1:"&amp;$L43/24))+1,$J43))=0,$K43,""),"")&amp;IF(AND($M43&gt;0,$M43&lt;=BZ$1),IF(MIN(MOD(BZ$1-$M43-ROW(INDIRECT("1:"&amp;$P43/24))+1,$N43))=0,$O43,""),"")</f>
        <v/>
      </c>
      <c r="CA43" s="52" t="str">
        <f t="array" aca="1" ref="CA43" ca="1">IF(AND($E43&gt;0,$E43&lt;=CA$1),IF(MIN(MOD(CA$1-$E43-ROW(INDIRECT("1:"&amp;$H43/24))+1,$F43))=0,$G43,""),"")&amp;IF(AND($I43&gt;0,$I43&lt;=CA$1),IF(MIN(MOD(CA$1-$I43-ROW(INDIRECT("1:"&amp;$L43/24))+1,$J43))=0,$K43,""),"")&amp;IF(AND($M43&gt;0,$M43&lt;=CA$1),IF(MIN(MOD(CA$1-$M43-ROW(INDIRECT("1:"&amp;$P43/24))+1,$N43))=0,$O43,""),"")</f>
        <v/>
      </c>
      <c r="CB43" s="52" t="str">
        <f t="array" aca="1" ref="CB43" ca="1">IF(AND($E43&gt;0,$E43&lt;=CB$1),IF(MIN(MOD(CB$1-$E43-ROW(INDIRECT("1:"&amp;$H43/24))+1,$F43))=0,$G43,""),"")&amp;IF(AND($I43&gt;0,$I43&lt;=CB$1),IF(MIN(MOD(CB$1-$I43-ROW(INDIRECT("1:"&amp;$L43/24))+1,$J43))=0,$K43,""),"")&amp;IF(AND($M43&gt;0,$M43&lt;=CB$1),IF(MIN(MOD(CB$1-$M43-ROW(INDIRECT("1:"&amp;$P43/24))+1,$N43))=0,$O43,""),"")</f>
        <v/>
      </c>
      <c r="CC43" s="52" t="str">
        <f t="array" aca="1" ref="CC43" ca="1">IF(AND($E43&gt;0,$E43&lt;=CC$1),IF(MIN(MOD(CC$1-$E43-ROW(INDIRECT("1:"&amp;$H43/24))+1,$F43))=0,$G43,""),"")&amp;IF(AND($I43&gt;0,$I43&lt;=CC$1),IF(MIN(MOD(CC$1-$I43-ROW(INDIRECT("1:"&amp;$L43/24))+1,$J43))=0,$K43,""),"")&amp;IF(AND($M43&gt;0,$M43&lt;=CC$1),IF(MIN(MOD(CC$1-$M43-ROW(INDIRECT("1:"&amp;$P43/24))+1,$N43))=0,$O43,""),"")</f>
        <v/>
      </c>
      <c r="CD43" s="52" t="str">
        <f t="array" aca="1" ref="CD43" ca="1">IF(AND($E43&gt;0,$E43&lt;=CD$1),IF(MIN(MOD(CD$1-$E43-ROW(INDIRECT("1:"&amp;$H43/24))+1,$F43))=0,$G43,""),"")&amp;IF(AND($I43&gt;0,$I43&lt;=CD$1),IF(MIN(MOD(CD$1-$I43-ROW(INDIRECT("1:"&amp;$L43/24))+1,$J43))=0,$K43,""),"")&amp;IF(AND($M43&gt;0,$M43&lt;=CD$1),IF(MIN(MOD(CD$1-$M43-ROW(INDIRECT("1:"&amp;$P43/24))+1,$N43))=0,$O43,""),"")</f>
        <v/>
      </c>
      <c r="CE43" s="52" t="str">
        <f t="array" aca="1" ref="CE43" ca="1">IF(AND($E43&gt;0,$E43&lt;=CE$1),IF(MIN(MOD(CE$1-$E43-ROW(INDIRECT("1:"&amp;$H43/24))+1,$F43))=0,$G43,""),"")&amp;IF(AND($I43&gt;0,$I43&lt;=CE$1),IF(MIN(MOD(CE$1-$I43-ROW(INDIRECT("1:"&amp;$L43/24))+1,$J43))=0,$K43,""),"")&amp;IF(AND($M43&gt;0,$M43&lt;=CE$1),IF(MIN(MOD(CE$1-$M43-ROW(INDIRECT("1:"&amp;$P43/24))+1,$N43))=0,$O43,""),"")</f>
        <v/>
      </c>
      <c r="CF43" s="52" t="str">
        <f t="array" aca="1" ref="CF43" ca="1">IF(AND($E43&gt;0,$E43&lt;=CF$1),IF(MIN(MOD(CF$1-$E43-ROW(INDIRECT("1:"&amp;$H43/24))+1,$F43))=0,$G43,""),"")&amp;IF(AND($I43&gt;0,$I43&lt;=CF$1),IF(MIN(MOD(CF$1-$I43-ROW(INDIRECT("1:"&amp;$L43/24))+1,$J43))=0,$K43,""),"")&amp;IF(AND($M43&gt;0,$M43&lt;=CF$1),IF(MIN(MOD(CF$1-$M43-ROW(INDIRECT("1:"&amp;$P43/24))+1,$N43))=0,$O43,""),"")</f>
        <v/>
      </c>
      <c r="CG43" s="52" t="str">
        <f t="array" aca="1" ref="CG43" ca="1">IF(AND($E43&gt;0,$E43&lt;=CG$1),IF(MIN(MOD(CG$1-$E43-ROW(INDIRECT("1:"&amp;$H43/24))+1,$F43))=0,$G43,""),"")&amp;IF(AND($I43&gt;0,$I43&lt;=CG$1),IF(MIN(MOD(CG$1-$I43-ROW(INDIRECT("1:"&amp;$L43/24))+1,$J43))=0,$K43,""),"")&amp;IF(AND($M43&gt;0,$M43&lt;=CG$1),IF(MIN(MOD(CG$1-$M43-ROW(INDIRECT("1:"&amp;$P43/24))+1,$N43))=0,$O43,""),"")</f>
        <v/>
      </c>
      <c r="CH43" s="52" t="str">
        <f t="array" aca="1" ref="CH43" ca="1">IF(AND($E43&gt;0,$E43&lt;=CH$1),IF(MIN(MOD(CH$1-$E43-ROW(INDIRECT("1:"&amp;$H43/24))+1,$F43))=0,$G43,""),"")&amp;IF(AND($I43&gt;0,$I43&lt;=CH$1),IF(MIN(MOD(CH$1-$I43-ROW(INDIRECT("1:"&amp;$L43/24))+1,$J43))=0,$K43,""),"")&amp;IF(AND($M43&gt;0,$M43&lt;=CH$1),IF(MIN(MOD(CH$1-$M43-ROW(INDIRECT("1:"&amp;$P43/24))+1,$N43))=0,$O43,""),"")</f>
        <v/>
      </c>
      <c r="CI43" s="52" t="str">
        <f t="array" aca="1" ref="CI43" ca="1">IF(AND($E43&gt;0,$E43&lt;=CI$1),IF(MIN(MOD(CI$1-$E43-ROW(INDIRECT("1:"&amp;$H43/24))+1,$F43))=0,$G43,""),"")&amp;IF(AND($I43&gt;0,$I43&lt;=CI$1),IF(MIN(MOD(CI$1-$I43-ROW(INDIRECT("1:"&amp;$L43/24))+1,$J43))=0,$K43,""),"")&amp;IF(AND($M43&gt;0,$M43&lt;=CI$1),IF(MIN(MOD(CI$1-$M43-ROW(INDIRECT("1:"&amp;$P43/24))+1,$N43))=0,$O43,""),"")</f>
        <v/>
      </c>
      <c r="CJ43" s="52" t="str">
        <f t="array" aca="1" ref="CJ43" ca="1">IF(AND($E43&gt;0,$E43&lt;=CJ$1),IF(MIN(MOD(CJ$1-$E43-ROW(INDIRECT("1:"&amp;$H43/24))+1,$F43))=0,$G43,""),"")&amp;IF(AND($I43&gt;0,$I43&lt;=CJ$1),IF(MIN(MOD(CJ$1-$I43-ROW(INDIRECT("1:"&amp;$L43/24))+1,$J43))=0,$K43,""),"")&amp;IF(AND($M43&gt;0,$M43&lt;=CJ$1),IF(MIN(MOD(CJ$1-$M43-ROW(INDIRECT("1:"&amp;$P43/24))+1,$N43))=0,$O43,""),"")</f>
        <v/>
      </c>
      <c r="CK43" s="52" t="str">
        <f t="array" aca="1" ref="CK43" ca="1">IF(AND($E43&gt;0,$E43&lt;=CK$1),IF(MIN(MOD(CK$1-$E43-ROW(INDIRECT("1:"&amp;$H43/24))+1,$F43))=0,$G43,""),"")&amp;IF(AND($I43&gt;0,$I43&lt;=CK$1),IF(MIN(MOD(CK$1-$I43-ROW(INDIRECT("1:"&amp;$L43/24))+1,$J43))=0,$K43,""),"")&amp;IF(AND($M43&gt;0,$M43&lt;=CK$1),IF(MIN(MOD(CK$1-$M43-ROW(INDIRECT("1:"&amp;$P43/24))+1,$N43))=0,$O43,""),"")</f>
        <v/>
      </c>
      <c r="CL43" s="52" t="str">
        <f t="array" aca="1" ref="CL43" ca="1">IF(AND($E43&gt;0,$E43&lt;=CL$1),IF(MIN(MOD(CL$1-$E43-ROW(INDIRECT("1:"&amp;$H43/24))+1,$F43))=0,$G43,""),"")&amp;IF(AND($I43&gt;0,$I43&lt;=CL$1),IF(MIN(MOD(CL$1-$I43-ROW(INDIRECT("1:"&amp;$L43/24))+1,$J43))=0,$K43,""),"")&amp;IF(AND($M43&gt;0,$M43&lt;=CL$1),IF(MIN(MOD(CL$1-$M43-ROW(INDIRECT("1:"&amp;$P43/24))+1,$N43))=0,$O43,""),"")</f>
        <v/>
      </c>
      <c r="CM43" s="52" t="str">
        <f t="array" aca="1" ref="CM43" ca="1">IF(AND($E43&gt;0,$E43&lt;=CM$1),IF(MIN(MOD(CM$1-$E43-ROW(INDIRECT("1:"&amp;$H43/24))+1,$F43))=0,$G43,""),"")&amp;IF(AND($I43&gt;0,$I43&lt;=CM$1),IF(MIN(MOD(CM$1-$I43-ROW(INDIRECT("1:"&amp;$L43/24))+1,$J43))=0,$K43,""),"")&amp;IF(AND($M43&gt;0,$M43&lt;=CM$1),IF(MIN(MOD(CM$1-$M43-ROW(INDIRECT("1:"&amp;$P43/24))+1,$N43))=0,$O43,""),"")</f>
        <v/>
      </c>
      <c r="CN43" s="52" t="str">
        <f t="array" aca="1" ref="CN43" ca="1">IF(AND($E43&gt;0,$E43&lt;=CN$1),IF(MIN(MOD(CN$1-$E43-ROW(INDIRECT("1:"&amp;$H43/24))+1,$F43))=0,$G43,""),"")&amp;IF(AND($I43&gt;0,$I43&lt;=CN$1),IF(MIN(MOD(CN$1-$I43-ROW(INDIRECT("1:"&amp;$L43/24))+1,$J43))=0,$K43,""),"")&amp;IF(AND($M43&gt;0,$M43&lt;=CN$1),IF(MIN(MOD(CN$1-$M43-ROW(INDIRECT("1:"&amp;$P43/24))+1,$N43))=0,$O43,""),"")</f>
        <v/>
      </c>
      <c r="CO43" s="52" t="str">
        <f t="array" aca="1" ref="CO43" ca="1">IF(AND($E43&gt;0,$E43&lt;=CO$1),IF(MIN(MOD(CO$1-$E43-ROW(INDIRECT("1:"&amp;$H43/24))+1,$F43))=0,$G43,""),"")&amp;IF(AND($I43&gt;0,$I43&lt;=CO$1),IF(MIN(MOD(CO$1-$I43-ROW(INDIRECT("1:"&amp;$L43/24))+1,$J43))=0,$K43,""),"")&amp;IF(AND($M43&gt;0,$M43&lt;=CO$1),IF(MIN(MOD(CO$1-$M43-ROW(INDIRECT("1:"&amp;$P43/24))+1,$N43))=0,$O43,""),"")</f>
        <v/>
      </c>
      <c r="CP43" s="52" t="str">
        <f t="array" aca="1" ref="CP43" ca="1">IF(AND($E43&gt;0,$E43&lt;=CP$1),IF(MIN(MOD(CP$1-$E43-ROW(INDIRECT("1:"&amp;$H43/24))+1,$F43))=0,$G43,""),"")&amp;IF(AND($I43&gt;0,$I43&lt;=CP$1),IF(MIN(MOD(CP$1-$I43-ROW(INDIRECT("1:"&amp;$L43/24))+1,$J43))=0,$K43,""),"")&amp;IF(AND($M43&gt;0,$M43&lt;=CP$1),IF(MIN(MOD(CP$1-$M43-ROW(INDIRECT("1:"&amp;$P43/24))+1,$N43))=0,$O43,""),"")</f>
        <v/>
      </c>
      <c r="CQ43" s="52" t="str">
        <f t="array" aca="1" ref="CQ43" ca="1">IF(AND($E43&gt;0,$E43&lt;=CQ$1),IF(MIN(MOD(CQ$1-$E43-ROW(INDIRECT("1:"&amp;$H43/24))+1,$F43))=0,$G43,""),"")&amp;IF(AND($I43&gt;0,$I43&lt;=CQ$1),IF(MIN(MOD(CQ$1-$I43-ROW(INDIRECT("1:"&amp;$L43/24))+1,$J43))=0,$K43,""),"")&amp;IF(AND($M43&gt;0,$M43&lt;=CQ$1),IF(MIN(MOD(CQ$1-$M43-ROW(INDIRECT("1:"&amp;$P43/24))+1,$N43))=0,$O43,""),"")</f>
        <v/>
      </c>
      <c r="CR43" s="52" t="str">
        <f t="array" aca="1" ref="CR43" ca="1">IF(AND($E43&gt;0,$E43&lt;=CR$1),IF(MIN(MOD(CR$1-$E43-ROW(INDIRECT("1:"&amp;$H43/24))+1,$F43))=0,$G43,""),"")&amp;IF(AND($I43&gt;0,$I43&lt;=CR$1),IF(MIN(MOD(CR$1-$I43-ROW(INDIRECT("1:"&amp;$L43/24))+1,$J43))=0,$K43,""),"")&amp;IF(AND($M43&gt;0,$M43&lt;=CR$1),IF(MIN(MOD(CR$1-$M43-ROW(INDIRECT("1:"&amp;$P43/24))+1,$N43))=0,$O43,""),"")</f>
        <v/>
      </c>
      <c r="CS43" s="52" t="str">
        <f t="array" aca="1" ref="CS43" ca="1">IF(AND($E43&gt;0,$E43&lt;=CS$1),IF(MIN(MOD(CS$1-$E43-ROW(INDIRECT("1:"&amp;$H43/24))+1,$F43))=0,$G43,""),"")&amp;IF(AND($I43&gt;0,$I43&lt;=CS$1),IF(MIN(MOD(CS$1-$I43-ROW(INDIRECT("1:"&amp;$L43/24))+1,$J43))=0,$K43,""),"")&amp;IF(AND($M43&gt;0,$M43&lt;=CS$1),IF(MIN(MOD(CS$1-$M43-ROW(INDIRECT("1:"&amp;$P43/24))+1,$N43))=0,$O43,""),"")</f>
        <v/>
      </c>
      <c r="CT43" s="52" t="str">
        <f t="array" aca="1" ref="CT43" ca="1">IF(AND($E43&gt;0,$E43&lt;=CT$1),IF(MIN(MOD(CT$1-$E43-ROW(INDIRECT("1:"&amp;$H43/24))+1,$F43))=0,$G43,""),"")&amp;IF(AND($I43&gt;0,$I43&lt;=CT$1),IF(MIN(MOD(CT$1-$I43-ROW(INDIRECT("1:"&amp;$L43/24))+1,$J43))=0,$K43,""),"")&amp;IF(AND($M43&gt;0,$M43&lt;=CT$1),IF(MIN(MOD(CT$1-$M43-ROW(INDIRECT("1:"&amp;$P43/24))+1,$N43))=0,$O43,""),"")</f>
        <v/>
      </c>
      <c r="CU43" s="52" t="str">
        <f t="array" aca="1" ref="CU43" ca="1">IF(AND($E43&gt;0,$E43&lt;=CU$1),IF(MIN(MOD(CU$1-$E43-ROW(INDIRECT("1:"&amp;$H43/24))+1,$F43))=0,$G43,""),"")&amp;IF(AND($I43&gt;0,$I43&lt;=CU$1),IF(MIN(MOD(CU$1-$I43-ROW(INDIRECT("1:"&amp;$L43/24))+1,$J43))=0,$K43,""),"")&amp;IF(AND($M43&gt;0,$M43&lt;=CU$1),IF(MIN(MOD(CU$1-$M43-ROW(INDIRECT("1:"&amp;$P43/24))+1,$N43))=0,$O43,""),"")</f>
        <v/>
      </c>
      <c r="CV43" s="52" t="str">
        <f t="array" aca="1" ref="CV43" ca="1">IF(AND($E43&gt;0,$E43&lt;=CV$1),IF(MIN(MOD(CV$1-$E43-ROW(INDIRECT("1:"&amp;$H43/24))+1,$F43))=0,$G43,""),"")&amp;IF(AND($I43&gt;0,$I43&lt;=CV$1),IF(MIN(MOD(CV$1-$I43-ROW(INDIRECT("1:"&amp;$L43/24))+1,$J43))=0,$K43,""),"")&amp;IF(AND($M43&gt;0,$M43&lt;=CV$1),IF(MIN(MOD(CV$1-$M43-ROW(INDIRECT("1:"&amp;$P43/24))+1,$N43))=0,$O43,""),"")</f>
        <v/>
      </c>
      <c r="CW43" s="52" t="str">
        <f t="array" aca="1" ref="CW43" ca="1">IF(AND($E43&gt;0,$E43&lt;=CW$1),IF(MIN(MOD(CW$1-$E43-ROW(INDIRECT("1:"&amp;$H43/24))+1,$F43))=0,$G43,""),"")&amp;IF(AND($I43&gt;0,$I43&lt;=CW$1),IF(MIN(MOD(CW$1-$I43-ROW(INDIRECT("1:"&amp;$L43/24))+1,$J43))=0,$K43,""),"")&amp;IF(AND($M43&gt;0,$M43&lt;=CW$1),IF(MIN(MOD(CW$1-$M43-ROW(INDIRECT("1:"&amp;$P43/24))+1,$N43))=0,$O43,""),"")</f>
        <v/>
      </c>
      <c r="CX43" s="52" t="str">
        <f t="array" aca="1" ref="CX43" ca="1">IF(AND($E43&gt;0,$E43&lt;=CX$1),IF(MIN(MOD(CX$1-$E43-ROW(INDIRECT("1:"&amp;$H43/24))+1,$F43))=0,$G43,""),"")&amp;IF(AND($I43&gt;0,$I43&lt;=CX$1),IF(MIN(MOD(CX$1-$I43-ROW(INDIRECT("1:"&amp;$L43/24))+1,$J43))=0,$K43,""),"")&amp;IF(AND($M43&gt;0,$M43&lt;=CX$1),IF(MIN(MOD(CX$1-$M43-ROW(INDIRECT("1:"&amp;$P43/24))+1,$N43))=0,$O43,""),"")</f>
        <v/>
      </c>
      <c r="CY43" s="52" t="str">
        <f t="array" aca="1" ref="CY43" ca="1">IF(AND($E43&gt;0,$E43&lt;=CY$1),IF(MIN(MOD(CY$1-$E43-ROW(INDIRECT("1:"&amp;$H43/24))+1,$F43))=0,$G43,""),"")&amp;IF(AND($I43&gt;0,$I43&lt;=CY$1),IF(MIN(MOD(CY$1-$I43-ROW(INDIRECT("1:"&amp;$L43/24))+1,$J43))=0,$K43,""),"")&amp;IF(AND($M43&gt;0,$M43&lt;=CY$1),IF(MIN(MOD(CY$1-$M43-ROW(INDIRECT("1:"&amp;$P43/24))+1,$N43))=0,$O43,""),"")</f>
        <v/>
      </c>
      <c r="CZ43" s="52" t="str">
        <f t="array" aca="1" ref="CZ43" ca="1">IF(AND($E43&gt;0,$E43&lt;=CZ$1),IF(MIN(MOD(CZ$1-$E43-ROW(INDIRECT("1:"&amp;$H43/24))+1,$F43))=0,$G43,""),"")&amp;IF(AND($I43&gt;0,$I43&lt;=CZ$1),IF(MIN(MOD(CZ$1-$I43-ROW(INDIRECT("1:"&amp;$L43/24))+1,$J43))=0,$K43,""),"")&amp;IF(AND($M43&gt;0,$M43&lt;=CZ$1),IF(MIN(MOD(CZ$1-$M43-ROW(INDIRECT("1:"&amp;$P43/24))+1,$N43))=0,$O43,""),"")</f>
        <v/>
      </c>
      <c r="DA43" s="52" t="str">
        <f t="array" aca="1" ref="DA43" ca="1">IF(AND($E43&gt;0,$E43&lt;=DA$1),IF(MIN(MOD(DA$1-$E43-ROW(INDIRECT("1:"&amp;$H43/24))+1,$F43))=0,$G43,""),"")&amp;IF(AND($I43&gt;0,$I43&lt;=DA$1),IF(MIN(MOD(DA$1-$I43-ROW(INDIRECT("1:"&amp;$L43/24))+1,$J43))=0,$K43,""),"")&amp;IF(AND($M43&gt;0,$M43&lt;=DA$1),IF(MIN(MOD(DA$1-$M43-ROW(INDIRECT("1:"&amp;$P43/24))+1,$N43))=0,$O43,""),"")</f>
        <v/>
      </c>
      <c r="DB43" s="52" t="str">
        <f t="array" aca="1" ref="DB43" ca="1">IF(AND($E43&gt;0,$E43&lt;=DB$1),IF(MIN(MOD(DB$1-$E43-ROW(INDIRECT("1:"&amp;$H43/24))+1,$F43))=0,$G43,""),"")&amp;IF(AND($I43&gt;0,$I43&lt;=DB$1),IF(MIN(MOD(DB$1-$I43-ROW(INDIRECT("1:"&amp;$L43/24))+1,$J43))=0,$K43,""),"")&amp;IF(AND($M43&gt;0,$M43&lt;=DB$1),IF(MIN(MOD(DB$1-$M43-ROW(INDIRECT("1:"&amp;$P43/24))+1,$N43))=0,$O43,""),"")</f>
        <v/>
      </c>
      <c r="DC43" s="52" t="str">
        <f t="array" aca="1" ref="DC43" ca="1">IF(AND($E43&gt;0,$E43&lt;=DC$1),IF(MIN(MOD(DC$1-$E43-ROW(INDIRECT("1:"&amp;$H43/24))+1,$F43))=0,$G43,""),"")&amp;IF(AND($I43&gt;0,$I43&lt;=DC$1),IF(MIN(MOD(DC$1-$I43-ROW(INDIRECT("1:"&amp;$L43/24))+1,$J43))=0,$K43,""),"")&amp;IF(AND($M43&gt;0,$M43&lt;=DC$1),IF(MIN(MOD(DC$1-$M43-ROW(INDIRECT("1:"&amp;$P43/24))+1,$N43))=0,$O43,""),"")</f>
        <v/>
      </c>
      <c r="DD43" s="52" t="str">
        <f t="array" aca="1" ref="DD43" ca="1">IF(AND($E43&gt;0,$E43&lt;=DD$1),IF(MIN(MOD(DD$1-$E43-ROW(INDIRECT("1:"&amp;$H43/24))+1,$F43))=0,$G43,""),"")&amp;IF(AND($I43&gt;0,$I43&lt;=DD$1),IF(MIN(MOD(DD$1-$I43-ROW(INDIRECT("1:"&amp;$L43/24))+1,$J43))=0,$K43,""),"")&amp;IF(AND($M43&gt;0,$M43&lt;=DD$1),IF(MIN(MOD(DD$1-$M43-ROW(INDIRECT("1:"&amp;$P43/24))+1,$N43))=0,$O43,""),"")</f>
        <v/>
      </c>
      <c r="DE43" s="52" t="str">
        <f t="array" aca="1" ref="DE43" ca="1">IF(AND($E43&gt;0,$E43&lt;=DE$1),IF(MIN(MOD(DE$1-$E43-ROW(INDIRECT("1:"&amp;$H43/24))+1,$F43))=0,$G43,""),"")&amp;IF(AND($I43&gt;0,$I43&lt;=DE$1),IF(MIN(MOD(DE$1-$I43-ROW(INDIRECT("1:"&amp;$L43/24))+1,$J43))=0,$K43,""),"")&amp;IF(AND($M43&gt;0,$M43&lt;=DE$1),IF(MIN(MOD(DE$1-$M43-ROW(INDIRECT("1:"&amp;$P43/24))+1,$N43))=0,$O43,""),"")</f>
        <v/>
      </c>
      <c r="DF43" s="52" t="str">
        <f t="array" aca="1" ref="DF43" ca="1">IF(AND($E43&gt;0,$E43&lt;=DF$1),IF(MIN(MOD(DF$1-$E43-ROW(INDIRECT("1:"&amp;$H43/24))+1,$F43))=0,$G43,""),"")&amp;IF(AND($I43&gt;0,$I43&lt;=DF$1),IF(MIN(MOD(DF$1-$I43-ROW(INDIRECT("1:"&amp;$L43/24))+1,$J43))=0,$K43,""),"")&amp;IF(AND($M43&gt;0,$M43&lt;=DF$1),IF(MIN(MOD(DF$1-$M43-ROW(INDIRECT("1:"&amp;$P43/24))+1,$N43))=0,$O43,""),"")</f>
        <v/>
      </c>
      <c r="DG43" s="52" t="str">
        <f t="array" aca="1" ref="DG43" ca="1">IF(AND($E43&gt;0,$E43&lt;=DG$1),IF(MIN(MOD(DG$1-$E43-ROW(INDIRECT("1:"&amp;$H43/24))+1,$F43))=0,$G43,""),"")&amp;IF(AND($I43&gt;0,$I43&lt;=DG$1),IF(MIN(MOD(DG$1-$I43-ROW(INDIRECT("1:"&amp;$L43/24))+1,$J43))=0,$K43,""),"")&amp;IF(AND($M43&gt;0,$M43&lt;=DG$1),IF(MIN(MOD(DG$1-$M43-ROW(INDIRECT("1:"&amp;$P43/24))+1,$N43))=0,$O43,""),"")</f>
        <v/>
      </c>
      <c r="DH43" s="52" t="str">
        <f t="array" aca="1" ref="DH43" ca="1">IF(AND($E43&gt;0,$E43&lt;=DH$1),IF(MIN(MOD(DH$1-$E43-ROW(INDIRECT("1:"&amp;$H43/24))+1,$F43))=0,$G43,""),"")&amp;IF(AND($I43&gt;0,$I43&lt;=DH$1),IF(MIN(MOD(DH$1-$I43-ROW(INDIRECT("1:"&amp;$L43/24))+1,$J43))=0,$K43,""),"")&amp;IF(AND($M43&gt;0,$M43&lt;=DH$1),IF(MIN(MOD(DH$1-$M43-ROW(INDIRECT("1:"&amp;$P43/24))+1,$N43))=0,$O43,""),"")</f>
        <v/>
      </c>
      <c r="DI43" s="52" t="str">
        <f t="array" aca="1" ref="DI43" ca="1">IF(AND($E43&gt;0,$E43&lt;=DI$1),IF(MIN(MOD(DI$1-$E43-ROW(INDIRECT("1:"&amp;$H43/24))+1,$F43))=0,$G43,""),"")&amp;IF(AND($I43&gt;0,$I43&lt;=DI$1),IF(MIN(MOD(DI$1-$I43-ROW(INDIRECT("1:"&amp;$L43/24))+1,$J43))=0,$K43,""),"")&amp;IF(AND($M43&gt;0,$M43&lt;=DI$1),IF(MIN(MOD(DI$1-$M43-ROW(INDIRECT("1:"&amp;$P43/24))+1,$N43))=0,$O43,""),"")</f>
        <v/>
      </c>
      <c r="DJ43" s="52" t="str">
        <f t="array" aca="1" ref="DJ43" ca="1">IF(AND($E43&gt;0,$E43&lt;=DJ$1),IF(MIN(MOD(DJ$1-$E43-ROW(INDIRECT("1:"&amp;$H43/24))+1,$F43))=0,$G43,""),"")&amp;IF(AND($I43&gt;0,$I43&lt;=DJ$1),IF(MIN(MOD(DJ$1-$I43-ROW(INDIRECT("1:"&amp;$L43/24))+1,$J43))=0,$K43,""),"")&amp;IF(AND($M43&gt;0,$M43&lt;=DJ$1),IF(MIN(MOD(DJ$1-$M43-ROW(INDIRECT("1:"&amp;$P43/24))+1,$N43))=0,$O43,""),"")</f>
        <v/>
      </c>
      <c r="DK43" s="52" t="str">
        <f t="array" aca="1" ref="DK43" ca="1">IF(AND($E43&gt;0,$E43&lt;=DK$1),IF(MIN(MOD(DK$1-$E43-ROW(INDIRECT("1:"&amp;$H43/24))+1,$F43))=0,$G43,""),"")&amp;IF(AND($I43&gt;0,$I43&lt;=DK$1),IF(MIN(MOD(DK$1-$I43-ROW(INDIRECT("1:"&amp;$L43/24))+1,$J43))=0,$K43,""),"")&amp;IF(AND($M43&gt;0,$M43&lt;=DK$1),IF(MIN(MOD(DK$1-$M43-ROW(INDIRECT("1:"&amp;$P43/24))+1,$N43))=0,$O43,""),"")</f>
        <v/>
      </c>
      <c r="DL43" s="52" t="str">
        <f t="array" aca="1" ref="DL43" ca="1">IF(AND($E43&gt;0,$E43&lt;=DL$1),IF(MIN(MOD(DL$1-$E43-ROW(INDIRECT("1:"&amp;$H43/24))+1,$F43))=0,$G43,""),"")&amp;IF(AND($I43&gt;0,$I43&lt;=DL$1),IF(MIN(MOD(DL$1-$I43-ROW(INDIRECT("1:"&amp;$L43/24))+1,$J43))=0,$K43,""),"")&amp;IF(AND($M43&gt;0,$M43&lt;=DL$1),IF(MIN(MOD(DL$1-$M43-ROW(INDIRECT("1:"&amp;$P43/24))+1,$N43))=0,$O43,""),"")</f>
        <v/>
      </c>
      <c r="DM43" s="52" t="str">
        <f t="array" aca="1" ref="DM43" ca="1">IF(AND($E43&gt;0,$E43&lt;=DM$1),IF(MIN(MOD(DM$1-$E43-ROW(INDIRECT("1:"&amp;$H43/24))+1,$F43))=0,$G43,""),"")&amp;IF(AND($I43&gt;0,$I43&lt;=DM$1),IF(MIN(MOD(DM$1-$I43-ROW(INDIRECT("1:"&amp;$L43/24))+1,$J43))=0,$K43,""),"")&amp;IF(AND($M43&gt;0,$M43&lt;=DM$1),IF(MIN(MOD(DM$1-$M43-ROW(INDIRECT("1:"&amp;$P43/24))+1,$N43))=0,$O43,""),"")</f>
        <v/>
      </c>
      <c r="DN43" s="52" t="str">
        <f t="array" aca="1" ref="DN43" ca="1">IF(AND($E43&gt;0,$E43&lt;=DN$1),IF(MIN(MOD(DN$1-$E43-ROW(INDIRECT("1:"&amp;$H43/24))+1,$F43))=0,$G43,""),"")&amp;IF(AND($I43&gt;0,$I43&lt;=DN$1),IF(MIN(MOD(DN$1-$I43-ROW(INDIRECT("1:"&amp;$L43/24))+1,$J43))=0,$K43,""),"")&amp;IF(AND($M43&gt;0,$M43&lt;=DN$1),IF(MIN(MOD(DN$1-$M43-ROW(INDIRECT("1:"&amp;$P43/24))+1,$N43))=0,$O43,""),"")</f>
        <v/>
      </c>
      <c r="DO43" s="52" t="str">
        <f t="array" aca="1" ref="DO43" ca="1">IF(AND($E43&gt;0,$E43&lt;=DO$1),IF(MIN(MOD(DO$1-$E43-ROW(INDIRECT("1:"&amp;$H43/24))+1,$F43))=0,$G43,""),"")&amp;IF(AND($I43&gt;0,$I43&lt;=DO$1),IF(MIN(MOD(DO$1-$I43-ROW(INDIRECT("1:"&amp;$L43/24))+1,$J43))=0,$K43,""),"")&amp;IF(AND($M43&gt;0,$M43&lt;=DO$1),IF(MIN(MOD(DO$1-$M43-ROW(INDIRECT("1:"&amp;$P43/24))+1,$N43))=0,$O43,""),"")</f>
        <v/>
      </c>
      <c r="DP43" s="52" t="str">
        <f t="array" aca="1" ref="DP43" ca="1">IF(AND($E43&gt;0,$E43&lt;=DP$1),IF(MIN(MOD(DP$1-$E43-ROW(INDIRECT("1:"&amp;$H43/24))+1,$F43))=0,$G43,""),"")&amp;IF(AND($I43&gt;0,$I43&lt;=DP$1),IF(MIN(MOD(DP$1-$I43-ROW(INDIRECT("1:"&amp;$L43/24))+1,$J43))=0,$K43,""),"")&amp;IF(AND($M43&gt;0,$M43&lt;=DP$1),IF(MIN(MOD(DP$1-$M43-ROW(INDIRECT("1:"&amp;$P43/24))+1,$N43))=0,$O43,""),"")</f>
        <v/>
      </c>
      <c r="DQ43" s="52" t="str">
        <f t="array" aca="1" ref="DQ43" ca="1">IF(AND($E43&gt;0,$E43&lt;=DQ$1),IF(MIN(MOD(DQ$1-$E43-ROW(INDIRECT("1:"&amp;$H43/24))+1,$F43))=0,$G43,""),"")&amp;IF(AND($I43&gt;0,$I43&lt;=DQ$1),IF(MIN(MOD(DQ$1-$I43-ROW(INDIRECT("1:"&amp;$L43/24))+1,$J43))=0,$K43,""),"")&amp;IF(AND($M43&gt;0,$M43&lt;=DQ$1),IF(MIN(MOD(DQ$1-$M43-ROW(INDIRECT("1:"&amp;$P43/24))+1,$N43))=0,$O43,""),"")</f>
        <v/>
      </c>
      <c r="DR43" s="52" t="str">
        <f t="array" aca="1" ref="DR43" ca="1">IF(AND($E43&gt;0,$E43&lt;=DR$1),IF(MIN(MOD(DR$1-$E43-ROW(INDIRECT("1:"&amp;$H43/24))+1,$F43))=0,$G43,""),"")&amp;IF(AND($I43&gt;0,$I43&lt;=DR$1),IF(MIN(MOD(DR$1-$I43-ROW(INDIRECT("1:"&amp;$L43/24))+1,$J43))=0,$K43,""),"")&amp;IF(AND($M43&gt;0,$M43&lt;=DR$1),IF(MIN(MOD(DR$1-$M43-ROW(INDIRECT("1:"&amp;$P43/24))+1,$N43))=0,$O43,""),"")</f>
        <v/>
      </c>
      <c r="DS43" s="52" t="str">
        <f t="array" aca="1" ref="DS43" ca="1">IF(AND($E43&gt;0,$E43&lt;=DS$1),IF(MIN(MOD(DS$1-$E43-ROW(INDIRECT("1:"&amp;$H43/24))+1,$F43))=0,$G43,""),"")&amp;IF(AND($I43&gt;0,$I43&lt;=DS$1),IF(MIN(MOD(DS$1-$I43-ROW(INDIRECT("1:"&amp;$L43/24))+1,$J43))=0,$K43,""),"")&amp;IF(AND($M43&gt;0,$M43&lt;=DS$1),IF(MIN(MOD(DS$1-$M43-ROW(INDIRECT("1:"&amp;$P43/24))+1,$N43))=0,$O43,""),"")</f>
        <v/>
      </c>
      <c r="DT43" s="52" t="str">
        <f t="array" aca="1" ref="DT43" ca="1">IF(AND($E43&gt;0,$E43&lt;=DT$1),IF(MIN(MOD(DT$1-$E43-ROW(INDIRECT("1:"&amp;$H43/24))+1,$F43))=0,$G43,""),"")&amp;IF(AND($I43&gt;0,$I43&lt;=DT$1),IF(MIN(MOD(DT$1-$I43-ROW(INDIRECT("1:"&amp;$L43/24))+1,$J43))=0,$K43,""),"")&amp;IF(AND($M43&gt;0,$M43&lt;=DT$1),IF(MIN(MOD(DT$1-$M43-ROW(INDIRECT("1:"&amp;$P43/24))+1,$N43))=0,$O43,""),"")</f>
        <v/>
      </c>
      <c r="DU43" s="52" t="str">
        <f t="array" aca="1" ref="DU43" ca="1">IF(AND($E43&gt;0,$E43&lt;=DU$1),IF(MIN(MOD(DU$1-$E43-ROW(INDIRECT("1:"&amp;$H43/24))+1,$F43))=0,$G43,""),"")&amp;IF(AND($I43&gt;0,$I43&lt;=DU$1),IF(MIN(MOD(DU$1-$I43-ROW(INDIRECT("1:"&amp;$L43/24))+1,$J43))=0,$K43,""),"")&amp;IF(AND($M43&gt;0,$M43&lt;=DU$1),IF(MIN(MOD(DU$1-$M43-ROW(INDIRECT("1:"&amp;$P43/24))+1,$N43))=0,$O43,""),"")</f>
        <v/>
      </c>
      <c r="DV43" s="52" t="str">
        <f t="array" aca="1" ref="DV43" ca="1">IF(AND($E43&gt;0,$E43&lt;=DV$1),IF(MIN(MOD(DV$1-$E43-ROW(INDIRECT("1:"&amp;$H43/24))+1,$F43))=0,$G43,""),"")&amp;IF(AND($I43&gt;0,$I43&lt;=DV$1),IF(MIN(MOD(DV$1-$I43-ROW(INDIRECT("1:"&amp;$L43/24))+1,$J43))=0,$K43,""),"")&amp;IF(AND($M43&gt;0,$M43&lt;=DV$1),IF(MIN(MOD(DV$1-$M43-ROW(INDIRECT("1:"&amp;$P43/24))+1,$N43))=0,$O43,""),"")</f>
        <v/>
      </c>
      <c r="DW43" s="52" t="str">
        <f t="array" aca="1" ref="DW43" ca="1">IF(AND($E43&gt;0,$E43&lt;=DW$1),IF(MIN(MOD(DW$1-$E43-ROW(INDIRECT("1:"&amp;$H43/24))+1,$F43))=0,$G43,""),"")&amp;IF(AND($I43&gt;0,$I43&lt;=DW$1),IF(MIN(MOD(DW$1-$I43-ROW(INDIRECT("1:"&amp;$L43/24))+1,$J43))=0,$K43,""),"")&amp;IF(AND($M43&gt;0,$M43&lt;=DW$1),IF(MIN(MOD(DW$1-$M43-ROW(INDIRECT("1:"&amp;$P43/24))+1,$N43))=0,$O43,""),"")</f>
        <v/>
      </c>
      <c r="DX43" s="52" t="str">
        <f t="array" aca="1" ref="DX43" ca="1">IF(AND($E43&gt;0,$E43&lt;=DX$1),IF(MIN(MOD(DX$1-$E43-ROW(INDIRECT("1:"&amp;$H43/24))+1,$F43))=0,$G43,""),"")&amp;IF(AND($I43&gt;0,$I43&lt;=DX$1),IF(MIN(MOD(DX$1-$I43-ROW(INDIRECT("1:"&amp;$L43/24))+1,$J43))=0,$K43,""),"")&amp;IF(AND($M43&gt;0,$M43&lt;=DX$1),IF(MIN(MOD(DX$1-$M43-ROW(INDIRECT("1:"&amp;$P43/24))+1,$N43))=0,$O43,""),"")</f>
        <v/>
      </c>
      <c r="DY43" s="52" t="str">
        <f t="array" aca="1" ref="DY43" ca="1">IF(AND($E43&gt;0,$E43&lt;=DY$1),IF(MIN(MOD(DY$1-$E43-ROW(INDIRECT("1:"&amp;$H43/24))+1,$F43))=0,$G43,""),"")&amp;IF(AND($I43&gt;0,$I43&lt;=DY$1),IF(MIN(MOD(DY$1-$I43-ROW(INDIRECT("1:"&amp;$L43/24))+1,$J43))=0,$K43,""),"")&amp;IF(AND($M43&gt;0,$M43&lt;=DY$1),IF(MIN(MOD(DY$1-$M43-ROW(INDIRECT("1:"&amp;$P43/24))+1,$N43))=0,$O43,""),"")</f>
        <v/>
      </c>
      <c r="DZ43" s="52" t="str">
        <f t="array" aca="1" ref="DZ43" ca="1">IF(AND($E43&gt;0,$E43&lt;=DZ$1),IF(MIN(MOD(DZ$1-$E43-ROW(INDIRECT("1:"&amp;$H43/24))+1,$F43))=0,$G43,""),"")&amp;IF(AND($I43&gt;0,$I43&lt;=DZ$1),IF(MIN(MOD(DZ$1-$I43-ROW(INDIRECT("1:"&amp;$L43/24))+1,$J43))=0,$K43,""),"")&amp;IF(AND($M43&gt;0,$M43&lt;=DZ$1),IF(MIN(MOD(DZ$1-$M43-ROW(INDIRECT("1:"&amp;$P43/24))+1,$N43))=0,$O43,""),"")</f>
        <v/>
      </c>
      <c r="EA43" s="52" t="str">
        <f t="array" aca="1" ref="EA43" ca="1">IF(AND($E43&gt;0,$E43&lt;=EA$1),IF(MIN(MOD(EA$1-$E43-ROW(INDIRECT("1:"&amp;$H43/24))+1,$F43))=0,$G43,""),"")&amp;IF(AND($I43&gt;0,$I43&lt;=EA$1),IF(MIN(MOD(EA$1-$I43-ROW(INDIRECT("1:"&amp;$L43/24))+1,$J43))=0,$K43,""),"")&amp;IF(AND($M43&gt;0,$M43&lt;=EA$1),IF(MIN(MOD(EA$1-$M43-ROW(INDIRECT("1:"&amp;$P43/24))+1,$N43))=0,$O43,""),"")</f>
        <v/>
      </c>
      <c r="EB43" s="52" t="str">
        <f t="array" aca="1" ref="EB43" ca="1">IF(AND($E43&gt;0,$E43&lt;=EB$1),IF(MIN(MOD(EB$1-$E43-ROW(INDIRECT("1:"&amp;$H43/24))+1,$F43))=0,$G43,""),"")&amp;IF(AND($I43&gt;0,$I43&lt;=EB$1),IF(MIN(MOD(EB$1-$I43-ROW(INDIRECT("1:"&amp;$L43/24))+1,$J43))=0,$K43,""),"")&amp;IF(AND($M43&gt;0,$M43&lt;=EB$1),IF(MIN(MOD(EB$1-$M43-ROW(INDIRECT("1:"&amp;$P43/24))+1,$N43))=0,$O43,""),"")</f>
        <v/>
      </c>
      <c r="EC43" s="52" t="str">
        <f t="array" aca="1" ref="EC43" ca="1">IF(AND($E43&gt;0,$E43&lt;=EC$1),IF(MIN(MOD(EC$1-$E43-ROW(INDIRECT("1:"&amp;$H43/24))+1,$F43))=0,$G43,""),"")&amp;IF(AND($I43&gt;0,$I43&lt;=EC$1),IF(MIN(MOD(EC$1-$I43-ROW(INDIRECT("1:"&amp;$L43/24))+1,$J43))=0,$K43,""),"")&amp;IF(AND($M43&gt;0,$M43&lt;=EC$1),IF(MIN(MOD(EC$1-$M43-ROW(INDIRECT("1:"&amp;$P43/24))+1,$N43))=0,$O43,""),"")</f>
        <v/>
      </c>
      <c r="ED43" s="52" t="str">
        <f t="array" aca="1" ref="ED43" ca="1">IF(AND($E43&gt;0,$E43&lt;=ED$1),IF(MIN(MOD(ED$1-$E43-ROW(INDIRECT("1:"&amp;$H43/24))+1,$F43))=0,$G43,""),"")&amp;IF(AND($I43&gt;0,$I43&lt;=ED$1),IF(MIN(MOD(ED$1-$I43-ROW(INDIRECT("1:"&amp;$L43/24))+1,$J43))=0,$K43,""),"")&amp;IF(AND($M43&gt;0,$M43&lt;=ED$1),IF(MIN(MOD(ED$1-$M43-ROW(INDIRECT("1:"&amp;$P43/24))+1,$N43))=0,$O43,""),"")</f>
        <v/>
      </c>
      <c r="EE43" s="52" t="str">
        <f t="array" aca="1" ref="EE43" ca="1">IF(AND($E43&gt;0,$E43&lt;=EE$1),IF(MIN(MOD(EE$1-$E43-ROW(INDIRECT("1:"&amp;$H43/24))+1,$F43))=0,$G43,""),"")&amp;IF(AND($I43&gt;0,$I43&lt;=EE$1),IF(MIN(MOD(EE$1-$I43-ROW(INDIRECT("1:"&amp;$L43/24))+1,$J43))=0,$K43,""),"")&amp;IF(AND($M43&gt;0,$M43&lt;=EE$1),IF(MIN(MOD(EE$1-$M43-ROW(INDIRECT("1:"&amp;$P43/24))+1,$N43))=0,$O43,""),"")</f>
        <v/>
      </c>
      <c r="EF43" s="52" t="str">
        <f t="array" aca="1" ref="EF43" ca="1">IF(AND($E43&gt;0,$E43&lt;=EF$1),IF(MIN(MOD(EF$1-$E43-ROW(INDIRECT("1:"&amp;$H43/24))+1,$F43))=0,$G43,""),"")&amp;IF(AND($I43&gt;0,$I43&lt;=EF$1),IF(MIN(MOD(EF$1-$I43-ROW(INDIRECT("1:"&amp;$L43/24))+1,$J43))=0,$K43,""),"")&amp;IF(AND($M43&gt;0,$M43&lt;=EF$1),IF(MIN(MOD(EF$1-$M43-ROW(INDIRECT("1:"&amp;$P43/24))+1,$N43))=0,$O43,""),"")</f>
        <v/>
      </c>
      <c r="EG43" s="52" t="str">
        <f t="array" aca="1" ref="EG43" ca="1">IF(AND($E43&gt;0,$E43&lt;=EG$1),IF(MIN(MOD(EG$1-$E43-ROW(INDIRECT("1:"&amp;$H43/24))+1,$F43))=0,$G43,""),"")&amp;IF(AND($I43&gt;0,$I43&lt;=EG$1),IF(MIN(MOD(EG$1-$I43-ROW(INDIRECT("1:"&amp;$L43/24))+1,$J43))=0,$K43,""),"")&amp;IF(AND($M43&gt;0,$M43&lt;=EG$1),IF(MIN(MOD(EG$1-$M43-ROW(INDIRECT("1:"&amp;$P43/24))+1,$N43))=0,$O43,""),"")</f>
        <v/>
      </c>
      <c r="EH43" s="52" t="str">
        <f t="array" aca="1" ref="EH43" ca="1">IF(AND($E43&gt;0,$E43&lt;=EH$1),IF(MIN(MOD(EH$1-$E43-ROW(INDIRECT("1:"&amp;$H43/24))+1,$F43))=0,$G43,""),"")&amp;IF(AND($I43&gt;0,$I43&lt;=EH$1),IF(MIN(MOD(EH$1-$I43-ROW(INDIRECT("1:"&amp;$L43/24))+1,$J43))=0,$K43,""),"")&amp;IF(AND($M43&gt;0,$M43&lt;=EH$1),IF(MIN(MOD(EH$1-$M43-ROW(INDIRECT("1:"&amp;$P43/24))+1,$N43))=0,$O43,""),"")</f>
        <v/>
      </c>
      <c r="EI43" s="52" t="str">
        <f t="array" aca="1" ref="EI43" ca="1">IF(AND($E43&gt;0,$E43&lt;=EI$1),IF(MIN(MOD(EI$1-$E43-ROW(INDIRECT("1:"&amp;$H43/24))+1,$F43))=0,$G43,""),"")&amp;IF(AND($I43&gt;0,$I43&lt;=EI$1),IF(MIN(MOD(EI$1-$I43-ROW(INDIRECT("1:"&amp;$L43/24))+1,$J43))=0,$K43,""),"")&amp;IF(AND($M43&gt;0,$M43&lt;=EI$1),IF(MIN(MOD(EI$1-$M43-ROW(INDIRECT("1:"&amp;$P43/24))+1,$N43))=0,$O43,""),"")</f>
        <v/>
      </c>
      <c r="EJ43" s="52" t="str">
        <f t="array" aca="1" ref="EJ43" ca="1">IF(AND($E43&gt;0,$E43&lt;=EJ$1),IF(MIN(MOD(EJ$1-$E43-ROW(INDIRECT("1:"&amp;$H43/24))+1,$F43))=0,$G43,""),"")&amp;IF(AND($I43&gt;0,$I43&lt;=EJ$1),IF(MIN(MOD(EJ$1-$I43-ROW(INDIRECT("1:"&amp;$L43/24))+1,$J43))=0,$K43,""),"")&amp;IF(AND($M43&gt;0,$M43&lt;=EJ$1),IF(MIN(MOD(EJ$1-$M43-ROW(INDIRECT("1:"&amp;$P43/24))+1,$N43))=0,$O43,""),"")</f>
        <v/>
      </c>
      <c r="EK43" s="52" t="str">
        <f t="array" aca="1" ref="EK43" ca="1">IF(AND($E43&gt;0,$E43&lt;=EK$1),IF(MIN(MOD(EK$1-$E43-ROW(INDIRECT("1:"&amp;$H43/24))+1,$F43))=0,$G43,""),"")&amp;IF(AND($I43&gt;0,$I43&lt;=EK$1),IF(MIN(MOD(EK$1-$I43-ROW(INDIRECT("1:"&amp;$L43/24))+1,$J43))=0,$K43,""),"")&amp;IF(AND($M43&gt;0,$M43&lt;=EK$1),IF(MIN(MOD(EK$1-$M43-ROW(INDIRECT("1:"&amp;$P43/24))+1,$N43))=0,$O43,""),"")</f>
        <v/>
      </c>
      <c r="EL43" s="52" t="str">
        <f t="array" aca="1" ref="EL43" ca="1">IF(AND($E43&gt;0,$E43&lt;=EL$1),IF(MIN(MOD(EL$1-$E43-ROW(INDIRECT("1:"&amp;$H43/24))+1,$F43))=0,$G43,""),"")&amp;IF(AND($I43&gt;0,$I43&lt;=EL$1),IF(MIN(MOD(EL$1-$I43-ROW(INDIRECT("1:"&amp;$L43/24))+1,$J43))=0,$K43,""),"")&amp;IF(AND($M43&gt;0,$M43&lt;=EL$1),IF(MIN(MOD(EL$1-$M43-ROW(INDIRECT("1:"&amp;$P43/24))+1,$N43))=0,$O43,""),"")</f>
        <v/>
      </c>
      <c r="EM43" s="52" t="str">
        <f t="array" aca="1" ref="EM43" ca="1">IF(AND($E43&gt;0,$E43&lt;=EM$1),IF(MIN(MOD(EM$1-$E43-ROW(INDIRECT("1:"&amp;$H43/24))+1,$F43))=0,$G43,""),"")&amp;IF(AND($I43&gt;0,$I43&lt;=EM$1),IF(MIN(MOD(EM$1-$I43-ROW(INDIRECT("1:"&amp;$L43/24))+1,$J43))=0,$K43,""),"")&amp;IF(AND($M43&gt;0,$M43&lt;=EM$1),IF(MIN(MOD(EM$1-$M43-ROW(INDIRECT("1:"&amp;$P43/24))+1,$N43))=0,$O43,""),"")</f>
        <v/>
      </c>
      <c r="EN43" s="52" t="str">
        <f t="array" aca="1" ref="EN43" ca="1">IF(AND($E43&gt;0,$E43&lt;=EN$1),IF(MIN(MOD(EN$1-$E43-ROW(INDIRECT("1:"&amp;$H43/24))+1,$F43))=0,$G43,""),"")&amp;IF(AND($I43&gt;0,$I43&lt;=EN$1),IF(MIN(MOD(EN$1-$I43-ROW(INDIRECT("1:"&amp;$L43/24))+1,$J43))=0,$K43,""),"")&amp;IF(AND($M43&gt;0,$M43&lt;=EN$1),IF(MIN(MOD(EN$1-$M43-ROW(INDIRECT("1:"&amp;$P43/24))+1,$N43))=0,$O43,""),"")</f>
        <v/>
      </c>
      <c r="EO43" s="52" t="str">
        <f t="array" aca="1" ref="EO43" ca="1">IF(AND($E43&gt;0,$E43&lt;=EO$1),IF(MIN(MOD(EO$1-$E43-ROW(INDIRECT("1:"&amp;$H43/24))+1,$F43))=0,$G43,""),"")&amp;IF(AND($I43&gt;0,$I43&lt;=EO$1),IF(MIN(MOD(EO$1-$I43-ROW(INDIRECT("1:"&amp;$L43/24))+1,$J43))=0,$K43,""),"")&amp;IF(AND($M43&gt;0,$M43&lt;=EO$1),IF(MIN(MOD(EO$1-$M43-ROW(INDIRECT("1:"&amp;$P43/24))+1,$N43))=0,$O43,""),"")</f>
        <v/>
      </c>
      <c r="EP43" s="52" t="str">
        <f t="array" aca="1" ref="EP43" ca="1">IF(AND($E43&gt;0,$E43&lt;=EP$1),IF(MIN(MOD(EP$1-$E43-ROW(INDIRECT("1:"&amp;$H43/24))+1,$F43))=0,$G43,""),"")&amp;IF(AND($I43&gt;0,$I43&lt;=EP$1),IF(MIN(MOD(EP$1-$I43-ROW(INDIRECT("1:"&amp;$L43/24))+1,$J43))=0,$K43,""),"")&amp;IF(AND($M43&gt;0,$M43&lt;=EP$1),IF(MIN(MOD(EP$1-$M43-ROW(INDIRECT("1:"&amp;$P43/24))+1,$N43))=0,$O43,""),"")</f>
        <v/>
      </c>
      <c r="EQ43" s="52" t="str">
        <f t="array" aca="1" ref="EQ43" ca="1">IF(AND($E43&gt;0,$E43&lt;=EQ$1),IF(MIN(MOD(EQ$1-$E43-ROW(INDIRECT("1:"&amp;$H43/24))+1,$F43))=0,$G43,""),"")&amp;IF(AND($I43&gt;0,$I43&lt;=EQ$1),IF(MIN(MOD(EQ$1-$I43-ROW(INDIRECT("1:"&amp;$L43/24))+1,$J43))=0,$K43,""),"")&amp;IF(AND($M43&gt;0,$M43&lt;=EQ$1),IF(MIN(MOD(EQ$1-$M43-ROW(INDIRECT("1:"&amp;$P43/24))+1,$N43))=0,$O43,""),"")</f>
        <v/>
      </c>
      <c r="ER43" s="52" t="str">
        <f t="array" aca="1" ref="ER43" ca="1">IF(AND($E43&gt;0,$E43&lt;=ER$1),IF(MIN(MOD(ER$1-$E43-ROW(INDIRECT("1:"&amp;$H43/24))+1,$F43))=0,$G43,""),"")&amp;IF(AND($I43&gt;0,$I43&lt;=ER$1),IF(MIN(MOD(ER$1-$I43-ROW(INDIRECT("1:"&amp;$L43/24))+1,$J43))=0,$K43,""),"")&amp;IF(AND($M43&gt;0,$M43&lt;=ER$1),IF(MIN(MOD(ER$1-$M43-ROW(INDIRECT("1:"&amp;$P43/24))+1,$N43))=0,$O43,""),"")</f>
        <v/>
      </c>
      <c r="ES43" s="52" t="str">
        <f t="array" aca="1" ref="ES43" ca="1">IF(AND($E43&gt;0,$E43&lt;=ES$1),IF(MIN(MOD(ES$1-$E43-ROW(INDIRECT("1:"&amp;$H43/24))+1,$F43))=0,$G43,""),"")&amp;IF(AND($I43&gt;0,$I43&lt;=ES$1),IF(MIN(MOD(ES$1-$I43-ROW(INDIRECT("1:"&amp;$L43/24))+1,$J43))=0,$K43,""),"")&amp;IF(AND($M43&gt;0,$M43&lt;=ES$1),IF(MIN(MOD(ES$1-$M43-ROW(INDIRECT("1:"&amp;$P43/24))+1,$N43))=0,$O43,""),"")</f>
        <v/>
      </c>
      <c r="ET43" s="52" t="str">
        <f t="array" aca="1" ref="ET43" ca="1">IF(AND($E43&gt;0,$E43&lt;=ET$1),IF(MIN(MOD(ET$1-$E43-ROW(INDIRECT("1:"&amp;$H43/24))+1,$F43))=0,$G43,""),"")&amp;IF(AND($I43&gt;0,$I43&lt;=ET$1),IF(MIN(MOD(ET$1-$I43-ROW(INDIRECT("1:"&amp;$L43/24))+1,$J43))=0,$K43,""),"")&amp;IF(AND($M43&gt;0,$M43&lt;=ET$1),IF(MIN(MOD(ET$1-$M43-ROW(INDIRECT("1:"&amp;$P43/24))+1,$N43))=0,$O43,""),"")</f>
        <v/>
      </c>
      <c r="EU43" s="52" t="str">
        <f t="array" aca="1" ref="EU43" ca="1">IF(AND($E43&gt;0,$E43&lt;=EU$1),IF(MIN(MOD(EU$1-$E43-ROW(INDIRECT("1:"&amp;$H43/24))+1,$F43))=0,$G43,""),"")&amp;IF(AND($I43&gt;0,$I43&lt;=EU$1),IF(MIN(MOD(EU$1-$I43-ROW(INDIRECT("1:"&amp;$L43/24))+1,$J43))=0,$K43,""),"")&amp;IF(AND($M43&gt;0,$M43&lt;=EU$1),IF(MIN(MOD(EU$1-$M43-ROW(INDIRECT("1:"&amp;$P43/24))+1,$N43))=0,$O43,""),"")</f>
        <v/>
      </c>
      <c r="EV43" s="52" t="str">
        <f t="array" aca="1" ref="EV43" ca="1">IF(AND($E43&gt;0,$E43&lt;=EV$1),IF(MIN(MOD(EV$1-$E43-ROW(INDIRECT("1:"&amp;$H43/24))+1,$F43))=0,$G43,""),"")&amp;IF(AND($I43&gt;0,$I43&lt;=EV$1),IF(MIN(MOD(EV$1-$I43-ROW(INDIRECT("1:"&amp;$L43/24))+1,$J43))=0,$K43,""),"")&amp;IF(AND($M43&gt;0,$M43&lt;=EV$1),IF(MIN(MOD(EV$1-$M43-ROW(INDIRECT("1:"&amp;$P43/24))+1,$N43))=0,$O43,""),"")</f>
        <v/>
      </c>
      <c r="EW43" s="52" t="str">
        <f t="array" aca="1" ref="EW43" ca="1">IF(AND($E43&gt;0,$E43&lt;=EW$1),IF(MIN(MOD(EW$1-$E43-ROW(INDIRECT("1:"&amp;$H43/24))+1,$F43))=0,$G43,""),"")&amp;IF(AND($I43&gt;0,$I43&lt;=EW$1),IF(MIN(MOD(EW$1-$I43-ROW(INDIRECT("1:"&amp;$L43/24))+1,$J43))=0,$K43,""),"")&amp;IF(AND($M43&gt;0,$M43&lt;=EW$1),IF(MIN(MOD(EW$1-$M43-ROW(INDIRECT("1:"&amp;$P43/24))+1,$N43))=0,$O43,""),"")</f>
        <v/>
      </c>
    </row>
    <row r="44" spans="1:153" ht="15" customHeight="1">
      <c r="A44" s="16"/>
      <c r="B44" s="16"/>
      <c r="C44" s="17"/>
      <c r="D44" s="18"/>
      <c r="E44" s="54"/>
      <c r="F44" s="78"/>
      <c r="G44" s="78"/>
      <c r="H44" s="80"/>
      <c r="I44" s="54"/>
      <c r="J44" s="74"/>
      <c r="K44" s="72"/>
      <c r="L44" s="75"/>
      <c r="M44" s="61"/>
      <c r="N44" s="76"/>
      <c r="O44" s="72"/>
      <c r="P44" s="77"/>
      <c r="Q44" s="29"/>
      <c r="R44" s="25"/>
      <c r="S44" s="26"/>
      <c r="T44" s="25"/>
      <c r="U44" s="23"/>
      <c r="V44" s="22"/>
      <c r="W44" s="29"/>
      <c r="X44" s="25"/>
      <c r="Y44" s="26"/>
      <c r="Z44" s="25"/>
      <c r="AA44" s="23"/>
      <c r="AB44" s="22"/>
      <c r="AC44" s="24">
        <f>SUM(NETWORKDAYS(Q44,R44,),NETWORKDAYS(S44,T44,),NETWORKDAYS(U44,V44,),)</f>
        <v>0</v>
      </c>
      <c r="AD44" s="52" t="str">
        <f t="array" aca="1" ref="AD44" ca="1">IF(AND($E44&gt;0,$E44&lt;=AD$1),IF(MIN(MOD(AD$1-$E44-ROW(INDIRECT("1:"&amp;$H44/24))+1,$F44))=0,$G44,""),"")&amp;IF(AND($I44&gt;0,$I44&lt;=AD$1),IF(MIN(MOD(AD$1-$I44-ROW(INDIRECT("1:"&amp;$L44/24))+1,$J44))=0,$K44,""),"")&amp;IF(AND($M44&gt;0,$M44&lt;=AD$1),IF(MIN(MOD(AD$1-$M44-ROW(INDIRECT("1:"&amp;$P44/24))+1,$N44))=0,$O44,""),"")</f>
        <v/>
      </c>
      <c r="AE44" s="52" t="str">
        <f t="array" aca="1" ref="AE44" ca="1">IF(AND($E44&gt;0,$E44&lt;=AE$1),IF(MIN(MOD(AE$1-$E44-ROW(INDIRECT("1:"&amp;$H44/24))+1,$F44))=0,$G44,""),"")&amp;IF(AND($I44&gt;0,$I44&lt;=AE$1),IF(MIN(MOD(AE$1-$I44-ROW(INDIRECT("1:"&amp;$L44/24))+1,$J44))=0,$K44,""),"")&amp;IF(AND($M44&gt;0,$M44&lt;=AE$1),IF(MIN(MOD(AE$1-$M44-ROW(INDIRECT("1:"&amp;$P44/24))+1,$N44))=0,$O44,""),"")</f>
        <v/>
      </c>
      <c r="AF44" s="52" t="str">
        <f t="array" aca="1" ref="AF44" ca="1">IF(AND($E44&gt;0,$E44&lt;=AF$1),IF(MIN(MOD(AF$1-$E44-ROW(INDIRECT("1:"&amp;$H44/24))+1,$F44))=0,$G44,""),"")&amp;IF(AND($I44&gt;0,$I44&lt;=AF$1),IF(MIN(MOD(AF$1-$I44-ROW(INDIRECT("1:"&amp;$L44/24))+1,$J44))=0,$K44,""),"")&amp;IF(AND($M44&gt;0,$M44&lt;=AF$1),IF(MIN(MOD(AF$1-$M44-ROW(INDIRECT("1:"&amp;$P44/24))+1,$N44))=0,$O44,""),"")</f>
        <v/>
      </c>
      <c r="AG44" s="52" t="str">
        <f t="array" aca="1" ref="AG44" ca="1">IF(AND($E44&gt;0,$E44&lt;=AG$1),IF(MIN(MOD(AG$1-$E44-ROW(INDIRECT("1:"&amp;$H44/24))+1,$F44))=0,$G44,""),"")&amp;IF(AND($I44&gt;0,$I44&lt;=AG$1),IF(MIN(MOD(AG$1-$I44-ROW(INDIRECT("1:"&amp;$L44/24))+1,$J44))=0,$K44,""),"")&amp;IF(AND($M44&gt;0,$M44&lt;=AG$1),IF(MIN(MOD(AG$1-$M44-ROW(INDIRECT("1:"&amp;$P44/24))+1,$N44))=0,$O44,""),"")</f>
        <v/>
      </c>
      <c r="AH44" s="52" t="str">
        <f t="array" aca="1" ref="AH44" ca="1">IF(AND($E44&gt;0,$E44&lt;=AH$1),IF(MIN(MOD(AH$1-$E44-ROW(INDIRECT("1:"&amp;$H44/24))+1,$F44))=0,$G44,""),"")&amp;IF(AND($I44&gt;0,$I44&lt;=AH$1),IF(MIN(MOD(AH$1-$I44-ROW(INDIRECT("1:"&amp;$L44/24))+1,$J44))=0,$K44,""),"")&amp;IF(AND($M44&gt;0,$M44&lt;=AH$1),IF(MIN(MOD(AH$1-$M44-ROW(INDIRECT("1:"&amp;$P44/24))+1,$N44))=0,$O44,""),"")</f>
        <v/>
      </c>
      <c r="AI44" s="52" t="str">
        <f t="array" aca="1" ref="AI44" ca="1">IF(AND($E44&gt;0,$E44&lt;=AI$1),IF(MIN(MOD(AI$1-$E44-ROW(INDIRECT("1:"&amp;$H44/24))+1,$F44))=0,$G44,""),"")&amp;IF(AND($I44&gt;0,$I44&lt;=AI$1),IF(MIN(MOD(AI$1-$I44-ROW(INDIRECT("1:"&amp;$L44/24))+1,$J44))=0,$K44,""),"")&amp;IF(AND($M44&gt;0,$M44&lt;=AI$1),IF(MIN(MOD(AI$1-$M44-ROW(INDIRECT("1:"&amp;$P44/24))+1,$N44))=0,$O44,""),"")</f>
        <v/>
      </c>
      <c r="AJ44" s="52" t="str">
        <f t="array" aca="1" ref="AJ44" ca="1">IF(AND($E44&gt;0,$E44&lt;=AJ$1),IF(MIN(MOD(AJ$1-$E44-ROW(INDIRECT("1:"&amp;$H44/24))+1,$F44))=0,$G44,""),"")&amp;IF(AND($I44&gt;0,$I44&lt;=AJ$1),IF(MIN(MOD(AJ$1-$I44-ROW(INDIRECT("1:"&amp;$L44/24))+1,$J44))=0,$K44,""),"")&amp;IF(AND($M44&gt;0,$M44&lt;=AJ$1),IF(MIN(MOD(AJ$1-$M44-ROW(INDIRECT("1:"&amp;$P44/24))+1,$N44))=0,$O44,""),"")</f>
        <v/>
      </c>
      <c r="AK44" s="52" t="str">
        <f t="array" aca="1" ref="AK44" ca="1">IF(AND($E44&gt;0,$E44&lt;=AK$1),IF(MIN(MOD(AK$1-$E44-ROW(INDIRECT("1:"&amp;$H44/24))+1,$F44))=0,$G44,""),"")&amp;IF(AND($I44&gt;0,$I44&lt;=AK$1),IF(MIN(MOD(AK$1-$I44-ROW(INDIRECT("1:"&amp;$L44/24))+1,$J44))=0,$K44,""),"")&amp;IF(AND($M44&gt;0,$M44&lt;=AK$1),IF(MIN(MOD(AK$1-$M44-ROW(INDIRECT("1:"&amp;$P44/24))+1,$N44))=0,$O44,""),"")</f>
        <v/>
      </c>
      <c r="AL44" s="52" t="str">
        <f t="array" aca="1" ref="AL44" ca="1">IF(AND($E44&gt;0,$E44&lt;=AL$1),IF(MIN(MOD(AL$1-$E44-ROW(INDIRECT("1:"&amp;$H44/24))+1,$F44))=0,$G44,""),"")&amp;IF(AND($I44&gt;0,$I44&lt;=AL$1),IF(MIN(MOD(AL$1-$I44-ROW(INDIRECT("1:"&amp;$L44/24))+1,$J44))=0,$K44,""),"")&amp;IF(AND($M44&gt;0,$M44&lt;=AL$1),IF(MIN(MOD(AL$1-$M44-ROW(INDIRECT("1:"&amp;$P44/24))+1,$N44))=0,$O44,""),"")</f>
        <v/>
      </c>
      <c r="AM44" s="52" t="str">
        <f t="array" aca="1" ref="AM44" ca="1">IF(AND($E44&gt;0,$E44&lt;=AM$1),IF(MIN(MOD(AM$1-$E44-ROW(INDIRECT("1:"&amp;$H44/24))+1,$F44))=0,$G44,""),"")&amp;IF(AND($I44&gt;0,$I44&lt;=AM$1),IF(MIN(MOD(AM$1-$I44-ROW(INDIRECT("1:"&amp;$L44/24))+1,$J44))=0,$K44,""),"")&amp;IF(AND($M44&gt;0,$M44&lt;=AM$1),IF(MIN(MOD(AM$1-$M44-ROW(INDIRECT("1:"&amp;$P44/24))+1,$N44))=0,$O44,""),"")</f>
        <v/>
      </c>
      <c r="AN44" s="52" t="str">
        <f t="array" aca="1" ref="AN44" ca="1">IF(AND($E44&gt;0,$E44&lt;=AN$1),IF(MIN(MOD(AN$1-$E44-ROW(INDIRECT("1:"&amp;$H44/24))+1,$F44))=0,$G44,""),"")&amp;IF(AND($I44&gt;0,$I44&lt;=AN$1),IF(MIN(MOD(AN$1-$I44-ROW(INDIRECT("1:"&amp;$L44/24))+1,$J44))=0,$K44,""),"")&amp;IF(AND($M44&gt;0,$M44&lt;=AN$1),IF(MIN(MOD(AN$1-$M44-ROW(INDIRECT("1:"&amp;$P44/24))+1,$N44))=0,$O44,""),"")</f>
        <v/>
      </c>
      <c r="AO44" s="52" t="str">
        <f t="array" aca="1" ref="AO44" ca="1">IF(AND($E44&gt;0,$E44&lt;=AO$1),IF(MIN(MOD(AO$1-$E44-ROW(INDIRECT("1:"&amp;$H44/24))+1,$F44))=0,$G44,""),"")&amp;IF(AND($I44&gt;0,$I44&lt;=AO$1),IF(MIN(MOD(AO$1-$I44-ROW(INDIRECT("1:"&amp;$L44/24))+1,$J44))=0,$K44,""),"")&amp;IF(AND($M44&gt;0,$M44&lt;=AO$1),IF(MIN(MOD(AO$1-$M44-ROW(INDIRECT("1:"&amp;$P44/24))+1,$N44))=0,$O44,""),"")</f>
        <v/>
      </c>
      <c r="AP44" s="52" t="str">
        <f t="array" aca="1" ref="AP44" ca="1">IF(AND($E44&gt;0,$E44&lt;=AP$1),IF(MIN(MOD(AP$1-$E44-ROW(INDIRECT("1:"&amp;$H44/24))+1,$F44))=0,$G44,""),"")&amp;IF(AND($I44&gt;0,$I44&lt;=AP$1),IF(MIN(MOD(AP$1-$I44-ROW(INDIRECT("1:"&amp;$L44/24))+1,$J44))=0,$K44,""),"")&amp;IF(AND($M44&gt;0,$M44&lt;=AP$1),IF(MIN(MOD(AP$1-$M44-ROW(INDIRECT("1:"&amp;$P44/24))+1,$N44))=0,$O44,""),"")</f>
        <v/>
      </c>
      <c r="AQ44" s="52" t="str">
        <f t="array" aca="1" ref="AQ44" ca="1">IF(AND($E44&gt;0,$E44&lt;=AQ$1),IF(MIN(MOD(AQ$1-$E44-ROW(INDIRECT("1:"&amp;$H44/24))+1,$F44))=0,$G44,""),"")&amp;IF(AND($I44&gt;0,$I44&lt;=AQ$1),IF(MIN(MOD(AQ$1-$I44-ROW(INDIRECT("1:"&amp;$L44/24))+1,$J44))=0,$K44,""),"")&amp;IF(AND($M44&gt;0,$M44&lt;=AQ$1),IF(MIN(MOD(AQ$1-$M44-ROW(INDIRECT("1:"&amp;$P44/24))+1,$N44))=0,$O44,""),"")</f>
        <v/>
      </c>
      <c r="AR44" s="52" t="str">
        <f t="array" aca="1" ref="AR44" ca="1">IF(AND($E44&gt;0,$E44&lt;=AR$1),IF(MIN(MOD(AR$1-$E44-ROW(INDIRECT("1:"&amp;$H44/24))+1,$F44))=0,$G44,""),"")&amp;IF(AND($I44&gt;0,$I44&lt;=AR$1),IF(MIN(MOD(AR$1-$I44-ROW(INDIRECT("1:"&amp;$L44/24))+1,$J44))=0,$K44,""),"")&amp;IF(AND($M44&gt;0,$M44&lt;=AR$1),IF(MIN(MOD(AR$1-$M44-ROW(INDIRECT("1:"&amp;$P44/24))+1,$N44))=0,$O44,""),"")</f>
        <v/>
      </c>
      <c r="AS44" s="52" t="str">
        <f t="array" aca="1" ref="AS44" ca="1">IF(AND($E44&gt;0,$E44&lt;=AS$1),IF(MIN(MOD(AS$1-$E44-ROW(INDIRECT("1:"&amp;$H44/24))+1,$F44))=0,$G44,""),"")&amp;IF(AND($I44&gt;0,$I44&lt;=AS$1),IF(MIN(MOD(AS$1-$I44-ROW(INDIRECT("1:"&amp;$L44/24))+1,$J44))=0,$K44,""),"")&amp;IF(AND($M44&gt;0,$M44&lt;=AS$1),IF(MIN(MOD(AS$1-$M44-ROW(INDIRECT("1:"&amp;$P44/24))+1,$N44))=0,$O44,""),"")</f>
        <v/>
      </c>
      <c r="AT44" s="52" t="str">
        <f t="array" aca="1" ref="AT44" ca="1">IF(AND($E44&gt;0,$E44&lt;=AT$1),IF(MIN(MOD(AT$1-$E44-ROW(INDIRECT("1:"&amp;$H44/24))+1,$F44))=0,$G44,""),"")&amp;IF(AND($I44&gt;0,$I44&lt;=AT$1),IF(MIN(MOD(AT$1-$I44-ROW(INDIRECT("1:"&amp;$L44/24))+1,$J44))=0,$K44,""),"")&amp;IF(AND($M44&gt;0,$M44&lt;=AT$1),IF(MIN(MOD(AT$1-$M44-ROW(INDIRECT("1:"&amp;$P44/24))+1,$N44))=0,$O44,""),"")</f>
        <v/>
      </c>
      <c r="AU44" s="52" t="str">
        <f t="array" aca="1" ref="AU44" ca="1">IF(AND($E44&gt;0,$E44&lt;=AU$1),IF(MIN(MOD(AU$1-$E44-ROW(INDIRECT("1:"&amp;$H44/24))+1,$F44))=0,$G44,""),"")&amp;IF(AND($I44&gt;0,$I44&lt;=AU$1),IF(MIN(MOD(AU$1-$I44-ROW(INDIRECT("1:"&amp;$L44/24))+1,$J44))=0,$K44,""),"")&amp;IF(AND($M44&gt;0,$M44&lt;=AU$1),IF(MIN(MOD(AU$1-$M44-ROW(INDIRECT("1:"&amp;$P44/24))+1,$N44))=0,$O44,""),"")</f>
        <v/>
      </c>
      <c r="AV44" s="52" t="str">
        <f t="array" aca="1" ref="AV44" ca="1">IF(AND($E44&gt;0,$E44&lt;=AV$1),IF(MIN(MOD(AV$1-$E44-ROW(INDIRECT("1:"&amp;$H44/24))+1,$F44))=0,$G44,""),"")&amp;IF(AND($I44&gt;0,$I44&lt;=AV$1),IF(MIN(MOD(AV$1-$I44-ROW(INDIRECT("1:"&amp;$L44/24))+1,$J44))=0,$K44,""),"")&amp;IF(AND($M44&gt;0,$M44&lt;=AV$1),IF(MIN(MOD(AV$1-$M44-ROW(INDIRECT("1:"&amp;$P44/24))+1,$N44))=0,$O44,""),"")</f>
        <v/>
      </c>
      <c r="AW44" s="52" t="str">
        <f t="array" aca="1" ref="AW44" ca="1">IF(AND($E44&gt;0,$E44&lt;=AW$1),IF(MIN(MOD(AW$1-$E44-ROW(INDIRECT("1:"&amp;$H44/24))+1,$F44))=0,$G44,""),"")&amp;IF(AND($I44&gt;0,$I44&lt;=AW$1),IF(MIN(MOD(AW$1-$I44-ROW(INDIRECT("1:"&amp;$L44/24))+1,$J44))=0,$K44,""),"")&amp;IF(AND($M44&gt;0,$M44&lt;=AW$1),IF(MIN(MOD(AW$1-$M44-ROW(INDIRECT("1:"&amp;$P44/24))+1,$N44))=0,$O44,""),"")</f>
        <v/>
      </c>
      <c r="AX44" s="52" t="str">
        <f t="array" aca="1" ref="AX44" ca="1">IF(AND($E44&gt;0,$E44&lt;=AX$1),IF(MIN(MOD(AX$1-$E44-ROW(INDIRECT("1:"&amp;$H44/24))+1,$F44))=0,$G44,""),"")&amp;IF(AND($I44&gt;0,$I44&lt;=AX$1),IF(MIN(MOD(AX$1-$I44-ROW(INDIRECT("1:"&amp;$L44/24))+1,$J44))=0,$K44,""),"")&amp;IF(AND($M44&gt;0,$M44&lt;=AX$1),IF(MIN(MOD(AX$1-$M44-ROW(INDIRECT("1:"&amp;$P44/24))+1,$N44))=0,$O44,""),"")</f>
        <v/>
      </c>
      <c r="AY44" s="52" t="str">
        <f t="array" aca="1" ref="AY44" ca="1">IF(AND($E44&gt;0,$E44&lt;=AY$1),IF(MIN(MOD(AY$1-$E44-ROW(INDIRECT("1:"&amp;$H44/24))+1,$F44))=0,$G44,""),"")&amp;IF(AND($I44&gt;0,$I44&lt;=AY$1),IF(MIN(MOD(AY$1-$I44-ROW(INDIRECT("1:"&amp;$L44/24))+1,$J44))=0,$K44,""),"")&amp;IF(AND($M44&gt;0,$M44&lt;=AY$1),IF(MIN(MOD(AY$1-$M44-ROW(INDIRECT("1:"&amp;$P44/24))+1,$N44))=0,$O44,""),"")</f>
        <v/>
      </c>
      <c r="AZ44" s="52" t="str">
        <f t="array" aca="1" ref="AZ44" ca="1">IF(AND($E44&gt;0,$E44&lt;=AZ$1),IF(MIN(MOD(AZ$1-$E44-ROW(INDIRECT("1:"&amp;$H44/24))+1,$F44))=0,$G44,""),"")&amp;IF(AND($I44&gt;0,$I44&lt;=AZ$1),IF(MIN(MOD(AZ$1-$I44-ROW(INDIRECT("1:"&amp;$L44/24))+1,$J44))=0,$K44,""),"")&amp;IF(AND($M44&gt;0,$M44&lt;=AZ$1),IF(MIN(MOD(AZ$1-$M44-ROW(INDIRECT("1:"&amp;$P44/24))+1,$N44))=0,$O44,""),"")</f>
        <v/>
      </c>
      <c r="BA44" s="52" t="str">
        <f t="array" aca="1" ref="BA44" ca="1">IF(AND($E44&gt;0,$E44&lt;=BA$1),IF(MIN(MOD(BA$1-$E44-ROW(INDIRECT("1:"&amp;$H44/24))+1,$F44))=0,$G44,""),"")&amp;IF(AND($I44&gt;0,$I44&lt;=BA$1),IF(MIN(MOD(BA$1-$I44-ROW(INDIRECT("1:"&amp;$L44/24))+1,$J44))=0,$K44,""),"")&amp;IF(AND($M44&gt;0,$M44&lt;=BA$1),IF(MIN(MOD(BA$1-$M44-ROW(INDIRECT("1:"&amp;$P44/24))+1,$N44))=0,$O44,""),"")</f>
        <v/>
      </c>
      <c r="BB44" s="52" t="str">
        <f t="array" aca="1" ref="BB44" ca="1">IF(AND($E44&gt;0,$E44&lt;=BB$1),IF(MIN(MOD(BB$1-$E44-ROW(INDIRECT("1:"&amp;$H44/24))+1,$F44))=0,$G44,""),"")&amp;IF(AND($I44&gt;0,$I44&lt;=BB$1),IF(MIN(MOD(BB$1-$I44-ROW(INDIRECT("1:"&amp;$L44/24))+1,$J44))=0,$K44,""),"")&amp;IF(AND($M44&gt;0,$M44&lt;=BB$1),IF(MIN(MOD(BB$1-$M44-ROW(INDIRECT("1:"&amp;$P44/24))+1,$N44))=0,$O44,""),"")</f>
        <v/>
      </c>
      <c r="BC44" s="52" t="str">
        <f t="array" aca="1" ref="BC44" ca="1">IF(AND($E44&gt;0,$E44&lt;=BC$1),IF(MIN(MOD(BC$1-$E44-ROW(INDIRECT("1:"&amp;$H44/24))+1,$F44))=0,$G44,""),"")&amp;IF(AND($I44&gt;0,$I44&lt;=BC$1),IF(MIN(MOD(BC$1-$I44-ROW(INDIRECT("1:"&amp;$L44/24))+1,$J44))=0,$K44,""),"")&amp;IF(AND($M44&gt;0,$M44&lt;=BC$1),IF(MIN(MOD(BC$1-$M44-ROW(INDIRECT("1:"&amp;$P44/24))+1,$N44))=0,$O44,""),"")</f>
        <v/>
      </c>
      <c r="BD44" s="52" t="str">
        <f t="array" aca="1" ref="BD44" ca="1">IF(AND($E44&gt;0,$E44&lt;=BD$1),IF(MIN(MOD(BD$1-$E44-ROW(INDIRECT("1:"&amp;$H44/24))+1,$F44))=0,$G44,""),"")&amp;IF(AND($I44&gt;0,$I44&lt;=BD$1),IF(MIN(MOD(BD$1-$I44-ROW(INDIRECT("1:"&amp;$L44/24))+1,$J44))=0,$K44,""),"")&amp;IF(AND($M44&gt;0,$M44&lt;=BD$1),IF(MIN(MOD(BD$1-$M44-ROW(INDIRECT("1:"&amp;$P44/24))+1,$N44))=0,$O44,""),"")</f>
        <v/>
      </c>
      <c r="BE44" s="52" t="str">
        <f t="array" aca="1" ref="BE44" ca="1">IF(AND($E44&gt;0,$E44&lt;=BE$1),IF(MIN(MOD(BE$1-$E44-ROW(INDIRECT("1:"&amp;$H44/24))+1,$F44))=0,$G44,""),"")&amp;IF(AND($I44&gt;0,$I44&lt;=BE$1),IF(MIN(MOD(BE$1-$I44-ROW(INDIRECT("1:"&amp;$L44/24))+1,$J44))=0,$K44,""),"")&amp;IF(AND($M44&gt;0,$M44&lt;=BE$1),IF(MIN(MOD(BE$1-$M44-ROW(INDIRECT("1:"&amp;$P44/24))+1,$N44))=0,$O44,""),"")</f>
        <v/>
      </c>
      <c r="BF44" s="52" t="str">
        <f t="array" aca="1" ref="BF44" ca="1">IF(AND($E44&gt;0,$E44&lt;=BF$1),IF(MIN(MOD(BF$1-$E44-ROW(INDIRECT("1:"&amp;$H44/24))+1,$F44))=0,$G44,""),"")&amp;IF(AND($I44&gt;0,$I44&lt;=BF$1),IF(MIN(MOD(BF$1-$I44-ROW(INDIRECT("1:"&amp;$L44/24))+1,$J44))=0,$K44,""),"")&amp;IF(AND($M44&gt;0,$M44&lt;=BF$1),IF(MIN(MOD(BF$1-$M44-ROW(INDIRECT("1:"&amp;$P44/24))+1,$N44))=0,$O44,""),"")</f>
        <v/>
      </c>
      <c r="BG44" s="52" t="str">
        <f t="array" aca="1" ref="BG44" ca="1">IF(AND($E44&gt;0,$E44&lt;=BG$1),IF(MIN(MOD(BG$1-$E44-ROW(INDIRECT("1:"&amp;$H44/24))+1,$F44))=0,$G44,""),"")&amp;IF(AND($I44&gt;0,$I44&lt;=BG$1),IF(MIN(MOD(BG$1-$I44-ROW(INDIRECT("1:"&amp;$L44/24))+1,$J44))=0,$K44,""),"")&amp;IF(AND($M44&gt;0,$M44&lt;=BG$1),IF(MIN(MOD(BG$1-$M44-ROW(INDIRECT("1:"&amp;$P44/24))+1,$N44))=0,$O44,""),"")</f>
        <v/>
      </c>
      <c r="BH44" s="52" t="str">
        <f t="array" aca="1" ref="BH44" ca="1">IF(AND($E44&gt;0,$E44&lt;=BH$1),IF(MIN(MOD(BH$1-$E44-ROW(INDIRECT("1:"&amp;$H44/24))+1,$F44))=0,$G44,""),"")&amp;IF(AND($I44&gt;0,$I44&lt;=BH$1),IF(MIN(MOD(BH$1-$I44-ROW(INDIRECT("1:"&amp;$L44/24))+1,$J44))=0,$K44,""),"")&amp;IF(AND($M44&gt;0,$M44&lt;=BH$1),IF(MIN(MOD(BH$1-$M44-ROW(INDIRECT("1:"&amp;$P44/24))+1,$N44))=0,$O44,""),"")</f>
        <v/>
      </c>
      <c r="BI44" s="52" t="str">
        <f t="array" aca="1" ref="BI44" ca="1">IF(AND($E44&gt;0,$E44&lt;=BI$1),IF(MIN(MOD(BI$1-$E44-ROW(INDIRECT("1:"&amp;$H44/24))+1,$F44))=0,$G44,""),"")&amp;IF(AND($I44&gt;0,$I44&lt;=BI$1),IF(MIN(MOD(BI$1-$I44-ROW(INDIRECT("1:"&amp;$L44/24))+1,$J44))=0,$K44,""),"")&amp;IF(AND($M44&gt;0,$M44&lt;=BI$1),IF(MIN(MOD(BI$1-$M44-ROW(INDIRECT("1:"&amp;$P44/24))+1,$N44))=0,$O44,""),"")</f>
        <v/>
      </c>
      <c r="BJ44" s="52" t="str">
        <f t="array" aca="1" ref="BJ44" ca="1">IF(AND($E44&gt;0,$E44&lt;=BJ$1),IF(MIN(MOD(BJ$1-$E44-ROW(INDIRECT("1:"&amp;$H44/24))+1,$F44))=0,$G44,""),"")&amp;IF(AND($I44&gt;0,$I44&lt;=BJ$1),IF(MIN(MOD(BJ$1-$I44-ROW(INDIRECT("1:"&amp;$L44/24))+1,$J44))=0,$K44,""),"")&amp;IF(AND($M44&gt;0,$M44&lt;=BJ$1),IF(MIN(MOD(BJ$1-$M44-ROW(INDIRECT("1:"&amp;$P44/24))+1,$N44))=0,$O44,""),"")</f>
        <v/>
      </c>
      <c r="BK44" s="52" t="str">
        <f t="array" aca="1" ref="BK44" ca="1">IF(AND($E44&gt;0,$E44&lt;=BK$1),IF(MIN(MOD(BK$1-$E44-ROW(INDIRECT("1:"&amp;$H44/24))+1,$F44))=0,$G44,""),"")&amp;IF(AND($I44&gt;0,$I44&lt;=BK$1),IF(MIN(MOD(BK$1-$I44-ROW(INDIRECT("1:"&amp;$L44/24))+1,$J44))=0,$K44,""),"")&amp;IF(AND($M44&gt;0,$M44&lt;=BK$1),IF(MIN(MOD(BK$1-$M44-ROW(INDIRECT("1:"&amp;$P44/24))+1,$N44))=0,$O44,""),"")</f>
        <v/>
      </c>
      <c r="BL44" s="52" t="str">
        <f t="array" aca="1" ref="BL44" ca="1">IF(AND($E44&gt;0,$E44&lt;=BL$1),IF(MIN(MOD(BL$1-$E44-ROW(INDIRECT("1:"&amp;$H44/24))+1,$F44))=0,$G44,""),"")&amp;IF(AND($I44&gt;0,$I44&lt;=BL$1),IF(MIN(MOD(BL$1-$I44-ROW(INDIRECT("1:"&amp;$L44/24))+1,$J44))=0,$K44,""),"")&amp;IF(AND($M44&gt;0,$M44&lt;=BL$1),IF(MIN(MOD(BL$1-$M44-ROW(INDIRECT("1:"&amp;$P44/24))+1,$N44))=0,$O44,""),"")</f>
        <v/>
      </c>
      <c r="BM44" s="52" t="str">
        <f t="array" aca="1" ref="BM44" ca="1">IF(AND($E44&gt;0,$E44&lt;=BM$1),IF(MIN(MOD(BM$1-$E44-ROW(INDIRECT("1:"&amp;$H44/24))+1,$F44))=0,$G44,""),"")&amp;IF(AND($I44&gt;0,$I44&lt;=BM$1),IF(MIN(MOD(BM$1-$I44-ROW(INDIRECT("1:"&amp;$L44/24))+1,$J44))=0,$K44,""),"")&amp;IF(AND($M44&gt;0,$M44&lt;=BM$1),IF(MIN(MOD(BM$1-$M44-ROW(INDIRECT("1:"&amp;$P44/24))+1,$N44))=0,$O44,""),"")</f>
        <v/>
      </c>
      <c r="BN44" s="52" t="str">
        <f t="array" aca="1" ref="BN44" ca="1">IF(AND($E44&gt;0,$E44&lt;=BN$1),IF(MIN(MOD(BN$1-$E44-ROW(INDIRECT("1:"&amp;$H44/24))+1,$F44))=0,$G44,""),"")&amp;IF(AND($I44&gt;0,$I44&lt;=BN$1),IF(MIN(MOD(BN$1-$I44-ROW(INDIRECT("1:"&amp;$L44/24))+1,$J44))=0,$K44,""),"")&amp;IF(AND($M44&gt;0,$M44&lt;=BN$1),IF(MIN(MOD(BN$1-$M44-ROW(INDIRECT("1:"&amp;$P44/24))+1,$N44))=0,$O44,""),"")</f>
        <v/>
      </c>
      <c r="BO44" s="52" t="str">
        <f t="array" aca="1" ref="BO44" ca="1">IF(AND($E44&gt;0,$E44&lt;=BO$1),IF(MIN(MOD(BO$1-$E44-ROW(INDIRECT("1:"&amp;$H44/24))+1,$F44))=0,$G44,""),"")&amp;IF(AND($I44&gt;0,$I44&lt;=BO$1),IF(MIN(MOD(BO$1-$I44-ROW(INDIRECT("1:"&amp;$L44/24))+1,$J44))=0,$K44,""),"")&amp;IF(AND($M44&gt;0,$M44&lt;=BO$1),IF(MIN(MOD(BO$1-$M44-ROW(INDIRECT("1:"&amp;$P44/24))+1,$N44))=0,$O44,""),"")</f>
        <v/>
      </c>
      <c r="BP44" s="52" t="str">
        <f t="array" aca="1" ref="BP44" ca="1">IF(AND($E44&gt;0,$E44&lt;=BP$1),IF(MIN(MOD(BP$1-$E44-ROW(INDIRECT("1:"&amp;$H44/24))+1,$F44))=0,$G44,""),"")&amp;IF(AND($I44&gt;0,$I44&lt;=BP$1),IF(MIN(MOD(BP$1-$I44-ROW(INDIRECT("1:"&amp;$L44/24))+1,$J44))=0,$K44,""),"")&amp;IF(AND($M44&gt;0,$M44&lt;=BP$1),IF(MIN(MOD(BP$1-$M44-ROW(INDIRECT("1:"&amp;$P44/24))+1,$N44))=0,$O44,""),"")</f>
        <v/>
      </c>
      <c r="BQ44" s="52" t="str">
        <f t="array" aca="1" ref="BQ44" ca="1">IF(AND($E44&gt;0,$E44&lt;=BQ$1),IF(MIN(MOD(BQ$1-$E44-ROW(INDIRECT("1:"&amp;$H44/24))+1,$F44))=0,$G44,""),"")&amp;IF(AND($I44&gt;0,$I44&lt;=BQ$1),IF(MIN(MOD(BQ$1-$I44-ROW(INDIRECT("1:"&amp;$L44/24))+1,$J44))=0,$K44,""),"")&amp;IF(AND($M44&gt;0,$M44&lt;=BQ$1),IF(MIN(MOD(BQ$1-$M44-ROW(INDIRECT("1:"&amp;$P44/24))+1,$N44))=0,$O44,""),"")</f>
        <v/>
      </c>
      <c r="BR44" s="52" t="str">
        <f t="array" aca="1" ref="BR44" ca="1">IF(AND($E44&gt;0,$E44&lt;=BR$1),IF(MIN(MOD(BR$1-$E44-ROW(INDIRECT("1:"&amp;$H44/24))+1,$F44))=0,$G44,""),"")&amp;IF(AND($I44&gt;0,$I44&lt;=BR$1),IF(MIN(MOD(BR$1-$I44-ROW(INDIRECT("1:"&amp;$L44/24))+1,$J44))=0,$K44,""),"")&amp;IF(AND($M44&gt;0,$M44&lt;=BR$1),IF(MIN(MOD(BR$1-$M44-ROW(INDIRECT("1:"&amp;$P44/24))+1,$N44))=0,$O44,""),"")</f>
        <v/>
      </c>
      <c r="BS44" s="52" t="str">
        <f t="array" aca="1" ref="BS44" ca="1">IF(AND($E44&gt;0,$E44&lt;=BS$1),IF(MIN(MOD(BS$1-$E44-ROW(INDIRECT("1:"&amp;$H44/24))+1,$F44))=0,$G44,""),"")&amp;IF(AND($I44&gt;0,$I44&lt;=BS$1),IF(MIN(MOD(BS$1-$I44-ROW(INDIRECT("1:"&amp;$L44/24))+1,$J44))=0,$K44,""),"")&amp;IF(AND($M44&gt;0,$M44&lt;=BS$1),IF(MIN(MOD(BS$1-$M44-ROW(INDIRECT("1:"&amp;$P44/24))+1,$N44))=0,$O44,""),"")</f>
        <v/>
      </c>
      <c r="BT44" s="52" t="str">
        <f t="array" aca="1" ref="BT44" ca="1">IF(AND($E44&gt;0,$E44&lt;=BT$1),IF(MIN(MOD(BT$1-$E44-ROW(INDIRECT("1:"&amp;$H44/24))+1,$F44))=0,$G44,""),"")&amp;IF(AND($I44&gt;0,$I44&lt;=BT$1),IF(MIN(MOD(BT$1-$I44-ROW(INDIRECT("1:"&amp;$L44/24))+1,$J44))=0,$K44,""),"")&amp;IF(AND($M44&gt;0,$M44&lt;=BT$1),IF(MIN(MOD(BT$1-$M44-ROW(INDIRECT("1:"&amp;$P44/24))+1,$N44))=0,$O44,""),"")</f>
        <v/>
      </c>
      <c r="BU44" s="52" t="str">
        <f t="array" aca="1" ref="BU44" ca="1">IF(AND($E44&gt;0,$E44&lt;=BU$1),IF(MIN(MOD(BU$1-$E44-ROW(INDIRECT("1:"&amp;$H44/24))+1,$F44))=0,$G44,""),"")&amp;IF(AND($I44&gt;0,$I44&lt;=BU$1),IF(MIN(MOD(BU$1-$I44-ROW(INDIRECT("1:"&amp;$L44/24))+1,$J44))=0,$K44,""),"")&amp;IF(AND($M44&gt;0,$M44&lt;=BU$1),IF(MIN(MOD(BU$1-$M44-ROW(INDIRECT("1:"&amp;$P44/24))+1,$N44))=0,$O44,""),"")</f>
        <v/>
      </c>
      <c r="BV44" s="52" t="str">
        <f t="array" aca="1" ref="BV44" ca="1">IF(AND($E44&gt;0,$E44&lt;=BV$1),IF(MIN(MOD(BV$1-$E44-ROW(INDIRECT("1:"&amp;$H44/24))+1,$F44))=0,$G44,""),"")&amp;IF(AND($I44&gt;0,$I44&lt;=BV$1),IF(MIN(MOD(BV$1-$I44-ROW(INDIRECT("1:"&amp;$L44/24))+1,$J44))=0,$K44,""),"")&amp;IF(AND($M44&gt;0,$M44&lt;=BV$1),IF(MIN(MOD(BV$1-$M44-ROW(INDIRECT("1:"&amp;$P44/24))+1,$N44))=0,$O44,""),"")</f>
        <v/>
      </c>
      <c r="BW44" s="52" t="str">
        <f t="array" aca="1" ref="BW44" ca="1">IF(AND($E44&gt;0,$E44&lt;=BW$1),IF(MIN(MOD(BW$1-$E44-ROW(INDIRECT("1:"&amp;$H44/24))+1,$F44))=0,$G44,""),"")&amp;IF(AND($I44&gt;0,$I44&lt;=BW$1),IF(MIN(MOD(BW$1-$I44-ROW(INDIRECT("1:"&amp;$L44/24))+1,$J44))=0,$K44,""),"")&amp;IF(AND($M44&gt;0,$M44&lt;=BW$1),IF(MIN(MOD(BW$1-$M44-ROW(INDIRECT("1:"&amp;$P44/24))+1,$N44))=0,$O44,""),"")</f>
        <v/>
      </c>
      <c r="BX44" s="52" t="str">
        <f t="array" aca="1" ref="BX44" ca="1">IF(AND($E44&gt;0,$E44&lt;=BX$1),IF(MIN(MOD(BX$1-$E44-ROW(INDIRECT("1:"&amp;$H44/24))+1,$F44))=0,$G44,""),"")&amp;IF(AND($I44&gt;0,$I44&lt;=BX$1),IF(MIN(MOD(BX$1-$I44-ROW(INDIRECT("1:"&amp;$L44/24))+1,$J44))=0,$K44,""),"")&amp;IF(AND($M44&gt;0,$M44&lt;=BX$1),IF(MIN(MOD(BX$1-$M44-ROW(INDIRECT("1:"&amp;$P44/24))+1,$N44))=0,$O44,""),"")</f>
        <v/>
      </c>
      <c r="BY44" s="52" t="str">
        <f t="array" aca="1" ref="BY44" ca="1">IF(AND($E44&gt;0,$E44&lt;=BY$1),IF(MIN(MOD(BY$1-$E44-ROW(INDIRECT("1:"&amp;$H44/24))+1,$F44))=0,$G44,""),"")&amp;IF(AND($I44&gt;0,$I44&lt;=BY$1),IF(MIN(MOD(BY$1-$I44-ROW(INDIRECT("1:"&amp;$L44/24))+1,$J44))=0,$K44,""),"")&amp;IF(AND($M44&gt;0,$M44&lt;=BY$1),IF(MIN(MOD(BY$1-$M44-ROW(INDIRECT("1:"&amp;$P44/24))+1,$N44))=0,$O44,""),"")</f>
        <v/>
      </c>
      <c r="BZ44" s="52" t="str">
        <f t="array" aca="1" ref="BZ44" ca="1">IF(AND($E44&gt;0,$E44&lt;=BZ$1),IF(MIN(MOD(BZ$1-$E44-ROW(INDIRECT("1:"&amp;$H44/24))+1,$F44))=0,$G44,""),"")&amp;IF(AND($I44&gt;0,$I44&lt;=BZ$1),IF(MIN(MOD(BZ$1-$I44-ROW(INDIRECT("1:"&amp;$L44/24))+1,$J44))=0,$K44,""),"")&amp;IF(AND($M44&gt;0,$M44&lt;=BZ$1),IF(MIN(MOD(BZ$1-$M44-ROW(INDIRECT("1:"&amp;$P44/24))+1,$N44))=0,$O44,""),"")</f>
        <v/>
      </c>
      <c r="CA44" s="52" t="str">
        <f t="array" aca="1" ref="CA44" ca="1">IF(AND($E44&gt;0,$E44&lt;=CA$1),IF(MIN(MOD(CA$1-$E44-ROW(INDIRECT("1:"&amp;$H44/24))+1,$F44))=0,$G44,""),"")&amp;IF(AND($I44&gt;0,$I44&lt;=CA$1),IF(MIN(MOD(CA$1-$I44-ROW(INDIRECT("1:"&amp;$L44/24))+1,$J44))=0,$K44,""),"")&amp;IF(AND($M44&gt;0,$M44&lt;=CA$1),IF(MIN(MOD(CA$1-$M44-ROW(INDIRECT("1:"&amp;$P44/24))+1,$N44))=0,$O44,""),"")</f>
        <v/>
      </c>
      <c r="CB44" s="52" t="str">
        <f t="array" aca="1" ref="CB44" ca="1">IF(AND($E44&gt;0,$E44&lt;=CB$1),IF(MIN(MOD(CB$1-$E44-ROW(INDIRECT("1:"&amp;$H44/24))+1,$F44))=0,$G44,""),"")&amp;IF(AND($I44&gt;0,$I44&lt;=CB$1),IF(MIN(MOD(CB$1-$I44-ROW(INDIRECT("1:"&amp;$L44/24))+1,$J44))=0,$K44,""),"")&amp;IF(AND($M44&gt;0,$M44&lt;=CB$1),IF(MIN(MOD(CB$1-$M44-ROW(INDIRECT("1:"&amp;$P44/24))+1,$N44))=0,$O44,""),"")</f>
        <v/>
      </c>
      <c r="CC44" s="52" t="str">
        <f t="array" aca="1" ref="CC44" ca="1">IF(AND($E44&gt;0,$E44&lt;=CC$1),IF(MIN(MOD(CC$1-$E44-ROW(INDIRECT("1:"&amp;$H44/24))+1,$F44))=0,$G44,""),"")&amp;IF(AND($I44&gt;0,$I44&lt;=CC$1),IF(MIN(MOD(CC$1-$I44-ROW(INDIRECT("1:"&amp;$L44/24))+1,$J44))=0,$K44,""),"")&amp;IF(AND($M44&gt;0,$M44&lt;=CC$1),IF(MIN(MOD(CC$1-$M44-ROW(INDIRECT("1:"&amp;$P44/24))+1,$N44))=0,$O44,""),"")</f>
        <v/>
      </c>
      <c r="CD44" s="52" t="str">
        <f t="array" aca="1" ref="CD44" ca="1">IF(AND($E44&gt;0,$E44&lt;=CD$1),IF(MIN(MOD(CD$1-$E44-ROW(INDIRECT("1:"&amp;$H44/24))+1,$F44))=0,$G44,""),"")&amp;IF(AND($I44&gt;0,$I44&lt;=CD$1),IF(MIN(MOD(CD$1-$I44-ROW(INDIRECT("1:"&amp;$L44/24))+1,$J44))=0,$K44,""),"")&amp;IF(AND($M44&gt;0,$M44&lt;=CD$1),IF(MIN(MOD(CD$1-$M44-ROW(INDIRECT("1:"&amp;$P44/24))+1,$N44))=0,$O44,""),"")</f>
        <v/>
      </c>
      <c r="CE44" s="52" t="str">
        <f t="array" aca="1" ref="CE44" ca="1">IF(AND($E44&gt;0,$E44&lt;=CE$1),IF(MIN(MOD(CE$1-$E44-ROW(INDIRECT("1:"&amp;$H44/24))+1,$F44))=0,$G44,""),"")&amp;IF(AND($I44&gt;0,$I44&lt;=CE$1),IF(MIN(MOD(CE$1-$I44-ROW(INDIRECT("1:"&amp;$L44/24))+1,$J44))=0,$K44,""),"")&amp;IF(AND($M44&gt;0,$M44&lt;=CE$1),IF(MIN(MOD(CE$1-$M44-ROW(INDIRECT("1:"&amp;$P44/24))+1,$N44))=0,$O44,""),"")</f>
        <v/>
      </c>
      <c r="CF44" s="52" t="str">
        <f t="array" aca="1" ref="CF44" ca="1">IF(AND($E44&gt;0,$E44&lt;=CF$1),IF(MIN(MOD(CF$1-$E44-ROW(INDIRECT("1:"&amp;$H44/24))+1,$F44))=0,$G44,""),"")&amp;IF(AND($I44&gt;0,$I44&lt;=CF$1),IF(MIN(MOD(CF$1-$I44-ROW(INDIRECT("1:"&amp;$L44/24))+1,$J44))=0,$K44,""),"")&amp;IF(AND($M44&gt;0,$M44&lt;=CF$1),IF(MIN(MOD(CF$1-$M44-ROW(INDIRECT("1:"&amp;$P44/24))+1,$N44))=0,$O44,""),"")</f>
        <v/>
      </c>
      <c r="CG44" s="52" t="str">
        <f t="array" aca="1" ref="CG44" ca="1">IF(AND($E44&gt;0,$E44&lt;=CG$1),IF(MIN(MOD(CG$1-$E44-ROW(INDIRECT("1:"&amp;$H44/24))+1,$F44))=0,$G44,""),"")&amp;IF(AND($I44&gt;0,$I44&lt;=CG$1),IF(MIN(MOD(CG$1-$I44-ROW(INDIRECT("1:"&amp;$L44/24))+1,$J44))=0,$K44,""),"")&amp;IF(AND($M44&gt;0,$M44&lt;=CG$1),IF(MIN(MOD(CG$1-$M44-ROW(INDIRECT("1:"&amp;$P44/24))+1,$N44))=0,$O44,""),"")</f>
        <v/>
      </c>
      <c r="CH44" s="52" t="str">
        <f t="array" aca="1" ref="CH44" ca="1">IF(AND($E44&gt;0,$E44&lt;=CH$1),IF(MIN(MOD(CH$1-$E44-ROW(INDIRECT("1:"&amp;$H44/24))+1,$F44))=0,$G44,""),"")&amp;IF(AND($I44&gt;0,$I44&lt;=CH$1),IF(MIN(MOD(CH$1-$I44-ROW(INDIRECT("1:"&amp;$L44/24))+1,$J44))=0,$K44,""),"")&amp;IF(AND($M44&gt;0,$M44&lt;=CH$1),IF(MIN(MOD(CH$1-$M44-ROW(INDIRECT("1:"&amp;$P44/24))+1,$N44))=0,$O44,""),"")</f>
        <v/>
      </c>
      <c r="CI44" s="52" t="str">
        <f t="array" aca="1" ref="CI44" ca="1">IF(AND($E44&gt;0,$E44&lt;=CI$1),IF(MIN(MOD(CI$1-$E44-ROW(INDIRECT("1:"&amp;$H44/24))+1,$F44))=0,$G44,""),"")&amp;IF(AND($I44&gt;0,$I44&lt;=CI$1),IF(MIN(MOD(CI$1-$I44-ROW(INDIRECT("1:"&amp;$L44/24))+1,$J44))=0,$K44,""),"")&amp;IF(AND($M44&gt;0,$M44&lt;=CI$1),IF(MIN(MOD(CI$1-$M44-ROW(INDIRECT("1:"&amp;$P44/24))+1,$N44))=0,$O44,""),"")</f>
        <v/>
      </c>
      <c r="CJ44" s="52" t="str">
        <f t="array" aca="1" ref="CJ44" ca="1">IF(AND($E44&gt;0,$E44&lt;=CJ$1),IF(MIN(MOD(CJ$1-$E44-ROW(INDIRECT("1:"&amp;$H44/24))+1,$F44))=0,$G44,""),"")&amp;IF(AND($I44&gt;0,$I44&lt;=CJ$1),IF(MIN(MOD(CJ$1-$I44-ROW(INDIRECT("1:"&amp;$L44/24))+1,$J44))=0,$K44,""),"")&amp;IF(AND($M44&gt;0,$M44&lt;=CJ$1),IF(MIN(MOD(CJ$1-$M44-ROW(INDIRECT("1:"&amp;$P44/24))+1,$N44))=0,$O44,""),"")</f>
        <v/>
      </c>
      <c r="CK44" s="52" t="str">
        <f t="array" aca="1" ref="CK44" ca="1">IF(AND($E44&gt;0,$E44&lt;=CK$1),IF(MIN(MOD(CK$1-$E44-ROW(INDIRECT("1:"&amp;$H44/24))+1,$F44))=0,$G44,""),"")&amp;IF(AND($I44&gt;0,$I44&lt;=CK$1),IF(MIN(MOD(CK$1-$I44-ROW(INDIRECT("1:"&amp;$L44/24))+1,$J44))=0,$K44,""),"")&amp;IF(AND($M44&gt;0,$M44&lt;=CK$1),IF(MIN(MOD(CK$1-$M44-ROW(INDIRECT("1:"&amp;$P44/24))+1,$N44))=0,$O44,""),"")</f>
        <v/>
      </c>
      <c r="CL44" s="52" t="str">
        <f t="array" aca="1" ref="CL44" ca="1">IF(AND($E44&gt;0,$E44&lt;=CL$1),IF(MIN(MOD(CL$1-$E44-ROW(INDIRECT("1:"&amp;$H44/24))+1,$F44))=0,$G44,""),"")&amp;IF(AND($I44&gt;0,$I44&lt;=CL$1),IF(MIN(MOD(CL$1-$I44-ROW(INDIRECT("1:"&amp;$L44/24))+1,$J44))=0,$K44,""),"")&amp;IF(AND($M44&gt;0,$M44&lt;=CL$1),IF(MIN(MOD(CL$1-$M44-ROW(INDIRECT("1:"&amp;$P44/24))+1,$N44))=0,$O44,""),"")</f>
        <v/>
      </c>
      <c r="CM44" s="52" t="str">
        <f t="array" aca="1" ref="CM44" ca="1">IF(AND($E44&gt;0,$E44&lt;=CM$1),IF(MIN(MOD(CM$1-$E44-ROW(INDIRECT("1:"&amp;$H44/24))+1,$F44))=0,$G44,""),"")&amp;IF(AND($I44&gt;0,$I44&lt;=CM$1),IF(MIN(MOD(CM$1-$I44-ROW(INDIRECT("1:"&amp;$L44/24))+1,$J44))=0,$K44,""),"")&amp;IF(AND($M44&gt;0,$M44&lt;=CM$1),IF(MIN(MOD(CM$1-$M44-ROW(INDIRECT("1:"&amp;$P44/24))+1,$N44))=0,$O44,""),"")</f>
        <v/>
      </c>
      <c r="CN44" s="52" t="str">
        <f t="array" aca="1" ref="CN44" ca="1">IF(AND($E44&gt;0,$E44&lt;=CN$1),IF(MIN(MOD(CN$1-$E44-ROW(INDIRECT("1:"&amp;$H44/24))+1,$F44))=0,$G44,""),"")&amp;IF(AND($I44&gt;0,$I44&lt;=CN$1),IF(MIN(MOD(CN$1-$I44-ROW(INDIRECT("1:"&amp;$L44/24))+1,$J44))=0,$K44,""),"")&amp;IF(AND($M44&gt;0,$M44&lt;=CN$1),IF(MIN(MOD(CN$1-$M44-ROW(INDIRECT("1:"&amp;$P44/24))+1,$N44))=0,$O44,""),"")</f>
        <v/>
      </c>
      <c r="CO44" s="52" t="str">
        <f t="array" aca="1" ref="CO44" ca="1">IF(AND($E44&gt;0,$E44&lt;=CO$1),IF(MIN(MOD(CO$1-$E44-ROW(INDIRECT("1:"&amp;$H44/24))+1,$F44))=0,$G44,""),"")&amp;IF(AND($I44&gt;0,$I44&lt;=CO$1),IF(MIN(MOD(CO$1-$I44-ROW(INDIRECT("1:"&amp;$L44/24))+1,$J44))=0,$K44,""),"")&amp;IF(AND($M44&gt;0,$M44&lt;=CO$1),IF(MIN(MOD(CO$1-$M44-ROW(INDIRECT("1:"&amp;$P44/24))+1,$N44))=0,$O44,""),"")</f>
        <v/>
      </c>
      <c r="CP44" s="52" t="str">
        <f t="array" aca="1" ref="CP44" ca="1">IF(AND($E44&gt;0,$E44&lt;=CP$1),IF(MIN(MOD(CP$1-$E44-ROW(INDIRECT("1:"&amp;$H44/24))+1,$F44))=0,$G44,""),"")&amp;IF(AND($I44&gt;0,$I44&lt;=CP$1),IF(MIN(MOD(CP$1-$I44-ROW(INDIRECT("1:"&amp;$L44/24))+1,$J44))=0,$K44,""),"")&amp;IF(AND($M44&gt;0,$M44&lt;=CP$1),IF(MIN(MOD(CP$1-$M44-ROW(INDIRECT("1:"&amp;$P44/24))+1,$N44))=0,$O44,""),"")</f>
        <v/>
      </c>
      <c r="CQ44" s="52" t="str">
        <f t="array" aca="1" ref="CQ44" ca="1">IF(AND($E44&gt;0,$E44&lt;=CQ$1),IF(MIN(MOD(CQ$1-$E44-ROW(INDIRECT("1:"&amp;$H44/24))+1,$F44))=0,$G44,""),"")&amp;IF(AND($I44&gt;0,$I44&lt;=CQ$1),IF(MIN(MOD(CQ$1-$I44-ROW(INDIRECT("1:"&amp;$L44/24))+1,$J44))=0,$K44,""),"")&amp;IF(AND($M44&gt;0,$M44&lt;=CQ$1),IF(MIN(MOD(CQ$1-$M44-ROW(INDIRECT("1:"&amp;$P44/24))+1,$N44))=0,$O44,""),"")</f>
        <v/>
      </c>
      <c r="CR44" s="52" t="str">
        <f t="array" aca="1" ref="CR44" ca="1">IF(AND($E44&gt;0,$E44&lt;=CR$1),IF(MIN(MOD(CR$1-$E44-ROW(INDIRECT("1:"&amp;$H44/24))+1,$F44))=0,$G44,""),"")&amp;IF(AND($I44&gt;0,$I44&lt;=CR$1),IF(MIN(MOD(CR$1-$I44-ROW(INDIRECT("1:"&amp;$L44/24))+1,$J44))=0,$K44,""),"")&amp;IF(AND($M44&gt;0,$M44&lt;=CR$1),IF(MIN(MOD(CR$1-$M44-ROW(INDIRECT("1:"&amp;$P44/24))+1,$N44))=0,$O44,""),"")</f>
        <v/>
      </c>
      <c r="CS44" s="52" t="str">
        <f t="array" aca="1" ref="CS44" ca="1">IF(AND($E44&gt;0,$E44&lt;=CS$1),IF(MIN(MOD(CS$1-$E44-ROW(INDIRECT("1:"&amp;$H44/24))+1,$F44))=0,$G44,""),"")&amp;IF(AND($I44&gt;0,$I44&lt;=CS$1),IF(MIN(MOD(CS$1-$I44-ROW(INDIRECT("1:"&amp;$L44/24))+1,$J44))=0,$K44,""),"")&amp;IF(AND($M44&gt;0,$M44&lt;=CS$1),IF(MIN(MOD(CS$1-$M44-ROW(INDIRECT("1:"&amp;$P44/24))+1,$N44))=0,$O44,""),"")</f>
        <v/>
      </c>
      <c r="CT44" s="52" t="str">
        <f t="array" aca="1" ref="CT44" ca="1">IF(AND($E44&gt;0,$E44&lt;=CT$1),IF(MIN(MOD(CT$1-$E44-ROW(INDIRECT("1:"&amp;$H44/24))+1,$F44))=0,$G44,""),"")&amp;IF(AND($I44&gt;0,$I44&lt;=CT$1),IF(MIN(MOD(CT$1-$I44-ROW(INDIRECT("1:"&amp;$L44/24))+1,$J44))=0,$K44,""),"")&amp;IF(AND($M44&gt;0,$M44&lt;=CT$1),IF(MIN(MOD(CT$1-$M44-ROW(INDIRECT("1:"&amp;$P44/24))+1,$N44))=0,$O44,""),"")</f>
        <v/>
      </c>
      <c r="CU44" s="52" t="str">
        <f t="array" aca="1" ref="CU44" ca="1">IF(AND($E44&gt;0,$E44&lt;=CU$1),IF(MIN(MOD(CU$1-$E44-ROW(INDIRECT("1:"&amp;$H44/24))+1,$F44))=0,$G44,""),"")&amp;IF(AND($I44&gt;0,$I44&lt;=CU$1),IF(MIN(MOD(CU$1-$I44-ROW(INDIRECT("1:"&amp;$L44/24))+1,$J44))=0,$K44,""),"")&amp;IF(AND($M44&gt;0,$M44&lt;=CU$1),IF(MIN(MOD(CU$1-$M44-ROW(INDIRECT("1:"&amp;$P44/24))+1,$N44))=0,$O44,""),"")</f>
        <v/>
      </c>
      <c r="CV44" s="52" t="str">
        <f t="array" aca="1" ref="CV44" ca="1">IF(AND($E44&gt;0,$E44&lt;=CV$1),IF(MIN(MOD(CV$1-$E44-ROW(INDIRECT("1:"&amp;$H44/24))+1,$F44))=0,$G44,""),"")&amp;IF(AND($I44&gt;0,$I44&lt;=CV$1),IF(MIN(MOD(CV$1-$I44-ROW(INDIRECT("1:"&amp;$L44/24))+1,$J44))=0,$K44,""),"")&amp;IF(AND($M44&gt;0,$M44&lt;=CV$1),IF(MIN(MOD(CV$1-$M44-ROW(INDIRECT("1:"&amp;$P44/24))+1,$N44))=0,$O44,""),"")</f>
        <v/>
      </c>
      <c r="CW44" s="52" t="str">
        <f t="array" aca="1" ref="CW44" ca="1">IF(AND($E44&gt;0,$E44&lt;=CW$1),IF(MIN(MOD(CW$1-$E44-ROW(INDIRECT("1:"&amp;$H44/24))+1,$F44))=0,$G44,""),"")&amp;IF(AND($I44&gt;0,$I44&lt;=CW$1),IF(MIN(MOD(CW$1-$I44-ROW(INDIRECT("1:"&amp;$L44/24))+1,$J44))=0,$K44,""),"")&amp;IF(AND($M44&gt;0,$M44&lt;=CW$1),IF(MIN(MOD(CW$1-$M44-ROW(INDIRECT("1:"&amp;$P44/24))+1,$N44))=0,$O44,""),"")</f>
        <v/>
      </c>
      <c r="CX44" s="52" t="str">
        <f t="array" aca="1" ref="CX44" ca="1">IF(AND($E44&gt;0,$E44&lt;=CX$1),IF(MIN(MOD(CX$1-$E44-ROW(INDIRECT("1:"&amp;$H44/24))+1,$F44))=0,$G44,""),"")&amp;IF(AND($I44&gt;0,$I44&lt;=CX$1),IF(MIN(MOD(CX$1-$I44-ROW(INDIRECT("1:"&amp;$L44/24))+1,$J44))=0,$K44,""),"")&amp;IF(AND($M44&gt;0,$M44&lt;=CX$1),IF(MIN(MOD(CX$1-$M44-ROW(INDIRECT("1:"&amp;$P44/24))+1,$N44))=0,$O44,""),"")</f>
        <v/>
      </c>
      <c r="CY44" s="52" t="str">
        <f t="array" aca="1" ref="CY44" ca="1">IF(AND($E44&gt;0,$E44&lt;=CY$1),IF(MIN(MOD(CY$1-$E44-ROW(INDIRECT("1:"&amp;$H44/24))+1,$F44))=0,$G44,""),"")&amp;IF(AND($I44&gt;0,$I44&lt;=CY$1),IF(MIN(MOD(CY$1-$I44-ROW(INDIRECT("1:"&amp;$L44/24))+1,$J44))=0,$K44,""),"")&amp;IF(AND($M44&gt;0,$M44&lt;=CY$1),IF(MIN(MOD(CY$1-$M44-ROW(INDIRECT("1:"&amp;$P44/24))+1,$N44))=0,$O44,""),"")</f>
        <v/>
      </c>
      <c r="CZ44" s="52" t="str">
        <f t="array" aca="1" ref="CZ44" ca="1">IF(AND($E44&gt;0,$E44&lt;=CZ$1),IF(MIN(MOD(CZ$1-$E44-ROW(INDIRECT("1:"&amp;$H44/24))+1,$F44))=0,$G44,""),"")&amp;IF(AND($I44&gt;0,$I44&lt;=CZ$1),IF(MIN(MOD(CZ$1-$I44-ROW(INDIRECT("1:"&amp;$L44/24))+1,$J44))=0,$K44,""),"")&amp;IF(AND($M44&gt;0,$M44&lt;=CZ$1),IF(MIN(MOD(CZ$1-$M44-ROW(INDIRECT("1:"&amp;$P44/24))+1,$N44))=0,$O44,""),"")</f>
        <v/>
      </c>
      <c r="DA44" s="52" t="str">
        <f t="array" aca="1" ref="DA44" ca="1">IF(AND($E44&gt;0,$E44&lt;=DA$1),IF(MIN(MOD(DA$1-$E44-ROW(INDIRECT("1:"&amp;$H44/24))+1,$F44))=0,$G44,""),"")&amp;IF(AND($I44&gt;0,$I44&lt;=DA$1),IF(MIN(MOD(DA$1-$I44-ROW(INDIRECT("1:"&amp;$L44/24))+1,$J44))=0,$K44,""),"")&amp;IF(AND($M44&gt;0,$M44&lt;=DA$1),IF(MIN(MOD(DA$1-$M44-ROW(INDIRECT("1:"&amp;$P44/24))+1,$N44))=0,$O44,""),"")</f>
        <v/>
      </c>
      <c r="DB44" s="52" t="str">
        <f t="array" aca="1" ref="DB44" ca="1">IF(AND($E44&gt;0,$E44&lt;=DB$1),IF(MIN(MOD(DB$1-$E44-ROW(INDIRECT("1:"&amp;$H44/24))+1,$F44))=0,$G44,""),"")&amp;IF(AND($I44&gt;0,$I44&lt;=DB$1),IF(MIN(MOD(DB$1-$I44-ROW(INDIRECT("1:"&amp;$L44/24))+1,$J44))=0,$K44,""),"")&amp;IF(AND($M44&gt;0,$M44&lt;=DB$1),IF(MIN(MOD(DB$1-$M44-ROW(INDIRECT("1:"&amp;$P44/24))+1,$N44))=0,$O44,""),"")</f>
        <v/>
      </c>
      <c r="DC44" s="52" t="str">
        <f t="array" aca="1" ref="DC44" ca="1">IF(AND($E44&gt;0,$E44&lt;=DC$1),IF(MIN(MOD(DC$1-$E44-ROW(INDIRECT("1:"&amp;$H44/24))+1,$F44))=0,$G44,""),"")&amp;IF(AND($I44&gt;0,$I44&lt;=DC$1),IF(MIN(MOD(DC$1-$I44-ROW(INDIRECT("1:"&amp;$L44/24))+1,$J44))=0,$K44,""),"")&amp;IF(AND($M44&gt;0,$M44&lt;=DC$1),IF(MIN(MOD(DC$1-$M44-ROW(INDIRECT("1:"&amp;$P44/24))+1,$N44))=0,$O44,""),"")</f>
        <v/>
      </c>
      <c r="DD44" s="52" t="str">
        <f t="array" aca="1" ref="DD44" ca="1">IF(AND($E44&gt;0,$E44&lt;=DD$1),IF(MIN(MOD(DD$1-$E44-ROW(INDIRECT("1:"&amp;$H44/24))+1,$F44))=0,$G44,""),"")&amp;IF(AND($I44&gt;0,$I44&lt;=DD$1),IF(MIN(MOD(DD$1-$I44-ROW(INDIRECT("1:"&amp;$L44/24))+1,$J44))=0,$K44,""),"")&amp;IF(AND($M44&gt;0,$M44&lt;=DD$1),IF(MIN(MOD(DD$1-$M44-ROW(INDIRECT("1:"&amp;$P44/24))+1,$N44))=0,$O44,""),"")</f>
        <v/>
      </c>
      <c r="DE44" s="52" t="str">
        <f t="array" aca="1" ref="DE44" ca="1">IF(AND($E44&gt;0,$E44&lt;=DE$1),IF(MIN(MOD(DE$1-$E44-ROW(INDIRECT("1:"&amp;$H44/24))+1,$F44))=0,$G44,""),"")&amp;IF(AND($I44&gt;0,$I44&lt;=DE$1),IF(MIN(MOD(DE$1-$I44-ROW(INDIRECT("1:"&amp;$L44/24))+1,$J44))=0,$K44,""),"")&amp;IF(AND($M44&gt;0,$M44&lt;=DE$1),IF(MIN(MOD(DE$1-$M44-ROW(INDIRECT("1:"&amp;$P44/24))+1,$N44))=0,$O44,""),"")</f>
        <v/>
      </c>
      <c r="DF44" s="52" t="str">
        <f t="array" aca="1" ref="DF44" ca="1">IF(AND($E44&gt;0,$E44&lt;=DF$1),IF(MIN(MOD(DF$1-$E44-ROW(INDIRECT("1:"&amp;$H44/24))+1,$F44))=0,$G44,""),"")&amp;IF(AND($I44&gt;0,$I44&lt;=DF$1),IF(MIN(MOD(DF$1-$I44-ROW(INDIRECT("1:"&amp;$L44/24))+1,$J44))=0,$K44,""),"")&amp;IF(AND($M44&gt;0,$M44&lt;=DF$1),IF(MIN(MOD(DF$1-$M44-ROW(INDIRECT("1:"&amp;$P44/24))+1,$N44))=0,$O44,""),"")</f>
        <v/>
      </c>
      <c r="DG44" s="52" t="str">
        <f t="array" aca="1" ref="DG44" ca="1">IF(AND($E44&gt;0,$E44&lt;=DG$1),IF(MIN(MOD(DG$1-$E44-ROW(INDIRECT("1:"&amp;$H44/24))+1,$F44))=0,$G44,""),"")&amp;IF(AND($I44&gt;0,$I44&lt;=DG$1),IF(MIN(MOD(DG$1-$I44-ROW(INDIRECT("1:"&amp;$L44/24))+1,$J44))=0,$K44,""),"")&amp;IF(AND($M44&gt;0,$M44&lt;=DG$1),IF(MIN(MOD(DG$1-$M44-ROW(INDIRECT("1:"&amp;$P44/24))+1,$N44))=0,$O44,""),"")</f>
        <v/>
      </c>
      <c r="DH44" s="52" t="str">
        <f t="array" aca="1" ref="DH44" ca="1">IF(AND($E44&gt;0,$E44&lt;=DH$1),IF(MIN(MOD(DH$1-$E44-ROW(INDIRECT("1:"&amp;$H44/24))+1,$F44))=0,$G44,""),"")&amp;IF(AND($I44&gt;0,$I44&lt;=DH$1),IF(MIN(MOD(DH$1-$I44-ROW(INDIRECT("1:"&amp;$L44/24))+1,$J44))=0,$K44,""),"")&amp;IF(AND($M44&gt;0,$M44&lt;=DH$1),IF(MIN(MOD(DH$1-$M44-ROW(INDIRECT("1:"&amp;$P44/24))+1,$N44))=0,$O44,""),"")</f>
        <v/>
      </c>
      <c r="DI44" s="52" t="str">
        <f t="array" aca="1" ref="DI44" ca="1">IF(AND($E44&gt;0,$E44&lt;=DI$1),IF(MIN(MOD(DI$1-$E44-ROW(INDIRECT("1:"&amp;$H44/24))+1,$F44))=0,$G44,""),"")&amp;IF(AND($I44&gt;0,$I44&lt;=DI$1),IF(MIN(MOD(DI$1-$I44-ROW(INDIRECT("1:"&amp;$L44/24))+1,$J44))=0,$K44,""),"")&amp;IF(AND($M44&gt;0,$M44&lt;=DI$1),IF(MIN(MOD(DI$1-$M44-ROW(INDIRECT("1:"&amp;$P44/24))+1,$N44))=0,$O44,""),"")</f>
        <v/>
      </c>
      <c r="DJ44" s="52" t="str">
        <f t="array" aca="1" ref="DJ44" ca="1">IF(AND($E44&gt;0,$E44&lt;=DJ$1),IF(MIN(MOD(DJ$1-$E44-ROW(INDIRECT("1:"&amp;$H44/24))+1,$F44))=0,$G44,""),"")&amp;IF(AND($I44&gt;0,$I44&lt;=DJ$1),IF(MIN(MOD(DJ$1-$I44-ROW(INDIRECT("1:"&amp;$L44/24))+1,$J44))=0,$K44,""),"")&amp;IF(AND($M44&gt;0,$M44&lt;=DJ$1),IF(MIN(MOD(DJ$1-$M44-ROW(INDIRECT("1:"&amp;$P44/24))+1,$N44))=0,$O44,""),"")</f>
        <v/>
      </c>
      <c r="DK44" s="52" t="str">
        <f t="array" aca="1" ref="DK44" ca="1">IF(AND($E44&gt;0,$E44&lt;=DK$1),IF(MIN(MOD(DK$1-$E44-ROW(INDIRECT("1:"&amp;$H44/24))+1,$F44))=0,$G44,""),"")&amp;IF(AND($I44&gt;0,$I44&lt;=DK$1),IF(MIN(MOD(DK$1-$I44-ROW(INDIRECT("1:"&amp;$L44/24))+1,$J44))=0,$K44,""),"")&amp;IF(AND($M44&gt;0,$M44&lt;=DK$1),IF(MIN(MOD(DK$1-$M44-ROW(INDIRECT("1:"&amp;$P44/24))+1,$N44))=0,$O44,""),"")</f>
        <v/>
      </c>
      <c r="DL44" s="52" t="str">
        <f t="array" aca="1" ref="DL44" ca="1">IF(AND($E44&gt;0,$E44&lt;=DL$1),IF(MIN(MOD(DL$1-$E44-ROW(INDIRECT("1:"&amp;$H44/24))+1,$F44))=0,$G44,""),"")&amp;IF(AND($I44&gt;0,$I44&lt;=DL$1),IF(MIN(MOD(DL$1-$I44-ROW(INDIRECT("1:"&amp;$L44/24))+1,$J44))=0,$K44,""),"")&amp;IF(AND($M44&gt;0,$M44&lt;=DL$1),IF(MIN(MOD(DL$1-$M44-ROW(INDIRECT("1:"&amp;$P44/24))+1,$N44))=0,$O44,""),"")</f>
        <v/>
      </c>
      <c r="DM44" s="52" t="str">
        <f t="array" aca="1" ref="DM44" ca="1">IF(AND($E44&gt;0,$E44&lt;=DM$1),IF(MIN(MOD(DM$1-$E44-ROW(INDIRECT("1:"&amp;$H44/24))+1,$F44))=0,$G44,""),"")&amp;IF(AND($I44&gt;0,$I44&lt;=DM$1),IF(MIN(MOD(DM$1-$I44-ROW(INDIRECT("1:"&amp;$L44/24))+1,$J44))=0,$K44,""),"")&amp;IF(AND($M44&gt;0,$M44&lt;=DM$1),IF(MIN(MOD(DM$1-$M44-ROW(INDIRECT("1:"&amp;$P44/24))+1,$N44))=0,$O44,""),"")</f>
        <v/>
      </c>
      <c r="DN44" s="52" t="str">
        <f t="array" aca="1" ref="DN44" ca="1">IF(AND($E44&gt;0,$E44&lt;=DN$1),IF(MIN(MOD(DN$1-$E44-ROW(INDIRECT("1:"&amp;$H44/24))+1,$F44))=0,$G44,""),"")&amp;IF(AND($I44&gt;0,$I44&lt;=DN$1),IF(MIN(MOD(DN$1-$I44-ROW(INDIRECT("1:"&amp;$L44/24))+1,$J44))=0,$K44,""),"")&amp;IF(AND($M44&gt;0,$M44&lt;=DN$1),IF(MIN(MOD(DN$1-$M44-ROW(INDIRECT("1:"&amp;$P44/24))+1,$N44))=0,$O44,""),"")</f>
        <v/>
      </c>
      <c r="DO44" s="52" t="str">
        <f t="array" aca="1" ref="DO44" ca="1">IF(AND($E44&gt;0,$E44&lt;=DO$1),IF(MIN(MOD(DO$1-$E44-ROW(INDIRECT("1:"&amp;$H44/24))+1,$F44))=0,$G44,""),"")&amp;IF(AND($I44&gt;0,$I44&lt;=DO$1),IF(MIN(MOD(DO$1-$I44-ROW(INDIRECT("1:"&amp;$L44/24))+1,$J44))=0,$K44,""),"")&amp;IF(AND($M44&gt;0,$M44&lt;=DO$1),IF(MIN(MOD(DO$1-$M44-ROW(INDIRECT("1:"&amp;$P44/24))+1,$N44))=0,$O44,""),"")</f>
        <v/>
      </c>
      <c r="DP44" s="52" t="str">
        <f t="array" aca="1" ref="DP44" ca="1">IF(AND($E44&gt;0,$E44&lt;=DP$1),IF(MIN(MOD(DP$1-$E44-ROW(INDIRECT("1:"&amp;$H44/24))+1,$F44))=0,$G44,""),"")&amp;IF(AND($I44&gt;0,$I44&lt;=DP$1),IF(MIN(MOD(DP$1-$I44-ROW(INDIRECT("1:"&amp;$L44/24))+1,$J44))=0,$K44,""),"")&amp;IF(AND($M44&gt;0,$M44&lt;=DP$1),IF(MIN(MOD(DP$1-$M44-ROW(INDIRECT("1:"&amp;$P44/24))+1,$N44))=0,$O44,""),"")</f>
        <v/>
      </c>
      <c r="DQ44" s="52" t="str">
        <f t="array" aca="1" ref="DQ44" ca="1">IF(AND($E44&gt;0,$E44&lt;=DQ$1),IF(MIN(MOD(DQ$1-$E44-ROW(INDIRECT("1:"&amp;$H44/24))+1,$F44))=0,$G44,""),"")&amp;IF(AND($I44&gt;0,$I44&lt;=DQ$1),IF(MIN(MOD(DQ$1-$I44-ROW(INDIRECT("1:"&amp;$L44/24))+1,$J44))=0,$K44,""),"")&amp;IF(AND($M44&gt;0,$M44&lt;=DQ$1),IF(MIN(MOD(DQ$1-$M44-ROW(INDIRECT("1:"&amp;$P44/24))+1,$N44))=0,$O44,""),"")</f>
        <v/>
      </c>
      <c r="DR44" s="52" t="str">
        <f t="array" aca="1" ref="DR44" ca="1">IF(AND($E44&gt;0,$E44&lt;=DR$1),IF(MIN(MOD(DR$1-$E44-ROW(INDIRECT("1:"&amp;$H44/24))+1,$F44))=0,$G44,""),"")&amp;IF(AND($I44&gt;0,$I44&lt;=DR$1),IF(MIN(MOD(DR$1-$I44-ROW(INDIRECT("1:"&amp;$L44/24))+1,$J44))=0,$K44,""),"")&amp;IF(AND($M44&gt;0,$M44&lt;=DR$1),IF(MIN(MOD(DR$1-$M44-ROW(INDIRECT("1:"&amp;$P44/24))+1,$N44))=0,$O44,""),"")</f>
        <v/>
      </c>
      <c r="DS44" s="52" t="str">
        <f t="array" aca="1" ref="DS44" ca="1">IF(AND($E44&gt;0,$E44&lt;=DS$1),IF(MIN(MOD(DS$1-$E44-ROW(INDIRECT("1:"&amp;$H44/24))+1,$F44))=0,$G44,""),"")&amp;IF(AND($I44&gt;0,$I44&lt;=DS$1),IF(MIN(MOD(DS$1-$I44-ROW(INDIRECT("1:"&amp;$L44/24))+1,$J44))=0,$K44,""),"")&amp;IF(AND($M44&gt;0,$M44&lt;=DS$1),IF(MIN(MOD(DS$1-$M44-ROW(INDIRECT("1:"&amp;$P44/24))+1,$N44))=0,$O44,""),"")</f>
        <v/>
      </c>
      <c r="DT44" s="52" t="str">
        <f t="array" aca="1" ref="DT44" ca="1">IF(AND($E44&gt;0,$E44&lt;=DT$1),IF(MIN(MOD(DT$1-$E44-ROW(INDIRECT("1:"&amp;$H44/24))+1,$F44))=0,$G44,""),"")&amp;IF(AND($I44&gt;0,$I44&lt;=DT$1),IF(MIN(MOD(DT$1-$I44-ROW(INDIRECT("1:"&amp;$L44/24))+1,$J44))=0,$K44,""),"")&amp;IF(AND($M44&gt;0,$M44&lt;=DT$1),IF(MIN(MOD(DT$1-$M44-ROW(INDIRECT("1:"&amp;$P44/24))+1,$N44))=0,$O44,""),"")</f>
        <v/>
      </c>
      <c r="DU44" s="52" t="str">
        <f t="array" aca="1" ref="DU44" ca="1">IF(AND($E44&gt;0,$E44&lt;=DU$1),IF(MIN(MOD(DU$1-$E44-ROW(INDIRECT("1:"&amp;$H44/24))+1,$F44))=0,$G44,""),"")&amp;IF(AND($I44&gt;0,$I44&lt;=DU$1),IF(MIN(MOD(DU$1-$I44-ROW(INDIRECT("1:"&amp;$L44/24))+1,$J44))=0,$K44,""),"")&amp;IF(AND($M44&gt;0,$M44&lt;=DU$1),IF(MIN(MOD(DU$1-$M44-ROW(INDIRECT("1:"&amp;$P44/24))+1,$N44))=0,$O44,""),"")</f>
        <v/>
      </c>
      <c r="DV44" s="52" t="str">
        <f t="array" aca="1" ref="DV44" ca="1">IF(AND($E44&gt;0,$E44&lt;=DV$1),IF(MIN(MOD(DV$1-$E44-ROW(INDIRECT("1:"&amp;$H44/24))+1,$F44))=0,$G44,""),"")&amp;IF(AND($I44&gt;0,$I44&lt;=DV$1),IF(MIN(MOD(DV$1-$I44-ROW(INDIRECT("1:"&amp;$L44/24))+1,$J44))=0,$K44,""),"")&amp;IF(AND($M44&gt;0,$M44&lt;=DV$1),IF(MIN(MOD(DV$1-$M44-ROW(INDIRECT("1:"&amp;$P44/24))+1,$N44))=0,$O44,""),"")</f>
        <v/>
      </c>
      <c r="DW44" s="52" t="str">
        <f t="array" aca="1" ref="DW44" ca="1">IF(AND($E44&gt;0,$E44&lt;=DW$1),IF(MIN(MOD(DW$1-$E44-ROW(INDIRECT("1:"&amp;$H44/24))+1,$F44))=0,$G44,""),"")&amp;IF(AND($I44&gt;0,$I44&lt;=DW$1),IF(MIN(MOD(DW$1-$I44-ROW(INDIRECT("1:"&amp;$L44/24))+1,$J44))=0,$K44,""),"")&amp;IF(AND($M44&gt;0,$M44&lt;=DW$1),IF(MIN(MOD(DW$1-$M44-ROW(INDIRECT("1:"&amp;$P44/24))+1,$N44))=0,$O44,""),"")</f>
        <v/>
      </c>
      <c r="DX44" s="52" t="str">
        <f t="array" aca="1" ref="DX44" ca="1">IF(AND($E44&gt;0,$E44&lt;=DX$1),IF(MIN(MOD(DX$1-$E44-ROW(INDIRECT("1:"&amp;$H44/24))+1,$F44))=0,$G44,""),"")&amp;IF(AND($I44&gt;0,$I44&lt;=DX$1),IF(MIN(MOD(DX$1-$I44-ROW(INDIRECT("1:"&amp;$L44/24))+1,$J44))=0,$K44,""),"")&amp;IF(AND($M44&gt;0,$M44&lt;=DX$1),IF(MIN(MOD(DX$1-$M44-ROW(INDIRECT("1:"&amp;$P44/24))+1,$N44))=0,$O44,""),"")</f>
        <v/>
      </c>
      <c r="DY44" s="52" t="str">
        <f t="array" aca="1" ref="DY44" ca="1">IF(AND($E44&gt;0,$E44&lt;=DY$1),IF(MIN(MOD(DY$1-$E44-ROW(INDIRECT("1:"&amp;$H44/24))+1,$F44))=0,$G44,""),"")&amp;IF(AND($I44&gt;0,$I44&lt;=DY$1),IF(MIN(MOD(DY$1-$I44-ROW(INDIRECT("1:"&amp;$L44/24))+1,$J44))=0,$K44,""),"")&amp;IF(AND($M44&gt;0,$M44&lt;=DY$1),IF(MIN(MOD(DY$1-$M44-ROW(INDIRECT("1:"&amp;$P44/24))+1,$N44))=0,$O44,""),"")</f>
        <v/>
      </c>
      <c r="DZ44" s="52" t="str">
        <f t="array" aca="1" ref="DZ44" ca="1">IF(AND($E44&gt;0,$E44&lt;=DZ$1),IF(MIN(MOD(DZ$1-$E44-ROW(INDIRECT("1:"&amp;$H44/24))+1,$F44))=0,$G44,""),"")&amp;IF(AND($I44&gt;0,$I44&lt;=DZ$1),IF(MIN(MOD(DZ$1-$I44-ROW(INDIRECT("1:"&amp;$L44/24))+1,$J44))=0,$K44,""),"")&amp;IF(AND($M44&gt;0,$M44&lt;=DZ$1),IF(MIN(MOD(DZ$1-$M44-ROW(INDIRECT("1:"&amp;$P44/24))+1,$N44))=0,$O44,""),"")</f>
        <v/>
      </c>
      <c r="EA44" s="52" t="str">
        <f t="array" aca="1" ref="EA44" ca="1">IF(AND($E44&gt;0,$E44&lt;=EA$1),IF(MIN(MOD(EA$1-$E44-ROW(INDIRECT("1:"&amp;$H44/24))+1,$F44))=0,$G44,""),"")&amp;IF(AND($I44&gt;0,$I44&lt;=EA$1),IF(MIN(MOD(EA$1-$I44-ROW(INDIRECT("1:"&amp;$L44/24))+1,$J44))=0,$K44,""),"")&amp;IF(AND($M44&gt;0,$M44&lt;=EA$1),IF(MIN(MOD(EA$1-$M44-ROW(INDIRECT("1:"&amp;$P44/24))+1,$N44))=0,$O44,""),"")</f>
        <v/>
      </c>
      <c r="EB44" s="52" t="str">
        <f t="array" aca="1" ref="EB44" ca="1">IF(AND($E44&gt;0,$E44&lt;=EB$1),IF(MIN(MOD(EB$1-$E44-ROW(INDIRECT("1:"&amp;$H44/24))+1,$F44))=0,$G44,""),"")&amp;IF(AND($I44&gt;0,$I44&lt;=EB$1),IF(MIN(MOD(EB$1-$I44-ROW(INDIRECT("1:"&amp;$L44/24))+1,$J44))=0,$K44,""),"")&amp;IF(AND($M44&gt;0,$M44&lt;=EB$1),IF(MIN(MOD(EB$1-$M44-ROW(INDIRECT("1:"&amp;$P44/24))+1,$N44))=0,$O44,""),"")</f>
        <v/>
      </c>
      <c r="EC44" s="52" t="str">
        <f t="array" aca="1" ref="EC44" ca="1">IF(AND($E44&gt;0,$E44&lt;=EC$1),IF(MIN(MOD(EC$1-$E44-ROW(INDIRECT("1:"&amp;$H44/24))+1,$F44))=0,$G44,""),"")&amp;IF(AND($I44&gt;0,$I44&lt;=EC$1),IF(MIN(MOD(EC$1-$I44-ROW(INDIRECT("1:"&amp;$L44/24))+1,$J44))=0,$K44,""),"")&amp;IF(AND($M44&gt;0,$M44&lt;=EC$1),IF(MIN(MOD(EC$1-$M44-ROW(INDIRECT("1:"&amp;$P44/24))+1,$N44))=0,$O44,""),"")</f>
        <v/>
      </c>
      <c r="ED44" s="52" t="str">
        <f t="array" aca="1" ref="ED44" ca="1">IF(AND($E44&gt;0,$E44&lt;=ED$1),IF(MIN(MOD(ED$1-$E44-ROW(INDIRECT("1:"&amp;$H44/24))+1,$F44))=0,$G44,""),"")&amp;IF(AND($I44&gt;0,$I44&lt;=ED$1),IF(MIN(MOD(ED$1-$I44-ROW(INDIRECT("1:"&amp;$L44/24))+1,$J44))=0,$K44,""),"")&amp;IF(AND($M44&gt;0,$M44&lt;=ED$1),IF(MIN(MOD(ED$1-$M44-ROW(INDIRECT("1:"&amp;$P44/24))+1,$N44))=0,$O44,""),"")</f>
        <v/>
      </c>
      <c r="EE44" s="52" t="str">
        <f t="array" aca="1" ref="EE44" ca="1">IF(AND($E44&gt;0,$E44&lt;=EE$1),IF(MIN(MOD(EE$1-$E44-ROW(INDIRECT("1:"&amp;$H44/24))+1,$F44))=0,$G44,""),"")&amp;IF(AND($I44&gt;0,$I44&lt;=EE$1),IF(MIN(MOD(EE$1-$I44-ROW(INDIRECT("1:"&amp;$L44/24))+1,$J44))=0,$K44,""),"")&amp;IF(AND($M44&gt;0,$M44&lt;=EE$1),IF(MIN(MOD(EE$1-$M44-ROW(INDIRECT("1:"&amp;$P44/24))+1,$N44))=0,$O44,""),"")</f>
        <v/>
      </c>
      <c r="EF44" s="52" t="str">
        <f t="array" aca="1" ref="EF44" ca="1">IF(AND($E44&gt;0,$E44&lt;=EF$1),IF(MIN(MOD(EF$1-$E44-ROW(INDIRECT("1:"&amp;$H44/24))+1,$F44))=0,$G44,""),"")&amp;IF(AND($I44&gt;0,$I44&lt;=EF$1),IF(MIN(MOD(EF$1-$I44-ROW(INDIRECT("1:"&amp;$L44/24))+1,$J44))=0,$K44,""),"")&amp;IF(AND($M44&gt;0,$M44&lt;=EF$1),IF(MIN(MOD(EF$1-$M44-ROW(INDIRECT("1:"&amp;$P44/24))+1,$N44))=0,$O44,""),"")</f>
        <v/>
      </c>
      <c r="EG44" s="52" t="str">
        <f t="array" aca="1" ref="EG44" ca="1">IF(AND($E44&gt;0,$E44&lt;=EG$1),IF(MIN(MOD(EG$1-$E44-ROW(INDIRECT("1:"&amp;$H44/24))+1,$F44))=0,$G44,""),"")&amp;IF(AND($I44&gt;0,$I44&lt;=EG$1),IF(MIN(MOD(EG$1-$I44-ROW(INDIRECT("1:"&amp;$L44/24))+1,$J44))=0,$K44,""),"")&amp;IF(AND($M44&gt;0,$M44&lt;=EG$1),IF(MIN(MOD(EG$1-$M44-ROW(INDIRECT("1:"&amp;$P44/24))+1,$N44))=0,$O44,""),"")</f>
        <v/>
      </c>
      <c r="EH44" s="52" t="str">
        <f t="array" aca="1" ref="EH44" ca="1">IF(AND($E44&gt;0,$E44&lt;=EH$1),IF(MIN(MOD(EH$1-$E44-ROW(INDIRECT("1:"&amp;$H44/24))+1,$F44))=0,$G44,""),"")&amp;IF(AND($I44&gt;0,$I44&lt;=EH$1),IF(MIN(MOD(EH$1-$I44-ROW(INDIRECT("1:"&amp;$L44/24))+1,$J44))=0,$K44,""),"")&amp;IF(AND($M44&gt;0,$M44&lt;=EH$1),IF(MIN(MOD(EH$1-$M44-ROW(INDIRECT("1:"&amp;$P44/24))+1,$N44))=0,$O44,""),"")</f>
        <v/>
      </c>
      <c r="EI44" s="52" t="str">
        <f t="array" aca="1" ref="EI44" ca="1">IF(AND($E44&gt;0,$E44&lt;=EI$1),IF(MIN(MOD(EI$1-$E44-ROW(INDIRECT("1:"&amp;$H44/24))+1,$F44))=0,$G44,""),"")&amp;IF(AND($I44&gt;0,$I44&lt;=EI$1),IF(MIN(MOD(EI$1-$I44-ROW(INDIRECT("1:"&amp;$L44/24))+1,$J44))=0,$K44,""),"")&amp;IF(AND($M44&gt;0,$M44&lt;=EI$1),IF(MIN(MOD(EI$1-$M44-ROW(INDIRECT("1:"&amp;$P44/24))+1,$N44))=0,$O44,""),"")</f>
        <v/>
      </c>
      <c r="EJ44" s="52" t="str">
        <f t="array" aca="1" ref="EJ44" ca="1">IF(AND($E44&gt;0,$E44&lt;=EJ$1),IF(MIN(MOD(EJ$1-$E44-ROW(INDIRECT("1:"&amp;$H44/24))+1,$F44))=0,$G44,""),"")&amp;IF(AND($I44&gt;0,$I44&lt;=EJ$1),IF(MIN(MOD(EJ$1-$I44-ROW(INDIRECT("1:"&amp;$L44/24))+1,$J44))=0,$K44,""),"")&amp;IF(AND($M44&gt;0,$M44&lt;=EJ$1),IF(MIN(MOD(EJ$1-$M44-ROW(INDIRECT("1:"&amp;$P44/24))+1,$N44))=0,$O44,""),"")</f>
        <v/>
      </c>
      <c r="EK44" s="52" t="str">
        <f t="array" aca="1" ref="EK44" ca="1">IF(AND($E44&gt;0,$E44&lt;=EK$1),IF(MIN(MOD(EK$1-$E44-ROW(INDIRECT("1:"&amp;$H44/24))+1,$F44))=0,$G44,""),"")&amp;IF(AND($I44&gt;0,$I44&lt;=EK$1),IF(MIN(MOD(EK$1-$I44-ROW(INDIRECT("1:"&amp;$L44/24))+1,$J44))=0,$K44,""),"")&amp;IF(AND($M44&gt;0,$M44&lt;=EK$1),IF(MIN(MOD(EK$1-$M44-ROW(INDIRECT("1:"&amp;$P44/24))+1,$N44))=0,$O44,""),"")</f>
        <v/>
      </c>
      <c r="EL44" s="52" t="str">
        <f t="array" aca="1" ref="EL44" ca="1">IF(AND($E44&gt;0,$E44&lt;=EL$1),IF(MIN(MOD(EL$1-$E44-ROW(INDIRECT("1:"&amp;$H44/24))+1,$F44))=0,$G44,""),"")&amp;IF(AND($I44&gt;0,$I44&lt;=EL$1),IF(MIN(MOD(EL$1-$I44-ROW(INDIRECT("1:"&amp;$L44/24))+1,$J44))=0,$K44,""),"")&amp;IF(AND($M44&gt;0,$M44&lt;=EL$1),IF(MIN(MOD(EL$1-$M44-ROW(INDIRECT("1:"&amp;$P44/24))+1,$N44))=0,$O44,""),"")</f>
        <v/>
      </c>
      <c r="EM44" s="52" t="str">
        <f t="array" aca="1" ref="EM44" ca="1">IF(AND($E44&gt;0,$E44&lt;=EM$1),IF(MIN(MOD(EM$1-$E44-ROW(INDIRECT("1:"&amp;$H44/24))+1,$F44))=0,$G44,""),"")&amp;IF(AND($I44&gt;0,$I44&lt;=EM$1),IF(MIN(MOD(EM$1-$I44-ROW(INDIRECT("1:"&amp;$L44/24))+1,$J44))=0,$K44,""),"")&amp;IF(AND($M44&gt;0,$M44&lt;=EM$1),IF(MIN(MOD(EM$1-$M44-ROW(INDIRECT("1:"&amp;$P44/24))+1,$N44))=0,$O44,""),"")</f>
        <v/>
      </c>
      <c r="EN44" s="52" t="str">
        <f t="array" aca="1" ref="EN44" ca="1">IF(AND($E44&gt;0,$E44&lt;=EN$1),IF(MIN(MOD(EN$1-$E44-ROW(INDIRECT("1:"&amp;$H44/24))+1,$F44))=0,$G44,""),"")&amp;IF(AND($I44&gt;0,$I44&lt;=EN$1),IF(MIN(MOD(EN$1-$I44-ROW(INDIRECT("1:"&amp;$L44/24))+1,$J44))=0,$K44,""),"")&amp;IF(AND($M44&gt;0,$M44&lt;=EN$1),IF(MIN(MOD(EN$1-$M44-ROW(INDIRECT("1:"&amp;$P44/24))+1,$N44))=0,$O44,""),"")</f>
        <v/>
      </c>
      <c r="EO44" s="52" t="str">
        <f t="array" aca="1" ref="EO44" ca="1">IF(AND($E44&gt;0,$E44&lt;=EO$1),IF(MIN(MOD(EO$1-$E44-ROW(INDIRECT("1:"&amp;$H44/24))+1,$F44))=0,$G44,""),"")&amp;IF(AND($I44&gt;0,$I44&lt;=EO$1),IF(MIN(MOD(EO$1-$I44-ROW(INDIRECT("1:"&amp;$L44/24))+1,$J44))=0,$K44,""),"")&amp;IF(AND($M44&gt;0,$M44&lt;=EO$1),IF(MIN(MOD(EO$1-$M44-ROW(INDIRECT("1:"&amp;$P44/24))+1,$N44))=0,$O44,""),"")</f>
        <v/>
      </c>
      <c r="EP44" s="52" t="str">
        <f t="array" aca="1" ref="EP44" ca="1">IF(AND($E44&gt;0,$E44&lt;=EP$1),IF(MIN(MOD(EP$1-$E44-ROW(INDIRECT("1:"&amp;$H44/24))+1,$F44))=0,$G44,""),"")&amp;IF(AND($I44&gt;0,$I44&lt;=EP$1),IF(MIN(MOD(EP$1-$I44-ROW(INDIRECT("1:"&amp;$L44/24))+1,$J44))=0,$K44,""),"")&amp;IF(AND($M44&gt;0,$M44&lt;=EP$1),IF(MIN(MOD(EP$1-$M44-ROW(INDIRECT("1:"&amp;$P44/24))+1,$N44))=0,$O44,""),"")</f>
        <v/>
      </c>
      <c r="EQ44" s="52" t="str">
        <f t="array" aca="1" ref="EQ44" ca="1">IF(AND($E44&gt;0,$E44&lt;=EQ$1),IF(MIN(MOD(EQ$1-$E44-ROW(INDIRECT("1:"&amp;$H44/24))+1,$F44))=0,$G44,""),"")&amp;IF(AND($I44&gt;0,$I44&lt;=EQ$1),IF(MIN(MOD(EQ$1-$I44-ROW(INDIRECT("1:"&amp;$L44/24))+1,$J44))=0,$K44,""),"")&amp;IF(AND($M44&gt;0,$M44&lt;=EQ$1),IF(MIN(MOD(EQ$1-$M44-ROW(INDIRECT("1:"&amp;$P44/24))+1,$N44))=0,$O44,""),"")</f>
        <v/>
      </c>
      <c r="ER44" s="52" t="str">
        <f t="array" aca="1" ref="ER44" ca="1">IF(AND($E44&gt;0,$E44&lt;=ER$1),IF(MIN(MOD(ER$1-$E44-ROW(INDIRECT("1:"&amp;$H44/24))+1,$F44))=0,$G44,""),"")&amp;IF(AND($I44&gt;0,$I44&lt;=ER$1),IF(MIN(MOD(ER$1-$I44-ROW(INDIRECT("1:"&amp;$L44/24))+1,$J44))=0,$K44,""),"")&amp;IF(AND($M44&gt;0,$M44&lt;=ER$1),IF(MIN(MOD(ER$1-$M44-ROW(INDIRECT("1:"&amp;$P44/24))+1,$N44))=0,$O44,""),"")</f>
        <v/>
      </c>
      <c r="ES44" s="52" t="str">
        <f t="array" aca="1" ref="ES44" ca="1">IF(AND($E44&gt;0,$E44&lt;=ES$1),IF(MIN(MOD(ES$1-$E44-ROW(INDIRECT("1:"&amp;$H44/24))+1,$F44))=0,$G44,""),"")&amp;IF(AND($I44&gt;0,$I44&lt;=ES$1),IF(MIN(MOD(ES$1-$I44-ROW(INDIRECT("1:"&amp;$L44/24))+1,$J44))=0,$K44,""),"")&amp;IF(AND($M44&gt;0,$M44&lt;=ES$1),IF(MIN(MOD(ES$1-$M44-ROW(INDIRECT("1:"&amp;$P44/24))+1,$N44))=0,$O44,""),"")</f>
        <v/>
      </c>
      <c r="ET44" s="52" t="str">
        <f t="array" aca="1" ref="ET44" ca="1">IF(AND($E44&gt;0,$E44&lt;=ET$1),IF(MIN(MOD(ET$1-$E44-ROW(INDIRECT("1:"&amp;$H44/24))+1,$F44))=0,$G44,""),"")&amp;IF(AND($I44&gt;0,$I44&lt;=ET$1),IF(MIN(MOD(ET$1-$I44-ROW(INDIRECT("1:"&amp;$L44/24))+1,$J44))=0,$K44,""),"")&amp;IF(AND($M44&gt;0,$M44&lt;=ET$1),IF(MIN(MOD(ET$1-$M44-ROW(INDIRECT("1:"&amp;$P44/24))+1,$N44))=0,$O44,""),"")</f>
        <v/>
      </c>
      <c r="EU44" s="52" t="str">
        <f t="array" aca="1" ref="EU44" ca="1">IF(AND($E44&gt;0,$E44&lt;=EU$1),IF(MIN(MOD(EU$1-$E44-ROW(INDIRECT("1:"&amp;$H44/24))+1,$F44))=0,$G44,""),"")&amp;IF(AND($I44&gt;0,$I44&lt;=EU$1),IF(MIN(MOD(EU$1-$I44-ROW(INDIRECT("1:"&amp;$L44/24))+1,$J44))=0,$K44,""),"")&amp;IF(AND($M44&gt;0,$M44&lt;=EU$1),IF(MIN(MOD(EU$1-$M44-ROW(INDIRECT("1:"&amp;$P44/24))+1,$N44))=0,$O44,""),"")</f>
        <v/>
      </c>
      <c r="EV44" s="52" t="str">
        <f t="array" aca="1" ref="EV44" ca="1">IF(AND($E44&gt;0,$E44&lt;=EV$1),IF(MIN(MOD(EV$1-$E44-ROW(INDIRECT("1:"&amp;$H44/24))+1,$F44))=0,$G44,""),"")&amp;IF(AND($I44&gt;0,$I44&lt;=EV$1),IF(MIN(MOD(EV$1-$I44-ROW(INDIRECT("1:"&amp;$L44/24))+1,$J44))=0,$K44,""),"")&amp;IF(AND($M44&gt;0,$M44&lt;=EV$1),IF(MIN(MOD(EV$1-$M44-ROW(INDIRECT("1:"&amp;$P44/24))+1,$N44))=0,$O44,""),"")</f>
        <v/>
      </c>
      <c r="EW44" s="52" t="str">
        <f t="array" aca="1" ref="EW44" ca="1">IF(AND($E44&gt;0,$E44&lt;=EW$1),IF(MIN(MOD(EW$1-$E44-ROW(INDIRECT("1:"&amp;$H44/24))+1,$F44))=0,$G44,""),"")&amp;IF(AND($I44&gt;0,$I44&lt;=EW$1),IF(MIN(MOD(EW$1-$I44-ROW(INDIRECT("1:"&amp;$L44/24))+1,$J44))=0,$K44,""),"")&amp;IF(AND($M44&gt;0,$M44&lt;=EW$1),IF(MIN(MOD(EW$1-$M44-ROW(INDIRECT("1:"&amp;$P44/24))+1,$N44))=0,$O44,""),"")</f>
        <v/>
      </c>
    </row>
    <row r="45" spans="1:153" ht="15" customHeight="1">
      <c r="A45" s="19"/>
      <c r="B45" s="19"/>
      <c r="C45" s="20"/>
      <c r="D45" s="21"/>
      <c r="E45" s="54"/>
      <c r="F45" s="78"/>
      <c r="G45" s="78"/>
      <c r="H45" s="80"/>
      <c r="I45" s="54"/>
      <c r="J45" s="74"/>
      <c r="K45" s="72"/>
      <c r="L45" s="75"/>
      <c r="M45" s="61"/>
      <c r="N45" s="76"/>
      <c r="O45" s="72"/>
      <c r="P45" s="77"/>
      <c r="Q45" s="29"/>
      <c r="R45" s="25"/>
      <c r="S45" s="26"/>
      <c r="T45" s="25"/>
      <c r="U45" s="26"/>
      <c r="V45" s="25"/>
      <c r="W45" s="29"/>
      <c r="X45" s="25"/>
      <c r="Y45" s="26"/>
      <c r="Z45" s="25"/>
      <c r="AA45" s="26"/>
      <c r="AB45" s="25"/>
      <c r="AC45" s="27">
        <f t="shared" ref="AC45:AC46" si="14">SUM(NETWORKDAYS(Q45,R45,),NETWORKDAYS(S45,T45,),NETWORKDAYS(U45,V45,),)</f>
        <v>0</v>
      </c>
      <c r="AD45" s="52" t="str">
        <f t="array" aca="1" ref="AD45" ca="1">IF(AND($E45&gt;0,$E45&lt;=AD$1),IF(MIN(MOD(AD$1-$E45-ROW(INDIRECT("1:"&amp;$H45/24))+1,$F45))=0,$G45,""),"")&amp;IF(AND($I45&gt;0,$I45&lt;=AD$1),IF(MIN(MOD(AD$1-$I45-ROW(INDIRECT("1:"&amp;$L45/24))+1,$J45))=0,$K45,""),"")&amp;IF(AND($M45&gt;0,$M45&lt;=AD$1),IF(MIN(MOD(AD$1-$M45-ROW(INDIRECT("1:"&amp;$P45/24))+1,$N45))=0,$O45,""),"")</f>
        <v/>
      </c>
      <c r="AE45" s="52" t="str">
        <f t="array" aca="1" ref="AE45" ca="1">IF(AND($E45&gt;0,$E45&lt;=AE$1),IF(MIN(MOD(AE$1-$E45-ROW(INDIRECT("1:"&amp;$H45/24))+1,$F45))=0,$G45,""),"")&amp;IF(AND($I45&gt;0,$I45&lt;=AE$1),IF(MIN(MOD(AE$1-$I45-ROW(INDIRECT("1:"&amp;$L45/24))+1,$J45))=0,$K45,""),"")&amp;IF(AND($M45&gt;0,$M45&lt;=AE$1),IF(MIN(MOD(AE$1-$M45-ROW(INDIRECT("1:"&amp;$P45/24))+1,$N45))=0,$O45,""),"")</f>
        <v/>
      </c>
      <c r="AF45" s="52" t="str">
        <f t="array" aca="1" ref="AF45" ca="1">IF(AND($E45&gt;0,$E45&lt;=AF$1),IF(MIN(MOD(AF$1-$E45-ROW(INDIRECT("1:"&amp;$H45/24))+1,$F45))=0,$G45,""),"")&amp;IF(AND($I45&gt;0,$I45&lt;=AF$1),IF(MIN(MOD(AF$1-$I45-ROW(INDIRECT("1:"&amp;$L45/24))+1,$J45))=0,$K45,""),"")&amp;IF(AND($M45&gt;0,$M45&lt;=AF$1),IF(MIN(MOD(AF$1-$M45-ROW(INDIRECT("1:"&amp;$P45/24))+1,$N45))=0,$O45,""),"")</f>
        <v/>
      </c>
      <c r="AG45" s="52" t="str">
        <f t="array" aca="1" ref="AG45" ca="1">IF(AND($E45&gt;0,$E45&lt;=AG$1),IF(MIN(MOD(AG$1-$E45-ROW(INDIRECT("1:"&amp;$H45/24))+1,$F45))=0,$G45,""),"")&amp;IF(AND($I45&gt;0,$I45&lt;=AG$1),IF(MIN(MOD(AG$1-$I45-ROW(INDIRECT("1:"&amp;$L45/24))+1,$J45))=0,$K45,""),"")&amp;IF(AND($M45&gt;0,$M45&lt;=AG$1),IF(MIN(MOD(AG$1-$M45-ROW(INDIRECT("1:"&amp;$P45/24))+1,$N45))=0,$O45,""),"")</f>
        <v/>
      </c>
      <c r="AH45" s="52" t="str">
        <f t="array" aca="1" ref="AH45" ca="1">IF(AND($E45&gt;0,$E45&lt;=AH$1),IF(MIN(MOD(AH$1-$E45-ROW(INDIRECT("1:"&amp;$H45/24))+1,$F45))=0,$G45,""),"")&amp;IF(AND($I45&gt;0,$I45&lt;=AH$1),IF(MIN(MOD(AH$1-$I45-ROW(INDIRECT("1:"&amp;$L45/24))+1,$J45))=0,$K45,""),"")&amp;IF(AND($M45&gt;0,$M45&lt;=AH$1),IF(MIN(MOD(AH$1-$M45-ROW(INDIRECT("1:"&amp;$P45/24))+1,$N45))=0,$O45,""),"")</f>
        <v/>
      </c>
      <c r="AI45" s="52" t="str">
        <f t="array" aca="1" ref="AI45" ca="1">IF(AND($E45&gt;0,$E45&lt;=AI$1),IF(MIN(MOD(AI$1-$E45-ROW(INDIRECT("1:"&amp;$H45/24))+1,$F45))=0,$G45,""),"")&amp;IF(AND($I45&gt;0,$I45&lt;=AI$1),IF(MIN(MOD(AI$1-$I45-ROW(INDIRECT("1:"&amp;$L45/24))+1,$J45))=0,$K45,""),"")&amp;IF(AND($M45&gt;0,$M45&lt;=AI$1),IF(MIN(MOD(AI$1-$M45-ROW(INDIRECT("1:"&amp;$P45/24))+1,$N45))=0,$O45,""),"")</f>
        <v/>
      </c>
      <c r="AJ45" s="52" t="str">
        <f t="array" aca="1" ref="AJ45" ca="1">IF(AND($E45&gt;0,$E45&lt;=AJ$1),IF(MIN(MOD(AJ$1-$E45-ROW(INDIRECT("1:"&amp;$H45/24))+1,$F45))=0,$G45,""),"")&amp;IF(AND($I45&gt;0,$I45&lt;=AJ$1),IF(MIN(MOD(AJ$1-$I45-ROW(INDIRECT("1:"&amp;$L45/24))+1,$J45))=0,$K45,""),"")&amp;IF(AND($M45&gt;0,$M45&lt;=AJ$1),IF(MIN(MOD(AJ$1-$M45-ROW(INDIRECT("1:"&amp;$P45/24))+1,$N45))=0,$O45,""),"")</f>
        <v/>
      </c>
      <c r="AK45" s="52" t="str">
        <f t="array" aca="1" ref="AK45" ca="1">IF(AND($E45&gt;0,$E45&lt;=AK$1),IF(MIN(MOD(AK$1-$E45-ROW(INDIRECT("1:"&amp;$H45/24))+1,$F45))=0,$G45,""),"")&amp;IF(AND($I45&gt;0,$I45&lt;=AK$1),IF(MIN(MOD(AK$1-$I45-ROW(INDIRECT("1:"&amp;$L45/24))+1,$J45))=0,$K45,""),"")&amp;IF(AND($M45&gt;0,$M45&lt;=AK$1),IF(MIN(MOD(AK$1-$M45-ROW(INDIRECT("1:"&amp;$P45/24))+1,$N45))=0,$O45,""),"")</f>
        <v/>
      </c>
      <c r="AL45" s="52" t="str">
        <f t="array" aca="1" ref="AL45" ca="1">IF(AND($E45&gt;0,$E45&lt;=AL$1),IF(MIN(MOD(AL$1-$E45-ROW(INDIRECT("1:"&amp;$H45/24))+1,$F45))=0,$G45,""),"")&amp;IF(AND($I45&gt;0,$I45&lt;=AL$1),IF(MIN(MOD(AL$1-$I45-ROW(INDIRECT("1:"&amp;$L45/24))+1,$J45))=0,$K45,""),"")&amp;IF(AND($M45&gt;0,$M45&lt;=AL$1),IF(MIN(MOD(AL$1-$M45-ROW(INDIRECT("1:"&amp;$P45/24))+1,$N45))=0,$O45,""),"")</f>
        <v/>
      </c>
      <c r="AM45" s="52" t="str">
        <f t="array" aca="1" ref="AM45" ca="1">IF(AND($E45&gt;0,$E45&lt;=AM$1),IF(MIN(MOD(AM$1-$E45-ROW(INDIRECT("1:"&amp;$H45/24))+1,$F45))=0,$G45,""),"")&amp;IF(AND($I45&gt;0,$I45&lt;=AM$1),IF(MIN(MOD(AM$1-$I45-ROW(INDIRECT("1:"&amp;$L45/24))+1,$J45))=0,$K45,""),"")&amp;IF(AND($M45&gt;0,$M45&lt;=AM$1),IF(MIN(MOD(AM$1-$M45-ROW(INDIRECT("1:"&amp;$P45/24))+1,$N45))=0,$O45,""),"")</f>
        <v/>
      </c>
      <c r="AN45" s="52" t="str">
        <f t="array" aca="1" ref="AN45" ca="1">IF(AND($E45&gt;0,$E45&lt;=AN$1),IF(MIN(MOD(AN$1-$E45-ROW(INDIRECT("1:"&amp;$H45/24))+1,$F45))=0,$G45,""),"")&amp;IF(AND($I45&gt;0,$I45&lt;=AN$1),IF(MIN(MOD(AN$1-$I45-ROW(INDIRECT("1:"&amp;$L45/24))+1,$J45))=0,$K45,""),"")&amp;IF(AND($M45&gt;0,$M45&lt;=AN$1),IF(MIN(MOD(AN$1-$M45-ROW(INDIRECT("1:"&amp;$P45/24))+1,$N45))=0,$O45,""),"")</f>
        <v/>
      </c>
      <c r="AO45" s="52" t="str">
        <f t="array" aca="1" ref="AO45" ca="1">IF(AND($E45&gt;0,$E45&lt;=AO$1),IF(MIN(MOD(AO$1-$E45-ROW(INDIRECT("1:"&amp;$H45/24))+1,$F45))=0,$G45,""),"")&amp;IF(AND($I45&gt;0,$I45&lt;=AO$1),IF(MIN(MOD(AO$1-$I45-ROW(INDIRECT("1:"&amp;$L45/24))+1,$J45))=0,$K45,""),"")&amp;IF(AND($M45&gt;0,$M45&lt;=AO$1),IF(MIN(MOD(AO$1-$M45-ROW(INDIRECT("1:"&amp;$P45/24))+1,$N45))=0,$O45,""),"")</f>
        <v/>
      </c>
      <c r="AP45" s="52" t="str">
        <f t="array" aca="1" ref="AP45" ca="1">IF(AND($E45&gt;0,$E45&lt;=AP$1),IF(MIN(MOD(AP$1-$E45-ROW(INDIRECT("1:"&amp;$H45/24))+1,$F45))=0,$G45,""),"")&amp;IF(AND($I45&gt;0,$I45&lt;=AP$1),IF(MIN(MOD(AP$1-$I45-ROW(INDIRECT("1:"&amp;$L45/24))+1,$J45))=0,$K45,""),"")&amp;IF(AND($M45&gt;0,$M45&lt;=AP$1),IF(MIN(MOD(AP$1-$M45-ROW(INDIRECT("1:"&amp;$P45/24))+1,$N45))=0,$O45,""),"")</f>
        <v/>
      </c>
      <c r="AQ45" s="52" t="str">
        <f t="array" aca="1" ref="AQ45" ca="1">IF(AND($E45&gt;0,$E45&lt;=AQ$1),IF(MIN(MOD(AQ$1-$E45-ROW(INDIRECT("1:"&amp;$H45/24))+1,$F45))=0,$G45,""),"")&amp;IF(AND($I45&gt;0,$I45&lt;=AQ$1),IF(MIN(MOD(AQ$1-$I45-ROW(INDIRECT("1:"&amp;$L45/24))+1,$J45))=0,$K45,""),"")&amp;IF(AND($M45&gt;0,$M45&lt;=AQ$1),IF(MIN(MOD(AQ$1-$M45-ROW(INDIRECT("1:"&amp;$P45/24))+1,$N45))=0,$O45,""),"")</f>
        <v/>
      </c>
      <c r="AR45" s="52" t="str">
        <f t="array" aca="1" ref="AR45" ca="1">IF(AND($E45&gt;0,$E45&lt;=AR$1),IF(MIN(MOD(AR$1-$E45-ROW(INDIRECT("1:"&amp;$H45/24))+1,$F45))=0,$G45,""),"")&amp;IF(AND($I45&gt;0,$I45&lt;=AR$1),IF(MIN(MOD(AR$1-$I45-ROW(INDIRECT("1:"&amp;$L45/24))+1,$J45))=0,$K45,""),"")&amp;IF(AND($M45&gt;0,$M45&lt;=AR$1),IF(MIN(MOD(AR$1-$M45-ROW(INDIRECT("1:"&amp;$P45/24))+1,$N45))=0,$O45,""),"")</f>
        <v/>
      </c>
      <c r="AS45" s="52" t="str">
        <f t="array" aca="1" ref="AS45" ca="1">IF(AND($E45&gt;0,$E45&lt;=AS$1),IF(MIN(MOD(AS$1-$E45-ROW(INDIRECT("1:"&amp;$H45/24))+1,$F45))=0,$G45,""),"")&amp;IF(AND($I45&gt;0,$I45&lt;=AS$1),IF(MIN(MOD(AS$1-$I45-ROW(INDIRECT("1:"&amp;$L45/24))+1,$J45))=0,$K45,""),"")&amp;IF(AND($M45&gt;0,$M45&lt;=AS$1),IF(MIN(MOD(AS$1-$M45-ROW(INDIRECT("1:"&amp;$P45/24))+1,$N45))=0,$O45,""),"")</f>
        <v/>
      </c>
      <c r="AT45" s="52" t="str">
        <f t="array" aca="1" ref="AT45" ca="1">IF(AND($E45&gt;0,$E45&lt;=AT$1),IF(MIN(MOD(AT$1-$E45-ROW(INDIRECT("1:"&amp;$H45/24))+1,$F45))=0,$G45,""),"")&amp;IF(AND($I45&gt;0,$I45&lt;=AT$1),IF(MIN(MOD(AT$1-$I45-ROW(INDIRECT("1:"&amp;$L45/24))+1,$J45))=0,$K45,""),"")&amp;IF(AND($M45&gt;0,$M45&lt;=AT$1),IF(MIN(MOD(AT$1-$M45-ROW(INDIRECT("1:"&amp;$P45/24))+1,$N45))=0,$O45,""),"")</f>
        <v/>
      </c>
      <c r="AU45" s="52" t="str">
        <f t="array" aca="1" ref="AU45" ca="1">IF(AND($E45&gt;0,$E45&lt;=AU$1),IF(MIN(MOD(AU$1-$E45-ROW(INDIRECT("1:"&amp;$H45/24))+1,$F45))=0,$G45,""),"")&amp;IF(AND($I45&gt;0,$I45&lt;=AU$1),IF(MIN(MOD(AU$1-$I45-ROW(INDIRECT("1:"&amp;$L45/24))+1,$J45))=0,$K45,""),"")&amp;IF(AND($M45&gt;0,$M45&lt;=AU$1),IF(MIN(MOD(AU$1-$M45-ROW(INDIRECT("1:"&amp;$P45/24))+1,$N45))=0,$O45,""),"")</f>
        <v/>
      </c>
      <c r="AV45" s="52" t="str">
        <f t="array" aca="1" ref="AV45" ca="1">IF(AND($E45&gt;0,$E45&lt;=AV$1),IF(MIN(MOD(AV$1-$E45-ROW(INDIRECT("1:"&amp;$H45/24))+1,$F45))=0,$G45,""),"")&amp;IF(AND($I45&gt;0,$I45&lt;=AV$1),IF(MIN(MOD(AV$1-$I45-ROW(INDIRECT("1:"&amp;$L45/24))+1,$J45))=0,$K45,""),"")&amp;IF(AND($M45&gt;0,$M45&lt;=AV$1),IF(MIN(MOD(AV$1-$M45-ROW(INDIRECT("1:"&amp;$P45/24))+1,$N45))=0,$O45,""),"")</f>
        <v/>
      </c>
      <c r="AW45" s="52" t="str">
        <f t="array" aca="1" ref="AW45" ca="1">IF(AND($E45&gt;0,$E45&lt;=AW$1),IF(MIN(MOD(AW$1-$E45-ROW(INDIRECT("1:"&amp;$H45/24))+1,$F45))=0,$G45,""),"")&amp;IF(AND($I45&gt;0,$I45&lt;=AW$1),IF(MIN(MOD(AW$1-$I45-ROW(INDIRECT("1:"&amp;$L45/24))+1,$J45))=0,$K45,""),"")&amp;IF(AND($M45&gt;0,$M45&lt;=AW$1),IF(MIN(MOD(AW$1-$M45-ROW(INDIRECT("1:"&amp;$P45/24))+1,$N45))=0,$O45,""),"")</f>
        <v/>
      </c>
      <c r="AX45" s="52" t="str">
        <f t="array" aca="1" ref="AX45" ca="1">IF(AND($E45&gt;0,$E45&lt;=AX$1),IF(MIN(MOD(AX$1-$E45-ROW(INDIRECT("1:"&amp;$H45/24))+1,$F45))=0,$G45,""),"")&amp;IF(AND($I45&gt;0,$I45&lt;=AX$1),IF(MIN(MOD(AX$1-$I45-ROW(INDIRECT("1:"&amp;$L45/24))+1,$J45))=0,$K45,""),"")&amp;IF(AND($M45&gt;0,$M45&lt;=AX$1),IF(MIN(MOD(AX$1-$M45-ROW(INDIRECT("1:"&amp;$P45/24))+1,$N45))=0,$O45,""),"")</f>
        <v/>
      </c>
      <c r="AY45" s="52" t="str">
        <f t="array" aca="1" ref="AY45" ca="1">IF(AND($E45&gt;0,$E45&lt;=AY$1),IF(MIN(MOD(AY$1-$E45-ROW(INDIRECT("1:"&amp;$H45/24))+1,$F45))=0,$G45,""),"")&amp;IF(AND($I45&gt;0,$I45&lt;=AY$1),IF(MIN(MOD(AY$1-$I45-ROW(INDIRECT("1:"&amp;$L45/24))+1,$J45))=0,$K45,""),"")&amp;IF(AND($M45&gt;0,$M45&lt;=AY$1),IF(MIN(MOD(AY$1-$M45-ROW(INDIRECT("1:"&amp;$P45/24))+1,$N45))=0,$O45,""),"")</f>
        <v/>
      </c>
      <c r="AZ45" s="52" t="str">
        <f t="array" aca="1" ref="AZ45" ca="1">IF(AND($E45&gt;0,$E45&lt;=AZ$1),IF(MIN(MOD(AZ$1-$E45-ROW(INDIRECT("1:"&amp;$H45/24))+1,$F45))=0,$G45,""),"")&amp;IF(AND($I45&gt;0,$I45&lt;=AZ$1),IF(MIN(MOD(AZ$1-$I45-ROW(INDIRECT("1:"&amp;$L45/24))+1,$J45))=0,$K45,""),"")&amp;IF(AND($M45&gt;0,$M45&lt;=AZ$1),IF(MIN(MOD(AZ$1-$M45-ROW(INDIRECT("1:"&amp;$P45/24))+1,$N45))=0,$O45,""),"")</f>
        <v/>
      </c>
      <c r="BA45" s="52" t="str">
        <f t="array" aca="1" ref="BA45" ca="1">IF(AND($E45&gt;0,$E45&lt;=BA$1),IF(MIN(MOD(BA$1-$E45-ROW(INDIRECT("1:"&amp;$H45/24))+1,$F45))=0,$G45,""),"")&amp;IF(AND($I45&gt;0,$I45&lt;=BA$1),IF(MIN(MOD(BA$1-$I45-ROW(INDIRECT("1:"&amp;$L45/24))+1,$J45))=0,$K45,""),"")&amp;IF(AND($M45&gt;0,$M45&lt;=BA$1),IF(MIN(MOD(BA$1-$M45-ROW(INDIRECT("1:"&amp;$P45/24))+1,$N45))=0,$O45,""),"")</f>
        <v/>
      </c>
      <c r="BB45" s="52" t="str">
        <f t="array" aca="1" ref="BB45" ca="1">IF(AND($E45&gt;0,$E45&lt;=BB$1),IF(MIN(MOD(BB$1-$E45-ROW(INDIRECT("1:"&amp;$H45/24))+1,$F45))=0,$G45,""),"")&amp;IF(AND($I45&gt;0,$I45&lt;=BB$1),IF(MIN(MOD(BB$1-$I45-ROW(INDIRECT("1:"&amp;$L45/24))+1,$J45))=0,$K45,""),"")&amp;IF(AND($M45&gt;0,$M45&lt;=BB$1),IF(MIN(MOD(BB$1-$M45-ROW(INDIRECT("1:"&amp;$P45/24))+1,$N45))=0,$O45,""),"")</f>
        <v/>
      </c>
      <c r="BC45" s="52" t="str">
        <f t="array" aca="1" ref="BC45" ca="1">IF(AND($E45&gt;0,$E45&lt;=BC$1),IF(MIN(MOD(BC$1-$E45-ROW(INDIRECT("1:"&amp;$H45/24))+1,$F45))=0,$G45,""),"")&amp;IF(AND($I45&gt;0,$I45&lt;=BC$1),IF(MIN(MOD(BC$1-$I45-ROW(INDIRECT("1:"&amp;$L45/24))+1,$J45))=0,$K45,""),"")&amp;IF(AND($M45&gt;0,$M45&lt;=BC$1),IF(MIN(MOD(BC$1-$M45-ROW(INDIRECT("1:"&amp;$P45/24))+1,$N45))=0,$O45,""),"")</f>
        <v/>
      </c>
      <c r="BD45" s="52" t="str">
        <f t="array" aca="1" ref="BD45" ca="1">IF(AND($E45&gt;0,$E45&lt;=BD$1),IF(MIN(MOD(BD$1-$E45-ROW(INDIRECT("1:"&amp;$H45/24))+1,$F45))=0,$G45,""),"")&amp;IF(AND($I45&gt;0,$I45&lt;=BD$1),IF(MIN(MOD(BD$1-$I45-ROW(INDIRECT("1:"&amp;$L45/24))+1,$J45))=0,$K45,""),"")&amp;IF(AND($M45&gt;0,$M45&lt;=BD$1),IF(MIN(MOD(BD$1-$M45-ROW(INDIRECT("1:"&amp;$P45/24))+1,$N45))=0,$O45,""),"")</f>
        <v/>
      </c>
      <c r="BE45" s="52" t="str">
        <f t="array" aca="1" ref="BE45" ca="1">IF(AND($E45&gt;0,$E45&lt;=BE$1),IF(MIN(MOD(BE$1-$E45-ROW(INDIRECT("1:"&amp;$H45/24))+1,$F45))=0,$G45,""),"")&amp;IF(AND($I45&gt;0,$I45&lt;=BE$1),IF(MIN(MOD(BE$1-$I45-ROW(INDIRECT("1:"&amp;$L45/24))+1,$J45))=0,$K45,""),"")&amp;IF(AND($M45&gt;0,$M45&lt;=BE$1),IF(MIN(MOD(BE$1-$M45-ROW(INDIRECT("1:"&amp;$P45/24))+1,$N45))=0,$O45,""),"")</f>
        <v/>
      </c>
      <c r="BF45" s="52" t="str">
        <f t="array" aca="1" ref="BF45" ca="1">IF(AND($E45&gt;0,$E45&lt;=BF$1),IF(MIN(MOD(BF$1-$E45-ROW(INDIRECT("1:"&amp;$H45/24))+1,$F45))=0,$G45,""),"")&amp;IF(AND($I45&gt;0,$I45&lt;=BF$1),IF(MIN(MOD(BF$1-$I45-ROW(INDIRECT("1:"&amp;$L45/24))+1,$J45))=0,$K45,""),"")&amp;IF(AND($M45&gt;0,$M45&lt;=BF$1),IF(MIN(MOD(BF$1-$M45-ROW(INDIRECT("1:"&amp;$P45/24))+1,$N45))=0,$O45,""),"")</f>
        <v/>
      </c>
      <c r="BG45" s="52" t="str">
        <f t="array" aca="1" ref="BG45" ca="1">IF(AND($E45&gt;0,$E45&lt;=BG$1),IF(MIN(MOD(BG$1-$E45-ROW(INDIRECT("1:"&amp;$H45/24))+1,$F45))=0,$G45,""),"")&amp;IF(AND($I45&gt;0,$I45&lt;=BG$1),IF(MIN(MOD(BG$1-$I45-ROW(INDIRECT("1:"&amp;$L45/24))+1,$J45))=0,$K45,""),"")&amp;IF(AND($M45&gt;0,$M45&lt;=BG$1),IF(MIN(MOD(BG$1-$M45-ROW(INDIRECT("1:"&amp;$P45/24))+1,$N45))=0,$O45,""),"")</f>
        <v/>
      </c>
      <c r="BH45" s="52" t="str">
        <f t="array" aca="1" ref="BH45" ca="1">IF(AND($E45&gt;0,$E45&lt;=BH$1),IF(MIN(MOD(BH$1-$E45-ROW(INDIRECT("1:"&amp;$H45/24))+1,$F45))=0,$G45,""),"")&amp;IF(AND($I45&gt;0,$I45&lt;=BH$1),IF(MIN(MOD(BH$1-$I45-ROW(INDIRECT("1:"&amp;$L45/24))+1,$J45))=0,$K45,""),"")&amp;IF(AND($M45&gt;0,$M45&lt;=BH$1),IF(MIN(MOD(BH$1-$M45-ROW(INDIRECT("1:"&amp;$P45/24))+1,$N45))=0,$O45,""),"")</f>
        <v/>
      </c>
      <c r="BI45" s="52" t="str">
        <f t="array" aca="1" ref="BI45" ca="1">IF(AND($E45&gt;0,$E45&lt;=BI$1),IF(MIN(MOD(BI$1-$E45-ROW(INDIRECT("1:"&amp;$H45/24))+1,$F45))=0,$G45,""),"")&amp;IF(AND($I45&gt;0,$I45&lt;=BI$1),IF(MIN(MOD(BI$1-$I45-ROW(INDIRECT("1:"&amp;$L45/24))+1,$J45))=0,$K45,""),"")&amp;IF(AND($M45&gt;0,$M45&lt;=BI$1),IF(MIN(MOD(BI$1-$M45-ROW(INDIRECT("1:"&amp;$P45/24))+1,$N45))=0,$O45,""),"")</f>
        <v/>
      </c>
      <c r="BJ45" s="52" t="str">
        <f t="array" aca="1" ref="BJ45" ca="1">IF(AND($E45&gt;0,$E45&lt;=BJ$1),IF(MIN(MOD(BJ$1-$E45-ROW(INDIRECT("1:"&amp;$H45/24))+1,$F45))=0,$G45,""),"")&amp;IF(AND($I45&gt;0,$I45&lt;=BJ$1),IF(MIN(MOD(BJ$1-$I45-ROW(INDIRECT("1:"&amp;$L45/24))+1,$J45))=0,$K45,""),"")&amp;IF(AND($M45&gt;0,$M45&lt;=BJ$1),IF(MIN(MOD(BJ$1-$M45-ROW(INDIRECT("1:"&amp;$P45/24))+1,$N45))=0,$O45,""),"")</f>
        <v/>
      </c>
      <c r="BK45" s="52" t="str">
        <f t="array" aca="1" ref="BK45" ca="1">IF(AND($E45&gt;0,$E45&lt;=BK$1),IF(MIN(MOD(BK$1-$E45-ROW(INDIRECT("1:"&amp;$H45/24))+1,$F45))=0,$G45,""),"")&amp;IF(AND($I45&gt;0,$I45&lt;=BK$1),IF(MIN(MOD(BK$1-$I45-ROW(INDIRECT("1:"&amp;$L45/24))+1,$J45))=0,$K45,""),"")&amp;IF(AND($M45&gt;0,$M45&lt;=BK$1),IF(MIN(MOD(BK$1-$M45-ROW(INDIRECT("1:"&amp;$P45/24))+1,$N45))=0,$O45,""),"")</f>
        <v/>
      </c>
      <c r="BL45" s="52" t="str">
        <f t="array" aca="1" ref="BL45" ca="1">IF(AND($E45&gt;0,$E45&lt;=BL$1),IF(MIN(MOD(BL$1-$E45-ROW(INDIRECT("1:"&amp;$H45/24))+1,$F45))=0,$G45,""),"")&amp;IF(AND($I45&gt;0,$I45&lt;=BL$1),IF(MIN(MOD(BL$1-$I45-ROW(INDIRECT("1:"&amp;$L45/24))+1,$J45))=0,$K45,""),"")&amp;IF(AND($M45&gt;0,$M45&lt;=BL$1),IF(MIN(MOD(BL$1-$M45-ROW(INDIRECT("1:"&amp;$P45/24))+1,$N45))=0,$O45,""),"")</f>
        <v/>
      </c>
      <c r="BM45" s="52" t="str">
        <f t="array" aca="1" ref="BM45" ca="1">IF(AND($E45&gt;0,$E45&lt;=BM$1),IF(MIN(MOD(BM$1-$E45-ROW(INDIRECT("1:"&amp;$H45/24))+1,$F45))=0,$G45,""),"")&amp;IF(AND($I45&gt;0,$I45&lt;=BM$1),IF(MIN(MOD(BM$1-$I45-ROW(INDIRECT("1:"&amp;$L45/24))+1,$J45))=0,$K45,""),"")&amp;IF(AND($M45&gt;0,$M45&lt;=BM$1),IF(MIN(MOD(BM$1-$M45-ROW(INDIRECT("1:"&amp;$P45/24))+1,$N45))=0,$O45,""),"")</f>
        <v/>
      </c>
      <c r="BN45" s="52" t="str">
        <f t="array" aca="1" ref="BN45" ca="1">IF(AND($E45&gt;0,$E45&lt;=BN$1),IF(MIN(MOD(BN$1-$E45-ROW(INDIRECT("1:"&amp;$H45/24))+1,$F45))=0,$G45,""),"")&amp;IF(AND($I45&gt;0,$I45&lt;=BN$1),IF(MIN(MOD(BN$1-$I45-ROW(INDIRECT("1:"&amp;$L45/24))+1,$J45))=0,$K45,""),"")&amp;IF(AND($M45&gt;0,$M45&lt;=BN$1),IF(MIN(MOD(BN$1-$M45-ROW(INDIRECT("1:"&amp;$P45/24))+1,$N45))=0,$O45,""),"")</f>
        <v/>
      </c>
      <c r="BO45" s="52" t="str">
        <f t="array" aca="1" ref="BO45" ca="1">IF(AND($E45&gt;0,$E45&lt;=BO$1),IF(MIN(MOD(BO$1-$E45-ROW(INDIRECT("1:"&amp;$H45/24))+1,$F45))=0,$G45,""),"")&amp;IF(AND($I45&gt;0,$I45&lt;=BO$1),IF(MIN(MOD(BO$1-$I45-ROW(INDIRECT("1:"&amp;$L45/24))+1,$J45))=0,$K45,""),"")&amp;IF(AND($M45&gt;0,$M45&lt;=BO$1),IF(MIN(MOD(BO$1-$M45-ROW(INDIRECT("1:"&amp;$P45/24))+1,$N45))=0,$O45,""),"")</f>
        <v/>
      </c>
      <c r="BP45" s="52" t="str">
        <f t="array" aca="1" ref="BP45" ca="1">IF(AND($E45&gt;0,$E45&lt;=BP$1),IF(MIN(MOD(BP$1-$E45-ROW(INDIRECT("1:"&amp;$H45/24))+1,$F45))=0,$G45,""),"")&amp;IF(AND($I45&gt;0,$I45&lt;=BP$1),IF(MIN(MOD(BP$1-$I45-ROW(INDIRECT("1:"&amp;$L45/24))+1,$J45))=0,$K45,""),"")&amp;IF(AND($M45&gt;0,$M45&lt;=BP$1),IF(MIN(MOD(BP$1-$M45-ROW(INDIRECT("1:"&amp;$P45/24))+1,$N45))=0,$O45,""),"")</f>
        <v/>
      </c>
      <c r="BQ45" s="52" t="str">
        <f t="array" aca="1" ref="BQ45" ca="1">IF(AND($E45&gt;0,$E45&lt;=BQ$1),IF(MIN(MOD(BQ$1-$E45-ROW(INDIRECT("1:"&amp;$H45/24))+1,$F45))=0,$G45,""),"")&amp;IF(AND($I45&gt;0,$I45&lt;=BQ$1),IF(MIN(MOD(BQ$1-$I45-ROW(INDIRECT("1:"&amp;$L45/24))+1,$J45))=0,$K45,""),"")&amp;IF(AND($M45&gt;0,$M45&lt;=BQ$1),IF(MIN(MOD(BQ$1-$M45-ROW(INDIRECT("1:"&amp;$P45/24))+1,$N45))=0,$O45,""),"")</f>
        <v/>
      </c>
      <c r="BR45" s="52" t="str">
        <f t="array" aca="1" ref="BR45" ca="1">IF(AND($E45&gt;0,$E45&lt;=BR$1),IF(MIN(MOD(BR$1-$E45-ROW(INDIRECT("1:"&amp;$H45/24))+1,$F45))=0,$G45,""),"")&amp;IF(AND($I45&gt;0,$I45&lt;=BR$1),IF(MIN(MOD(BR$1-$I45-ROW(INDIRECT("1:"&amp;$L45/24))+1,$J45))=0,$K45,""),"")&amp;IF(AND($M45&gt;0,$M45&lt;=BR$1),IF(MIN(MOD(BR$1-$M45-ROW(INDIRECT("1:"&amp;$P45/24))+1,$N45))=0,$O45,""),"")</f>
        <v/>
      </c>
      <c r="BS45" s="52" t="str">
        <f t="array" aca="1" ref="BS45" ca="1">IF(AND($E45&gt;0,$E45&lt;=BS$1),IF(MIN(MOD(BS$1-$E45-ROW(INDIRECT("1:"&amp;$H45/24))+1,$F45))=0,$G45,""),"")&amp;IF(AND($I45&gt;0,$I45&lt;=BS$1),IF(MIN(MOD(BS$1-$I45-ROW(INDIRECT("1:"&amp;$L45/24))+1,$J45))=0,$K45,""),"")&amp;IF(AND($M45&gt;0,$M45&lt;=BS$1),IF(MIN(MOD(BS$1-$M45-ROW(INDIRECT("1:"&amp;$P45/24))+1,$N45))=0,$O45,""),"")</f>
        <v/>
      </c>
      <c r="BT45" s="52" t="str">
        <f t="array" aca="1" ref="BT45" ca="1">IF(AND($E45&gt;0,$E45&lt;=BT$1),IF(MIN(MOD(BT$1-$E45-ROW(INDIRECT("1:"&amp;$H45/24))+1,$F45))=0,$G45,""),"")&amp;IF(AND($I45&gt;0,$I45&lt;=BT$1),IF(MIN(MOD(BT$1-$I45-ROW(INDIRECT("1:"&amp;$L45/24))+1,$J45))=0,$K45,""),"")&amp;IF(AND($M45&gt;0,$M45&lt;=BT$1),IF(MIN(MOD(BT$1-$M45-ROW(INDIRECT("1:"&amp;$P45/24))+1,$N45))=0,$O45,""),"")</f>
        <v/>
      </c>
      <c r="BU45" s="52" t="str">
        <f t="array" aca="1" ref="BU45" ca="1">IF(AND($E45&gt;0,$E45&lt;=BU$1),IF(MIN(MOD(BU$1-$E45-ROW(INDIRECT("1:"&amp;$H45/24))+1,$F45))=0,$G45,""),"")&amp;IF(AND($I45&gt;0,$I45&lt;=BU$1),IF(MIN(MOD(BU$1-$I45-ROW(INDIRECT("1:"&amp;$L45/24))+1,$J45))=0,$K45,""),"")&amp;IF(AND($M45&gt;0,$M45&lt;=BU$1),IF(MIN(MOD(BU$1-$M45-ROW(INDIRECT("1:"&amp;$P45/24))+1,$N45))=0,$O45,""),"")</f>
        <v/>
      </c>
      <c r="BV45" s="52" t="str">
        <f t="array" aca="1" ref="BV45" ca="1">IF(AND($E45&gt;0,$E45&lt;=BV$1),IF(MIN(MOD(BV$1-$E45-ROW(INDIRECT("1:"&amp;$H45/24))+1,$F45))=0,$G45,""),"")&amp;IF(AND($I45&gt;0,$I45&lt;=BV$1),IF(MIN(MOD(BV$1-$I45-ROW(INDIRECT("1:"&amp;$L45/24))+1,$J45))=0,$K45,""),"")&amp;IF(AND($M45&gt;0,$M45&lt;=BV$1),IF(MIN(MOD(BV$1-$M45-ROW(INDIRECT("1:"&amp;$P45/24))+1,$N45))=0,$O45,""),"")</f>
        <v/>
      </c>
      <c r="BW45" s="52" t="str">
        <f t="array" aca="1" ref="BW45" ca="1">IF(AND($E45&gt;0,$E45&lt;=BW$1),IF(MIN(MOD(BW$1-$E45-ROW(INDIRECT("1:"&amp;$H45/24))+1,$F45))=0,$G45,""),"")&amp;IF(AND($I45&gt;0,$I45&lt;=BW$1),IF(MIN(MOD(BW$1-$I45-ROW(INDIRECT("1:"&amp;$L45/24))+1,$J45))=0,$K45,""),"")&amp;IF(AND($M45&gt;0,$M45&lt;=BW$1),IF(MIN(MOD(BW$1-$M45-ROW(INDIRECT("1:"&amp;$P45/24))+1,$N45))=0,$O45,""),"")</f>
        <v/>
      </c>
      <c r="BX45" s="52" t="str">
        <f t="array" aca="1" ref="BX45" ca="1">IF(AND($E45&gt;0,$E45&lt;=BX$1),IF(MIN(MOD(BX$1-$E45-ROW(INDIRECT("1:"&amp;$H45/24))+1,$F45))=0,$G45,""),"")&amp;IF(AND($I45&gt;0,$I45&lt;=BX$1),IF(MIN(MOD(BX$1-$I45-ROW(INDIRECT("1:"&amp;$L45/24))+1,$J45))=0,$K45,""),"")&amp;IF(AND($M45&gt;0,$M45&lt;=BX$1),IF(MIN(MOD(BX$1-$M45-ROW(INDIRECT("1:"&amp;$P45/24))+1,$N45))=0,$O45,""),"")</f>
        <v/>
      </c>
      <c r="BY45" s="52" t="str">
        <f t="array" aca="1" ref="BY45" ca="1">IF(AND($E45&gt;0,$E45&lt;=BY$1),IF(MIN(MOD(BY$1-$E45-ROW(INDIRECT("1:"&amp;$H45/24))+1,$F45))=0,$G45,""),"")&amp;IF(AND($I45&gt;0,$I45&lt;=BY$1),IF(MIN(MOD(BY$1-$I45-ROW(INDIRECT("1:"&amp;$L45/24))+1,$J45))=0,$K45,""),"")&amp;IF(AND($M45&gt;0,$M45&lt;=BY$1),IF(MIN(MOD(BY$1-$M45-ROW(INDIRECT("1:"&amp;$P45/24))+1,$N45))=0,$O45,""),"")</f>
        <v/>
      </c>
      <c r="BZ45" s="52" t="str">
        <f t="array" aca="1" ref="BZ45" ca="1">IF(AND($E45&gt;0,$E45&lt;=BZ$1),IF(MIN(MOD(BZ$1-$E45-ROW(INDIRECT("1:"&amp;$H45/24))+1,$F45))=0,$G45,""),"")&amp;IF(AND($I45&gt;0,$I45&lt;=BZ$1),IF(MIN(MOD(BZ$1-$I45-ROW(INDIRECT("1:"&amp;$L45/24))+1,$J45))=0,$K45,""),"")&amp;IF(AND($M45&gt;0,$M45&lt;=BZ$1),IF(MIN(MOD(BZ$1-$M45-ROW(INDIRECT("1:"&amp;$P45/24))+1,$N45))=0,$O45,""),"")</f>
        <v/>
      </c>
      <c r="CA45" s="52" t="str">
        <f t="array" aca="1" ref="CA45" ca="1">IF(AND($E45&gt;0,$E45&lt;=CA$1),IF(MIN(MOD(CA$1-$E45-ROW(INDIRECT("1:"&amp;$H45/24))+1,$F45))=0,$G45,""),"")&amp;IF(AND($I45&gt;0,$I45&lt;=CA$1),IF(MIN(MOD(CA$1-$I45-ROW(INDIRECT("1:"&amp;$L45/24))+1,$J45))=0,$K45,""),"")&amp;IF(AND($M45&gt;0,$M45&lt;=CA$1),IF(MIN(MOD(CA$1-$M45-ROW(INDIRECT("1:"&amp;$P45/24))+1,$N45))=0,$O45,""),"")</f>
        <v/>
      </c>
      <c r="CB45" s="52" t="str">
        <f t="array" aca="1" ref="CB45" ca="1">IF(AND($E45&gt;0,$E45&lt;=CB$1),IF(MIN(MOD(CB$1-$E45-ROW(INDIRECT("1:"&amp;$H45/24))+1,$F45))=0,$G45,""),"")&amp;IF(AND($I45&gt;0,$I45&lt;=CB$1),IF(MIN(MOD(CB$1-$I45-ROW(INDIRECT("1:"&amp;$L45/24))+1,$J45))=0,$K45,""),"")&amp;IF(AND($M45&gt;0,$M45&lt;=CB$1),IF(MIN(MOD(CB$1-$M45-ROW(INDIRECT("1:"&amp;$P45/24))+1,$N45))=0,$O45,""),"")</f>
        <v/>
      </c>
      <c r="CC45" s="52" t="str">
        <f t="array" aca="1" ref="CC45" ca="1">IF(AND($E45&gt;0,$E45&lt;=CC$1),IF(MIN(MOD(CC$1-$E45-ROW(INDIRECT("1:"&amp;$H45/24))+1,$F45))=0,$G45,""),"")&amp;IF(AND($I45&gt;0,$I45&lt;=CC$1),IF(MIN(MOD(CC$1-$I45-ROW(INDIRECT("1:"&amp;$L45/24))+1,$J45))=0,$K45,""),"")&amp;IF(AND($M45&gt;0,$M45&lt;=CC$1),IF(MIN(MOD(CC$1-$M45-ROW(INDIRECT("1:"&amp;$P45/24))+1,$N45))=0,$O45,""),"")</f>
        <v/>
      </c>
      <c r="CD45" s="52" t="str">
        <f t="array" aca="1" ref="CD45" ca="1">IF(AND($E45&gt;0,$E45&lt;=CD$1),IF(MIN(MOD(CD$1-$E45-ROW(INDIRECT("1:"&amp;$H45/24))+1,$F45))=0,$G45,""),"")&amp;IF(AND($I45&gt;0,$I45&lt;=CD$1),IF(MIN(MOD(CD$1-$I45-ROW(INDIRECT("1:"&amp;$L45/24))+1,$J45))=0,$K45,""),"")&amp;IF(AND($M45&gt;0,$M45&lt;=CD$1),IF(MIN(MOD(CD$1-$M45-ROW(INDIRECT("1:"&amp;$P45/24))+1,$N45))=0,$O45,""),"")</f>
        <v/>
      </c>
      <c r="CE45" s="52" t="str">
        <f t="array" aca="1" ref="CE45" ca="1">IF(AND($E45&gt;0,$E45&lt;=CE$1),IF(MIN(MOD(CE$1-$E45-ROW(INDIRECT("1:"&amp;$H45/24))+1,$F45))=0,$G45,""),"")&amp;IF(AND($I45&gt;0,$I45&lt;=CE$1),IF(MIN(MOD(CE$1-$I45-ROW(INDIRECT("1:"&amp;$L45/24))+1,$J45))=0,$K45,""),"")&amp;IF(AND($M45&gt;0,$M45&lt;=CE$1),IF(MIN(MOD(CE$1-$M45-ROW(INDIRECT("1:"&amp;$P45/24))+1,$N45))=0,$O45,""),"")</f>
        <v/>
      </c>
      <c r="CF45" s="52" t="str">
        <f t="array" aca="1" ref="CF45" ca="1">IF(AND($E45&gt;0,$E45&lt;=CF$1),IF(MIN(MOD(CF$1-$E45-ROW(INDIRECT("1:"&amp;$H45/24))+1,$F45))=0,$G45,""),"")&amp;IF(AND($I45&gt;0,$I45&lt;=CF$1),IF(MIN(MOD(CF$1-$I45-ROW(INDIRECT("1:"&amp;$L45/24))+1,$J45))=0,$K45,""),"")&amp;IF(AND($M45&gt;0,$M45&lt;=CF$1),IF(MIN(MOD(CF$1-$M45-ROW(INDIRECT("1:"&amp;$P45/24))+1,$N45))=0,$O45,""),"")</f>
        <v/>
      </c>
      <c r="CG45" s="52" t="str">
        <f t="array" aca="1" ref="CG45" ca="1">IF(AND($E45&gt;0,$E45&lt;=CG$1),IF(MIN(MOD(CG$1-$E45-ROW(INDIRECT("1:"&amp;$H45/24))+1,$F45))=0,$G45,""),"")&amp;IF(AND($I45&gt;0,$I45&lt;=CG$1),IF(MIN(MOD(CG$1-$I45-ROW(INDIRECT("1:"&amp;$L45/24))+1,$J45))=0,$K45,""),"")&amp;IF(AND($M45&gt;0,$M45&lt;=CG$1),IF(MIN(MOD(CG$1-$M45-ROW(INDIRECT("1:"&amp;$P45/24))+1,$N45))=0,$O45,""),"")</f>
        <v/>
      </c>
      <c r="CH45" s="52" t="str">
        <f t="array" aca="1" ref="CH45" ca="1">IF(AND($E45&gt;0,$E45&lt;=CH$1),IF(MIN(MOD(CH$1-$E45-ROW(INDIRECT("1:"&amp;$H45/24))+1,$F45))=0,$G45,""),"")&amp;IF(AND($I45&gt;0,$I45&lt;=CH$1),IF(MIN(MOD(CH$1-$I45-ROW(INDIRECT("1:"&amp;$L45/24))+1,$J45))=0,$K45,""),"")&amp;IF(AND($M45&gt;0,$M45&lt;=CH$1),IF(MIN(MOD(CH$1-$M45-ROW(INDIRECT("1:"&amp;$P45/24))+1,$N45))=0,$O45,""),"")</f>
        <v/>
      </c>
      <c r="CI45" s="52" t="str">
        <f t="array" aca="1" ref="CI45" ca="1">IF(AND($E45&gt;0,$E45&lt;=CI$1),IF(MIN(MOD(CI$1-$E45-ROW(INDIRECT("1:"&amp;$H45/24))+1,$F45))=0,$G45,""),"")&amp;IF(AND($I45&gt;0,$I45&lt;=CI$1),IF(MIN(MOD(CI$1-$I45-ROW(INDIRECT("1:"&amp;$L45/24))+1,$J45))=0,$K45,""),"")&amp;IF(AND($M45&gt;0,$M45&lt;=CI$1),IF(MIN(MOD(CI$1-$M45-ROW(INDIRECT("1:"&amp;$P45/24))+1,$N45))=0,$O45,""),"")</f>
        <v/>
      </c>
      <c r="CJ45" s="52" t="str">
        <f t="array" aca="1" ref="CJ45" ca="1">IF(AND($E45&gt;0,$E45&lt;=CJ$1),IF(MIN(MOD(CJ$1-$E45-ROW(INDIRECT("1:"&amp;$H45/24))+1,$F45))=0,$G45,""),"")&amp;IF(AND($I45&gt;0,$I45&lt;=CJ$1),IF(MIN(MOD(CJ$1-$I45-ROW(INDIRECT("1:"&amp;$L45/24))+1,$J45))=0,$K45,""),"")&amp;IF(AND($M45&gt;0,$M45&lt;=CJ$1),IF(MIN(MOD(CJ$1-$M45-ROW(INDIRECT("1:"&amp;$P45/24))+1,$N45))=0,$O45,""),"")</f>
        <v/>
      </c>
      <c r="CK45" s="52" t="str">
        <f t="array" aca="1" ref="CK45" ca="1">IF(AND($E45&gt;0,$E45&lt;=CK$1),IF(MIN(MOD(CK$1-$E45-ROW(INDIRECT("1:"&amp;$H45/24))+1,$F45))=0,$G45,""),"")&amp;IF(AND($I45&gt;0,$I45&lt;=CK$1),IF(MIN(MOD(CK$1-$I45-ROW(INDIRECT("1:"&amp;$L45/24))+1,$J45))=0,$K45,""),"")&amp;IF(AND($M45&gt;0,$M45&lt;=CK$1),IF(MIN(MOD(CK$1-$M45-ROW(INDIRECT("1:"&amp;$P45/24))+1,$N45))=0,$O45,""),"")</f>
        <v/>
      </c>
      <c r="CL45" s="52" t="str">
        <f t="array" aca="1" ref="CL45" ca="1">IF(AND($E45&gt;0,$E45&lt;=CL$1),IF(MIN(MOD(CL$1-$E45-ROW(INDIRECT("1:"&amp;$H45/24))+1,$F45))=0,$G45,""),"")&amp;IF(AND($I45&gt;0,$I45&lt;=CL$1),IF(MIN(MOD(CL$1-$I45-ROW(INDIRECT("1:"&amp;$L45/24))+1,$J45))=0,$K45,""),"")&amp;IF(AND($M45&gt;0,$M45&lt;=CL$1),IF(MIN(MOD(CL$1-$M45-ROW(INDIRECT("1:"&amp;$P45/24))+1,$N45))=0,$O45,""),"")</f>
        <v/>
      </c>
      <c r="CM45" s="52" t="str">
        <f t="array" aca="1" ref="CM45" ca="1">IF(AND($E45&gt;0,$E45&lt;=CM$1),IF(MIN(MOD(CM$1-$E45-ROW(INDIRECT("1:"&amp;$H45/24))+1,$F45))=0,$G45,""),"")&amp;IF(AND($I45&gt;0,$I45&lt;=CM$1),IF(MIN(MOD(CM$1-$I45-ROW(INDIRECT("1:"&amp;$L45/24))+1,$J45))=0,$K45,""),"")&amp;IF(AND($M45&gt;0,$M45&lt;=CM$1),IF(MIN(MOD(CM$1-$M45-ROW(INDIRECT("1:"&amp;$P45/24))+1,$N45))=0,$O45,""),"")</f>
        <v/>
      </c>
      <c r="CN45" s="52" t="str">
        <f t="array" aca="1" ref="CN45" ca="1">IF(AND($E45&gt;0,$E45&lt;=CN$1),IF(MIN(MOD(CN$1-$E45-ROW(INDIRECT("1:"&amp;$H45/24))+1,$F45))=0,$G45,""),"")&amp;IF(AND($I45&gt;0,$I45&lt;=CN$1),IF(MIN(MOD(CN$1-$I45-ROW(INDIRECT("1:"&amp;$L45/24))+1,$J45))=0,$K45,""),"")&amp;IF(AND($M45&gt;0,$M45&lt;=CN$1),IF(MIN(MOD(CN$1-$M45-ROW(INDIRECT("1:"&amp;$P45/24))+1,$N45))=0,$O45,""),"")</f>
        <v/>
      </c>
      <c r="CO45" s="52" t="str">
        <f t="array" aca="1" ref="CO45" ca="1">IF(AND($E45&gt;0,$E45&lt;=CO$1),IF(MIN(MOD(CO$1-$E45-ROW(INDIRECT("1:"&amp;$H45/24))+1,$F45))=0,$G45,""),"")&amp;IF(AND($I45&gt;0,$I45&lt;=CO$1),IF(MIN(MOD(CO$1-$I45-ROW(INDIRECT("1:"&amp;$L45/24))+1,$J45))=0,$K45,""),"")&amp;IF(AND($M45&gt;0,$M45&lt;=CO$1),IF(MIN(MOD(CO$1-$M45-ROW(INDIRECT("1:"&amp;$P45/24))+1,$N45))=0,$O45,""),"")</f>
        <v/>
      </c>
      <c r="CP45" s="52" t="str">
        <f t="array" aca="1" ref="CP45" ca="1">IF(AND($E45&gt;0,$E45&lt;=CP$1),IF(MIN(MOD(CP$1-$E45-ROW(INDIRECT("1:"&amp;$H45/24))+1,$F45))=0,$G45,""),"")&amp;IF(AND($I45&gt;0,$I45&lt;=CP$1),IF(MIN(MOD(CP$1-$I45-ROW(INDIRECT("1:"&amp;$L45/24))+1,$J45))=0,$K45,""),"")&amp;IF(AND($M45&gt;0,$M45&lt;=CP$1),IF(MIN(MOD(CP$1-$M45-ROW(INDIRECT("1:"&amp;$P45/24))+1,$N45))=0,$O45,""),"")</f>
        <v/>
      </c>
      <c r="CQ45" s="52" t="str">
        <f t="array" aca="1" ref="CQ45" ca="1">IF(AND($E45&gt;0,$E45&lt;=CQ$1),IF(MIN(MOD(CQ$1-$E45-ROW(INDIRECT("1:"&amp;$H45/24))+1,$F45))=0,$G45,""),"")&amp;IF(AND($I45&gt;0,$I45&lt;=CQ$1),IF(MIN(MOD(CQ$1-$I45-ROW(INDIRECT("1:"&amp;$L45/24))+1,$J45))=0,$K45,""),"")&amp;IF(AND($M45&gt;0,$M45&lt;=CQ$1),IF(MIN(MOD(CQ$1-$M45-ROW(INDIRECT("1:"&amp;$P45/24))+1,$N45))=0,$O45,""),"")</f>
        <v/>
      </c>
      <c r="CR45" s="52" t="str">
        <f t="array" aca="1" ref="CR45" ca="1">IF(AND($E45&gt;0,$E45&lt;=CR$1),IF(MIN(MOD(CR$1-$E45-ROW(INDIRECT("1:"&amp;$H45/24))+1,$F45))=0,$G45,""),"")&amp;IF(AND($I45&gt;0,$I45&lt;=CR$1),IF(MIN(MOD(CR$1-$I45-ROW(INDIRECT("1:"&amp;$L45/24))+1,$J45))=0,$K45,""),"")&amp;IF(AND($M45&gt;0,$M45&lt;=CR$1),IF(MIN(MOD(CR$1-$M45-ROW(INDIRECT("1:"&amp;$P45/24))+1,$N45))=0,$O45,""),"")</f>
        <v/>
      </c>
      <c r="CS45" s="52" t="str">
        <f t="array" aca="1" ref="CS45" ca="1">IF(AND($E45&gt;0,$E45&lt;=CS$1),IF(MIN(MOD(CS$1-$E45-ROW(INDIRECT("1:"&amp;$H45/24))+1,$F45))=0,$G45,""),"")&amp;IF(AND($I45&gt;0,$I45&lt;=CS$1),IF(MIN(MOD(CS$1-$I45-ROW(INDIRECT("1:"&amp;$L45/24))+1,$J45))=0,$K45,""),"")&amp;IF(AND($M45&gt;0,$M45&lt;=CS$1),IF(MIN(MOD(CS$1-$M45-ROW(INDIRECT("1:"&amp;$P45/24))+1,$N45))=0,$O45,""),"")</f>
        <v/>
      </c>
      <c r="CT45" s="52" t="str">
        <f t="array" aca="1" ref="CT45" ca="1">IF(AND($E45&gt;0,$E45&lt;=CT$1),IF(MIN(MOD(CT$1-$E45-ROW(INDIRECT("1:"&amp;$H45/24))+1,$F45))=0,$G45,""),"")&amp;IF(AND($I45&gt;0,$I45&lt;=CT$1),IF(MIN(MOD(CT$1-$I45-ROW(INDIRECT("1:"&amp;$L45/24))+1,$J45))=0,$K45,""),"")&amp;IF(AND($M45&gt;0,$M45&lt;=CT$1),IF(MIN(MOD(CT$1-$M45-ROW(INDIRECT("1:"&amp;$P45/24))+1,$N45))=0,$O45,""),"")</f>
        <v/>
      </c>
      <c r="CU45" s="52" t="str">
        <f t="array" aca="1" ref="CU45" ca="1">IF(AND($E45&gt;0,$E45&lt;=CU$1),IF(MIN(MOD(CU$1-$E45-ROW(INDIRECT("1:"&amp;$H45/24))+1,$F45))=0,$G45,""),"")&amp;IF(AND($I45&gt;0,$I45&lt;=CU$1),IF(MIN(MOD(CU$1-$I45-ROW(INDIRECT("1:"&amp;$L45/24))+1,$J45))=0,$K45,""),"")&amp;IF(AND($M45&gt;0,$M45&lt;=CU$1),IF(MIN(MOD(CU$1-$M45-ROW(INDIRECT("1:"&amp;$P45/24))+1,$N45))=0,$O45,""),"")</f>
        <v/>
      </c>
      <c r="CV45" s="52" t="str">
        <f t="array" aca="1" ref="CV45" ca="1">IF(AND($E45&gt;0,$E45&lt;=CV$1),IF(MIN(MOD(CV$1-$E45-ROW(INDIRECT("1:"&amp;$H45/24))+1,$F45))=0,$G45,""),"")&amp;IF(AND($I45&gt;0,$I45&lt;=CV$1),IF(MIN(MOD(CV$1-$I45-ROW(INDIRECT("1:"&amp;$L45/24))+1,$J45))=0,$K45,""),"")&amp;IF(AND($M45&gt;0,$M45&lt;=CV$1),IF(MIN(MOD(CV$1-$M45-ROW(INDIRECT("1:"&amp;$P45/24))+1,$N45))=0,$O45,""),"")</f>
        <v/>
      </c>
      <c r="CW45" s="52" t="str">
        <f t="array" aca="1" ref="CW45" ca="1">IF(AND($E45&gt;0,$E45&lt;=CW$1),IF(MIN(MOD(CW$1-$E45-ROW(INDIRECT("1:"&amp;$H45/24))+1,$F45))=0,$G45,""),"")&amp;IF(AND($I45&gt;0,$I45&lt;=CW$1),IF(MIN(MOD(CW$1-$I45-ROW(INDIRECT("1:"&amp;$L45/24))+1,$J45))=0,$K45,""),"")&amp;IF(AND($M45&gt;0,$M45&lt;=CW$1),IF(MIN(MOD(CW$1-$M45-ROW(INDIRECT("1:"&amp;$P45/24))+1,$N45))=0,$O45,""),"")</f>
        <v/>
      </c>
      <c r="CX45" s="52" t="str">
        <f t="array" aca="1" ref="CX45" ca="1">IF(AND($E45&gt;0,$E45&lt;=CX$1),IF(MIN(MOD(CX$1-$E45-ROW(INDIRECT("1:"&amp;$H45/24))+1,$F45))=0,$G45,""),"")&amp;IF(AND($I45&gt;0,$I45&lt;=CX$1),IF(MIN(MOD(CX$1-$I45-ROW(INDIRECT("1:"&amp;$L45/24))+1,$J45))=0,$K45,""),"")&amp;IF(AND($M45&gt;0,$M45&lt;=CX$1),IF(MIN(MOD(CX$1-$M45-ROW(INDIRECT("1:"&amp;$P45/24))+1,$N45))=0,$O45,""),"")</f>
        <v/>
      </c>
      <c r="CY45" s="52" t="str">
        <f t="array" aca="1" ref="CY45" ca="1">IF(AND($E45&gt;0,$E45&lt;=CY$1),IF(MIN(MOD(CY$1-$E45-ROW(INDIRECT("1:"&amp;$H45/24))+1,$F45))=0,$G45,""),"")&amp;IF(AND($I45&gt;0,$I45&lt;=CY$1),IF(MIN(MOD(CY$1-$I45-ROW(INDIRECT("1:"&amp;$L45/24))+1,$J45))=0,$K45,""),"")&amp;IF(AND($M45&gt;0,$M45&lt;=CY$1),IF(MIN(MOD(CY$1-$M45-ROW(INDIRECT("1:"&amp;$P45/24))+1,$N45))=0,$O45,""),"")</f>
        <v/>
      </c>
      <c r="CZ45" s="52" t="str">
        <f t="array" aca="1" ref="CZ45" ca="1">IF(AND($E45&gt;0,$E45&lt;=CZ$1),IF(MIN(MOD(CZ$1-$E45-ROW(INDIRECT("1:"&amp;$H45/24))+1,$F45))=0,$G45,""),"")&amp;IF(AND($I45&gt;0,$I45&lt;=CZ$1),IF(MIN(MOD(CZ$1-$I45-ROW(INDIRECT("1:"&amp;$L45/24))+1,$J45))=0,$K45,""),"")&amp;IF(AND($M45&gt;0,$M45&lt;=CZ$1),IF(MIN(MOD(CZ$1-$M45-ROW(INDIRECT("1:"&amp;$P45/24))+1,$N45))=0,$O45,""),"")</f>
        <v/>
      </c>
      <c r="DA45" s="52" t="str">
        <f t="array" aca="1" ref="DA45" ca="1">IF(AND($E45&gt;0,$E45&lt;=DA$1),IF(MIN(MOD(DA$1-$E45-ROW(INDIRECT("1:"&amp;$H45/24))+1,$F45))=0,$G45,""),"")&amp;IF(AND($I45&gt;0,$I45&lt;=DA$1),IF(MIN(MOD(DA$1-$I45-ROW(INDIRECT("1:"&amp;$L45/24))+1,$J45))=0,$K45,""),"")&amp;IF(AND($M45&gt;0,$M45&lt;=DA$1),IF(MIN(MOD(DA$1-$M45-ROW(INDIRECT("1:"&amp;$P45/24))+1,$N45))=0,$O45,""),"")</f>
        <v/>
      </c>
      <c r="DB45" s="52" t="str">
        <f t="array" aca="1" ref="DB45" ca="1">IF(AND($E45&gt;0,$E45&lt;=DB$1),IF(MIN(MOD(DB$1-$E45-ROW(INDIRECT("1:"&amp;$H45/24))+1,$F45))=0,$G45,""),"")&amp;IF(AND($I45&gt;0,$I45&lt;=DB$1),IF(MIN(MOD(DB$1-$I45-ROW(INDIRECT("1:"&amp;$L45/24))+1,$J45))=0,$K45,""),"")&amp;IF(AND($M45&gt;0,$M45&lt;=DB$1),IF(MIN(MOD(DB$1-$M45-ROW(INDIRECT("1:"&amp;$P45/24))+1,$N45))=0,$O45,""),"")</f>
        <v/>
      </c>
      <c r="DC45" s="52" t="str">
        <f t="array" aca="1" ref="DC45" ca="1">IF(AND($E45&gt;0,$E45&lt;=DC$1),IF(MIN(MOD(DC$1-$E45-ROW(INDIRECT("1:"&amp;$H45/24))+1,$F45))=0,$G45,""),"")&amp;IF(AND($I45&gt;0,$I45&lt;=DC$1),IF(MIN(MOD(DC$1-$I45-ROW(INDIRECT("1:"&amp;$L45/24))+1,$J45))=0,$K45,""),"")&amp;IF(AND($M45&gt;0,$M45&lt;=DC$1),IF(MIN(MOD(DC$1-$M45-ROW(INDIRECT("1:"&amp;$P45/24))+1,$N45))=0,$O45,""),"")</f>
        <v/>
      </c>
      <c r="DD45" s="52" t="str">
        <f t="array" aca="1" ref="DD45" ca="1">IF(AND($E45&gt;0,$E45&lt;=DD$1),IF(MIN(MOD(DD$1-$E45-ROW(INDIRECT("1:"&amp;$H45/24))+1,$F45))=0,$G45,""),"")&amp;IF(AND($I45&gt;0,$I45&lt;=DD$1),IF(MIN(MOD(DD$1-$I45-ROW(INDIRECT("1:"&amp;$L45/24))+1,$J45))=0,$K45,""),"")&amp;IF(AND($M45&gt;0,$M45&lt;=DD$1),IF(MIN(MOD(DD$1-$M45-ROW(INDIRECT("1:"&amp;$P45/24))+1,$N45))=0,$O45,""),"")</f>
        <v/>
      </c>
      <c r="DE45" s="52" t="str">
        <f t="array" aca="1" ref="DE45" ca="1">IF(AND($E45&gt;0,$E45&lt;=DE$1),IF(MIN(MOD(DE$1-$E45-ROW(INDIRECT("1:"&amp;$H45/24))+1,$F45))=0,$G45,""),"")&amp;IF(AND($I45&gt;0,$I45&lt;=DE$1),IF(MIN(MOD(DE$1-$I45-ROW(INDIRECT("1:"&amp;$L45/24))+1,$J45))=0,$K45,""),"")&amp;IF(AND($M45&gt;0,$M45&lt;=DE$1),IF(MIN(MOD(DE$1-$M45-ROW(INDIRECT("1:"&amp;$P45/24))+1,$N45))=0,$O45,""),"")</f>
        <v/>
      </c>
      <c r="DF45" s="52" t="str">
        <f t="array" aca="1" ref="DF45" ca="1">IF(AND($E45&gt;0,$E45&lt;=DF$1),IF(MIN(MOD(DF$1-$E45-ROW(INDIRECT("1:"&amp;$H45/24))+1,$F45))=0,$G45,""),"")&amp;IF(AND($I45&gt;0,$I45&lt;=DF$1),IF(MIN(MOD(DF$1-$I45-ROW(INDIRECT("1:"&amp;$L45/24))+1,$J45))=0,$K45,""),"")&amp;IF(AND($M45&gt;0,$M45&lt;=DF$1),IF(MIN(MOD(DF$1-$M45-ROW(INDIRECT("1:"&amp;$P45/24))+1,$N45))=0,$O45,""),"")</f>
        <v/>
      </c>
      <c r="DG45" s="52" t="str">
        <f t="array" aca="1" ref="DG45" ca="1">IF(AND($E45&gt;0,$E45&lt;=DG$1),IF(MIN(MOD(DG$1-$E45-ROW(INDIRECT("1:"&amp;$H45/24))+1,$F45))=0,$G45,""),"")&amp;IF(AND($I45&gt;0,$I45&lt;=DG$1),IF(MIN(MOD(DG$1-$I45-ROW(INDIRECT("1:"&amp;$L45/24))+1,$J45))=0,$K45,""),"")&amp;IF(AND($M45&gt;0,$M45&lt;=DG$1),IF(MIN(MOD(DG$1-$M45-ROW(INDIRECT("1:"&amp;$P45/24))+1,$N45))=0,$O45,""),"")</f>
        <v/>
      </c>
      <c r="DH45" s="52" t="str">
        <f t="array" aca="1" ref="DH45" ca="1">IF(AND($E45&gt;0,$E45&lt;=DH$1),IF(MIN(MOD(DH$1-$E45-ROW(INDIRECT("1:"&amp;$H45/24))+1,$F45))=0,$G45,""),"")&amp;IF(AND($I45&gt;0,$I45&lt;=DH$1),IF(MIN(MOD(DH$1-$I45-ROW(INDIRECT("1:"&amp;$L45/24))+1,$J45))=0,$K45,""),"")&amp;IF(AND($M45&gt;0,$M45&lt;=DH$1),IF(MIN(MOD(DH$1-$M45-ROW(INDIRECT("1:"&amp;$P45/24))+1,$N45))=0,$O45,""),"")</f>
        <v/>
      </c>
      <c r="DI45" s="52" t="str">
        <f t="array" aca="1" ref="DI45" ca="1">IF(AND($E45&gt;0,$E45&lt;=DI$1),IF(MIN(MOD(DI$1-$E45-ROW(INDIRECT("1:"&amp;$H45/24))+1,$F45))=0,$G45,""),"")&amp;IF(AND($I45&gt;0,$I45&lt;=DI$1),IF(MIN(MOD(DI$1-$I45-ROW(INDIRECT("1:"&amp;$L45/24))+1,$J45))=0,$K45,""),"")&amp;IF(AND($M45&gt;0,$M45&lt;=DI$1),IF(MIN(MOD(DI$1-$M45-ROW(INDIRECT("1:"&amp;$P45/24))+1,$N45))=0,$O45,""),"")</f>
        <v/>
      </c>
      <c r="DJ45" s="52" t="str">
        <f t="array" aca="1" ref="DJ45" ca="1">IF(AND($E45&gt;0,$E45&lt;=DJ$1),IF(MIN(MOD(DJ$1-$E45-ROW(INDIRECT("1:"&amp;$H45/24))+1,$F45))=0,$G45,""),"")&amp;IF(AND($I45&gt;0,$I45&lt;=DJ$1),IF(MIN(MOD(DJ$1-$I45-ROW(INDIRECT("1:"&amp;$L45/24))+1,$J45))=0,$K45,""),"")&amp;IF(AND($M45&gt;0,$M45&lt;=DJ$1),IF(MIN(MOD(DJ$1-$M45-ROW(INDIRECT("1:"&amp;$P45/24))+1,$N45))=0,$O45,""),"")</f>
        <v/>
      </c>
      <c r="DK45" s="52" t="str">
        <f t="array" aca="1" ref="DK45" ca="1">IF(AND($E45&gt;0,$E45&lt;=DK$1),IF(MIN(MOD(DK$1-$E45-ROW(INDIRECT("1:"&amp;$H45/24))+1,$F45))=0,$G45,""),"")&amp;IF(AND($I45&gt;0,$I45&lt;=DK$1),IF(MIN(MOD(DK$1-$I45-ROW(INDIRECT("1:"&amp;$L45/24))+1,$J45))=0,$K45,""),"")&amp;IF(AND($M45&gt;0,$M45&lt;=DK$1),IF(MIN(MOD(DK$1-$M45-ROW(INDIRECT("1:"&amp;$P45/24))+1,$N45))=0,$O45,""),"")</f>
        <v/>
      </c>
      <c r="DL45" s="52" t="str">
        <f t="array" aca="1" ref="DL45" ca="1">IF(AND($E45&gt;0,$E45&lt;=DL$1),IF(MIN(MOD(DL$1-$E45-ROW(INDIRECT("1:"&amp;$H45/24))+1,$F45))=0,$G45,""),"")&amp;IF(AND($I45&gt;0,$I45&lt;=DL$1),IF(MIN(MOD(DL$1-$I45-ROW(INDIRECT("1:"&amp;$L45/24))+1,$J45))=0,$K45,""),"")&amp;IF(AND($M45&gt;0,$M45&lt;=DL$1),IF(MIN(MOD(DL$1-$M45-ROW(INDIRECT("1:"&amp;$P45/24))+1,$N45))=0,$O45,""),"")</f>
        <v/>
      </c>
      <c r="DM45" s="52" t="str">
        <f t="array" aca="1" ref="DM45" ca="1">IF(AND($E45&gt;0,$E45&lt;=DM$1),IF(MIN(MOD(DM$1-$E45-ROW(INDIRECT("1:"&amp;$H45/24))+1,$F45))=0,$G45,""),"")&amp;IF(AND($I45&gt;0,$I45&lt;=DM$1),IF(MIN(MOD(DM$1-$I45-ROW(INDIRECT("1:"&amp;$L45/24))+1,$J45))=0,$K45,""),"")&amp;IF(AND($M45&gt;0,$M45&lt;=DM$1),IF(MIN(MOD(DM$1-$M45-ROW(INDIRECT("1:"&amp;$P45/24))+1,$N45))=0,$O45,""),"")</f>
        <v/>
      </c>
      <c r="DN45" s="52" t="str">
        <f t="array" aca="1" ref="DN45" ca="1">IF(AND($E45&gt;0,$E45&lt;=DN$1),IF(MIN(MOD(DN$1-$E45-ROW(INDIRECT("1:"&amp;$H45/24))+1,$F45))=0,$G45,""),"")&amp;IF(AND($I45&gt;0,$I45&lt;=DN$1),IF(MIN(MOD(DN$1-$I45-ROW(INDIRECT("1:"&amp;$L45/24))+1,$J45))=0,$K45,""),"")&amp;IF(AND($M45&gt;0,$M45&lt;=DN$1),IF(MIN(MOD(DN$1-$M45-ROW(INDIRECT("1:"&amp;$P45/24))+1,$N45))=0,$O45,""),"")</f>
        <v/>
      </c>
      <c r="DO45" s="52" t="str">
        <f t="array" aca="1" ref="DO45" ca="1">IF(AND($E45&gt;0,$E45&lt;=DO$1),IF(MIN(MOD(DO$1-$E45-ROW(INDIRECT("1:"&amp;$H45/24))+1,$F45))=0,$G45,""),"")&amp;IF(AND($I45&gt;0,$I45&lt;=DO$1),IF(MIN(MOD(DO$1-$I45-ROW(INDIRECT("1:"&amp;$L45/24))+1,$J45))=0,$K45,""),"")&amp;IF(AND($M45&gt;0,$M45&lt;=DO$1),IF(MIN(MOD(DO$1-$M45-ROW(INDIRECT("1:"&amp;$P45/24))+1,$N45))=0,$O45,""),"")</f>
        <v/>
      </c>
      <c r="DP45" s="52" t="str">
        <f t="array" aca="1" ref="DP45" ca="1">IF(AND($E45&gt;0,$E45&lt;=DP$1),IF(MIN(MOD(DP$1-$E45-ROW(INDIRECT("1:"&amp;$H45/24))+1,$F45))=0,$G45,""),"")&amp;IF(AND($I45&gt;0,$I45&lt;=DP$1),IF(MIN(MOD(DP$1-$I45-ROW(INDIRECT("1:"&amp;$L45/24))+1,$J45))=0,$K45,""),"")&amp;IF(AND($M45&gt;0,$M45&lt;=DP$1),IF(MIN(MOD(DP$1-$M45-ROW(INDIRECT("1:"&amp;$P45/24))+1,$N45))=0,$O45,""),"")</f>
        <v/>
      </c>
      <c r="DQ45" s="52" t="str">
        <f t="array" aca="1" ref="DQ45" ca="1">IF(AND($E45&gt;0,$E45&lt;=DQ$1),IF(MIN(MOD(DQ$1-$E45-ROW(INDIRECT("1:"&amp;$H45/24))+1,$F45))=0,$G45,""),"")&amp;IF(AND($I45&gt;0,$I45&lt;=DQ$1),IF(MIN(MOD(DQ$1-$I45-ROW(INDIRECT("1:"&amp;$L45/24))+1,$J45))=0,$K45,""),"")&amp;IF(AND($M45&gt;0,$M45&lt;=DQ$1),IF(MIN(MOD(DQ$1-$M45-ROW(INDIRECT("1:"&amp;$P45/24))+1,$N45))=0,$O45,""),"")</f>
        <v/>
      </c>
      <c r="DR45" s="52" t="str">
        <f t="array" aca="1" ref="DR45" ca="1">IF(AND($E45&gt;0,$E45&lt;=DR$1),IF(MIN(MOD(DR$1-$E45-ROW(INDIRECT("1:"&amp;$H45/24))+1,$F45))=0,$G45,""),"")&amp;IF(AND($I45&gt;0,$I45&lt;=DR$1),IF(MIN(MOD(DR$1-$I45-ROW(INDIRECT("1:"&amp;$L45/24))+1,$J45))=0,$K45,""),"")&amp;IF(AND($M45&gt;0,$M45&lt;=DR$1),IF(MIN(MOD(DR$1-$M45-ROW(INDIRECT("1:"&amp;$P45/24))+1,$N45))=0,$O45,""),"")</f>
        <v/>
      </c>
      <c r="DS45" s="52" t="str">
        <f t="array" aca="1" ref="DS45" ca="1">IF(AND($E45&gt;0,$E45&lt;=DS$1),IF(MIN(MOD(DS$1-$E45-ROW(INDIRECT("1:"&amp;$H45/24))+1,$F45))=0,$G45,""),"")&amp;IF(AND($I45&gt;0,$I45&lt;=DS$1),IF(MIN(MOD(DS$1-$I45-ROW(INDIRECT("1:"&amp;$L45/24))+1,$J45))=0,$K45,""),"")&amp;IF(AND($M45&gt;0,$M45&lt;=DS$1),IF(MIN(MOD(DS$1-$M45-ROW(INDIRECT("1:"&amp;$P45/24))+1,$N45))=0,$O45,""),"")</f>
        <v/>
      </c>
      <c r="DT45" s="52" t="str">
        <f t="array" aca="1" ref="DT45" ca="1">IF(AND($E45&gt;0,$E45&lt;=DT$1),IF(MIN(MOD(DT$1-$E45-ROW(INDIRECT("1:"&amp;$H45/24))+1,$F45))=0,$G45,""),"")&amp;IF(AND($I45&gt;0,$I45&lt;=DT$1),IF(MIN(MOD(DT$1-$I45-ROW(INDIRECT("1:"&amp;$L45/24))+1,$J45))=0,$K45,""),"")&amp;IF(AND($M45&gt;0,$M45&lt;=DT$1),IF(MIN(MOD(DT$1-$M45-ROW(INDIRECT("1:"&amp;$P45/24))+1,$N45))=0,$O45,""),"")</f>
        <v/>
      </c>
      <c r="DU45" s="52" t="str">
        <f t="array" aca="1" ref="DU45" ca="1">IF(AND($E45&gt;0,$E45&lt;=DU$1),IF(MIN(MOD(DU$1-$E45-ROW(INDIRECT("1:"&amp;$H45/24))+1,$F45))=0,$G45,""),"")&amp;IF(AND($I45&gt;0,$I45&lt;=DU$1),IF(MIN(MOD(DU$1-$I45-ROW(INDIRECT("1:"&amp;$L45/24))+1,$J45))=0,$K45,""),"")&amp;IF(AND($M45&gt;0,$M45&lt;=DU$1),IF(MIN(MOD(DU$1-$M45-ROW(INDIRECT("1:"&amp;$P45/24))+1,$N45))=0,$O45,""),"")</f>
        <v/>
      </c>
      <c r="DV45" s="52" t="str">
        <f t="array" aca="1" ref="DV45" ca="1">IF(AND($E45&gt;0,$E45&lt;=DV$1),IF(MIN(MOD(DV$1-$E45-ROW(INDIRECT("1:"&amp;$H45/24))+1,$F45))=0,$G45,""),"")&amp;IF(AND($I45&gt;0,$I45&lt;=DV$1),IF(MIN(MOD(DV$1-$I45-ROW(INDIRECT("1:"&amp;$L45/24))+1,$J45))=0,$K45,""),"")&amp;IF(AND($M45&gt;0,$M45&lt;=DV$1),IF(MIN(MOD(DV$1-$M45-ROW(INDIRECT("1:"&amp;$P45/24))+1,$N45))=0,$O45,""),"")</f>
        <v/>
      </c>
      <c r="DW45" s="52" t="str">
        <f t="array" aca="1" ref="DW45" ca="1">IF(AND($E45&gt;0,$E45&lt;=DW$1),IF(MIN(MOD(DW$1-$E45-ROW(INDIRECT("1:"&amp;$H45/24))+1,$F45))=0,$G45,""),"")&amp;IF(AND($I45&gt;0,$I45&lt;=DW$1),IF(MIN(MOD(DW$1-$I45-ROW(INDIRECT("1:"&amp;$L45/24))+1,$J45))=0,$K45,""),"")&amp;IF(AND($M45&gt;0,$M45&lt;=DW$1),IF(MIN(MOD(DW$1-$M45-ROW(INDIRECT("1:"&amp;$P45/24))+1,$N45))=0,$O45,""),"")</f>
        <v/>
      </c>
      <c r="DX45" s="52" t="str">
        <f t="array" aca="1" ref="DX45" ca="1">IF(AND($E45&gt;0,$E45&lt;=DX$1),IF(MIN(MOD(DX$1-$E45-ROW(INDIRECT("1:"&amp;$H45/24))+1,$F45))=0,$G45,""),"")&amp;IF(AND($I45&gt;0,$I45&lt;=DX$1),IF(MIN(MOD(DX$1-$I45-ROW(INDIRECT("1:"&amp;$L45/24))+1,$J45))=0,$K45,""),"")&amp;IF(AND($M45&gt;0,$M45&lt;=DX$1),IF(MIN(MOD(DX$1-$M45-ROW(INDIRECT("1:"&amp;$P45/24))+1,$N45))=0,$O45,""),"")</f>
        <v/>
      </c>
      <c r="DY45" s="52" t="str">
        <f t="array" aca="1" ref="DY45" ca="1">IF(AND($E45&gt;0,$E45&lt;=DY$1),IF(MIN(MOD(DY$1-$E45-ROW(INDIRECT("1:"&amp;$H45/24))+1,$F45))=0,$G45,""),"")&amp;IF(AND($I45&gt;0,$I45&lt;=DY$1),IF(MIN(MOD(DY$1-$I45-ROW(INDIRECT("1:"&amp;$L45/24))+1,$J45))=0,$K45,""),"")&amp;IF(AND($M45&gt;0,$M45&lt;=DY$1),IF(MIN(MOD(DY$1-$M45-ROW(INDIRECT("1:"&amp;$P45/24))+1,$N45))=0,$O45,""),"")</f>
        <v/>
      </c>
      <c r="DZ45" s="52" t="str">
        <f t="array" aca="1" ref="DZ45" ca="1">IF(AND($E45&gt;0,$E45&lt;=DZ$1),IF(MIN(MOD(DZ$1-$E45-ROW(INDIRECT("1:"&amp;$H45/24))+1,$F45))=0,$G45,""),"")&amp;IF(AND($I45&gt;0,$I45&lt;=DZ$1),IF(MIN(MOD(DZ$1-$I45-ROW(INDIRECT("1:"&amp;$L45/24))+1,$J45))=0,$K45,""),"")&amp;IF(AND($M45&gt;0,$M45&lt;=DZ$1),IF(MIN(MOD(DZ$1-$M45-ROW(INDIRECT("1:"&amp;$P45/24))+1,$N45))=0,$O45,""),"")</f>
        <v/>
      </c>
      <c r="EA45" s="52" t="str">
        <f t="array" aca="1" ref="EA45" ca="1">IF(AND($E45&gt;0,$E45&lt;=EA$1),IF(MIN(MOD(EA$1-$E45-ROW(INDIRECT("1:"&amp;$H45/24))+1,$F45))=0,$G45,""),"")&amp;IF(AND($I45&gt;0,$I45&lt;=EA$1),IF(MIN(MOD(EA$1-$I45-ROW(INDIRECT("1:"&amp;$L45/24))+1,$J45))=0,$K45,""),"")&amp;IF(AND($M45&gt;0,$M45&lt;=EA$1),IF(MIN(MOD(EA$1-$M45-ROW(INDIRECT("1:"&amp;$P45/24))+1,$N45))=0,$O45,""),"")</f>
        <v/>
      </c>
      <c r="EB45" s="52" t="str">
        <f t="array" aca="1" ref="EB45" ca="1">IF(AND($E45&gt;0,$E45&lt;=EB$1),IF(MIN(MOD(EB$1-$E45-ROW(INDIRECT("1:"&amp;$H45/24))+1,$F45))=0,$G45,""),"")&amp;IF(AND($I45&gt;0,$I45&lt;=EB$1),IF(MIN(MOD(EB$1-$I45-ROW(INDIRECT("1:"&amp;$L45/24))+1,$J45))=0,$K45,""),"")&amp;IF(AND($M45&gt;0,$M45&lt;=EB$1),IF(MIN(MOD(EB$1-$M45-ROW(INDIRECT("1:"&amp;$P45/24))+1,$N45))=0,$O45,""),"")</f>
        <v/>
      </c>
      <c r="EC45" s="52" t="str">
        <f t="array" aca="1" ref="EC45" ca="1">IF(AND($E45&gt;0,$E45&lt;=EC$1),IF(MIN(MOD(EC$1-$E45-ROW(INDIRECT("1:"&amp;$H45/24))+1,$F45))=0,$G45,""),"")&amp;IF(AND($I45&gt;0,$I45&lt;=EC$1),IF(MIN(MOD(EC$1-$I45-ROW(INDIRECT("1:"&amp;$L45/24))+1,$J45))=0,$K45,""),"")&amp;IF(AND($M45&gt;0,$M45&lt;=EC$1),IF(MIN(MOD(EC$1-$M45-ROW(INDIRECT("1:"&amp;$P45/24))+1,$N45))=0,$O45,""),"")</f>
        <v/>
      </c>
      <c r="ED45" s="52" t="str">
        <f t="array" aca="1" ref="ED45" ca="1">IF(AND($E45&gt;0,$E45&lt;=ED$1),IF(MIN(MOD(ED$1-$E45-ROW(INDIRECT("1:"&amp;$H45/24))+1,$F45))=0,$G45,""),"")&amp;IF(AND($I45&gt;0,$I45&lt;=ED$1),IF(MIN(MOD(ED$1-$I45-ROW(INDIRECT("1:"&amp;$L45/24))+1,$J45))=0,$K45,""),"")&amp;IF(AND($M45&gt;0,$M45&lt;=ED$1),IF(MIN(MOD(ED$1-$M45-ROW(INDIRECT("1:"&amp;$P45/24))+1,$N45))=0,$O45,""),"")</f>
        <v/>
      </c>
      <c r="EE45" s="52" t="str">
        <f t="array" aca="1" ref="EE45" ca="1">IF(AND($E45&gt;0,$E45&lt;=EE$1),IF(MIN(MOD(EE$1-$E45-ROW(INDIRECT("1:"&amp;$H45/24))+1,$F45))=0,$G45,""),"")&amp;IF(AND($I45&gt;0,$I45&lt;=EE$1),IF(MIN(MOD(EE$1-$I45-ROW(INDIRECT("1:"&amp;$L45/24))+1,$J45))=0,$K45,""),"")&amp;IF(AND($M45&gt;0,$M45&lt;=EE$1),IF(MIN(MOD(EE$1-$M45-ROW(INDIRECT("1:"&amp;$P45/24))+1,$N45))=0,$O45,""),"")</f>
        <v/>
      </c>
      <c r="EF45" s="52" t="str">
        <f t="array" aca="1" ref="EF45" ca="1">IF(AND($E45&gt;0,$E45&lt;=EF$1),IF(MIN(MOD(EF$1-$E45-ROW(INDIRECT("1:"&amp;$H45/24))+1,$F45))=0,$G45,""),"")&amp;IF(AND($I45&gt;0,$I45&lt;=EF$1),IF(MIN(MOD(EF$1-$I45-ROW(INDIRECT("1:"&amp;$L45/24))+1,$J45))=0,$K45,""),"")&amp;IF(AND($M45&gt;0,$M45&lt;=EF$1),IF(MIN(MOD(EF$1-$M45-ROW(INDIRECT("1:"&amp;$P45/24))+1,$N45))=0,$O45,""),"")</f>
        <v/>
      </c>
      <c r="EG45" s="52" t="str">
        <f t="array" aca="1" ref="EG45" ca="1">IF(AND($E45&gt;0,$E45&lt;=EG$1),IF(MIN(MOD(EG$1-$E45-ROW(INDIRECT("1:"&amp;$H45/24))+1,$F45))=0,$G45,""),"")&amp;IF(AND($I45&gt;0,$I45&lt;=EG$1),IF(MIN(MOD(EG$1-$I45-ROW(INDIRECT("1:"&amp;$L45/24))+1,$J45))=0,$K45,""),"")&amp;IF(AND($M45&gt;0,$M45&lt;=EG$1),IF(MIN(MOD(EG$1-$M45-ROW(INDIRECT("1:"&amp;$P45/24))+1,$N45))=0,$O45,""),"")</f>
        <v/>
      </c>
      <c r="EH45" s="52" t="str">
        <f t="array" aca="1" ref="EH45" ca="1">IF(AND($E45&gt;0,$E45&lt;=EH$1),IF(MIN(MOD(EH$1-$E45-ROW(INDIRECT("1:"&amp;$H45/24))+1,$F45))=0,$G45,""),"")&amp;IF(AND($I45&gt;0,$I45&lt;=EH$1),IF(MIN(MOD(EH$1-$I45-ROW(INDIRECT("1:"&amp;$L45/24))+1,$J45))=0,$K45,""),"")&amp;IF(AND($M45&gt;0,$M45&lt;=EH$1),IF(MIN(MOD(EH$1-$M45-ROW(INDIRECT("1:"&amp;$P45/24))+1,$N45))=0,$O45,""),"")</f>
        <v/>
      </c>
      <c r="EI45" s="52" t="str">
        <f t="array" aca="1" ref="EI45" ca="1">IF(AND($E45&gt;0,$E45&lt;=EI$1),IF(MIN(MOD(EI$1-$E45-ROW(INDIRECT("1:"&amp;$H45/24))+1,$F45))=0,$G45,""),"")&amp;IF(AND($I45&gt;0,$I45&lt;=EI$1),IF(MIN(MOD(EI$1-$I45-ROW(INDIRECT("1:"&amp;$L45/24))+1,$J45))=0,$K45,""),"")&amp;IF(AND($M45&gt;0,$M45&lt;=EI$1),IF(MIN(MOD(EI$1-$M45-ROW(INDIRECT("1:"&amp;$P45/24))+1,$N45))=0,$O45,""),"")</f>
        <v/>
      </c>
      <c r="EJ45" s="52" t="str">
        <f t="array" aca="1" ref="EJ45" ca="1">IF(AND($E45&gt;0,$E45&lt;=EJ$1),IF(MIN(MOD(EJ$1-$E45-ROW(INDIRECT("1:"&amp;$H45/24))+1,$F45))=0,$G45,""),"")&amp;IF(AND($I45&gt;0,$I45&lt;=EJ$1),IF(MIN(MOD(EJ$1-$I45-ROW(INDIRECT("1:"&amp;$L45/24))+1,$J45))=0,$K45,""),"")&amp;IF(AND($M45&gt;0,$M45&lt;=EJ$1),IF(MIN(MOD(EJ$1-$M45-ROW(INDIRECT("1:"&amp;$P45/24))+1,$N45))=0,$O45,""),"")</f>
        <v/>
      </c>
      <c r="EK45" s="52" t="str">
        <f t="array" aca="1" ref="EK45" ca="1">IF(AND($E45&gt;0,$E45&lt;=EK$1),IF(MIN(MOD(EK$1-$E45-ROW(INDIRECT("1:"&amp;$H45/24))+1,$F45))=0,$G45,""),"")&amp;IF(AND($I45&gt;0,$I45&lt;=EK$1),IF(MIN(MOD(EK$1-$I45-ROW(INDIRECT("1:"&amp;$L45/24))+1,$J45))=0,$K45,""),"")&amp;IF(AND($M45&gt;0,$M45&lt;=EK$1),IF(MIN(MOD(EK$1-$M45-ROW(INDIRECT("1:"&amp;$P45/24))+1,$N45))=0,$O45,""),"")</f>
        <v/>
      </c>
      <c r="EL45" s="52" t="str">
        <f t="array" aca="1" ref="EL45" ca="1">IF(AND($E45&gt;0,$E45&lt;=EL$1),IF(MIN(MOD(EL$1-$E45-ROW(INDIRECT("1:"&amp;$H45/24))+1,$F45))=0,$G45,""),"")&amp;IF(AND($I45&gt;0,$I45&lt;=EL$1),IF(MIN(MOD(EL$1-$I45-ROW(INDIRECT("1:"&amp;$L45/24))+1,$J45))=0,$K45,""),"")&amp;IF(AND($M45&gt;0,$M45&lt;=EL$1),IF(MIN(MOD(EL$1-$M45-ROW(INDIRECT("1:"&amp;$P45/24))+1,$N45))=0,$O45,""),"")</f>
        <v/>
      </c>
      <c r="EM45" s="52" t="str">
        <f t="array" aca="1" ref="EM45" ca="1">IF(AND($E45&gt;0,$E45&lt;=EM$1),IF(MIN(MOD(EM$1-$E45-ROW(INDIRECT("1:"&amp;$H45/24))+1,$F45))=0,$G45,""),"")&amp;IF(AND($I45&gt;0,$I45&lt;=EM$1),IF(MIN(MOD(EM$1-$I45-ROW(INDIRECT("1:"&amp;$L45/24))+1,$J45))=0,$K45,""),"")&amp;IF(AND($M45&gt;0,$M45&lt;=EM$1),IF(MIN(MOD(EM$1-$M45-ROW(INDIRECT("1:"&amp;$P45/24))+1,$N45))=0,$O45,""),"")</f>
        <v/>
      </c>
      <c r="EN45" s="52" t="str">
        <f t="array" aca="1" ref="EN45" ca="1">IF(AND($E45&gt;0,$E45&lt;=EN$1),IF(MIN(MOD(EN$1-$E45-ROW(INDIRECT("1:"&amp;$H45/24))+1,$F45))=0,$G45,""),"")&amp;IF(AND($I45&gt;0,$I45&lt;=EN$1),IF(MIN(MOD(EN$1-$I45-ROW(INDIRECT("1:"&amp;$L45/24))+1,$J45))=0,$K45,""),"")&amp;IF(AND($M45&gt;0,$M45&lt;=EN$1),IF(MIN(MOD(EN$1-$M45-ROW(INDIRECT("1:"&amp;$P45/24))+1,$N45))=0,$O45,""),"")</f>
        <v/>
      </c>
      <c r="EO45" s="52" t="str">
        <f t="array" aca="1" ref="EO45" ca="1">IF(AND($E45&gt;0,$E45&lt;=EO$1),IF(MIN(MOD(EO$1-$E45-ROW(INDIRECT("1:"&amp;$H45/24))+1,$F45))=0,$G45,""),"")&amp;IF(AND($I45&gt;0,$I45&lt;=EO$1),IF(MIN(MOD(EO$1-$I45-ROW(INDIRECT("1:"&amp;$L45/24))+1,$J45))=0,$K45,""),"")&amp;IF(AND($M45&gt;0,$M45&lt;=EO$1),IF(MIN(MOD(EO$1-$M45-ROW(INDIRECT("1:"&amp;$P45/24))+1,$N45))=0,$O45,""),"")</f>
        <v/>
      </c>
      <c r="EP45" s="52" t="str">
        <f t="array" aca="1" ref="EP45" ca="1">IF(AND($E45&gt;0,$E45&lt;=EP$1),IF(MIN(MOD(EP$1-$E45-ROW(INDIRECT("1:"&amp;$H45/24))+1,$F45))=0,$G45,""),"")&amp;IF(AND($I45&gt;0,$I45&lt;=EP$1),IF(MIN(MOD(EP$1-$I45-ROW(INDIRECT("1:"&amp;$L45/24))+1,$J45))=0,$K45,""),"")&amp;IF(AND($M45&gt;0,$M45&lt;=EP$1),IF(MIN(MOD(EP$1-$M45-ROW(INDIRECT("1:"&amp;$P45/24))+1,$N45))=0,$O45,""),"")</f>
        <v/>
      </c>
      <c r="EQ45" s="52" t="str">
        <f t="array" aca="1" ref="EQ45" ca="1">IF(AND($E45&gt;0,$E45&lt;=EQ$1),IF(MIN(MOD(EQ$1-$E45-ROW(INDIRECT("1:"&amp;$H45/24))+1,$F45))=0,$G45,""),"")&amp;IF(AND($I45&gt;0,$I45&lt;=EQ$1),IF(MIN(MOD(EQ$1-$I45-ROW(INDIRECT("1:"&amp;$L45/24))+1,$J45))=0,$K45,""),"")&amp;IF(AND($M45&gt;0,$M45&lt;=EQ$1),IF(MIN(MOD(EQ$1-$M45-ROW(INDIRECT("1:"&amp;$P45/24))+1,$N45))=0,$O45,""),"")</f>
        <v/>
      </c>
      <c r="ER45" s="52" t="str">
        <f t="array" aca="1" ref="ER45" ca="1">IF(AND($E45&gt;0,$E45&lt;=ER$1),IF(MIN(MOD(ER$1-$E45-ROW(INDIRECT("1:"&amp;$H45/24))+1,$F45))=0,$G45,""),"")&amp;IF(AND($I45&gt;0,$I45&lt;=ER$1),IF(MIN(MOD(ER$1-$I45-ROW(INDIRECT("1:"&amp;$L45/24))+1,$J45))=0,$K45,""),"")&amp;IF(AND($M45&gt;0,$M45&lt;=ER$1),IF(MIN(MOD(ER$1-$M45-ROW(INDIRECT("1:"&amp;$P45/24))+1,$N45))=0,$O45,""),"")</f>
        <v/>
      </c>
      <c r="ES45" s="52" t="str">
        <f t="array" aca="1" ref="ES45" ca="1">IF(AND($E45&gt;0,$E45&lt;=ES$1),IF(MIN(MOD(ES$1-$E45-ROW(INDIRECT("1:"&amp;$H45/24))+1,$F45))=0,$G45,""),"")&amp;IF(AND($I45&gt;0,$I45&lt;=ES$1),IF(MIN(MOD(ES$1-$I45-ROW(INDIRECT("1:"&amp;$L45/24))+1,$J45))=0,$K45,""),"")&amp;IF(AND($M45&gt;0,$M45&lt;=ES$1),IF(MIN(MOD(ES$1-$M45-ROW(INDIRECT("1:"&amp;$P45/24))+1,$N45))=0,$O45,""),"")</f>
        <v/>
      </c>
      <c r="ET45" s="52" t="str">
        <f t="array" aca="1" ref="ET45" ca="1">IF(AND($E45&gt;0,$E45&lt;=ET$1),IF(MIN(MOD(ET$1-$E45-ROW(INDIRECT("1:"&amp;$H45/24))+1,$F45))=0,$G45,""),"")&amp;IF(AND($I45&gt;0,$I45&lt;=ET$1),IF(MIN(MOD(ET$1-$I45-ROW(INDIRECT("1:"&amp;$L45/24))+1,$J45))=0,$K45,""),"")&amp;IF(AND($M45&gt;0,$M45&lt;=ET$1),IF(MIN(MOD(ET$1-$M45-ROW(INDIRECT("1:"&amp;$P45/24))+1,$N45))=0,$O45,""),"")</f>
        <v/>
      </c>
      <c r="EU45" s="52" t="str">
        <f t="array" aca="1" ref="EU45" ca="1">IF(AND($E45&gt;0,$E45&lt;=EU$1),IF(MIN(MOD(EU$1-$E45-ROW(INDIRECT("1:"&amp;$H45/24))+1,$F45))=0,$G45,""),"")&amp;IF(AND($I45&gt;0,$I45&lt;=EU$1),IF(MIN(MOD(EU$1-$I45-ROW(INDIRECT("1:"&amp;$L45/24))+1,$J45))=0,$K45,""),"")&amp;IF(AND($M45&gt;0,$M45&lt;=EU$1),IF(MIN(MOD(EU$1-$M45-ROW(INDIRECT("1:"&amp;$P45/24))+1,$N45))=0,$O45,""),"")</f>
        <v/>
      </c>
      <c r="EV45" s="52" t="str">
        <f t="array" aca="1" ref="EV45" ca="1">IF(AND($E45&gt;0,$E45&lt;=EV$1),IF(MIN(MOD(EV$1-$E45-ROW(INDIRECT("1:"&amp;$H45/24))+1,$F45))=0,$G45,""),"")&amp;IF(AND($I45&gt;0,$I45&lt;=EV$1),IF(MIN(MOD(EV$1-$I45-ROW(INDIRECT("1:"&amp;$L45/24))+1,$J45))=0,$K45,""),"")&amp;IF(AND($M45&gt;0,$M45&lt;=EV$1),IF(MIN(MOD(EV$1-$M45-ROW(INDIRECT("1:"&amp;$P45/24))+1,$N45))=0,$O45,""),"")</f>
        <v/>
      </c>
      <c r="EW45" s="52" t="str">
        <f t="array" aca="1" ref="EW45" ca="1">IF(AND($E45&gt;0,$E45&lt;=EW$1),IF(MIN(MOD(EW$1-$E45-ROW(INDIRECT("1:"&amp;$H45/24))+1,$F45))=0,$G45,""),"")&amp;IF(AND($I45&gt;0,$I45&lt;=EW$1),IF(MIN(MOD(EW$1-$I45-ROW(INDIRECT("1:"&amp;$L45/24))+1,$J45))=0,$K45,""),"")&amp;IF(AND($M45&gt;0,$M45&lt;=EW$1),IF(MIN(MOD(EW$1-$M45-ROW(INDIRECT("1:"&amp;$P45/24))+1,$N45))=0,$O45,""),"")</f>
        <v/>
      </c>
    </row>
    <row r="46" spans="1:153" ht="15" customHeight="1">
      <c r="A46" s="19"/>
      <c r="B46" s="19"/>
      <c r="C46" s="20"/>
      <c r="D46" s="21"/>
      <c r="E46" s="54"/>
      <c r="F46" s="78"/>
      <c r="G46" s="78"/>
      <c r="H46" s="80"/>
      <c r="I46" s="54"/>
      <c r="J46" s="76"/>
      <c r="K46" s="72"/>
      <c r="L46" s="77"/>
      <c r="M46" s="61"/>
      <c r="N46" s="76"/>
      <c r="O46" s="72"/>
      <c r="P46" s="77"/>
      <c r="Q46" s="29"/>
      <c r="R46" s="25"/>
      <c r="S46" s="26"/>
      <c r="T46" s="25"/>
      <c r="U46" s="26"/>
      <c r="V46" s="25"/>
      <c r="W46" s="29"/>
      <c r="X46" s="25"/>
      <c r="Y46" s="26"/>
      <c r="Z46" s="25"/>
      <c r="AA46" s="26"/>
      <c r="AB46" s="25"/>
      <c r="AC46" s="27">
        <f t="shared" si="14"/>
        <v>0</v>
      </c>
      <c r="AD46" s="52" t="str">
        <f t="array" aca="1" ref="AD46" ca="1">IF(AND($E46&gt;0,$E46&lt;=AD$1),IF(MIN(MOD(AD$1-$E46-ROW(INDIRECT("1:"&amp;$H46/24))+1,$F46))=0,$G46,""),"")&amp;IF(AND($I46&gt;0,$I46&lt;=AD$1),IF(MIN(MOD(AD$1-$I46-ROW(INDIRECT("1:"&amp;$L46/24))+1,$J46))=0,$K46,""),"")&amp;IF(AND($M46&gt;0,$M46&lt;=AD$1),IF(MIN(MOD(AD$1-$M46-ROW(INDIRECT("1:"&amp;$P46/24))+1,$N46))=0,$O46,""),"")</f>
        <v/>
      </c>
      <c r="AE46" s="52" t="str">
        <f t="array" aca="1" ref="AE46" ca="1">IF(AND($E46&gt;0,$E46&lt;=AE$1),IF(MIN(MOD(AE$1-$E46-ROW(INDIRECT("1:"&amp;$H46/24))+1,$F46))=0,$G46,""),"")&amp;IF(AND($I46&gt;0,$I46&lt;=AE$1),IF(MIN(MOD(AE$1-$I46-ROW(INDIRECT("1:"&amp;$L46/24))+1,$J46))=0,$K46,""),"")&amp;IF(AND($M46&gt;0,$M46&lt;=AE$1),IF(MIN(MOD(AE$1-$M46-ROW(INDIRECT("1:"&amp;$P46/24))+1,$N46))=0,$O46,""),"")</f>
        <v/>
      </c>
      <c r="AF46" s="52" t="str">
        <f t="array" aca="1" ref="AF46" ca="1">IF(AND($E46&gt;0,$E46&lt;=AF$1),IF(MIN(MOD(AF$1-$E46-ROW(INDIRECT("1:"&amp;$H46/24))+1,$F46))=0,$G46,""),"")&amp;IF(AND($I46&gt;0,$I46&lt;=AF$1),IF(MIN(MOD(AF$1-$I46-ROW(INDIRECT("1:"&amp;$L46/24))+1,$J46))=0,$K46,""),"")&amp;IF(AND($M46&gt;0,$M46&lt;=AF$1),IF(MIN(MOD(AF$1-$M46-ROW(INDIRECT("1:"&amp;$P46/24))+1,$N46))=0,$O46,""),"")</f>
        <v/>
      </c>
      <c r="AG46" s="52" t="str">
        <f t="array" aca="1" ref="AG46" ca="1">IF(AND($E46&gt;0,$E46&lt;=AG$1),IF(MIN(MOD(AG$1-$E46-ROW(INDIRECT("1:"&amp;$H46/24))+1,$F46))=0,$G46,""),"")&amp;IF(AND($I46&gt;0,$I46&lt;=AG$1),IF(MIN(MOD(AG$1-$I46-ROW(INDIRECT("1:"&amp;$L46/24))+1,$J46))=0,$K46,""),"")&amp;IF(AND($M46&gt;0,$M46&lt;=AG$1),IF(MIN(MOD(AG$1-$M46-ROW(INDIRECT("1:"&amp;$P46/24))+1,$N46))=0,$O46,""),"")</f>
        <v/>
      </c>
      <c r="AH46" s="52" t="str">
        <f t="array" aca="1" ref="AH46" ca="1">IF(AND($E46&gt;0,$E46&lt;=AH$1),IF(MIN(MOD(AH$1-$E46-ROW(INDIRECT("1:"&amp;$H46/24))+1,$F46))=0,$G46,""),"")&amp;IF(AND($I46&gt;0,$I46&lt;=AH$1),IF(MIN(MOD(AH$1-$I46-ROW(INDIRECT("1:"&amp;$L46/24))+1,$J46))=0,$K46,""),"")&amp;IF(AND($M46&gt;0,$M46&lt;=AH$1),IF(MIN(MOD(AH$1-$M46-ROW(INDIRECT("1:"&amp;$P46/24))+1,$N46))=0,$O46,""),"")</f>
        <v/>
      </c>
      <c r="AI46" s="52" t="str">
        <f t="array" aca="1" ref="AI46" ca="1">IF(AND($E46&gt;0,$E46&lt;=AI$1),IF(MIN(MOD(AI$1-$E46-ROW(INDIRECT("1:"&amp;$H46/24))+1,$F46))=0,$G46,""),"")&amp;IF(AND($I46&gt;0,$I46&lt;=AI$1),IF(MIN(MOD(AI$1-$I46-ROW(INDIRECT("1:"&amp;$L46/24))+1,$J46))=0,$K46,""),"")&amp;IF(AND($M46&gt;0,$M46&lt;=AI$1),IF(MIN(MOD(AI$1-$M46-ROW(INDIRECT("1:"&amp;$P46/24))+1,$N46))=0,$O46,""),"")</f>
        <v/>
      </c>
      <c r="AJ46" s="52" t="str">
        <f t="array" aca="1" ref="AJ46" ca="1">IF(AND($E46&gt;0,$E46&lt;=AJ$1),IF(MIN(MOD(AJ$1-$E46-ROW(INDIRECT("1:"&amp;$H46/24))+1,$F46))=0,$G46,""),"")&amp;IF(AND($I46&gt;0,$I46&lt;=AJ$1),IF(MIN(MOD(AJ$1-$I46-ROW(INDIRECT("1:"&amp;$L46/24))+1,$J46))=0,$K46,""),"")&amp;IF(AND($M46&gt;0,$M46&lt;=AJ$1),IF(MIN(MOD(AJ$1-$M46-ROW(INDIRECT("1:"&amp;$P46/24))+1,$N46))=0,$O46,""),"")</f>
        <v/>
      </c>
      <c r="AK46" s="52" t="str">
        <f t="array" aca="1" ref="AK46" ca="1">IF(AND($E46&gt;0,$E46&lt;=AK$1),IF(MIN(MOD(AK$1-$E46-ROW(INDIRECT("1:"&amp;$H46/24))+1,$F46))=0,$G46,""),"")&amp;IF(AND($I46&gt;0,$I46&lt;=AK$1),IF(MIN(MOD(AK$1-$I46-ROW(INDIRECT("1:"&amp;$L46/24))+1,$J46))=0,$K46,""),"")&amp;IF(AND($M46&gt;0,$M46&lt;=AK$1),IF(MIN(MOD(AK$1-$M46-ROW(INDIRECT("1:"&amp;$P46/24))+1,$N46))=0,$O46,""),"")</f>
        <v/>
      </c>
      <c r="AL46" s="52" t="str">
        <f t="array" aca="1" ref="AL46" ca="1">IF(AND($E46&gt;0,$E46&lt;=AL$1),IF(MIN(MOD(AL$1-$E46-ROW(INDIRECT("1:"&amp;$H46/24))+1,$F46))=0,$G46,""),"")&amp;IF(AND($I46&gt;0,$I46&lt;=AL$1),IF(MIN(MOD(AL$1-$I46-ROW(INDIRECT("1:"&amp;$L46/24))+1,$J46))=0,$K46,""),"")&amp;IF(AND($M46&gt;0,$M46&lt;=AL$1),IF(MIN(MOD(AL$1-$M46-ROW(INDIRECT("1:"&amp;$P46/24))+1,$N46))=0,$O46,""),"")</f>
        <v/>
      </c>
      <c r="AM46" s="52" t="str">
        <f t="array" aca="1" ref="AM46" ca="1">IF(AND($E46&gt;0,$E46&lt;=AM$1),IF(MIN(MOD(AM$1-$E46-ROW(INDIRECT("1:"&amp;$H46/24))+1,$F46))=0,$G46,""),"")&amp;IF(AND($I46&gt;0,$I46&lt;=AM$1),IF(MIN(MOD(AM$1-$I46-ROW(INDIRECT("1:"&amp;$L46/24))+1,$J46))=0,$K46,""),"")&amp;IF(AND($M46&gt;0,$M46&lt;=AM$1),IF(MIN(MOD(AM$1-$M46-ROW(INDIRECT("1:"&amp;$P46/24))+1,$N46))=0,$O46,""),"")</f>
        <v/>
      </c>
      <c r="AN46" s="52" t="str">
        <f t="array" aca="1" ref="AN46" ca="1">IF(AND($E46&gt;0,$E46&lt;=AN$1),IF(MIN(MOD(AN$1-$E46-ROW(INDIRECT("1:"&amp;$H46/24))+1,$F46))=0,$G46,""),"")&amp;IF(AND($I46&gt;0,$I46&lt;=AN$1),IF(MIN(MOD(AN$1-$I46-ROW(INDIRECT("1:"&amp;$L46/24))+1,$J46))=0,$K46,""),"")&amp;IF(AND($M46&gt;0,$M46&lt;=AN$1),IF(MIN(MOD(AN$1-$M46-ROW(INDIRECT("1:"&amp;$P46/24))+1,$N46))=0,$O46,""),"")</f>
        <v/>
      </c>
      <c r="AO46" s="52" t="str">
        <f t="array" aca="1" ref="AO46" ca="1">IF(AND($E46&gt;0,$E46&lt;=AO$1),IF(MIN(MOD(AO$1-$E46-ROW(INDIRECT("1:"&amp;$H46/24))+1,$F46))=0,$G46,""),"")&amp;IF(AND($I46&gt;0,$I46&lt;=AO$1),IF(MIN(MOD(AO$1-$I46-ROW(INDIRECT("1:"&amp;$L46/24))+1,$J46))=0,$K46,""),"")&amp;IF(AND($M46&gt;0,$M46&lt;=AO$1),IF(MIN(MOD(AO$1-$M46-ROW(INDIRECT("1:"&amp;$P46/24))+1,$N46))=0,$O46,""),"")</f>
        <v/>
      </c>
      <c r="AP46" s="52" t="str">
        <f t="array" aca="1" ref="AP46" ca="1">IF(AND($E46&gt;0,$E46&lt;=AP$1),IF(MIN(MOD(AP$1-$E46-ROW(INDIRECT("1:"&amp;$H46/24))+1,$F46))=0,$G46,""),"")&amp;IF(AND($I46&gt;0,$I46&lt;=AP$1),IF(MIN(MOD(AP$1-$I46-ROW(INDIRECT("1:"&amp;$L46/24))+1,$J46))=0,$K46,""),"")&amp;IF(AND($M46&gt;0,$M46&lt;=AP$1),IF(MIN(MOD(AP$1-$M46-ROW(INDIRECT("1:"&amp;$P46/24))+1,$N46))=0,$O46,""),"")</f>
        <v/>
      </c>
      <c r="AQ46" s="52" t="str">
        <f t="array" aca="1" ref="AQ46" ca="1">IF(AND($E46&gt;0,$E46&lt;=AQ$1),IF(MIN(MOD(AQ$1-$E46-ROW(INDIRECT("1:"&amp;$H46/24))+1,$F46))=0,$G46,""),"")&amp;IF(AND($I46&gt;0,$I46&lt;=AQ$1),IF(MIN(MOD(AQ$1-$I46-ROW(INDIRECT("1:"&amp;$L46/24))+1,$J46))=0,$K46,""),"")&amp;IF(AND($M46&gt;0,$M46&lt;=AQ$1),IF(MIN(MOD(AQ$1-$M46-ROW(INDIRECT("1:"&amp;$P46/24))+1,$N46))=0,$O46,""),"")</f>
        <v/>
      </c>
      <c r="AR46" s="52" t="str">
        <f t="array" aca="1" ref="AR46" ca="1">IF(AND($E46&gt;0,$E46&lt;=AR$1),IF(MIN(MOD(AR$1-$E46-ROW(INDIRECT("1:"&amp;$H46/24))+1,$F46))=0,$G46,""),"")&amp;IF(AND($I46&gt;0,$I46&lt;=AR$1),IF(MIN(MOD(AR$1-$I46-ROW(INDIRECT("1:"&amp;$L46/24))+1,$J46))=0,$K46,""),"")&amp;IF(AND($M46&gt;0,$M46&lt;=AR$1),IF(MIN(MOD(AR$1-$M46-ROW(INDIRECT("1:"&amp;$P46/24))+1,$N46))=0,$O46,""),"")</f>
        <v/>
      </c>
      <c r="AS46" s="52" t="str">
        <f t="array" aca="1" ref="AS46" ca="1">IF(AND($E46&gt;0,$E46&lt;=AS$1),IF(MIN(MOD(AS$1-$E46-ROW(INDIRECT("1:"&amp;$H46/24))+1,$F46))=0,$G46,""),"")&amp;IF(AND($I46&gt;0,$I46&lt;=AS$1),IF(MIN(MOD(AS$1-$I46-ROW(INDIRECT("1:"&amp;$L46/24))+1,$J46))=0,$K46,""),"")&amp;IF(AND($M46&gt;0,$M46&lt;=AS$1),IF(MIN(MOD(AS$1-$M46-ROW(INDIRECT("1:"&amp;$P46/24))+1,$N46))=0,$O46,""),"")</f>
        <v/>
      </c>
      <c r="AT46" s="52" t="str">
        <f t="array" aca="1" ref="AT46" ca="1">IF(AND($E46&gt;0,$E46&lt;=AT$1),IF(MIN(MOD(AT$1-$E46-ROW(INDIRECT("1:"&amp;$H46/24))+1,$F46))=0,$G46,""),"")&amp;IF(AND($I46&gt;0,$I46&lt;=AT$1),IF(MIN(MOD(AT$1-$I46-ROW(INDIRECT("1:"&amp;$L46/24))+1,$J46))=0,$K46,""),"")&amp;IF(AND($M46&gt;0,$M46&lt;=AT$1),IF(MIN(MOD(AT$1-$M46-ROW(INDIRECT("1:"&amp;$P46/24))+1,$N46))=0,$O46,""),"")</f>
        <v/>
      </c>
      <c r="AU46" s="52" t="str">
        <f t="array" aca="1" ref="AU46" ca="1">IF(AND($E46&gt;0,$E46&lt;=AU$1),IF(MIN(MOD(AU$1-$E46-ROW(INDIRECT("1:"&amp;$H46/24))+1,$F46))=0,$G46,""),"")&amp;IF(AND($I46&gt;0,$I46&lt;=AU$1),IF(MIN(MOD(AU$1-$I46-ROW(INDIRECT("1:"&amp;$L46/24))+1,$J46))=0,$K46,""),"")&amp;IF(AND($M46&gt;0,$M46&lt;=AU$1),IF(MIN(MOD(AU$1-$M46-ROW(INDIRECT("1:"&amp;$P46/24))+1,$N46))=0,$O46,""),"")</f>
        <v/>
      </c>
      <c r="AV46" s="52" t="str">
        <f t="array" aca="1" ref="AV46" ca="1">IF(AND($E46&gt;0,$E46&lt;=AV$1),IF(MIN(MOD(AV$1-$E46-ROW(INDIRECT("1:"&amp;$H46/24))+1,$F46))=0,$G46,""),"")&amp;IF(AND($I46&gt;0,$I46&lt;=AV$1),IF(MIN(MOD(AV$1-$I46-ROW(INDIRECT("1:"&amp;$L46/24))+1,$J46))=0,$K46,""),"")&amp;IF(AND($M46&gt;0,$M46&lt;=AV$1),IF(MIN(MOD(AV$1-$M46-ROW(INDIRECT("1:"&amp;$P46/24))+1,$N46))=0,$O46,""),"")</f>
        <v/>
      </c>
      <c r="AW46" s="52" t="str">
        <f t="array" aca="1" ref="AW46" ca="1">IF(AND($E46&gt;0,$E46&lt;=AW$1),IF(MIN(MOD(AW$1-$E46-ROW(INDIRECT("1:"&amp;$H46/24))+1,$F46))=0,$G46,""),"")&amp;IF(AND($I46&gt;0,$I46&lt;=AW$1),IF(MIN(MOD(AW$1-$I46-ROW(INDIRECT("1:"&amp;$L46/24))+1,$J46))=0,$K46,""),"")&amp;IF(AND($M46&gt;0,$M46&lt;=AW$1),IF(MIN(MOD(AW$1-$M46-ROW(INDIRECT("1:"&amp;$P46/24))+1,$N46))=0,$O46,""),"")</f>
        <v/>
      </c>
      <c r="AX46" s="52" t="str">
        <f t="array" aca="1" ref="AX46" ca="1">IF(AND($E46&gt;0,$E46&lt;=AX$1),IF(MIN(MOD(AX$1-$E46-ROW(INDIRECT("1:"&amp;$H46/24))+1,$F46))=0,$G46,""),"")&amp;IF(AND($I46&gt;0,$I46&lt;=AX$1),IF(MIN(MOD(AX$1-$I46-ROW(INDIRECT("1:"&amp;$L46/24))+1,$J46))=0,$K46,""),"")&amp;IF(AND($M46&gt;0,$M46&lt;=AX$1),IF(MIN(MOD(AX$1-$M46-ROW(INDIRECT("1:"&amp;$P46/24))+1,$N46))=0,$O46,""),"")</f>
        <v/>
      </c>
      <c r="AY46" s="52" t="str">
        <f t="array" aca="1" ref="AY46" ca="1">IF(AND($E46&gt;0,$E46&lt;=AY$1),IF(MIN(MOD(AY$1-$E46-ROW(INDIRECT("1:"&amp;$H46/24))+1,$F46))=0,$G46,""),"")&amp;IF(AND($I46&gt;0,$I46&lt;=AY$1),IF(MIN(MOD(AY$1-$I46-ROW(INDIRECT("1:"&amp;$L46/24))+1,$J46))=0,$K46,""),"")&amp;IF(AND($M46&gt;0,$M46&lt;=AY$1),IF(MIN(MOD(AY$1-$M46-ROW(INDIRECT("1:"&amp;$P46/24))+1,$N46))=0,$O46,""),"")</f>
        <v/>
      </c>
      <c r="AZ46" s="52" t="str">
        <f t="array" aca="1" ref="AZ46" ca="1">IF(AND($E46&gt;0,$E46&lt;=AZ$1),IF(MIN(MOD(AZ$1-$E46-ROW(INDIRECT("1:"&amp;$H46/24))+1,$F46))=0,$G46,""),"")&amp;IF(AND($I46&gt;0,$I46&lt;=AZ$1),IF(MIN(MOD(AZ$1-$I46-ROW(INDIRECT("1:"&amp;$L46/24))+1,$J46))=0,$K46,""),"")&amp;IF(AND($M46&gt;0,$M46&lt;=AZ$1),IF(MIN(MOD(AZ$1-$M46-ROW(INDIRECT("1:"&amp;$P46/24))+1,$N46))=0,$O46,""),"")</f>
        <v/>
      </c>
      <c r="BA46" s="52" t="str">
        <f t="array" aca="1" ref="BA46" ca="1">IF(AND($E46&gt;0,$E46&lt;=BA$1),IF(MIN(MOD(BA$1-$E46-ROW(INDIRECT("1:"&amp;$H46/24))+1,$F46))=0,$G46,""),"")&amp;IF(AND($I46&gt;0,$I46&lt;=BA$1),IF(MIN(MOD(BA$1-$I46-ROW(INDIRECT("1:"&amp;$L46/24))+1,$J46))=0,$K46,""),"")&amp;IF(AND($M46&gt;0,$M46&lt;=BA$1),IF(MIN(MOD(BA$1-$M46-ROW(INDIRECT("1:"&amp;$P46/24))+1,$N46))=0,$O46,""),"")</f>
        <v/>
      </c>
      <c r="BB46" s="52" t="str">
        <f t="array" aca="1" ref="BB46" ca="1">IF(AND($E46&gt;0,$E46&lt;=BB$1),IF(MIN(MOD(BB$1-$E46-ROW(INDIRECT("1:"&amp;$H46/24))+1,$F46))=0,$G46,""),"")&amp;IF(AND($I46&gt;0,$I46&lt;=BB$1),IF(MIN(MOD(BB$1-$I46-ROW(INDIRECT("1:"&amp;$L46/24))+1,$J46))=0,$K46,""),"")&amp;IF(AND($M46&gt;0,$M46&lt;=BB$1),IF(MIN(MOD(BB$1-$M46-ROW(INDIRECT("1:"&amp;$P46/24))+1,$N46))=0,$O46,""),"")</f>
        <v/>
      </c>
      <c r="BC46" s="52" t="str">
        <f t="array" aca="1" ref="BC46" ca="1">IF(AND($E46&gt;0,$E46&lt;=BC$1),IF(MIN(MOD(BC$1-$E46-ROW(INDIRECT("1:"&amp;$H46/24))+1,$F46))=0,$G46,""),"")&amp;IF(AND($I46&gt;0,$I46&lt;=BC$1),IF(MIN(MOD(BC$1-$I46-ROW(INDIRECT("1:"&amp;$L46/24))+1,$J46))=0,$K46,""),"")&amp;IF(AND($M46&gt;0,$M46&lt;=BC$1),IF(MIN(MOD(BC$1-$M46-ROW(INDIRECT("1:"&amp;$P46/24))+1,$N46))=0,$O46,""),"")</f>
        <v/>
      </c>
      <c r="BD46" s="52" t="str">
        <f t="array" aca="1" ref="BD46" ca="1">IF(AND($E46&gt;0,$E46&lt;=BD$1),IF(MIN(MOD(BD$1-$E46-ROW(INDIRECT("1:"&amp;$H46/24))+1,$F46))=0,$G46,""),"")&amp;IF(AND($I46&gt;0,$I46&lt;=BD$1),IF(MIN(MOD(BD$1-$I46-ROW(INDIRECT("1:"&amp;$L46/24))+1,$J46))=0,$K46,""),"")&amp;IF(AND($M46&gt;0,$M46&lt;=BD$1),IF(MIN(MOD(BD$1-$M46-ROW(INDIRECT("1:"&amp;$P46/24))+1,$N46))=0,$O46,""),"")</f>
        <v/>
      </c>
      <c r="BE46" s="52" t="str">
        <f t="array" aca="1" ref="BE46" ca="1">IF(AND($E46&gt;0,$E46&lt;=BE$1),IF(MIN(MOD(BE$1-$E46-ROW(INDIRECT("1:"&amp;$H46/24))+1,$F46))=0,$G46,""),"")&amp;IF(AND($I46&gt;0,$I46&lt;=BE$1),IF(MIN(MOD(BE$1-$I46-ROW(INDIRECT("1:"&amp;$L46/24))+1,$J46))=0,$K46,""),"")&amp;IF(AND($M46&gt;0,$M46&lt;=BE$1),IF(MIN(MOD(BE$1-$M46-ROW(INDIRECT("1:"&amp;$P46/24))+1,$N46))=0,$O46,""),"")</f>
        <v/>
      </c>
      <c r="BF46" s="52" t="str">
        <f t="array" aca="1" ref="BF46" ca="1">IF(AND($E46&gt;0,$E46&lt;=BF$1),IF(MIN(MOD(BF$1-$E46-ROW(INDIRECT("1:"&amp;$H46/24))+1,$F46))=0,$G46,""),"")&amp;IF(AND($I46&gt;0,$I46&lt;=BF$1),IF(MIN(MOD(BF$1-$I46-ROW(INDIRECT("1:"&amp;$L46/24))+1,$J46))=0,$K46,""),"")&amp;IF(AND($M46&gt;0,$M46&lt;=BF$1),IF(MIN(MOD(BF$1-$M46-ROW(INDIRECT("1:"&amp;$P46/24))+1,$N46))=0,$O46,""),"")</f>
        <v/>
      </c>
      <c r="BG46" s="52" t="str">
        <f t="array" aca="1" ref="BG46" ca="1">IF(AND($E46&gt;0,$E46&lt;=BG$1),IF(MIN(MOD(BG$1-$E46-ROW(INDIRECT("1:"&amp;$H46/24))+1,$F46))=0,$G46,""),"")&amp;IF(AND($I46&gt;0,$I46&lt;=BG$1),IF(MIN(MOD(BG$1-$I46-ROW(INDIRECT("1:"&amp;$L46/24))+1,$J46))=0,$K46,""),"")&amp;IF(AND($M46&gt;0,$M46&lt;=BG$1),IF(MIN(MOD(BG$1-$M46-ROW(INDIRECT("1:"&amp;$P46/24))+1,$N46))=0,$O46,""),"")</f>
        <v/>
      </c>
      <c r="BH46" s="52" t="str">
        <f t="array" aca="1" ref="BH46" ca="1">IF(AND($E46&gt;0,$E46&lt;=BH$1),IF(MIN(MOD(BH$1-$E46-ROW(INDIRECT("1:"&amp;$H46/24))+1,$F46))=0,$G46,""),"")&amp;IF(AND($I46&gt;0,$I46&lt;=BH$1),IF(MIN(MOD(BH$1-$I46-ROW(INDIRECT("1:"&amp;$L46/24))+1,$J46))=0,$K46,""),"")&amp;IF(AND($M46&gt;0,$M46&lt;=BH$1),IF(MIN(MOD(BH$1-$M46-ROW(INDIRECT("1:"&amp;$P46/24))+1,$N46))=0,$O46,""),"")</f>
        <v/>
      </c>
      <c r="BI46" s="52" t="str">
        <f t="array" aca="1" ref="BI46" ca="1">IF(AND($E46&gt;0,$E46&lt;=BI$1),IF(MIN(MOD(BI$1-$E46-ROW(INDIRECT("1:"&amp;$H46/24))+1,$F46))=0,$G46,""),"")&amp;IF(AND($I46&gt;0,$I46&lt;=BI$1),IF(MIN(MOD(BI$1-$I46-ROW(INDIRECT("1:"&amp;$L46/24))+1,$J46))=0,$K46,""),"")&amp;IF(AND($M46&gt;0,$M46&lt;=BI$1),IF(MIN(MOD(BI$1-$M46-ROW(INDIRECT("1:"&amp;$P46/24))+1,$N46))=0,$O46,""),"")</f>
        <v/>
      </c>
      <c r="BJ46" s="52" t="str">
        <f t="array" aca="1" ref="BJ46" ca="1">IF(AND($E46&gt;0,$E46&lt;=BJ$1),IF(MIN(MOD(BJ$1-$E46-ROW(INDIRECT("1:"&amp;$H46/24))+1,$F46))=0,$G46,""),"")&amp;IF(AND($I46&gt;0,$I46&lt;=BJ$1),IF(MIN(MOD(BJ$1-$I46-ROW(INDIRECT("1:"&amp;$L46/24))+1,$J46))=0,$K46,""),"")&amp;IF(AND($M46&gt;0,$M46&lt;=BJ$1),IF(MIN(MOD(BJ$1-$M46-ROW(INDIRECT("1:"&amp;$P46/24))+1,$N46))=0,$O46,""),"")</f>
        <v/>
      </c>
      <c r="BK46" s="52" t="str">
        <f t="array" aca="1" ref="BK46" ca="1">IF(AND($E46&gt;0,$E46&lt;=BK$1),IF(MIN(MOD(BK$1-$E46-ROW(INDIRECT("1:"&amp;$H46/24))+1,$F46))=0,$G46,""),"")&amp;IF(AND($I46&gt;0,$I46&lt;=BK$1),IF(MIN(MOD(BK$1-$I46-ROW(INDIRECT("1:"&amp;$L46/24))+1,$J46))=0,$K46,""),"")&amp;IF(AND($M46&gt;0,$M46&lt;=BK$1),IF(MIN(MOD(BK$1-$M46-ROW(INDIRECT("1:"&amp;$P46/24))+1,$N46))=0,$O46,""),"")</f>
        <v/>
      </c>
      <c r="BL46" s="52" t="str">
        <f t="array" aca="1" ref="BL46" ca="1">IF(AND($E46&gt;0,$E46&lt;=BL$1),IF(MIN(MOD(BL$1-$E46-ROW(INDIRECT("1:"&amp;$H46/24))+1,$F46))=0,$G46,""),"")&amp;IF(AND($I46&gt;0,$I46&lt;=BL$1),IF(MIN(MOD(BL$1-$I46-ROW(INDIRECT("1:"&amp;$L46/24))+1,$J46))=0,$K46,""),"")&amp;IF(AND($M46&gt;0,$M46&lt;=BL$1),IF(MIN(MOD(BL$1-$M46-ROW(INDIRECT("1:"&amp;$P46/24))+1,$N46))=0,$O46,""),"")</f>
        <v/>
      </c>
      <c r="BM46" s="52" t="str">
        <f t="array" aca="1" ref="BM46" ca="1">IF(AND($E46&gt;0,$E46&lt;=BM$1),IF(MIN(MOD(BM$1-$E46-ROW(INDIRECT("1:"&amp;$H46/24))+1,$F46))=0,$G46,""),"")&amp;IF(AND($I46&gt;0,$I46&lt;=BM$1),IF(MIN(MOD(BM$1-$I46-ROW(INDIRECT("1:"&amp;$L46/24))+1,$J46))=0,$K46,""),"")&amp;IF(AND($M46&gt;0,$M46&lt;=BM$1),IF(MIN(MOD(BM$1-$M46-ROW(INDIRECT("1:"&amp;$P46/24))+1,$N46))=0,$O46,""),"")</f>
        <v/>
      </c>
      <c r="BN46" s="52" t="str">
        <f t="array" aca="1" ref="BN46" ca="1">IF(AND($E46&gt;0,$E46&lt;=BN$1),IF(MIN(MOD(BN$1-$E46-ROW(INDIRECT("1:"&amp;$H46/24))+1,$F46))=0,$G46,""),"")&amp;IF(AND($I46&gt;0,$I46&lt;=BN$1),IF(MIN(MOD(BN$1-$I46-ROW(INDIRECT("1:"&amp;$L46/24))+1,$J46))=0,$K46,""),"")&amp;IF(AND($M46&gt;0,$M46&lt;=BN$1),IF(MIN(MOD(BN$1-$M46-ROW(INDIRECT("1:"&amp;$P46/24))+1,$N46))=0,$O46,""),"")</f>
        <v/>
      </c>
      <c r="BO46" s="52" t="str">
        <f t="array" aca="1" ref="BO46" ca="1">IF(AND($E46&gt;0,$E46&lt;=BO$1),IF(MIN(MOD(BO$1-$E46-ROW(INDIRECT("1:"&amp;$H46/24))+1,$F46))=0,$G46,""),"")&amp;IF(AND($I46&gt;0,$I46&lt;=BO$1),IF(MIN(MOD(BO$1-$I46-ROW(INDIRECT("1:"&amp;$L46/24))+1,$J46))=0,$K46,""),"")&amp;IF(AND($M46&gt;0,$M46&lt;=BO$1),IF(MIN(MOD(BO$1-$M46-ROW(INDIRECT("1:"&amp;$P46/24))+1,$N46))=0,$O46,""),"")</f>
        <v/>
      </c>
      <c r="BP46" s="52" t="str">
        <f t="array" aca="1" ref="BP46" ca="1">IF(AND($E46&gt;0,$E46&lt;=BP$1),IF(MIN(MOD(BP$1-$E46-ROW(INDIRECT("1:"&amp;$H46/24))+1,$F46))=0,$G46,""),"")&amp;IF(AND($I46&gt;0,$I46&lt;=BP$1),IF(MIN(MOD(BP$1-$I46-ROW(INDIRECT("1:"&amp;$L46/24))+1,$J46))=0,$K46,""),"")&amp;IF(AND($M46&gt;0,$M46&lt;=BP$1),IF(MIN(MOD(BP$1-$M46-ROW(INDIRECT("1:"&amp;$P46/24))+1,$N46))=0,$O46,""),"")</f>
        <v/>
      </c>
      <c r="BQ46" s="52" t="str">
        <f t="array" aca="1" ref="BQ46" ca="1">IF(AND($E46&gt;0,$E46&lt;=BQ$1),IF(MIN(MOD(BQ$1-$E46-ROW(INDIRECT("1:"&amp;$H46/24))+1,$F46))=0,$G46,""),"")&amp;IF(AND($I46&gt;0,$I46&lt;=BQ$1),IF(MIN(MOD(BQ$1-$I46-ROW(INDIRECT("1:"&amp;$L46/24))+1,$J46))=0,$K46,""),"")&amp;IF(AND($M46&gt;0,$M46&lt;=BQ$1),IF(MIN(MOD(BQ$1-$M46-ROW(INDIRECT("1:"&amp;$P46/24))+1,$N46))=0,$O46,""),"")</f>
        <v/>
      </c>
      <c r="BR46" s="52" t="str">
        <f t="array" aca="1" ref="BR46" ca="1">IF(AND($E46&gt;0,$E46&lt;=BR$1),IF(MIN(MOD(BR$1-$E46-ROW(INDIRECT("1:"&amp;$H46/24))+1,$F46))=0,$G46,""),"")&amp;IF(AND($I46&gt;0,$I46&lt;=BR$1),IF(MIN(MOD(BR$1-$I46-ROW(INDIRECT("1:"&amp;$L46/24))+1,$J46))=0,$K46,""),"")&amp;IF(AND($M46&gt;0,$M46&lt;=BR$1),IF(MIN(MOD(BR$1-$M46-ROW(INDIRECT("1:"&amp;$P46/24))+1,$N46))=0,$O46,""),"")</f>
        <v/>
      </c>
      <c r="BS46" s="52" t="str">
        <f t="array" aca="1" ref="BS46" ca="1">IF(AND($E46&gt;0,$E46&lt;=BS$1),IF(MIN(MOD(BS$1-$E46-ROW(INDIRECT("1:"&amp;$H46/24))+1,$F46))=0,$G46,""),"")&amp;IF(AND($I46&gt;0,$I46&lt;=BS$1),IF(MIN(MOD(BS$1-$I46-ROW(INDIRECT("1:"&amp;$L46/24))+1,$J46))=0,$K46,""),"")&amp;IF(AND($M46&gt;0,$M46&lt;=BS$1),IF(MIN(MOD(BS$1-$M46-ROW(INDIRECT("1:"&amp;$P46/24))+1,$N46))=0,$O46,""),"")</f>
        <v/>
      </c>
      <c r="BT46" s="52" t="str">
        <f t="array" aca="1" ref="BT46" ca="1">IF(AND($E46&gt;0,$E46&lt;=BT$1),IF(MIN(MOD(BT$1-$E46-ROW(INDIRECT("1:"&amp;$H46/24))+1,$F46))=0,$G46,""),"")&amp;IF(AND($I46&gt;0,$I46&lt;=BT$1),IF(MIN(MOD(BT$1-$I46-ROW(INDIRECT("1:"&amp;$L46/24))+1,$J46))=0,$K46,""),"")&amp;IF(AND($M46&gt;0,$M46&lt;=BT$1),IF(MIN(MOD(BT$1-$M46-ROW(INDIRECT("1:"&amp;$P46/24))+1,$N46))=0,$O46,""),"")</f>
        <v/>
      </c>
      <c r="BU46" s="52" t="str">
        <f t="array" aca="1" ref="BU46" ca="1">IF(AND($E46&gt;0,$E46&lt;=BU$1),IF(MIN(MOD(BU$1-$E46-ROW(INDIRECT("1:"&amp;$H46/24))+1,$F46))=0,$G46,""),"")&amp;IF(AND($I46&gt;0,$I46&lt;=BU$1),IF(MIN(MOD(BU$1-$I46-ROW(INDIRECT("1:"&amp;$L46/24))+1,$J46))=0,$K46,""),"")&amp;IF(AND($M46&gt;0,$M46&lt;=BU$1),IF(MIN(MOD(BU$1-$M46-ROW(INDIRECT("1:"&amp;$P46/24))+1,$N46))=0,$O46,""),"")</f>
        <v/>
      </c>
      <c r="BV46" s="52" t="str">
        <f t="array" aca="1" ref="BV46" ca="1">IF(AND($E46&gt;0,$E46&lt;=BV$1),IF(MIN(MOD(BV$1-$E46-ROW(INDIRECT("1:"&amp;$H46/24))+1,$F46))=0,$G46,""),"")&amp;IF(AND($I46&gt;0,$I46&lt;=BV$1),IF(MIN(MOD(BV$1-$I46-ROW(INDIRECT("1:"&amp;$L46/24))+1,$J46))=0,$K46,""),"")&amp;IF(AND($M46&gt;0,$M46&lt;=BV$1),IF(MIN(MOD(BV$1-$M46-ROW(INDIRECT("1:"&amp;$P46/24))+1,$N46))=0,$O46,""),"")</f>
        <v/>
      </c>
      <c r="BW46" s="52" t="str">
        <f t="array" aca="1" ref="BW46" ca="1">IF(AND($E46&gt;0,$E46&lt;=BW$1),IF(MIN(MOD(BW$1-$E46-ROW(INDIRECT("1:"&amp;$H46/24))+1,$F46))=0,$G46,""),"")&amp;IF(AND($I46&gt;0,$I46&lt;=BW$1),IF(MIN(MOD(BW$1-$I46-ROW(INDIRECT("1:"&amp;$L46/24))+1,$J46))=0,$K46,""),"")&amp;IF(AND($M46&gt;0,$M46&lt;=BW$1),IF(MIN(MOD(BW$1-$M46-ROW(INDIRECT("1:"&amp;$P46/24))+1,$N46))=0,$O46,""),"")</f>
        <v/>
      </c>
      <c r="BX46" s="52" t="str">
        <f t="array" aca="1" ref="BX46" ca="1">IF(AND($E46&gt;0,$E46&lt;=BX$1),IF(MIN(MOD(BX$1-$E46-ROW(INDIRECT("1:"&amp;$H46/24))+1,$F46))=0,$G46,""),"")&amp;IF(AND($I46&gt;0,$I46&lt;=BX$1),IF(MIN(MOD(BX$1-$I46-ROW(INDIRECT("1:"&amp;$L46/24))+1,$J46))=0,$K46,""),"")&amp;IF(AND($M46&gt;0,$M46&lt;=BX$1),IF(MIN(MOD(BX$1-$M46-ROW(INDIRECT("1:"&amp;$P46/24))+1,$N46))=0,$O46,""),"")</f>
        <v/>
      </c>
      <c r="BY46" s="52" t="str">
        <f t="array" aca="1" ref="BY46" ca="1">IF(AND($E46&gt;0,$E46&lt;=BY$1),IF(MIN(MOD(BY$1-$E46-ROW(INDIRECT("1:"&amp;$H46/24))+1,$F46))=0,$G46,""),"")&amp;IF(AND($I46&gt;0,$I46&lt;=BY$1),IF(MIN(MOD(BY$1-$I46-ROW(INDIRECT("1:"&amp;$L46/24))+1,$J46))=0,$K46,""),"")&amp;IF(AND($M46&gt;0,$M46&lt;=BY$1),IF(MIN(MOD(BY$1-$M46-ROW(INDIRECT("1:"&amp;$P46/24))+1,$N46))=0,$O46,""),"")</f>
        <v/>
      </c>
      <c r="BZ46" s="52" t="str">
        <f t="array" aca="1" ref="BZ46" ca="1">IF(AND($E46&gt;0,$E46&lt;=BZ$1),IF(MIN(MOD(BZ$1-$E46-ROW(INDIRECT("1:"&amp;$H46/24))+1,$F46))=0,$G46,""),"")&amp;IF(AND($I46&gt;0,$I46&lt;=BZ$1),IF(MIN(MOD(BZ$1-$I46-ROW(INDIRECT("1:"&amp;$L46/24))+1,$J46))=0,$K46,""),"")&amp;IF(AND($M46&gt;0,$M46&lt;=BZ$1),IF(MIN(MOD(BZ$1-$M46-ROW(INDIRECT("1:"&amp;$P46/24))+1,$N46))=0,$O46,""),"")</f>
        <v/>
      </c>
      <c r="CA46" s="52" t="str">
        <f t="array" aca="1" ref="CA46" ca="1">IF(AND($E46&gt;0,$E46&lt;=CA$1),IF(MIN(MOD(CA$1-$E46-ROW(INDIRECT("1:"&amp;$H46/24))+1,$F46))=0,$G46,""),"")&amp;IF(AND($I46&gt;0,$I46&lt;=CA$1),IF(MIN(MOD(CA$1-$I46-ROW(INDIRECT("1:"&amp;$L46/24))+1,$J46))=0,$K46,""),"")&amp;IF(AND($M46&gt;0,$M46&lt;=CA$1),IF(MIN(MOD(CA$1-$M46-ROW(INDIRECT("1:"&amp;$P46/24))+1,$N46))=0,$O46,""),"")</f>
        <v/>
      </c>
      <c r="CB46" s="52" t="str">
        <f t="array" aca="1" ref="CB46" ca="1">IF(AND($E46&gt;0,$E46&lt;=CB$1),IF(MIN(MOD(CB$1-$E46-ROW(INDIRECT("1:"&amp;$H46/24))+1,$F46))=0,$G46,""),"")&amp;IF(AND($I46&gt;0,$I46&lt;=CB$1),IF(MIN(MOD(CB$1-$I46-ROW(INDIRECT("1:"&amp;$L46/24))+1,$J46))=0,$K46,""),"")&amp;IF(AND($M46&gt;0,$M46&lt;=CB$1),IF(MIN(MOD(CB$1-$M46-ROW(INDIRECT("1:"&amp;$P46/24))+1,$N46))=0,$O46,""),"")</f>
        <v/>
      </c>
      <c r="CC46" s="52" t="str">
        <f t="array" aca="1" ref="CC46" ca="1">IF(AND($E46&gt;0,$E46&lt;=CC$1),IF(MIN(MOD(CC$1-$E46-ROW(INDIRECT("1:"&amp;$H46/24))+1,$F46))=0,$G46,""),"")&amp;IF(AND($I46&gt;0,$I46&lt;=CC$1),IF(MIN(MOD(CC$1-$I46-ROW(INDIRECT("1:"&amp;$L46/24))+1,$J46))=0,$K46,""),"")&amp;IF(AND($M46&gt;0,$M46&lt;=CC$1),IF(MIN(MOD(CC$1-$M46-ROW(INDIRECT("1:"&amp;$P46/24))+1,$N46))=0,$O46,""),"")</f>
        <v/>
      </c>
      <c r="CD46" s="52" t="str">
        <f t="array" aca="1" ref="CD46" ca="1">IF(AND($E46&gt;0,$E46&lt;=CD$1),IF(MIN(MOD(CD$1-$E46-ROW(INDIRECT("1:"&amp;$H46/24))+1,$F46))=0,$G46,""),"")&amp;IF(AND($I46&gt;0,$I46&lt;=CD$1),IF(MIN(MOD(CD$1-$I46-ROW(INDIRECT("1:"&amp;$L46/24))+1,$J46))=0,$K46,""),"")&amp;IF(AND($M46&gt;0,$M46&lt;=CD$1),IF(MIN(MOD(CD$1-$M46-ROW(INDIRECT("1:"&amp;$P46/24))+1,$N46))=0,$O46,""),"")</f>
        <v/>
      </c>
      <c r="CE46" s="52" t="str">
        <f t="array" aca="1" ref="CE46" ca="1">IF(AND($E46&gt;0,$E46&lt;=CE$1),IF(MIN(MOD(CE$1-$E46-ROW(INDIRECT("1:"&amp;$H46/24))+1,$F46))=0,$G46,""),"")&amp;IF(AND($I46&gt;0,$I46&lt;=CE$1),IF(MIN(MOD(CE$1-$I46-ROW(INDIRECT("1:"&amp;$L46/24))+1,$J46))=0,$K46,""),"")&amp;IF(AND($M46&gt;0,$M46&lt;=CE$1),IF(MIN(MOD(CE$1-$M46-ROW(INDIRECT("1:"&amp;$P46/24))+1,$N46))=0,$O46,""),"")</f>
        <v/>
      </c>
      <c r="CF46" s="52" t="str">
        <f t="array" aca="1" ref="CF46" ca="1">IF(AND($E46&gt;0,$E46&lt;=CF$1),IF(MIN(MOD(CF$1-$E46-ROW(INDIRECT("1:"&amp;$H46/24))+1,$F46))=0,$G46,""),"")&amp;IF(AND($I46&gt;0,$I46&lt;=CF$1),IF(MIN(MOD(CF$1-$I46-ROW(INDIRECT("1:"&amp;$L46/24))+1,$J46))=0,$K46,""),"")&amp;IF(AND($M46&gt;0,$M46&lt;=CF$1),IF(MIN(MOD(CF$1-$M46-ROW(INDIRECT("1:"&amp;$P46/24))+1,$N46))=0,$O46,""),"")</f>
        <v/>
      </c>
      <c r="CG46" s="52" t="str">
        <f t="array" aca="1" ref="CG46" ca="1">IF(AND($E46&gt;0,$E46&lt;=CG$1),IF(MIN(MOD(CG$1-$E46-ROW(INDIRECT("1:"&amp;$H46/24))+1,$F46))=0,$G46,""),"")&amp;IF(AND($I46&gt;0,$I46&lt;=CG$1),IF(MIN(MOD(CG$1-$I46-ROW(INDIRECT("1:"&amp;$L46/24))+1,$J46))=0,$K46,""),"")&amp;IF(AND($M46&gt;0,$M46&lt;=CG$1),IF(MIN(MOD(CG$1-$M46-ROW(INDIRECT("1:"&amp;$P46/24))+1,$N46))=0,$O46,""),"")</f>
        <v/>
      </c>
      <c r="CH46" s="52" t="str">
        <f t="array" aca="1" ref="CH46" ca="1">IF(AND($E46&gt;0,$E46&lt;=CH$1),IF(MIN(MOD(CH$1-$E46-ROW(INDIRECT("1:"&amp;$H46/24))+1,$F46))=0,$G46,""),"")&amp;IF(AND($I46&gt;0,$I46&lt;=CH$1),IF(MIN(MOD(CH$1-$I46-ROW(INDIRECT("1:"&amp;$L46/24))+1,$J46))=0,$K46,""),"")&amp;IF(AND($M46&gt;0,$M46&lt;=CH$1),IF(MIN(MOD(CH$1-$M46-ROW(INDIRECT("1:"&amp;$P46/24))+1,$N46))=0,$O46,""),"")</f>
        <v/>
      </c>
      <c r="CI46" s="52" t="str">
        <f t="array" aca="1" ref="CI46" ca="1">IF(AND($E46&gt;0,$E46&lt;=CI$1),IF(MIN(MOD(CI$1-$E46-ROW(INDIRECT("1:"&amp;$H46/24))+1,$F46))=0,$G46,""),"")&amp;IF(AND($I46&gt;0,$I46&lt;=CI$1),IF(MIN(MOD(CI$1-$I46-ROW(INDIRECT("1:"&amp;$L46/24))+1,$J46))=0,$K46,""),"")&amp;IF(AND($M46&gt;0,$M46&lt;=CI$1),IF(MIN(MOD(CI$1-$M46-ROW(INDIRECT("1:"&amp;$P46/24))+1,$N46))=0,$O46,""),"")</f>
        <v/>
      </c>
      <c r="CJ46" s="52" t="str">
        <f t="array" aca="1" ref="CJ46" ca="1">IF(AND($E46&gt;0,$E46&lt;=CJ$1),IF(MIN(MOD(CJ$1-$E46-ROW(INDIRECT("1:"&amp;$H46/24))+1,$F46))=0,$G46,""),"")&amp;IF(AND($I46&gt;0,$I46&lt;=CJ$1),IF(MIN(MOD(CJ$1-$I46-ROW(INDIRECT("1:"&amp;$L46/24))+1,$J46))=0,$K46,""),"")&amp;IF(AND($M46&gt;0,$M46&lt;=CJ$1),IF(MIN(MOD(CJ$1-$M46-ROW(INDIRECT("1:"&amp;$P46/24))+1,$N46))=0,$O46,""),"")</f>
        <v/>
      </c>
      <c r="CK46" s="52" t="str">
        <f t="array" aca="1" ref="CK46" ca="1">IF(AND($E46&gt;0,$E46&lt;=CK$1),IF(MIN(MOD(CK$1-$E46-ROW(INDIRECT("1:"&amp;$H46/24))+1,$F46))=0,$G46,""),"")&amp;IF(AND($I46&gt;0,$I46&lt;=CK$1),IF(MIN(MOD(CK$1-$I46-ROW(INDIRECT("1:"&amp;$L46/24))+1,$J46))=0,$K46,""),"")&amp;IF(AND($M46&gt;0,$M46&lt;=CK$1),IF(MIN(MOD(CK$1-$M46-ROW(INDIRECT("1:"&amp;$P46/24))+1,$N46))=0,$O46,""),"")</f>
        <v/>
      </c>
      <c r="CL46" s="52" t="str">
        <f t="array" aca="1" ref="CL46" ca="1">IF(AND($E46&gt;0,$E46&lt;=CL$1),IF(MIN(MOD(CL$1-$E46-ROW(INDIRECT("1:"&amp;$H46/24))+1,$F46))=0,$G46,""),"")&amp;IF(AND($I46&gt;0,$I46&lt;=CL$1),IF(MIN(MOD(CL$1-$I46-ROW(INDIRECT("1:"&amp;$L46/24))+1,$J46))=0,$K46,""),"")&amp;IF(AND($M46&gt;0,$M46&lt;=CL$1),IF(MIN(MOD(CL$1-$M46-ROW(INDIRECT("1:"&amp;$P46/24))+1,$N46))=0,$O46,""),"")</f>
        <v/>
      </c>
      <c r="CM46" s="52" t="str">
        <f t="array" aca="1" ref="CM46" ca="1">IF(AND($E46&gt;0,$E46&lt;=CM$1),IF(MIN(MOD(CM$1-$E46-ROW(INDIRECT("1:"&amp;$H46/24))+1,$F46))=0,$G46,""),"")&amp;IF(AND($I46&gt;0,$I46&lt;=CM$1),IF(MIN(MOD(CM$1-$I46-ROW(INDIRECT("1:"&amp;$L46/24))+1,$J46))=0,$K46,""),"")&amp;IF(AND($M46&gt;0,$M46&lt;=CM$1),IF(MIN(MOD(CM$1-$M46-ROW(INDIRECT("1:"&amp;$P46/24))+1,$N46))=0,$O46,""),"")</f>
        <v/>
      </c>
      <c r="CN46" s="52" t="str">
        <f t="array" aca="1" ref="CN46" ca="1">IF(AND($E46&gt;0,$E46&lt;=CN$1),IF(MIN(MOD(CN$1-$E46-ROW(INDIRECT("1:"&amp;$H46/24))+1,$F46))=0,$G46,""),"")&amp;IF(AND($I46&gt;0,$I46&lt;=CN$1),IF(MIN(MOD(CN$1-$I46-ROW(INDIRECT("1:"&amp;$L46/24))+1,$J46))=0,$K46,""),"")&amp;IF(AND($M46&gt;0,$M46&lt;=CN$1),IF(MIN(MOD(CN$1-$M46-ROW(INDIRECT("1:"&amp;$P46/24))+1,$N46))=0,$O46,""),"")</f>
        <v/>
      </c>
      <c r="CO46" s="52" t="str">
        <f t="array" aca="1" ref="CO46" ca="1">IF(AND($E46&gt;0,$E46&lt;=CO$1),IF(MIN(MOD(CO$1-$E46-ROW(INDIRECT("1:"&amp;$H46/24))+1,$F46))=0,$G46,""),"")&amp;IF(AND($I46&gt;0,$I46&lt;=CO$1),IF(MIN(MOD(CO$1-$I46-ROW(INDIRECT("1:"&amp;$L46/24))+1,$J46))=0,$K46,""),"")&amp;IF(AND($M46&gt;0,$M46&lt;=CO$1),IF(MIN(MOD(CO$1-$M46-ROW(INDIRECT("1:"&amp;$P46/24))+1,$N46))=0,$O46,""),"")</f>
        <v/>
      </c>
      <c r="CP46" s="52" t="str">
        <f t="array" aca="1" ref="CP46" ca="1">IF(AND($E46&gt;0,$E46&lt;=CP$1),IF(MIN(MOD(CP$1-$E46-ROW(INDIRECT("1:"&amp;$H46/24))+1,$F46))=0,$G46,""),"")&amp;IF(AND($I46&gt;0,$I46&lt;=CP$1),IF(MIN(MOD(CP$1-$I46-ROW(INDIRECT("1:"&amp;$L46/24))+1,$J46))=0,$K46,""),"")&amp;IF(AND($M46&gt;0,$M46&lt;=CP$1),IF(MIN(MOD(CP$1-$M46-ROW(INDIRECT("1:"&amp;$P46/24))+1,$N46))=0,$O46,""),"")</f>
        <v/>
      </c>
      <c r="CQ46" s="52" t="str">
        <f t="array" aca="1" ref="CQ46" ca="1">IF(AND($E46&gt;0,$E46&lt;=CQ$1),IF(MIN(MOD(CQ$1-$E46-ROW(INDIRECT("1:"&amp;$H46/24))+1,$F46))=0,$G46,""),"")&amp;IF(AND($I46&gt;0,$I46&lt;=CQ$1),IF(MIN(MOD(CQ$1-$I46-ROW(INDIRECT("1:"&amp;$L46/24))+1,$J46))=0,$K46,""),"")&amp;IF(AND($M46&gt;0,$M46&lt;=CQ$1),IF(MIN(MOD(CQ$1-$M46-ROW(INDIRECT("1:"&amp;$P46/24))+1,$N46))=0,$O46,""),"")</f>
        <v/>
      </c>
      <c r="CR46" s="52" t="str">
        <f t="array" aca="1" ref="CR46" ca="1">IF(AND($E46&gt;0,$E46&lt;=CR$1),IF(MIN(MOD(CR$1-$E46-ROW(INDIRECT("1:"&amp;$H46/24))+1,$F46))=0,$G46,""),"")&amp;IF(AND($I46&gt;0,$I46&lt;=CR$1),IF(MIN(MOD(CR$1-$I46-ROW(INDIRECT("1:"&amp;$L46/24))+1,$J46))=0,$K46,""),"")&amp;IF(AND($M46&gt;0,$M46&lt;=CR$1),IF(MIN(MOD(CR$1-$M46-ROW(INDIRECT("1:"&amp;$P46/24))+1,$N46))=0,$O46,""),"")</f>
        <v/>
      </c>
      <c r="CS46" s="52" t="str">
        <f t="array" aca="1" ref="CS46" ca="1">IF(AND($E46&gt;0,$E46&lt;=CS$1),IF(MIN(MOD(CS$1-$E46-ROW(INDIRECT("1:"&amp;$H46/24))+1,$F46))=0,$G46,""),"")&amp;IF(AND($I46&gt;0,$I46&lt;=CS$1),IF(MIN(MOD(CS$1-$I46-ROW(INDIRECT("1:"&amp;$L46/24))+1,$J46))=0,$K46,""),"")&amp;IF(AND($M46&gt;0,$M46&lt;=CS$1),IF(MIN(MOD(CS$1-$M46-ROW(INDIRECT("1:"&amp;$P46/24))+1,$N46))=0,$O46,""),"")</f>
        <v/>
      </c>
      <c r="CT46" s="52" t="str">
        <f t="array" aca="1" ref="CT46" ca="1">IF(AND($E46&gt;0,$E46&lt;=CT$1),IF(MIN(MOD(CT$1-$E46-ROW(INDIRECT("1:"&amp;$H46/24))+1,$F46))=0,$G46,""),"")&amp;IF(AND($I46&gt;0,$I46&lt;=CT$1),IF(MIN(MOD(CT$1-$I46-ROW(INDIRECT("1:"&amp;$L46/24))+1,$J46))=0,$K46,""),"")&amp;IF(AND($M46&gt;0,$M46&lt;=CT$1),IF(MIN(MOD(CT$1-$M46-ROW(INDIRECT("1:"&amp;$P46/24))+1,$N46))=0,$O46,""),"")</f>
        <v/>
      </c>
      <c r="CU46" s="52" t="str">
        <f t="array" aca="1" ref="CU46" ca="1">IF(AND($E46&gt;0,$E46&lt;=CU$1),IF(MIN(MOD(CU$1-$E46-ROW(INDIRECT("1:"&amp;$H46/24))+1,$F46))=0,$G46,""),"")&amp;IF(AND($I46&gt;0,$I46&lt;=CU$1),IF(MIN(MOD(CU$1-$I46-ROW(INDIRECT("1:"&amp;$L46/24))+1,$J46))=0,$K46,""),"")&amp;IF(AND($M46&gt;0,$M46&lt;=CU$1),IF(MIN(MOD(CU$1-$M46-ROW(INDIRECT("1:"&amp;$P46/24))+1,$N46))=0,$O46,""),"")</f>
        <v/>
      </c>
      <c r="CV46" s="52" t="str">
        <f t="array" aca="1" ref="CV46" ca="1">IF(AND($E46&gt;0,$E46&lt;=CV$1),IF(MIN(MOD(CV$1-$E46-ROW(INDIRECT("1:"&amp;$H46/24))+1,$F46))=0,$G46,""),"")&amp;IF(AND($I46&gt;0,$I46&lt;=CV$1),IF(MIN(MOD(CV$1-$I46-ROW(INDIRECT("1:"&amp;$L46/24))+1,$J46))=0,$K46,""),"")&amp;IF(AND($M46&gt;0,$M46&lt;=CV$1),IF(MIN(MOD(CV$1-$M46-ROW(INDIRECT("1:"&amp;$P46/24))+1,$N46))=0,$O46,""),"")</f>
        <v/>
      </c>
      <c r="CW46" s="52" t="str">
        <f t="array" aca="1" ref="CW46" ca="1">IF(AND($E46&gt;0,$E46&lt;=CW$1),IF(MIN(MOD(CW$1-$E46-ROW(INDIRECT("1:"&amp;$H46/24))+1,$F46))=0,$G46,""),"")&amp;IF(AND($I46&gt;0,$I46&lt;=CW$1),IF(MIN(MOD(CW$1-$I46-ROW(INDIRECT("1:"&amp;$L46/24))+1,$J46))=0,$K46,""),"")&amp;IF(AND($M46&gt;0,$M46&lt;=CW$1),IF(MIN(MOD(CW$1-$M46-ROW(INDIRECT("1:"&amp;$P46/24))+1,$N46))=0,$O46,""),"")</f>
        <v/>
      </c>
      <c r="CX46" s="52" t="str">
        <f t="array" aca="1" ref="CX46" ca="1">IF(AND($E46&gt;0,$E46&lt;=CX$1),IF(MIN(MOD(CX$1-$E46-ROW(INDIRECT("1:"&amp;$H46/24))+1,$F46))=0,$G46,""),"")&amp;IF(AND($I46&gt;0,$I46&lt;=CX$1),IF(MIN(MOD(CX$1-$I46-ROW(INDIRECT("1:"&amp;$L46/24))+1,$J46))=0,$K46,""),"")&amp;IF(AND($M46&gt;0,$M46&lt;=CX$1),IF(MIN(MOD(CX$1-$M46-ROW(INDIRECT("1:"&amp;$P46/24))+1,$N46))=0,$O46,""),"")</f>
        <v/>
      </c>
      <c r="CY46" s="52" t="str">
        <f t="array" aca="1" ref="CY46" ca="1">IF(AND($E46&gt;0,$E46&lt;=CY$1),IF(MIN(MOD(CY$1-$E46-ROW(INDIRECT("1:"&amp;$H46/24))+1,$F46))=0,$G46,""),"")&amp;IF(AND($I46&gt;0,$I46&lt;=CY$1),IF(MIN(MOD(CY$1-$I46-ROW(INDIRECT("1:"&amp;$L46/24))+1,$J46))=0,$K46,""),"")&amp;IF(AND($M46&gt;0,$M46&lt;=CY$1),IF(MIN(MOD(CY$1-$M46-ROW(INDIRECT("1:"&amp;$P46/24))+1,$N46))=0,$O46,""),"")</f>
        <v/>
      </c>
      <c r="CZ46" s="52" t="str">
        <f t="array" aca="1" ref="CZ46" ca="1">IF(AND($E46&gt;0,$E46&lt;=CZ$1),IF(MIN(MOD(CZ$1-$E46-ROW(INDIRECT("1:"&amp;$H46/24))+1,$F46))=0,$G46,""),"")&amp;IF(AND($I46&gt;0,$I46&lt;=CZ$1),IF(MIN(MOD(CZ$1-$I46-ROW(INDIRECT("1:"&amp;$L46/24))+1,$J46))=0,$K46,""),"")&amp;IF(AND($M46&gt;0,$M46&lt;=CZ$1),IF(MIN(MOD(CZ$1-$M46-ROW(INDIRECT("1:"&amp;$P46/24))+1,$N46))=0,$O46,""),"")</f>
        <v/>
      </c>
      <c r="DA46" s="52" t="str">
        <f t="array" aca="1" ref="DA46" ca="1">IF(AND($E46&gt;0,$E46&lt;=DA$1),IF(MIN(MOD(DA$1-$E46-ROW(INDIRECT("1:"&amp;$H46/24))+1,$F46))=0,$G46,""),"")&amp;IF(AND($I46&gt;0,$I46&lt;=DA$1),IF(MIN(MOD(DA$1-$I46-ROW(INDIRECT("1:"&amp;$L46/24))+1,$J46))=0,$K46,""),"")&amp;IF(AND($M46&gt;0,$M46&lt;=DA$1),IF(MIN(MOD(DA$1-$M46-ROW(INDIRECT("1:"&amp;$P46/24))+1,$N46))=0,$O46,""),"")</f>
        <v/>
      </c>
      <c r="DB46" s="52" t="str">
        <f t="array" aca="1" ref="DB46" ca="1">IF(AND($E46&gt;0,$E46&lt;=DB$1),IF(MIN(MOD(DB$1-$E46-ROW(INDIRECT("1:"&amp;$H46/24))+1,$F46))=0,$G46,""),"")&amp;IF(AND($I46&gt;0,$I46&lt;=DB$1),IF(MIN(MOD(DB$1-$I46-ROW(INDIRECT("1:"&amp;$L46/24))+1,$J46))=0,$K46,""),"")&amp;IF(AND($M46&gt;0,$M46&lt;=DB$1),IF(MIN(MOD(DB$1-$M46-ROW(INDIRECT("1:"&amp;$P46/24))+1,$N46))=0,$O46,""),"")</f>
        <v/>
      </c>
      <c r="DC46" s="52" t="str">
        <f t="array" aca="1" ref="DC46" ca="1">IF(AND($E46&gt;0,$E46&lt;=DC$1),IF(MIN(MOD(DC$1-$E46-ROW(INDIRECT("1:"&amp;$H46/24))+1,$F46))=0,$G46,""),"")&amp;IF(AND($I46&gt;0,$I46&lt;=DC$1),IF(MIN(MOD(DC$1-$I46-ROW(INDIRECT("1:"&amp;$L46/24))+1,$J46))=0,$K46,""),"")&amp;IF(AND($M46&gt;0,$M46&lt;=DC$1),IF(MIN(MOD(DC$1-$M46-ROW(INDIRECT("1:"&amp;$P46/24))+1,$N46))=0,$O46,""),"")</f>
        <v/>
      </c>
      <c r="DD46" s="52" t="str">
        <f t="array" aca="1" ref="DD46" ca="1">IF(AND($E46&gt;0,$E46&lt;=DD$1),IF(MIN(MOD(DD$1-$E46-ROW(INDIRECT("1:"&amp;$H46/24))+1,$F46))=0,$G46,""),"")&amp;IF(AND($I46&gt;0,$I46&lt;=DD$1),IF(MIN(MOD(DD$1-$I46-ROW(INDIRECT("1:"&amp;$L46/24))+1,$J46))=0,$K46,""),"")&amp;IF(AND($M46&gt;0,$M46&lt;=DD$1),IF(MIN(MOD(DD$1-$M46-ROW(INDIRECT("1:"&amp;$P46/24))+1,$N46))=0,$O46,""),"")</f>
        <v/>
      </c>
      <c r="DE46" s="52" t="str">
        <f t="array" aca="1" ref="DE46" ca="1">IF(AND($E46&gt;0,$E46&lt;=DE$1),IF(MIN(MOD(DE$1-$E46-ROW(INDIRECT("1:"&amp;$H46/24))+1,$F46))=0,$G46,""),"")&amp;IF(AND($I46&gt;0,$I46&lt;=DE$1),IF(MIN(MOD(DE$1-$I46-ROW(INDIRECT("1:"&amp;$L46/24))+1,$J46))=0,$K46,""),"")&amp;IF(AND($M46&gt;0,$M46&lt;=DE$1),IF(MIN(MOD(DE$1-$M46-ROW(INDIRECT("1:"&amp;$P46/24))+1,$N46))=0,$O46,""),"")</f>
        <v/>
      </c>
      <c r="DF46" s="52" t="str">
        <f t="array" aca="1" ref="DF46" ca="1">IF(AND($E46&gt;0,$E46&lt;=DF$1),IF(MIN(MOD(DF$1-$E46-ROW(INDIRECT("1:"&amp;$H46/24))+1,$F46))=0,$G46,""),"")&amp;IF(AND($I46&gt;0,$I46&lt;=DF$1),IF(MIN(MOD(DF$1-$I46-ROW(INDIRECT("1:"&amp;$L46/24))+1,$J46))=0,$K46,""),"")&amp;IF(AND($M46&gt;0,$M46&lt;=DF$1),IF(MIN(MOD(DF$1-$M46-ROW(INDIRECT("1:"&amp;$P46/24))+1,$N46))=0,$O46,""),"")</f>
        <v/>
      </c>
      <c r="DG46" s="52" t="str">
        <f t="array" aca="1" ref="DG46" ca="1">IF(AND($E46&gt;0,$E46&lt;=DG$1),IF(MIN(MOD(DG$1-$E46-ROW(INDIRECT("1:"&amp;$H46/24))+1,$F46))=0,$G46,""),"")&amp;IF(AND($I46&gt;0,$I46&lt;=DG$1),IF(MIN(MOD(DG$1-$I46-ROW(INDIRECT("1:"&amp;$L46/24))+1,$J46))=0,$K46,""),"")&amp;IF(AND($M46&gt;0,$M46&lt;=DG$1),IF(MIN(MOD(DG$1-$M46-ROW(INDIRECT("1:"&amp;$P46/24))+1,$N46))=0,$O46,""),"")</f>
        <v/>
      </c>
      <c r="DH46" s="52" t="str">
        <f t="array" aca="1" ref="DH46" ca="1">IF(AND($E46&gt;0,$E46&lt;=DH$1),IF(MIN(MOD(DH$1-$E46-ROW(INDIRECT("1:"&amp;$H46/24))+1,$F46))=0,$G46,""),"")&amp;IF(AND($I46&gt;0,$I46&lt;=DH$1),IF(MIN(MOD(DH$1-$I46-ROW(INDIRECT("1:"&amp;$L46/24))+1,$J46))=0,$K46,""),"")&amp;IF(AND($M46&gt;0,$M46&lt;=DH$1),IF(MIN(MOD(DH$1-$M46-ROW(INDIRECT("1:"&amp;$P46/24))+1,$N46))=0,$O46,""),"")</f>
        <v/>
      </c>
      <c r="DI46" s="52" t="str">
        <f t="array" aca="1" ref="DI46" ca="1">IF(AND($E46&gt;0,$E46&lt;=DI$1),IF(MIN(MOD(DI$1-$E46-ROW(INDIRECT("1:"&amp;$H46/24))+1,$F46))=0,$G46,""),"")&amp;IF(AND($I46&gt;0,$I46&lt;=DI$1),IF(MIN(MOD(DI$1-$I46-ROW(INDIRECT("1:"&amp;$L46/24))+1,$J46))=0,$K46,""),"")&amp;IF(AND($M46&gt;0,$M46&lt;=DI$1),IF(MIN(MOD(DI$1-$M46-ROW(INDIRECT("1:"&amp;$P46/24))+1,$N46))=0,$O46,""),"")</f>
        <v/>
      </c>
      <c r="DJ46" s="52" t="str">
        <f t="array" aca="1" ref="DJ46" ca="1">IF(AND($E46&gt;0,$E46&lt;=DJ$1),IF(MIN(MOD(DJ$1-$E46-ROW(INDIRECT("1:"&amp;$H46/24))+1,$F46))=0,$G46,""),"")&amp;IF(AND($I46&gt;0,$I46&lt;=DJ$1),IF(MIN(MOD(DJ$1-$I46-ROW(INDIRECT("1:"&amp;$L46/24))+1,$J46))=0,$K46,""),"")&amp;IF(AND($M46&gt;0,$M46&lt;=DJ$1),IF(MIN(MOD(DJ$1-$M46-ROW(INDIRECT("1:"&amp;$P46/24))+1,$N46))=0,$O46,""),"")</f>
        <v/>
      </c>
      <c r="DK46" s="52" t="str">
        <f t="array" aca="1" ref="DK46" ca="1">IF(AND($E46&gt;0,$E46&lt;=DK$1),IF(MIN(MOD(DK$1-$E46-ROW(INDIRECT("1:"&amp;$H46/24))+1,$F46))=0,$G46,""),"")&amp;IF(AND($I46&gt;0,$I46&lt;=DK$1),IF(MIN(MOD(DK$1-$I46-ROW(INDIRECT("1:"&amp;$L46/24))+1,$J46))=0,$K46,""),"")&amp;IF(AND($M46&gt;0,$M46&lt;=DK$1),IF(MIN(MOD(DK$1-$M46-ROW(INDIRECT("1:"&amp;$P46/24))+1,$N46))=0,$O46,""),"")</f>
        <v/>
      </c>
      <c r="DL46" s="52" t="str">
        <f t="array" aca="1" ref="DL46" ca="1">IF(AND($E46&gt;0,$E46&lt;=DL$1),IF(MIN(MOD(DL$1-$E46-ROW(INDIRECT("1:"&amp;$H46/24))+1,$F46))=0,$G46,""),"")&amp;IF(AND($I46&gt;0,$I46&lt;=DL$1),IF(MIN(MOD(DL$1-$I46-ROW(INDIRECT("1:"&amp;$L46/24))+1,$J46))=0,$K46,""),"")&amp;IF(AND($M46&gt;0,$M46&lt;=DL$1),IF(MIN(MOD(DL$1-$M46-ROW(INDIRECT("1:"&amp;$P46/24))+1,$N46))=0,$O46,""),"")</f>
        <v/>
      </c>
      <c r="DM46" s="52" t="str">
        <f t="array" aca="1" ref="DM46" ca="1">IF(AND($E46&gt;0,$E46&lt;=DM$1),IF(MIN(MOD(DM$1-$E46-ROW(INDIRECT("1:"&amp;$H46/24))+1,$F46))=0,$G46,""),"")&amp;IF(AND($I46&gt;0,$I46&lt;=DM$1),IF(MIN(MOD(DM$1-$I46-ROW(INDIRECT("1:"&amp;$L46/24))+1,$J46))=0,$K46,""),"")&amp;IF(AND($M46&gt;0,$M46&lt;=DM$1),IF(MIN(MOD(DM$1-$M46-ROW(INDIRECT("1:"&amp;$P46/24))+1,$N46))=0,$O46,""),"")</f>
        <v/>
      </c>
      <c r="DN46" s="52" t="str">
        <f t="array" aca="1" ref="DN46" ca="1">IF(AND($E46&gt;0,$E46&lt;=DN$1),IF(MIN(MOD(DN$1-$E46-ROW(INDIRECT("1:"&amp;$H46/24))+1,$F46))=0,$G46,""),"")&amp;IF(AND($I46&gt;0,$I46&lt;=DN$1),IF(MIN(MOD(DN$1-$I46-ROW(INDIRECT("1:"&amp;$L46/24))+1,$J46))=0,$K46,""),"")&amp;IF(AND($M46&gt;0,$M46&lt;=DN$1),IF(MIN(MOD(DN$1-$M46-ROW(INDIRECT("1:"&amp;$P46/24))+1,$N46))=0,$O46,""),"")</f>
        <v/>
      </c>
      <c r="DO46" s="52" t="str">
        <f t="array" aca="1" ref="DO46" ca="1">IF(AND($E46&gt;0,$E46&lt;=DO$1),IF(MIN(MOD(DO$1-$E46-ROW(INDIRECT("1:"&amp;$H46/24))+1,$F46))=0,$G46,""),"")&amp;IF(AND($I46&gt;0,$I46&lt;=DO$1),IF(MIN(MOD(DO$1-$I46-ROW(INDIRECT("1:"&amp;$L46/24))+1,$J46))=0,$K46,""),"")&amp;IF(AND($M46&gt;0,$M46&lt;=DO$1),IF(MIN(MOD(DO$1-$M46-ROW(INDIRECT("1:"&amp;$P46/24))+1,$N46))=0,$O46,""),"")</f>
        <v/>
      </c>
      <c r="DP46" s="52" t="str">
        <f t="array" aca="1" ref="DP46" ca="1">IF(AND($E46&gt;0,$E46&lt;=DP$1),IF(MIN(MOD(DP$1-$E46-ROW(INDIRECT("1:"&amp;$H46/24))+1,$F46))=0,$G46,""),"")&amp;IF(AND($I46&gt;0,$I46&lt;=DP$1),IF(MIN(MOD(DP$1-$I46-ROW(INDIRECT("1:"&amp;$L46/24))+1,$J46))=0,$K46,""),"")&amp;IF(AND($M46&gt;0,$M46&lt;=DP$1),IF(MIN(MOD(DP$1-$M46-ROW(INDIRECT("1:"&amp;$P46/24))+1,$N46))=0,$O46,""),"")</f>
        <v/>
      </c>
      <c r="DQ46" s="52" t="str">
        <f t="array" aca="1" ref="DQ46" ca="1">IF(AND($E46&gt;0,$E46&lt;=DQ$1),IF(MIN(MOD(DQ$1-$E46-ROW(INDIRECT("1:"&amp;$H46/24))+1,$F46))=0,$G46,""),"")&amp;IF(AND($I46&gt;0,$I46&lt;=DQ$1),IF(MIN(MOD(DQ$1-$I46-ROW(INDIRECT("1:"&amp;$L46/24))+1,$J46))=0,$K46,""),"")&amp;IF(AND($M46&gt;0,$M46&lt;=DQ$1),IF(MIN(MOD(DQ$1-$M46-ROW(INDIRECT("1:"&amp;$P46/24))+1,$N46))=0,$O46,""),"")</f>
        <v/>
      </c>
      <c r="DR46" s="52" t="str">
        <f t="array" aca="1" ref="DR46" ca="1">IF(AND($E46&gt;0,$E46&lt;=DR$1),IF(MIN(MOD(DR$1-$E46-ROW(INDIRECT("1:"&amp;$H46/24))+1,$F46))=0,$G46,""),"")&amp;IF(AND($I46&gt;0,$I46&lt;=DR$1),IF(MIN(MOD(DR$1-$I46-ROW(INDIRECT("1:"&amp;$L46/24))+1,$J46))=0,$K46,""),"")&amp;IF(AND($M46&gt;0,$M46&lt;=DR$1),IF(MIN(MOD(DR$1-$M46-ROW(INDIRECT("1:"&amp;$P46/24))+1,$N46))=0,$O46,""),"")</f>
        <v/>
      </c>
      <c r="DS46" s="52" t="str">
        <f t="array" aca="1" ref="DS46" ca="1">IF(AND($E46&gt;0,$E46&lt;=DS$1),IF(MIN(MOD(DS$1-$E46-ROW(INDIRECT("1:"&amp;$H46/24))+1,$F46))=0,$G46,""),"")&amp;IF(AND($I46&gt;0,$I46&lt;=DS$1),IF(MIN(MOD(DS$1-$I46-ROW(INDIRECT("1:"&amp;$L46/24))+1,$J46))=0,$K46,""),"")&amp;IF(AND($M46&gt;0,$M46&lt;=DS$1),IF(MIN(MOD(DS$1-$M46-ROW(INDIRECT("1:"&amp;$P46/24))+1,$N46))=0,$O46,""),"")</f>
        <v/>
      </c>
      <c r="DT46" s="52" t="str">
        <f t="array" aca="1" ref="DT46" ca="1">IF(AND($E46&gt;0,$E46&lt;=DT$1),IF(MIN(MOD(DT$1-$E46-ROW(INDIRECT("1:"&amp;$H46/24))+1,$F46))=0,$G46,""),"")&amp;IF(AND($I46&gt;0,$I46&lt;=DT$1),IF(MIN(MOD(DT$1-$I46-ROW(INDIRECT("1:"&amp;$L46/24))+1,$J46))=0,$K46,""),"")&amp;IF(AND($M46&gt;0,$M46&lt;=DT$1),IF(MIN(MOD(DT$1-$M46-ROW(INDIRECT("1:"&amp;$P46/24))+1,$N46))=0,$O46,""),"")</f>
        <v/>
      </c>
      <c r="DU46" s="52" t="str">
        <f t="array" aca="1" ref="DU46" ca="1">IF(AND($E46&gt;0,$E46&lt;=DU$1),IF(MIN(MOD(DU$1-$E46-ROW(INDIRECT("1:"&amp;$H46/24))+1,$F46))=0,$G46,""),"")&amp;IF(AND($I46&gt;0,$I46&lt;=DU$1),IF(MIN(MOD(DU$1-$I46-ROW(INDIRECT("1:"&amp;$L46/24))+1,$J46))=0,$K46,""),"")&amp;IF(AND($M46&gt;0,$M46&lt;=DU$1),IF(MIN(MOD(DU$1-$M46-ROW(INDIRECT("1:"&amp;$P46/24))+1,$N46))=0,$O46,""),"")</f>
        <v/>
      </c>
      <c r="DV46" s="52" t="str">
        <f t="array" aca="1" ref="DV46" ca="1">IF(AND($E46&gt;0,$E46&lt;=DV$1),IF(MIN(MOD(DV$1-$E46-ROW(INDIRECT("1:"&amp;$H46/24))+1,$F46))=0,$G46,""),"")&amp;IF(AND($I46&gt;0,$I46&lt;=DV$1),IF(MIN(MOD(DV$1-$I46-ROW(INDIRECT("1:"&amp;$L46/24))+1,$J46))=0,$K46,""),"")&amp;IF(AND($M46&gt;0,$M46&lt;=DV$1),IF(MIN(MOD(DV$1-$M46-ROW(INDIRECT("1:"&amp;$P46/24))+1,$N46))=0,$O46,""),"")</f>
        <v/>
      </c>
      <c r="DW46" s="52" t="str">
        <f t="array" aca="1" ref="DW46" ca="1">IF(AND($E46&gt;0,$E46&lt;=DW$1),IF(MIN(MOD(DW$1-$E46-ROW(INDIRECT("1:"&amp;$H46/24))+1,$F46))=0,$G46,""),"")&amp;IF(AND($I46&gt;0,$I46&lt;=DW$1),IF(MIN(MOD(DW$1-$I46-ROW(INDIRECT("1:"&amp;$L46/24))+1,$J46))=0,$K46,""),"")&amp;IF(AND($M46&gt;0,$M46&lt;=DW$1),IF(MIN(MOD(DW$1-$M46-ROW(INDIRECT("1:"&amp;$P46/24))+1,$N46))=0,$O46,""),"")</f>
        <v/>
      </c>
      <c r="DX46" s="52" t="str">
        <f t="array" aca="1" ref="DX46" ca="1">IF(AND($E46&gt;0,$E46&lt;=DX$1),IF(MIN(MOD(DX$1-$E46-ROW(INDIRECT("1:"&amp;$H46/24))+1,$F46))=0,$G46,""),"")&amp;IF(AND($I46&gt;0,$I46&lt;=DX$1),IF(MIN(MOD(DX$1-$I46-ROW(INDIRECT("1:"&amp;$L46/24))+1,$J46))=0,$K46,""),"")&amp;IF(AND($M46&gt;0,$M46&lt;=DX$1),IF(MIN(MOD(DX$1-$M46-ROW(INDIRECT("1:"&amp;$P46/24))+1,$N46))=0,$O46,""),"")</f>
        <v/>
      </c>
      <c r="DY46" s="52" t="str">
        <f t="array" aca="1" ref="DY46" ca="1">IF(AND($E46&gt;0,$E46&lt;=DY$1),IF(MIN(MOD(DY$1-$E46-ROW(INDIRECT("1:"&amp;$H46/24))+1,$F46))=0,$G46,""),"")&amp;IF(AND($I46&gt;0,$I46&lt;=DY$1),IF(MIN(MOD(DY$1-$I46-ROW(INDIRECT("1:"&amp;$L46/24))+1,$J46))=0,$K46,""),"")&amp;IF(AND($M46&gt;0,$M46&lt;=DY$1),IF(MIN(MOD(DY$1-$M46-ROW(INDIRECT("1:"&amp;$P46/24))+1,$N46))=0,$O46,""),"")</f>
        <v/>
      </c>
      <c r="DZ46" s="52" t="str">
        <f t="array" aca="1" ref="DZ46" ca="1">IF(AND($E46&gt;0,$E46&lt;=DZ$1),IF(MIN(MOD(DZ$1-$E46-ROW(INDIRECT("1:"&amp;$H46/24))+1,$F46))=0,$G46,""),"")&amp;IF(AND($I46&gt;0,$I46&lt;=DZ$1),IF(MIN(MOD(DZ$1-$I46-ROW(INDIRECT("1:"&amp;$L46/24))+1,$J46))=0,$K46,""),"")&amp;IF(AND($M46&gt;0,$M46&lt;=DZ$1),IF(MIN(MOD(DZ$1-$M46-ROW(INDIRECT("1:"&amp;$P46/24))+1,$N46))=0,$O46,""),"")</f>
        <v/>
      </c>
      <c r="EA46" s="52" t="str">
        <f t="array" aca="1" ref="EA46" ca="1">IF(AND($E46&gt;0,$E46&lt;=EA$1),IF(MIN(MOD(EA$1-$E46-ROW(INDIRECT("1:"&amp;$H46/24))+1,$F46))=0,$G46,""),"")&amp;IF(AND($I46&gt;0,$I46&lt;=EA$1),IF(MIN(MOD(EA$1-$I46-ROW(INDIRECT("1:"&amp;$L46/24))+1,$J46))=0,$K46,""),"")&amp;IF(AND($M46&gt;0,$M46&lt;=EA$1),IF(MIN(MOD(EA$1-$M46-ROW(INDIRECT("1:"&amp;$P46/24))+1,$N46))=0,$O46,""),"")</f>
        <v/>
      </c>
      <c r="EB46" s="52" t="str">
        <f t="array" aca="1" ref="EB46" ca="1">IF(AND($E46&gt;0,$E46&lt;=EB$1),IF(MIN(MOD(EB$1-$E46-ROW(INDIRECT("1:"&amp;$H46/24))+1,$F46))=0,$G46,""),"")&amp;IF(AND($I46&gt;0,$I46&lt;=EB$1),IF(MIN(MOD(EB$1-$I46-ROW(INDIRECT("1:"&amp;$L46/24))+1,$J46))=0,$K46,""),"")&amp;IF(AND($M46&gt;0,$M46&lt;=EB$1),IF(MIN(MOD(EB$1-$M46-ROW(INDIRECT("1:"&amp;$P46/24))+1,$N46))=0,$O46,""),"")</f>
        <v/>
      </c>
      <c r="EC46" s="52" t="str">
        <f t="array" aca="1" ref="EC46" ca="1">IF(AND($E46&gt;0,$E46&lt;=EC$1),IF(MIN(MOD(EC$1-$E46-ROW(INDIRECT("1:"&amp;$H46/24))+1,$F46))=0,$G46,""),"")&amp;IF(AND($I46&gt;0,$I46&lt;=EC$1),IF(MIN(MOD(EC$1-$I46-ROW(INDIRECT("1:"&amp;$L46/24))+1,$J46))=0,$K46,""),"")&amp;IF(AND($M46&gt;0,$M46&lt;=EC$1),IF(MIN(MOD(EC$1-$M46-ROW(INDIRECT("1:"&amp;$P46/24))+1,$N46))=0,$O46,""),"")</f>
        <v/>
      </c>
      <c r="ED46" s="52" t="str">
        <f t="array" aca="1" ref="ED46" ca="1">IF(AND($E46&gt;0,$E46&lt;=ED$1),IF(MIN(MOD(ED$1-$E46-ROW(INDIRECT("1:"&amp;$H46/24))+1,$F46))=0,$G46,""),"")&amp;IF(AND($I46&gt;0,$I46&lt;=ED$1),IF(MIN(MOD(ED$1-$I46-ROW(INDIRECT("1:"&amp;$L46/24))+1,$J46))=0,$K46,""),"")&amp;IF(AND($M46&gt;0,$M46&lt;=ED$1),IF(MIN(MOD(ED$1-$M46-ROW(INDIRECT("1:"&amp;$P46/24))+1,$N46))=0,$O46,""),"")</f>
        <v/>
      </c>
      <c r="EE46" s="52" t="str">
        <f t="array" aca="1" ref="EE46" ca="1">IF(AND($E46&gt;0,$E46&lt;=EE$1),IF(MIN(MOD(EE$1-$E46-ROW(INDIRECT("1:"&amp;$H46/24))+1,$F46))=0,$G46,""),"")&amp;IF(AND($I46&gt;0,$I46&lt;=EE$1),IF(MIN(MOD(EE$1-$I46-ROW(INDIRECT("1:"&amp;$L46/24))+1,$J46))=0,$K46,""),"")&amp;IF(AND($M46&gt;0,$M46&lt;=EE$1),IF(MIN(MOD(EE$1-$M46-ROW(INDIRECT("1:"&amp;$P46/24))+1,$N46))=0,$O46,""),"")</f>
        <v/>
      </c>
      <c r="EF46" s="52" t="str">
        <f t="array" aca="1" ref="EF46" ca="1">IF(AND($E46&gt;0,$E46&lt;=EF$1),IF(MIN(MOD(EF$1-$E46-ROW(INDIRECT("1:"&amp;$H46/24))+1,$F46))=0,$G46,""),"")&amp;IF(AND($I46&gt;0,$I46&lt;=EF$1),IF(MIN(MOD(EF$1-$I46-ROW(INDIRECT("1:"&amp;$L46/24))+1,$J46))=0,$K46,""),"")&amp;IF(AND($M46&gt;0,$M46&lt;=EF$1),IF(MIN(MOD(EF$1-$M46-ROW(INDIRECT("1:"&amp;$P46/24))+1,$N46))=0,$O46,""),"")</f>
        <v/>
      </c>
      <c r="EG46" s="52" t="str">
        <f t="array" aca="1" ref="EG46" ca="1">IF(AND($E46&gt;0,$E46&lt;=EG$1),IF(MIN(MOD(EG$1-$E46-ROW(INDIRECT("1:"&amp;$H46/24))+1,$F46))=0,$G46,""),"")&amp;IF(AND($I46&gt;0,$I46&lt;=EG$1),IF(MIN(MOD(EG$1-$I46-ROW(INDIRECT("1:"&amp;$L46/24))+1,$J46))=0,$K46,""),"")&amp;IF(AND($M46&gt;0,$M46&lt;=EG$1),IF(MIN(MOD(EG$1-$M46-ROW(INDIRECT("1:"&amp;$P46/24))+1,$N46))=0,$O46,""),"")</f>
        <v/>
      </c>
      <c r="EH46" s="52" t="str">
        <f t="array" aca="1" ref="EH46" ca="1">IF(AND($E46&gt;0,$E46&lt;=EH$1),IF(MIN(MOD(EH$1-$E46-ROW(INDIRECT("1:"&amp;$H46/24))+1,$F46))=0,$G46,""),"")&amp;IF(AND($I46&gt;0,$I46&lt;=EH$1),IF(MIN(MOD(EH$1-$I46-ROW(INDIRECT("1:"&amp;$L46/24))+1,$J46))=0,$K46,""),"")&amp;IF(AND($M46&gt;0,$M46&lt;=EH$1),IF(MIN(MOD(EH$1-$M46-ROW(INDIRECT("1:"&amp;$P46/24))+1,$N46))=0,$O46,""),"")</f>
        <v/>
      </c>
      <c r="EI46" s="52" t="str">
        <f t="array" aca="1" ref="EI46" ca="1">IF(AND($E46&gt;0,$E46&lt;=EI$1),IF(MIN(MOD(EI$1-$E46-ROW(INDIRECT("1:"&amp;$H46/24))+1,$F46))=0,$G46,""),"")&amp;IF(AND($I46&gt;0,$I46&lt;=EI$1),IF(MIN(MOD(EI$1-$I46-ROW(INDIRECT("1:"&amp;$L46/24))+1,$J46))=0,$K46,""),"")&amp;IF(AND($M46&gt;0,$M46&lt;=EI$1),IF(MIN(MOD(EI$1-$M46-ROW(INDIRECT("1:"&amp;$P46/24))+1,$N46))=0,$O46,""),"")</f>
        <v/>
      </c>
      <c r="EJ46" s="52" t="str">
        <f t="array" aca="1" ref="EJ46" ca="1">IF(AND($E46&gt;0,$E46&lt;=EJ$1),IF(MIN(MOD(EJ$1-$E46-ROW(INDIRECT("1:"&amp;$H46/24))+1,$F46))=0,$G46,""),"")&amp;IF(AND($I46&gt;0,$I46&lt;=EJ$1),IF(MIN(MOD(EJ$1-$I46-ROW(INDIRECT("1:"&amp;$L46/24))+1,$J46))=0,$K46,""),"")&amp;IF(AND($M46&gt;0,$M46&lt;=EJ$1),IF(MIN(MOD(EJ$1-$M46-ROW(INDIRECT("1:"&amp;$P46/24))+1,$N46))=0,$O46,""),"")</f>
        <v/>
      </c>
      <c r="EK46" s="52" t="str">
        <f t="array" aca="1" ref="EK46" ca="1">IF(AND($E46&gt;0,$E46&lt;=EK$1),IF(MIN(MOD(EK$1-$E46-ROW(INDIRECT("1:"&amp;$H46/24))+1,$F46))=0,$G46,""),"")&amp;IF(AND($I46&gt;0,$I46&lt;=EK$1),IF(MIN(MOD(EK$1-$I46-ROW(INDIRECT("1:"&amp;$L46/24))+1,$J46))=0,$K46,""),"")&amp;IF(AND($M46&gt;0,$M46&lt;=EK$1),IF(MIN(MOD(EK$1-$M46-ROW(INDIRECT("1:"&amp;$P46/24))+1,$N46))=0,$O46,""),"")</f>
        <v/>
      </c>
      <c r="EL46" s="52" t="str">
        <f t="array" aca="1" ref="EL46" ca="1">IF(AND($E46&gt;0,$E46&lt;=EL$1),IF(MIN(MOD(EL$1-$E46-ROW(INDIRECT("1:"&amp;$H46/24))+1,$F46))=0,$G46,""),"")&amp;IF(AND($I46&gt;0,$I46&lt;=EL$1),IF(MIN(MOD(EL$1-$I46-ROW(INDIRECT("1:"&amp;$L46/24))+1,$J46))=0,$K46,""),"")&amp;IF(AND($M46&gt;0,$M46&lt;=EL$1),IF(MIN(MOD(EL$1-$M46-ROW(INDIRECT("1:"&amp;$P46/24))+1,$N46))=0,$O46,""),"")</f>
        <v/>
      </c>
      <c r="EM46" s="52" t="str">
        <f t="array" aca="1" ref="EM46" ca="1">IF(AND($E46&gt;0,$E46&lt;=EM$1),IF(MIN(MOD(EM$1-$E46-ROW(INDIRECT("1:"&amp;$H46/24))+1,$F46))=0,$G46,""),"")&amp;IF(AND($I46&gt;0,$I46&lt;=EM$1),IF(MIN(MOD(EM$1-$I46-ROW(INDIRECT("1:"&amp;$L46/24))+1,$J46))=0,$K46,""),"")&amp;IF(AND($M46&gt;0,$M46&lt;=EM$1),IF(MIN(MOD(EM$1-$M46-ROW(INDIRECT("1:"&amp;$P46/24))+1,$N46))=0,$O46,""),"")</f>
        <v/>
      </c>
      <c r="EN46" s="52" t="str">
        <f t="array" aca="1" ref="EN46" ca="1">IF(AND($E46&gt;0,$E46&lt;=EN$1),IF(MIN(MOD(EN$1-$E46-ROW(INDIRECT("1:"&amp;$H46/24))+1,$F46))=0,$G46,""),"")&amp;IF(AND($I46&gt;0,$I46&lt;=EN$1),IF(MIN(MOD(EN$1-$I46-ROW(INDIRECT("1:"&amp;$L46/24))+1,$J46))=0,$K46,""),"")&amp;IF(AND($M46&gt;0,$M46&lt;=EN$1),IF(MIN(MOD(EN$1-$M46-ROW(INDIRECT("1:"&amp;$P46/24))+1,$N46))=0,$O46,""),"")</f>
        <v/>
      </c>
      <c r="EO46" s="52" t="str">
        <f t="array" aca="1" ref="EO46" ca="1">IF(AND($E46&gt;0,$E46&lt;=EO$1),IF(MIN(MOD(EO$1-$E46-ROW(INDIRECT("1:"&amp;$H46/24))+1,$F46))=0,$G46,""),"")&amp;IF(AND($I46&gt;0,$I46&lt;=EO$1),IF(MIN(MOD(EO$1-$I46-ROW(INDIRECT("1:"&amp;$L46/24))+1,$J46))=0,$K46,""),"")&amp;IF(AND($M46&gt;0,$M46&lt;=EO$1),IF(MIN(MOD(EO$1-$M46-ROW(INDIRECT("1:"&amp;$P46/24))+1,$N46))=0,$O46,""),"")</f>
        <v/>
      </c>
      <c r="EP46" s="52" t="str">
        <f t="array" aca="1" ref="EP46" ca="1">IF(AND($E46&gt;0,$E46&lt;=EP$1),IF(MIN(MOD(EP$1-$E46-ROW(INDIRECT("1:"&amp;$H46/24))+1,$F46))=0,$G46,""),"")&amp;IF(AND($I46&gt;0,$I46&lt;=EP$1),IF(MIN(MOD(EP$1-$I46-ROW(INDIRECT("1:"&amp;$L46/24))+1,$J46))=0,$K46,""),"")&amp;IF(AND($M46&gt;0,$M46&lt;=EP$1),IF(MIN(MOD(EP$1-$M46-ROW(INDIRECT("1:"&amp;$P46/24))+1,$N46))=0,$O46,""),"")</f>
        <v/>
      </c>
      <c r="EQ46" s="52" t="str">
        <f t="array" aca="1" ref="EQ46" ca="1">IF(AND($E46&gt;0,$E46&lt;=EQ$1),IF(MIN(MOD(EQ$1-$E46-ROW(INDIRECT("1:"&amp;$H46/24))+1,$F46))=0,$G46,""),"")&amp;IF(AND($I46&gt;0,$I46&lt;=EQ$1),IF(MIN(MOD(EQ$1-$I46-ROW(INDIRECT("1:"&amp;$L46/24))+1,$J46))=0,$K46,""),"")&amp;IF(AND($M46&gt;0,$M46&lt;=EQ$1),IF(MIN(MOD(EQ$1-$M46-ROW(INDIRECT("1:"&amp;$P46/24))+1,$N46))=0,$O46,""),"")</f>
        <v/>
      </c>
      <c r="ER46" s="52" t="str">
        <f t="array" aca="1" ref="ER46" ca="1">IF(AND($E46&gt;0,$E46&lt;=ER$1),IF(MIN(MOD(ER$1-$E46-ROW(INDIRECT("1:"&amp;$H46/24))+1,$F46))=0,$G46,""),"")&amp;IF(AND($I46&gt;0,$I46&lt;=ER$1),IF(MIN(MOD(ER$1-$I46-ROW(INDIRECT("1:"&amp;$L46/24))+1,$J46))=0,$K46,""),"")&amp;IF(AND($M46&gt;0,$M46&lt;=ER$1),IF(MIN(MOD(ER$1-$M46-ROW(INDIRECT("1:"&amp;$P46/24))+1,$N46))=0,$O46,""),"")</f>
        <v/>
      </c>
      <c r="ES46" s="52" t="str">
        <f t="array" aca="1" ref="ES46" ca="1">IF(AND($E46&gt;0,$E46&lt;=ES$1),IF(MIN(MOD(ES$1-$E46-ROW(INDIRECT("1:"&amp;$H46/24))+1,$F46))=0,$G46,""),"")&amp;IF(AND($I46&gt;0,$I46&lt;=ES$1),IF(MIN(MOD(ES$1-$I46-ROW(INDIRECT("1:"&amp;$L46/24))+1,$J46))=0,$K46,""),"")&amp;IF(AND($M46&gt;0,$M46&lt;=ES$1),IF(MIN(MOD(ES$1-$M46-ROW(INDIRECT("1:"&amp;$P46/24))+1,$N46))=0,$O46,""),"")</f>
        <v/>
      </c>
      <c r="ET46" s="52" t="str">
        <f t="array" aca="1" ref="ET46" ca="1">IF(AND($E46&gt;0,$E46&lt;=ET$1),IF(MIN(MOD(ET$1-$E46-ROW(INDIRECT("1:"&amp;$H46/24))+1,$F46))=0,$G46,""),"")&amp;IF(AND($I46&gt;0,$I46&lt;=ET$1),IF(MIN(MOD(ET$1-$I46-ROW(INDIRECT("1:"&amp;$L46/24))+1,$J46))=0,$K46,""),"")&amp;IF(AND($M46&gt;0,$M46&lt;=ET$1),IF(MIN(MOD(ET$1-$M46-ROW(INDIRECT("1:"&amp;$P46/24))+1,$N46))=0,$O46,""),"")</f>
        <v/>
      </c>
      <c r="EU46" s="52" t="str">
        <f t="array" aca="1" ref="EU46" ca="1">IF(AND($E46&gt;0,$E46&lt;=EU$1),IF(MIN(MOD(EU$1-$E46-ROW(INDIRECT("1:"&amp;$H46/24))+1,$F46))=0,$G46,""),"")&amp;IF(AND($I46&gt;0,$I46&lt;=EU$1),IF(MIN(MOD(EU$1-$I46-ROW(INDIRECT("1:"&amp;$L46/24))+1,$J46))=0,$K46,""),"")&amp;IF(AND($M46&gt;0,$M46&lt;=EU$1),IF(MIN(MOD(EU$1-$M46-ROW(INDIRECT("1:"&amp;$P46/24))+1,$N46))=0,$O46,""),"")</f>
        <v/>
      </c>
      <c r="EV46" s="52" t="str">
        <f t="array" aca="1" ref="EV46" ca="1">IF(AND($E46&gt;0,$E46&lt;=EV$1),IF(MIN(MOD(EV$1-$E46-ROW(INDIRECT("1:"&amp;$H46/24))+1,$F46))=0,$G46,""),"")&amp;IF(AND($I46&gt;0,$I46&lt;=EV$1),IF(MIN(MOD(EV$1-$I46-ROW(INDIRECT("1:"&amp;$L46/24))+1,$J46))=0,$K46,""),"")&amp;IF(AND($M46&gt;0,$M46&lt;=EV$1),IF(MIN(MOD(EV$1-$M46-ROW(INDIRECT("1:"&amp;$P46/24))+1,$N46))=0,$O46,""),"")</f>
        <v/>
      </c>
      <c r="EW46" s="52" t="str">
        <f t="array" aca="1" ref="EW46" ca="1">IF(AND($E46&gt;0,$E46&lt;=EW$1),IF(MIN(MOD(EW$1-$E46-ROW(INDIRECT("1:"&amp;$H46/24))+1,$F46))=0,$G46,""),"")&amp;IF(AND($I46&gt;0,$I46&lt;=EW$1),IF(MIN(MOD(EW$1-$I46-ROW(INDIRECT("1:"&amp;$L46/24))+1,$J46))=0,$K46,""),"")&amp;IF(AND($M46&gt;0,$M46&lt;=EW$1),IF(MIN(MOD(EW$1-$M46-ROW(INDIRECT("1:"&amp;$P46/24))+1,$N46))=0,$O46,""),"")</f>
        <v/>
      </c>
    </row>
    <row r="47" spans="1:153" ht="15" customHeight="1">
      <c r="A47" s="19"/>
      <c r="B47" s="19"/>
      <c r="C47" s="20"/>
      <c r="D47" s="21"/>
      <c r="E47" s="54"/>
      <c r="F47" s="74"/>
      <c r="G47" s="72"/>
      <c r="H47" s="75"/>
      <c r="I47" s="54"/>
      <c r="J47" s="74"/>
      <c r="K47" s="72"/>
      <c r="L47" s="75"/>
      <c r="M47" s="61"/>
      <c r="N47" s="76"/>
      <c r="O47" s="72"/>
      <c r="P47" s="77"/>
      <c r="Q47" s="29"/>
      <c r="R47" s="25"/>
      <c r="S47" s="26"/>
      <c r="T47" s="25"/>
      <c r="U47" s="23"/>
      <c r="V47" s="22"/>
      <c r="W47" s="29"/>
      <c r="X47" s="25"/>
      <c r="Y47" s="26"/>
      <c r="Z47" s="25"/>
      <c r="AA47" s="23"/>
      <c r="AB47" s="22"/>
      <c r="AC47" s="24">
        <f>SUM(NETWORKDAYS(Q47,R47,),NETWORKDAYS(S47,T47,),NETWORKDAYS(U47,V47,),)</f>
        <v>0</v>
      </c>
      <c r="AD47" s="52" t="str">
        <f t="array" aca="1" ref="AD47" ca="1">IF(AND($E47&gt;0,$E47&lt;=AD$1),IF(MIN(MOD(AD$1-$E47-ROW(INDIRECT("1:"&amp;$H47/24))+1,$F47))=0,$G47,""),"")&amp;IF(AND($I47&gt;0,$I47&lt;=AD$1),IF(MIN(MOD(AD$1-$I47-ROW(INDIRECT("1:"&amp;$L47/24))+1,$J47))=0,$K47,""),"")&amp;IF(AND($M47&gt;0,$M47&lt;=AD$1),IF(MIN(MOD(AD$1-$M47-ROW(INDIRECT("1:"&amp;$P47/24))+1,$N47))=0,$O47,""),"")</f>
        <v/>
      </c>
      <c r="AE47" s="52" t="str">
        <f t="array" aca="1" ref="AE47" ca="1">IF(AND($E47&gt;0,$E47&lt;=AE$1),IF(MIN(MOD(AE$1-$E47-ROW(INDIRECT("1:"&amp;$H47/24))+1,$F47))=0,$G47,""),"")&amp;IF(AND($I47&gt;0,$I47&lt;=AE$1),IF(MIN(MOD(AE$1-$I47-ROW(INDIRECT("1:"&amp;$L47/24))+1,$J47))=0,$K47,""),"")&amp;IF(AND($M47&gt;0,$M47&lt;=AE$1),IF(MIN(MOD(AE$1-$M47-ROW(INDIRECT("1:"&amp;$P47/24))+1,$N47))=0,$O47,""),"")</f>
        <v/>
      </c>
      <c r="AF47" s="52" t="str">
        <f t="array" aca="1" ref="AF47" ca="1">IF(AND($E47&gt;0,$E47&lt;=AF$1),IF(MIN(MOD(AF$1-$E47-ROW(INDIRECT("1:"&amp;$H47/24))+1,$F47))=0,$G47,""),"")&amp;IF(AND($I47&gt;0,$I47&lt;=AF$1),IF(MIN(MOD(AF$1-$I47-ROW(INDIRECT("1:"&amp;$L47/24))+1,$J47))=0,$K47,""),"")&amp;IF(AND($M47&gt;0,$M47&lt;=AF$1),IF(MIN(MOD(AF$1-$M47-ROW(INDIRECT("1:"&amp;$P47/24))+1,$N47))=0,$O47,""),"")</f>
        <v/>
      </c>
      <c r="AG47" s="52" t="str">
        <f t="array" aca="1" ref="AG47" ca="1">IF(AND($E47&gt;0,$E47&lt;=AG$1),IF(MIN(MOD(AG$1-$E47-ROW(INDIRECT("1:"&amp;$H47/24))+1,$F47))=0,$G47,""),"")&amp;IF(AND($I47&gt;0,$I47&lt;=AG$1),IF(MIN(MOD(AG$1-$I47-ROW(INDIRECT("1:"&amp;$L47/24))+1,$J47))=0,$K47,""),"")&amp;IF(AND($M47&gt;0,$M47&lt;=AG$1),IF(MIN(MOD(AG$1-$M47-ROW(INDIRECT("1:"&amp;$P47/24))+1,$N47))=0,$O47,""),"")</f>
        <v/>
      </c>
      <c r="AH47" s="52" t="str">
        <f t="array" aca="1" ref="AH47" ca="1">IF(AND($E47&gt;0,$E47&lt;=AH$1),IF(MIN(MOD(AH$1-$E47-ROW(INDIRECT("1:"&amp;$H47/24))+1,$F47))=0,$G47,""),"")&amp;IF(AND($I47&gt;0,$I47&lt;=AH$1),IF(MIN(MOD(AH$1-$I47-ROW(INDIRECT("1:"&amp;$L47/24))+1,$J47))=0,$K47,""),"")&amp;IF(AND($M47&gt;0,$M47&lt;=AH$1),IF(MIN(MOD(AH$1-$M47-ROW(INDIRECT("1:"&amp;$P47/24))+1,$N47))=0,$O47,""),"")</f>
        <v/>
      </c>
      <c r="AI47" s="52" t="str">
        <f t="array" aca="1" ref="AI47" ca="1">IF(AND($E47&gt;0,$E47&lt;=AI$1),IF(MIN(MOD(AI$1-$E47-ROW(INDIRECT("1:"&amp;$H47/24))+1,$F47))=0,$G47,""),"")&amp;IF(AND($I47&gt;0,$I47&lt;=AI$1),IF(MIN(MOD(AI$1-$I47-ROW(INDIRECT("1:"&amp;$L47/24))+1,$J47))=0,$K47,""),"")&amp;IF(AND($M47&gt;0,$M47&lt;=AI$1),IF(MIN(MOD(AI$1-$M47-ROW(INDIRECT("1:"&amp;$P47/24))+1,$N47))=0,$O47,""),"")</f>
        <v/>
      </c>
      <c r="AJ47" s="52" t="str">
        <f t="array" aca="1" ref="AJ47" ca="1">IF(AND($E47&gt;0,$E47&lt;=AJ$1),IF(MIN(MOD(AJ$1-$E47-ROW(INDIRECT("1:"&amp;$H47/24))+1,$F47))=0,$G47,""),"")&amp;IF(AND($I47&gt;0,$I47&lt;=AJ$1),IF(MIN(MOD(AJ$1-$I47-ROW(INDIRECT("1:"&amp;$L47/24))+1,$J47))=0,$K47,""),"")&amp;IF(AND($M47&gt;0,$M47&lt;=AJ$1),IF(MIN(MOD(AJ$1-$M47-ROW(INDIRECT("1:"&amp;$P47/24))+1,$N47))=0,$O47,""),"")</f>
        <v/>
      </c>
      <c r="AK47" s="52" t="str">
        <f t="array" aca="1" ref="AK47" ca="1">IF(AND($E47&gt;0,$E47&lt;=AK$1),IF(MIN(MOD(AK$1-$E47-ROW(INDIRECT("1:"&amp;$H47/24))+1,$F47))=0,$G47,""),"")&amp;IF(AND($I47&gt;0,$I47&lt;=AK$1),IF(MIN(MOD(AK$1-$I47-ROW(INDIRECT("1:"&amp;$L47/24))+1,$J47))=0,$K47,""),"")&amp;IF(AND($M47&gt;0,$M47&lt;=AK$1),IF(MIN(MOD(AK$1-$M47-ROW(INDIRECT("1:"&amp;$P47/24))+1,$N47))=0,$O47,""),"")</f>
        <v/>
      </c>
      <c r="AL47" s="52" t="str">
        <f t="array" aca="1" ref="AL47" ca="1">IF(AND($E47&gt;0,$E47&lt;=AL$1),IF(MIN(MOD(AL$1-$E47-ROW(INDIRECT("1:"&amp;$H47/24))+1,$F47))=0,$G47,""),"")&amp;IF(AND($I47&gt;0,$I47&lt;=AL$1),IF(MIN(MOD(AL$1-$I47-ROW(INDIRECT("1:"&amp;$L47/24))+1,$J47))=0,$K47,""),"")&amp;IF(AND($M47&gt;0,$M47&lt;=AL$1),IF(MIN(MOD(AL$1-$M47-ROW(INDIRECT("1:"&amp;$P47/24))+1,$N47))=0,$O47,""),"")</f>
        <v/>
      </c>
      <c r="AM47" s="52" t="str">
        <f t="array" aca="1" ref="AM47" ca="1">IF(AND($E47&gt;0,$E47&lt;=AM$1),IF(MIN(MOD(AM$1-$E47-ROW(INDIRECT("1:"&amp;$H47/24))+1,$F47))=0,$G47,""),"")&amp;IF(AND($I47&gt;0,$I47&lt;=AM$1),IF(MIN(MOD(AM$1-$I47-ROW(INDIRECT("1:"&amp;$L47/24))+1,$J47))=0,$K47,""),"")&amp;IF(AND($M47&gt;0,$M47&lt;=AM$1),IF(MIN(MOD(AM$1-$M47-ROW(INDIRECT("1:"&amp;$P47/24))+1,$N47))=0,$O47,""),"")</f>
        <v/>
      </c>
      <c r="AN47" s="52" t="str">
        <f t="array" aca="1" ref="AN47" ca="1">IF(AND($E47&gt;0,$E47&lt;=AN$1),IF(MIN(MOD(AN$1-$E47-ROW(INDIRECT("1:"&amp;$H47/24))+1,$F47))=0,$G47,""),"")&amp;IF(AND($I47&gt;0,$I47&lt;=AN$1),IF(MIN(MOD(AN$1-$I47-ROW(INDIRECT("1:"&amp;$L47/24))+1,$J47))=0,$K47,""),"")&amp;IF(AND($M47&gt;0,$M47&lt;=AN$1),IF(MIN(MOD(AN$1-$M47-ROW(INDIRECT("1:"&amp;$P47/24))+1,$N47))=0,$O47,""),"")</f>
        <v/>
      </c>
      <c r="AO47" s="52" t="str">
        <f t="array" aca="1" ref="AO47" ca="1">IF(AND($E47&gt;0,$E47&lt;=AO$1),IF(MIN(MOD(AO$1-$E47-ROW(INDIRECT("1:"&amp;$H47/24))+1,$F47))=0,$G47,""),"")&amp;IF(AND($I47&gt;0,$I47&lt;=AO$1),IF(MIN(MOD(AO$1-$I47-ROW(INDIRECT("1:"&amp;$L47/24))+1,$J47))=0,$K47,""),"")&amp;IF(AND($M47&gt;0,$M47&lt;=AO$1),IF(MIN(MOD(AO$1-$M47-ROW(INDIRECT("1:"&amp;$P47/24))+1,$N47))=0,$O47,""),"")</f>
        <v/>
      </c>
      <c r="AP47" s="52" t="str">
        <f t="array" aca="1" ref="AP47" ca="1">IF(AND($E47&gt;0,$E47&lt;=AP$1),IF(MIN(MOD(AP$1-$E47-ROW(INDIRECT("1:"&amp;$H47/24))+1,$F47))=0,$G47,""),"")&amp;IF(AND($I47&gt;0,$I47&lt;=AP$1),IF(MIN(MOD(AP$1-$I47-ROW(INDIRECT("1:"&amp;$L47/24))+1,$J47))=0,$K47,""),"")&amp;IF(AND($M47&gt;0,$M47&lt;=AP$1),IF(MIN(MOD(AP$1-$M47-ROW(INDIRECT("1:"&amp;$P47/24))+1,$N47))=0,$O47,""),"")</f>
        <v/>
      </c>
      <c r="AQ47" s="52" t="str">
        <f t="array" aca="1" ref="AQ47" ca="1">IF(AND($E47&gt;0,$E47&lt;=AQ$1),IF(MIN(MOD(AQ$1-$E47-ROW(INDIRECT("1:"&amp;$H47/24))+1,$F47))=0,$G47,""),"")&amp;IF(AND($I47&gt;0,$I47&lt;=AQ$1),IF(MIN(MOD(AQ$1-$I47-ROW(INDIRECT("1:"&amp;$L47/24))+1,$J47))=0,$K47,""),"")&amp;IF(AND($M47&gt;0,$M47&lt;=AQ$1),IF(MIN(MOD(AQ$1-$M47-ROW(INDIRECT("1:"&amp;$P47/24))+1,$N47))=0,$O47,""),"")</f>
        <v/>
      </c>
      <c r="AR47" s="52" t="str">
        <f t="array" aca="1" ref="AR47" ca="1">IF(AND($E47&gt;0,$E47&lt;=AR$1),IF(MIN(MOD(AR$1-$E47-ROW(INDIRECT("1:"&amp;$H47/24))+1,$F47))=0,$G47,""),"")&amp;IF(AND($I47&gt;0,$I47&lt;=AR$1),IF(MIN(MOD(AR$1-$I47-ROW(INDIRECT("1:"&amp;$L47/24))+1,$J47))=0,$K47,""),"")&amp;IF(AND($M47&gt;0,$M47&lt;=AR$1),IF(MIN(MOD(AR$1-$M47-ROW(INDIRECT("1:"&amp;$P47/24))+1,$N47))=0,$O47,""),"")</f>
        <v/>
      </c>
      <c r="AS47" s="52" t="str">
        <f t="array" aca="1" ref="AS47" ca="1">IF(AND($E47&gt;0,$E47&lt;=AS$1),IF(MIN(MOD(AS$1-$E47-ROW(INDIRECT("1:"&amp;$H47/24))+1,$F47))=0,$G47,""),"")&amp;IF(AND($I47&gt;0,$I47&lt;=AS$1),IF(MIN(MOD(AS$1-$I47-ROW(INDIRECT("1:"&amp;$L47/24))+1,$J47))=0,$K47,""),"")&amp;IF(AND($M47&gt;0,$M47&lt;=AS$1),IF(MIN(MOD(AS$1-$M47-ROW(INDIRECT("1:"&amp;$P47/24))+1,$N47))=0,$O47,""),"")</f>
        <v/>
      </c>
      <c r="AT47" s="52" t="str">
        <f t="array" aca="1" ref="AT47" ca="1">IF(AND($E47&gt;0,$E47&lt;=AT$1),IF(MIN(MOD(AT$1-$E47-ROW(INDIRECT("1:"&amp;$H47/24))+1,$F47))=0,$G47,""),"")&amp;IF(AND($I47&gt;0,$I47&lt;=AT$1),IF(MIN(MOD(AT$1-$I47-ROW(INDIRECT("1:"&amp;$L47/24))+1,$J47))=0,$K47,""),"")&amp;IF(AND($M47&gt;0,$M47&lt;=AT$1),IF(MIN(MOD(AT$1-$M47-ROW(INDIRECT("1:"&amp;$P47/24))+1,$N47))=0,$O47,""),"")</f>
        <v/>
      </c>
      <c r="AU47" s="52" t="str">
        <f t="array" aca="1" ref="AU47" ca="1">IF(AND($E47&gt;0,$E47&lt;=AU$1),IF(MIN(MOD(AU$1-$E47-ROW(INDIRECT("1:"&amp;$H47/24))+1,$F47))=0,$G47,""),"")&amp;IF(AND($I47&gt;0,$I47&lt;=AU$1),IF(MIN(MOD(AU$1-$I47-ROW(INDIRECT("1:"&amp;$L47/24))+1,$J47))=0,$K47,""),"")&amp;IF(AND($M47&gt;0,$M47&lt;=AU$1),IF(MIN(MOD(AU$1-$M47-ROW(INDIRECT("1:"&amp;$P47/24))+1,$N47))=0,$O47,""),"")</f>
        <v/>
      </c>
      <c r="AV47" s="52" t="str">
        <f t="array" aca="1" ref="AV47" ca="1">IF(AND($E47&gt;0,$E47&lt;=AV$1),IF(MIN(MOD(AV$1-$E47-ROW(INDIRECT("1:"&amp;$H47/24))+1,$F47))=0,$G47,""),"")&amp;IF(AND($I47&gt;0,$I47&lt;=AV$1),IF(MIN(MOD(AV$1-$I47-ROW(INDIRECT("1:"&amp;$L47/24))+1,$J47))=0,$K47,""),"")&amp;IF(AND($M47&gt;0,$M47&lt;=AV$1),IF(MIN(MOD(AV$1-$M47-ROW(INDIRECT("1:"&amp;$P47/24))+1,$N47))=0,$O47,""),"")</f>
        <v/>
      </c>
      <c r="AW47" s="52" t="str">
        <f t="array" aca="1" ref="AW47" ca="1">IF(AND($E47&gt;0,$E47&lt;=AW$1),IF(MIN(MOD(AW$1-$E47-ROW(INDIRECT("1:"&amp;$H47/24))+1,$F47))=0,$G47,""),"")&amp;IF(AND($I47&gt;0,$I47&lt;=AW$1),IF(MIN(MOD(AW$1-$I47-ROW(INDIRECT("1:"&amp;$L47/24))+1,$J47))=0,$K47,""),"")&amp;IF(AND($M47&gt;0,$M47&lt;=AW$1),IF(MIN(MOD(AW$1-$M47-ROW(INDIRECT("1:"&amp;$P47/24))+1,$N47))=0,$O47,""),"")</f>
        <v/>
      </c>
      <c r="AX47" s="52" t="str">
        <f t="array" aca="1" ref="AX47" ca="1">IF(AND($E47&gt;0,$E47&lt;=AX$1),IF(MIN(MOD(AX$1-$E47-ROW(INDIRECT("1:"&amp;$H47/24))+1,$F47))=0,$G47,""),"")&amp;IF(AND($I47&gt;0,$I47&lt;=AX$1),IF(MIN(MOD(AX$1-$I47-ROW(INDIRECT("1:"&amp;$L47/24))+1,$J47))=0,$K47,""),"")&amp;IF(AND($M47&gt;0,$M47&lt;=AX$1),IF(MIN(MOD(AX$1-$M47-ROW(INDIRECT("1:"&amp;$P47/24))+1,$N47))=0,$O47,""),"")</f>
        <v/>
      </c>
      <c r="AY47" s="52" t="str">
        <f t="array" aca="1" ref="AY47" ca="1">IF(AND($E47&gt;0,$E47&lt;=AY$1),IF(MIN(MOD(AY$1-$E47-ROW(INDIRECT("1:"&amp;$H47/24))+1,$F47))=0,$G47,""),"")&amp;IF(AND($I47&gt;0,$I47&lt;=AY$1),IF(MIN(MOD(AY$1-$I47-ROW(INDIRECT("1:"&amp;$L47/24))+1,$J47))=0,$K47,""),"")&amp;IF(AND($M47&gt;0,$M47&lt;=AY$1),IF(MIN(MOD(AY$1-$M47-ROW(INDIRECT("1:"&amp;$P47/24))+1,$N47))=0,$O47,""),"")</f>
        <v/>
      </c>
      <c r="AZ47" s="52" t="str">
        <f t="array" aca="1" ref="AZ47" ca="1">IF(AND($E47&gt;0,$E47&lt;=AZ$1),IF(MIN(MOD(AZ$1-$E47-ROW(INDIRECT("1:"&amp;$H47/24))+1,$F47))=0,$G47,""),"")&amp;IF(AND($I47&gt;0,$I47&lt;=AZ$1),IF(MIN(MOD(AZ$1-$I47-ROW(INDIRECT("1:"&amp;$L47/24))+1,$J47))=0,$K47,""),"")&amp;IF(AND($M47&gt;0,$M47&lt;=AZ$1),IF(MIN(MOD(AZ$1-$M47-ROW(INDIRECT("1:"&amp;$P47/24))+1,$N47))=0,$O47,""),"")</f>
        <v/>
      </c>
      <c r="BA47" s="52" t="str">
        <f t="array" aca="1" ref="BA47" ca="1">IF(AND($E47&gt;0,$E47&lt;=BA$1),IF(MIN(MOD(BA$1-$E47-ROW(INDIRECT("1:"&amp;$H47/24))+1,$F47))=0,$G47,""),"")&amp;IF(AND($I47&gt;0,$I47&lt;=BA$1),IF(MIN(MOD(BA$1-$I47-ROW(INDIRECT("1:"&amp;$L47/24))+1,$J47))=0,$K47,""),"")&amp;IF(AND($M47&gt;0,$M47&lt;=BA$1),IF(MIN(MOD(BA$1-$M47-ROW(INDIRECT("1:"&amp;$P47/24))+1,$N47))=0,$O47,""),"")</f>
        <v/>
      </c>
      <c r="BB47" s="52" t="str">
        <f t="array" aca="1" ref="BB47" ca="1">IF(AND($E47&gt;0,$E47&lt;=BB$1),IF(MIN(MOD(BB$1-$E47-ROW(INDIRECT("1:"&amp;$H47/24))+1,$F47))=0,$G47,""),"")&amp;IF(AND($I47&gt;0,$I47&lt;=BB$1),IF(MIN(MOD(BB$1-$I47-ROW(INDIRECT("1:"&amp;$L47/24))+1,$J47))=0,$K47,""),"")&amp;IF(AND($M47&gt;0,$M47&lt;=BB$1),IF(MIN(MOD(BB$1-$M47-ROW(INDIRECT("1:"&amp;$P47/24))+1,$N47))=0,$O47,""),"")</f>
        <v/>
      </c>
      <c r="BC47" s="52" t="str">
        <f t="array" aca="1" ref="BC47" ca="1">IF(AND($E47&gt;0,$E47&lt;=BC$1),IF(MIN(MOD(BC$1-$E47-ROW(INDIRECT("1:"&amp;$H47/24))+1,$F47))=0,$G47,""),"")&amp;IF(AND($I47&gt;0,$I47&lt;=BC$1),IF(MIN(MOD(BC$1-$I47-ROW(INDIRECT("1:"&amp;$L47/24))+1,$J47))=0,$K47,""),"")&amp;IF(AND($M47&gt;0,$M47&lt;=BC$1),IF(MIN(MOD(BC$1-$M47-ROW(INDIRECT("1:"&amp;$P47/24))+1,$N47))=0,$O47,""),"")</f>
        <v/>
      </c>
      <c r="BD47" s="52" t="str">
        <f t="array" aca="1" ref="BD47" ca="1">IF(AND($E47&gt;0,$E47&lt;=BD$1),IF(MIN(MOD(BD$1-$E47-ROW(INDIRECT("1:"&amp;$H47/24))+1,$F47))=0,$G47,""),"")&amp;IF(AND($I47&gt;0,$I47&lt;=BD$1),IF(MIN(MOD(BD$1-$I47-ROW(INDIRECT("1:"&amp;$L47/24))+1,$J47))=0,$K47,""),"")&amp;IF(AND($M47&gt;0,$M47&lt;=BD$1),IF(MIN(MOD(BD$1-$M47-ROW(INDIRECT("1:"&amp;$P47/24))+1,$N47))=0,$O47,""),"")</f>
        <v/>
      </c>
      <c r="BE47" s="52" t="str">
        <f t="array" aca="1" ref="BE47" ca="1">IF(AND($E47&gt;0,$E47&lt;=BE$1),IF(MIN(MOD(BE$1-$E47-ROW(INDIRECT("1:"&amp;$H47/24))+1,$F47))=0,$G47,""),"")&amp;IF(AND($I47&gt;0,$I47&lt;=BE$1),IF(MIN(MOD(BE$1-$I47-ROW(INDIRECT("1:"&amp;$L47/24))+1,$J47))=0,$K47,""),"")&amp;IF(AND($M47&gt;0,$M47&lt;=BE$1),IF(MIN(MOD(BE$1-$M47-ROW(INDIRECT("1:"&amp;$P47/24))+1,$N47))=0,$O47,""),"")</f>
        <v/>
      </c>
      <c r="BF47" s="52" t="str">
        <f t="array" aca="1" ref="BF47" ca="1">IF(AND($E47&gt;0,$E47&lt;=BF$1),IF(MIN(MOD(BF$1-$E47-ROW(INDIRECT("1:"&amp;$H47/24))+1,$F47))=0,$G47,""),"")&amp;IF(AND($I47&gt;0,$I47&lt;=BF$1),IF(MIN(MOD(BF$1-$I47-ROW(INDIRECT("1:"&amp;$L47/24))+1,$J47))=0,$K47,""),"")&amp;IF(AND($M47&gt;0,$M47&lt;=BF$1),IF(MIN(MOD(BF$1-$M47-ROW(INDIRECT("1:"&amp;$P47/24))+1,$N47))=0,$O47,""),"")</f>
        <v/>
      </c>
      <c r="BG47" s="52" t="str">
        <f t="array" aca="1" ref="BG47" ca="1">IF(AND($E47&gt;0,$E47&lt;=BG$1),IF(MIN(MOD(BG$1-$E47-ROW(INDIRECT("1:"&amp;$H47/24))+1,$F47))=0,$G47,""),"")&amp;IF(AND($I47&gt;0,$I47&lt;=BG$1),IF(MIN(MOD(BG$1-$I47-ROW(INDIRECT("1:"&amp;$L47/24))+1,$J47))=0,$K47,""),"")&amp;IF(AND($M47&gt;0,$M47&lt;=BG$1),IF(MIN(MOD(BG$1-$M47-ROW(INDIRECT("1:"&amp;$P47/24))+1,$N47))=0,$O47,""),"")</f>
        <v/>
      </c>
      <c r="BH47" s="52" t="str">
        <f t="array" aca="1" ref="BH47" ca="1">IF(AND($E47&gt;0,$E47&lt;=BH$1),IF(MIN(MOD(BH$1-$E47-ROW(INDIRECT("1:"&amp;$H47/24))+1,$F47))=0,$G47,""),"")&amp;IF(AND($I47&gt;0,$I47&lt;=BH$1),IF(MIN(MOD(BH$1-$I47-ROW(INDIRECT("1:"&amp;$L47/24))+1,$J47))=0,$K47,""),"")&amp;IF(AND($M47&gt;0,$M47&lt;=BH$1),IF(MIN(MOD(BH$1-$M47-ROW(INDIRECT("1:"&amp;$P47/24))+1,$N47))=0,$O47,""),"")</f>
        <v/>
      </c>
      <c r="BI47" s="52" t="str">
        <f t="array" aca="1" ref="BI47" ca="1">IF(AND($E47&gt;0,$E47&lt;=BI$1),IF(MIN(MOD(BI$1-$E47-ROW(INDIRECT("1:"&amp;$H47/24))+1,$F47))=0,$G47,""),"")&amp;IF(AND($I47&gt;0,$I47&lt;=BI$1),IF(MIN(MOD(BI$1-$I47-ROW(INDIRECT("1:"&amp;$L47/24))+1,$J47))=0,$K47,""),"")&amp;IF(AND($M47&gt;0,$M47&lt;=BI$1),IF(MIN(MOD(BI$1-$M47-ROW(INDIRECT("1:"&amp;$P47/24))+1,$N47))=0,$O47,""),"")</f>
        <v/>
      </c>
      <c r="BJ47" s="52" t="str">
        <f t="array" aca="1" ref="BJ47" ca="1">IF(AND($E47&gt;0,$E47&lt;=BJ$1),IF(MIN(MOD(BJ$1-$E47-ROW(INDIRECT("1:"&amp;$H47/24))+1,$F47))=0,$G47,""),"")&amp;IF(AND($I47&gt;0,$I47&lt;=BJ$1),IF(MIN(MOD(BJ$1-$I47-ROW(INDIRECT("1:"&amp;$L47/24))+1,$J47))=0,$K47,""),"")&amp;IF(AND($M47&gt;0,$M47&lt;=BJ$1),IF(MIN(MOD(BJ$1-$M47-ROW(INDIRECT("1:"&amp;$P47/24))+1,$N47))=0,$O47,""),"")</f>
        <v/>
      </c>
      <c r="BK47" s="52" t="str">
        <f t="array" aca="1" ref="BK47" ca="1">IF(AND($E47&gt;0,$E47&lt;=BK$1),IF(MIN(MOD(BK$1-$E47-ROW(INDIRECT("1:"&amp;$H47/24))+1,$F47))=0,$G47,""),"")&amp;IF(AND($I47&gt;0,$I47&lt;=BK$1),IF(MIN(MOD(BK$1-$I47-ROW(INDIRECT("1:"&amp;$L47/24))+1,$J47))=0,$K47,""),"")&amp;IF(AND($M47&gt;0,$M47&lt;=BK$1),IF(MIN(MOD(BK$1-$M47-ROW(INDIRECT("1:"&amp;$P47/24))+1,$N47))=0,$O47,""),"")</f>
        <v/>
      </c>
      <c r="BL47" s="52" t="str">
        <f t="array" aca="1" ref="BL47" ca="1">IF(AND($E47&gt;0,$E47&lt;=BL$1),IF(MIN(MOD(BL$1-$E47-ROW(INDIRECT("1:"&amp;$H47/24))+1,$F47))=0,$G47,""),"")&amp;IF(AND($I47&gt;0,$I47&lt;=BL$1),IF(MIN(MOD(BL$1-$I47-ROW(INDIRECT("1:"&amp;$L47/24))+1,$J47))=0,$K47,""),"")&amp;IF(AND($M47&gt;0,$M47&lt;=BL$1),IF(MIN(MOD(BL$1-$M47-ROW(INDIRECT("1:"&amp;$P47/24))+1,$N47))=0,$O47,""),"")</f>
        <v/>
      </c>
      <c r="BM47" s="52" t="str">
        <f t="array" aca="1" ref="BM47" ca="1">IF(AND($E47&gt;0,$E47&lt;=BM$1),IF(MIN(MOD(BM$1-$E47-ROW(INDIRECT("1:"&amp;$H47/24))+1,$F47))=0,$G47,""),"")&amp;IF(AND($I47&gt;0,$I47&lt;=BM$1),IF(MIN(MOD(BM$1-$I47-ROW(INDIRECT("1:"&amp;$L47/24))+1,$J47))=0,$K47,""),"")&amp;IF(AND($M47&gt;0,$M47&lt;=BM$1),IF(MIN(MOD(BM$1-$M47-ROW(INDIRECT("1:"&amp;$P47/24))+1,$N47))=0,$O47,""),"")</f>
        <v/>
      </c>
      <c r="BN47" s="52" t="str">
        <f t="array" aca="1" ref="BN47" ca="1">IF(AND($E47&gt;0,$E47&lt;=BN$1),IF(MIN(MOD(BN$1-$E47-ROW(INDIRECT("1:"&amp;$H47/24))+1,$F47))=0,$G47,""),"")&amp;IF(AND($I47&gt;0,$I47&lt;=BN$1),IF(MIN(MOD(BN$1-$I47-ROW(INDIRECT("1:"&amp;$L47/24))+1,$J47))=0,$K47,""),"")&amp;IF(AND($M47&gt;0,$M47&lt;=BN$1),IF(MIN(MOD(BN$1-$M47-ROW(INDIRECT("1:"&amp;$P47/24))+1,$N47))=0,$O47,""),"")</f>
        <v/>
      </c>
      <c r="BO47" s="52" t="str">
        <f t="array" aca="1" ref="BO47" ca="1">IF(AND($E47&gt;0,$E47&lt;=BO$1),IF(MIN(MOD(BO$1-$E47-ROW(INDIRECT("1:"&amp;$H47/24))+1,$F47))=0,$G47,""),"")&amp;IF(AND($I47&gt;0,$I47&lt;=BO$1),IF(MIN(MOD(BO$1-$I47-ROW(INDIRECT("1:"&amp;$L47/24))+1,$J47))=0,$K47,""),"")&amp;IF(AND($M47&gt;0,$M47&lt;=BO$1),IF(MIN(MOD(BO$1-$M47-ROW(INDIRECT("1:"&amp;$P47/24))+1,$N47))=0,$O47,""),"")</f>
        <v/>
      </c>
      <c r="BP47" s="52" t="str">
        <f t="array" aca="1" ref="BP47" ca="1">IF(AND($E47&gt;0,$E47&lt;=BP$1),IF(MIN(MOD(BP$1-$E47-ROW(INDIRECT("1:"&amp;$H47/24))+1,$F47))=0,$G47,""),"")&amp;IF(AND($I47&gt;0,$I47&lt;=BP$1),IF(MIN(MOD(BP$1-$I47-ROW(INDIRECT("1:"&amp;$L47/24))+1,$J47))=0,$K47,""),"")&amp;IF(AND($M47&gt;0,$M47&lt;=BP$1),IF(MIN(MOD(BP$1-$M47-ROW(INDIRECT("1:"&amp;$P47/24))+1,$N47))=0,$O47,""),"")</f>
        <v/>
      </c>
      <c r="BQ47" s="52" t="str">
        <f t="array" aca="1" ref="BQ47" ca="1">IF(AND($E47&gt;0,$E47&lt;=BQ$1),IF(MIN(MOD(BQ$1-$E47-ROW(INDIRECT("1:"&amp;$H47/24))+1,$F47))=0,$G47,""),"")&amp;IF(AND($I47&gt;0,$I47&lt;=BQ$1),IF(MIN(MOD(BQ$1-$I47-ROW(INDIRECT("1:"&amp;$L47/24))+1,$J47))=0,$K47,""),"")&amp;IF(AND($M47&gt;0,$M47&lt;=BQ$1),IF(MIN(MOD(BQ$1-$M47-ROW(INDIRECT("1:"&amp;$P47/24))+1,$N47))=0,$O47,""),"")</f>
        <v/>
      </c>
      <c r="BR47" s="52" t="str">
        <f t="array" aca="1" ref="BR47" ca="1">IF(AND($E47&gt;0,$E47&lt;=BR$1),IF(MIN(MOD(BR$1-$E47-ROW(INDIRECT("1:"&amp;$H47/24))+1,$F47))=0,$G47,""),"")&amp;IF(AND($I47&gt;0,$I47&lt;=BR$1),IF(MIN(MOD(BR$1-$I47-ROW(INDIRECT("1:"&amp;$L47/24))+1,$J47))=0,$K47,""),"")&amp;IF(AND($M47&gt;0,$M47&lt;=BR$1),IF(MIN(MOD(BR$1-$M47-ROW(INDIRECT("1:"&amp;$P47/24))+1,$N47))=0,$O47,""),"")</f>
        <v/>
      </c>
      <c r="BS47" s="52" t="str">
        <f t="array" aca="1" ref="BS47" ca="1">IF(AND($E47&gt;0,$E47&lt;=BS$1),IF(MIN(MOD(BS$1-$E47-ROW(INDIRECT("1:"&amp;$H47/24))+1,$F47))=0,$G47,""),"")&amp;IF(AND($I47&gt;0,$I47&lt;=BS$1),IF(MIN(MOD(BS$1-$I47-ROW(INDIRECT("1:"&amp;$L47/24))+1,$J47))=0,$K47,""),"")&amp;IF(AND($M47&gt;0,$M47&lt;=BS$1),IF(MIN(MOD(BS$1-$M47-ROW(INDIRECT("1:"&amp;$P47/24))+1,$N47))=0,$O47,""),"")</f>
        <v/>
      </c>
      <c r="BT47" s="52" t="str">
        <f t="array" aca="1" ref="BT47" ca="1">IF(AND($E47&gt;0,$E47&lt;=BT$1),IF(MIN(MOD(BT$1-$E47-ROW(INDIRECT("1:"&amp;$H47/24))+1,$F47))=0,$G47,""),"")&amp;IF(AND($I47&gt;0,$I47&lt;=BT$1),IF(MIN(MOD(BT$1-$I47-ROW(INDIRECT("1:"&amp;$L47/24))+1,$J47))=0,$K47,""),"")&amp;IF(AND($M47&gt;0,$M47&lt;=BT$1),IF(MIN(MOD(BT$1-$M47-ROW(INDIRECT("1:"&amp;$P47/24))+1,$N47))=0,$O47,""),"")</f>
        <v/>
      </c>
      <c r="BU47" s="52" t="str">
        <f t="array" aca="1" ref="BU47" ca="1">IF(AND($E47&gt;0,$E47&lt;=BU$1),IF(MIN(MOD(BU$1-$E47-ROW(INDIRECT("1:"&amp;$H47/24))+1,$F47))=0,$G47,""),"")&amp;IF(AND($I47&gt;0,$I47&lt;=BU$1),IF(MIN(MOD(BU$1-$I47-ROW(INDIRECT("1:"&amp;$L47/24))+1,$J47))=0,$K47,""),"")&amp;IF(AND($M47&gt;0,$M47&lt;=BU$1),IF(MIN(MOD(BU$1-$M47-ROW(INDIRECT("1:"&amp;$P47/24))+1,$N47))=0,$O47,""),"")</f>
        <v/>
      </c>
      <c r="BV47" s="52" t="str">
        <f t="array" aca="1" ref="BV47" ca="1">IF(AND($E47&gt;0,$E47&lt;=BV$1),IF(MIN(MOD(BV$1-$E47-ROW(INDIRECT("1:"&amp;$H47/24))+1,$F47))=0,$G47,""),"")&amp;IF(AND($I47&gt;0,$I47&lt;=BV$1),IF(MIN(MOD(BV$1-$I47-ROW(INDIRECT("1:"&amp;$L47/24))+1,$J47))=0,$K47,""),"")&amp;IF(AND($M47&gt;0,$M47&lt;=BV$1),IF(MIN(MOD(BV$1-$M47-ROW(INDIRECT("1:"&amp;$P47/24))+1,$N47))=0,$O47,""),"")</f>
        <v/>
      </c>
      <c r="BW47" s="52" t="str">
        <f t="array" aca="1" ref="BW47" ca="1">IF(AND($E47&gt;0,$E47&lt;=BW$1),IF(MIN(MOD(BW$1-$E47-ROW(INDIRECT("1:"&amp;$H47/24))+1,$F47))=0,$G47,""),"")&amp;IF(AND($I47&gt;0,$I47&lt;=BW$1),IF(MIN(MOD(BW$1-$I47-ROW(INDIRECT("1:"&amp;$L47/24))+1,$J47))=0,$K47,""),"")&amp;IF(AND($M47&gt;0,$M47&lt;=BW$1),IF(MIN(MOD(BW$1-$M47-ROW(INDIRECT("1:"&amp;$P47/24))+1,$N47))=0,$O47,""),"")</f>
        <v/>
      </c>
      <c r="BX47" s="52" t="str">
        <f t="array" aca="1" ref="BX47" ca="1">IF(AND($E47&gt;0,$E47&lt;=BX$1),IF(MIN(MOD(BX$1-$E47-ROW(INDIRECT("1:"&amp;$H47/24))+1,$F47))=0,$G47,""),"")&amp;IF(AND($I47&gt;0,$I47&lt;=BX$1),IF(MIN(MOD(BX$1-$I47-ROW(INDIRECT("1:"&amp;$L47/24))+1,$J47))=0,$K47,""),"")&amp;IF(AND($M47&gt;0,$M47&lt;=BX$1),IF(MIN(MOD(BX$1-$M47-ROW(INDIRECT("1:"&amp;$P47/24))+1,$N47))=0,$O47,""),"")</f>
        <v/>
      </c>
      <c r="BY47" s="52" t="str">
        <f t="array" aca="1" ref="BY47" ca="1">IF(AND($E47&gt;0,$E47&lt;=BY$1),IF(MIN(MOD(BY$1-$E47-ROW(INDIRECT("1:"&amp;$H47/24))+1,$F47))=0,$G47,""),"")&amp;IF(AND($I47&gt;0,$I47&lt;=BY$1),IF(MIN(MOD(BY$1-$I47-ROW(INDIRECT("1:"&amp;$L47/24))+1,$J47))=0,$K47,""),"")&amp;IF(AND($M47&gt;0,$M47&lt;=BY$1),IF(MIN(MOD(BY$1-$M47-ROW(INDIRECT("1:"&amp;$P47/24))+1,$N47))=0,$O47,""),"")</f>
        <v/>
      </c>
      <c r="BZ47" s="52" t="str">
        <f t="array" aca="1" ref="BZ47" ca="1">IF(AND($E47&gt;0,$E47&lt;=BZ$1),IF(MIN(MOD(BZ$1-$E47-ROW(INDIRECT("1:"&amp;$H47/24))+1,$F47))=0,$G47,""),"")&amp;IF(AND($I47&gt;0,$I47&lt;=BZ$1),IF(MIN(MOD(BZ$1-$I47-ROW(INDIRECT("1:"&amp;$L47/24))+1,$J47))=0,$K47,""),"")&amp;IF(AND($M47&gt;0,$M47&lt;=BZ$1),IF(MIN(MOD(BZ$1-$M47-ROW(INDIRECT("1:"&amp;$P47/24))+1,$N47))=0,$O47,""),"")</f>
        <v/>
      </c>
      <c r="CA47" s="52" t="str">
        <f t="array" aca="1" ref="CA47" ca="1">IF(AND($E47&gt;0,$E47&lt;=CA$1),IF(MIN(MOD(CA$1-$E47-ROW(INDIRECT("1:"&amp;$H47/24))+1,$F47))=0,$G47,""),"")&amp;IF(AND($I47&gt;0,$I47&lt;=CA$1),IF(MIN(MOD(CA$1-$I47-ROW(INDIRECT("1:"&amp;$L47/24))+1,$J47))=0,$K47,""),"")&amp;IF(AND($M47&gt;0,$M47&lt;=CA$1),IF(MIN(MOD(CA$1-$M47-ROW(INDIRECT("1:"&amp;$P47/24))+1,$N47))=0,$O47,""),"")</f>
        <v/>
      </c>
      <c r="CB47" s="52" t="str">
        <f t="array" aca="1" ref="CB47" ca="1">IF(AND($E47&gt;0,$E47&lt;=CB$1),IF(MIN(MOD(CB$1-$E47-ROW(INDIRECT("1:"&amp;$H47/24))+1,$F47))=0,$G47,""),"")&amp;IF(AND($I47&gt;0,$I47&lt;=CB$1),IF(MIN(MOD(CB$1-$I47-ROW(INDIRECT("1:"&amp;$L47/24))+1,$J47))=0,$K47,""),"")&amp;IF(AND($M47&gt;0,$M47&lt;=CB$1),IF(MIN(MOD(CB$1-$M47-ROW(INDIRECT("1:"&amp;$P47/24))+1,$N47))=0,$O47,""),"")</f>
        <v/>
      </c>
      <c r="CC47" s="52" t="str">
        <f t="array" aca="1" ref="CC47" ca="1">IF(AND($E47&gt;0,$E47&lt;=CC$1),IF(MIN(MOD(CC$1-$E47-ROW(INDIRECT("1:"&amp;$H47/24))+1,$F47))=0,$G47,""),"")&amp;IF(AND($I47&gt;0,$I47&lt;=CC$1),IF(MIN(MOD(CC$1-$I47-ROW(INDIRECT("1:"&amp;$L47/24))+1,$J47))=0,$K47,""),"")&amp;IF(AND($M47&gt;0,$M47&lt;=CC$1),IF(MIN(MOD(CC$1-$M47-ROW(INDIRECT("1:"&amp;$P47/24))+1,$N47))=0,$O47,""),"")</f>
        <v/>
      </c>
      <c r="CD47" s="52" t="str">
        <f t="array" aca="1" ref="CD47" ca="1">IF(AND($E47&gt;0,$E47&lt;=CD$1),IF(MIN(MOD(CD$1-$E47-ROW(INDIRECT("1:"&amp;$H47/24))+1,$F47))=0,$G47,""),"")&amp;IF(AND($I47&gt;0,$I47&lt;=CD$1),IF(MIN(MOD(CD$1-$I47-ROW(INDIRECT("1:"&amp;$L47/24))+1,$J47))=0,$K47,""),"")&amp;IF(AND($M47&gt;0,$M47&lt;=CD$1),IF(MIN(MOD(CD$1-$M47-ROW(INDIRECT("1:"&amp;$P47/24))+1,$N47))=0,$O47,""),"")</f>
        <v/>
      </c>
      <c r="CE47" s="52" t="str">
        <f t="array" aca="1" ref="CE47" ca="1">IF(AND($E47&gt;0,$E47&lt;=CE$1),IF(MIN(MOD(CE$1-$E47-ROW(INDIRECT("1:"&amp;$H47/24))+1,$F47))=0,$G47,""),"")&amp;IF(AND($I47&gt;0,$I47&lt;=CE$1),IF(MIN(MOD(CE$1-$I47-ROW(INDIRECT("1:"&amp;$L47/24))+1,$J47))=0,$K47,""),"")&amp;IF(AND($M47&gt;0,$M47&lt;=CE$1),IF(MIN(MOD(CE$1-$M47-ROW(INDIRECT("1:"&amp;$P47/24))+1,$N47))=0,$O47,""),"")</f>
        <v/>
      </c>
      <c r="CF47" s="52" t="str">
        <f t="array" aca="1" ref="CF47" ca="1">IF(AND($E47&gt;0,$E47&lt;=CF$1),IF(MIN(MOD(CF$1-$E47-ROW(INDIRECT("1:"&amp;$H47/24))+1,$F47))=0,$G47,""),"")&amp;IF(AND($I47&gt;0,$I47&lt;=CF$1),IF(MIN(MOD(CF$1-$I47-ROW(INDIRECT("1:"&amp;$L47/24))+1,$J47))=0,$K47,""),"")&amp;IF(AND($M47&gt;0,$M47&lt;=CF$1),IF(MIN(MOD(CF$1-$M47-ROW(INDIRECT("1:"&amp;$P47/24))+1,$N47))=0,$O47,""),"")</f>
        <v/>
      </c>
      <c r="CG47" s="52" t="str">
        <f t="array" aca="1" ref="CG47" ca="1">IF(AND($E47&gt;0,$E47&lt;=CG$1),IF(MIN(MOD(CG$1-$E47-ROW(INDIRECT("1:"&amp;$H47/24))+1,$F47))=0,$G47,""),"")&amp;IF(AND($I47&gt;0,$I47&lt;=CG$1),IF(MIN(MOD(CG$1-$I47-ROW(INDIRECT("1:"&amp;$L47/24))+1,$J47))=0,$K47,""),"")&amp;IF(AND($M47&gt;0,$M47&lt;=CG$1),IF(MIN(MOD(CG$1-$M47-ROW(INDIRECT("1:"&amp;$P47/24))+1,$N47))=0,$O47,""),"")</f>
        <v/>
      </c>
      <c r="CH47" s="52" t="str">
        <f t="array" aca="1" ref="CH47" ca="1">IF(AND($E47&gt;0,$E47&lt;=CH$1),IF(MIN(MOD(CH$1-$E47-ROW(INDIRECT("1:"&amp;$H47/24))+1,$F47))=0,$G47,""),"")&amp;IF(AND($I47&gt;0,$I47&lt;=CH$1),IF(MIN(MOD(CH$1-$I47-ROW(INDIRECT("1:"&amp;$L47/24))+1,$J47))=0,$K47,""),"")&amp;IF(AND($M47&gt;0,$M47&lt;=CH$1),IF(MIN(MOD(CH$1-$M47-ROW(INDIRECT("1:"&amp;$P47/24))+1,$N47))=0,$O47,""),"")</f>
        <v/>
      </c>
      <c r="CI47" s="52" t="str">
        <f t="array" aca="1" ref="CI47" ca="1">IF(AND($E47&gt;0,$E47&lt;=CI$1),IF(MIN(MOD(CI$1-$E47-ROW(INDIRECT("1:"&amp;$H47/24))+1,$F47))=0,$G47,""),"")&amp;IF(AND($I47&gt;0,$I47&lt;=CI$1),IF(MIN(MOD(CI$1-$I47-ROW(INDIRECT("1:"&amp;$L47/24))+1,$J47))=0,$K47,""),"")&amp;IF(AND($M47&gt;0,$M47&lt;=CI$1),IF(MIN(MOD(CI$1-$M47-ROW(INDIRECT("1:"&amp;$P47/24))+1,$N47))=0,$O47,""),"")</f>
        <v/>
      </c>
      <c r="CJ47" s="52" t="str">
        <f t="array" aca="1" ref="CJ47" ca="1">IF(AND($E47&gt;0,$E47&lt;=CJ$1),IF(MIN(MOD(CJ$1-$E47-ROW(INDIRECT("1:"&amp;$H47/24))+1,$F47))=0,$G47,""),"")&amp;IF(AND($I47&gt;0,$I47&lt;=CJ$1),IF(MIN(MOD(CJ$1-$I47-ROW(INDIRECT("1:"&amp;$L47/24))+1,$J47))=0,$K47,""),"")&amp;IF(AND($M47&gt;0,$M47&lt;=CJ$1),IF(MIN(MOD(CJ$1-$M47-ROW(INDIRECT("1:"&amp;$P47/24))+1,$N47))=0,$O47,""),"")</f>
        <v/>
      </c>
      <c r="CK47" s="52" t="str">
        <f t="array" aca="1" ref="CK47" ca="1">IF(AND($E47&gt;0,$E47&lt;=CK$1),IF(MIN(MOD(CK$1-$E47-ROW(INDIRECT("1:"&amp;$H47/24))+1,$F47))=0,$G47,""),"")&amp;IF(AND($I47&gt;0,$I47&lt;=CK$1),IF(MIN(MOD(CK$1-$I47-ROW(INDIRECT("1:"&amp;$L47/24))+1,$J47))=0,$K47,""),"")&amp;IF(AND($M47&gt;0,$M47&lt;=CK$1),IF(MIN(MOD(CK$1-$M47-ROW(INDIRECT("1:"&amp;$P47/24))+1,$N47))=0,$O47,""),"")</f>
        <v/>
      </c>
      <c r="CL47" s="52" t="str">
        <f t="array" aca="1" ref="CL47" ca="1">IF(AND($E47&gt;0,$E47&lt;=CL$1),IF(MIN(MOD(CL$1-$E47-ROW(INDIRECT("1:"&amp;$H47/24))+1,$F47))=0,$G47,""),"")&amp;IF(AND($I47&gt;0,$I47&lt;=CL$1),IF(MIN(MOD(CL$1-$I47-ROW(INDIRECT("1:"&amp;$L47/24))+1,$J47))=0,$K47,""),"")&amp;IF(AND($M47&gt;0,$M47&lt;=CL$1),IF(MIN(MOD(CL$1-$M47-ROW(INDIRECT("1:"&amp;$P47/24))+1,$N47))=0,$O47,""),"")</f>
        <v/>
      </c>
      <c r="CM47" s="52" t="str">
        <f t="array" aca="1" ref="CM47" ca="1">IF(AND($E47&gt;0,$E47&lt;=CM$1),IF(MIN(MOD(CM$1-$E47-ROW(INDIRECT("1:"&amp;$H47/24))+1,$F47))=0,$G47,""),"")&amp;IF(AND($I47&gt;0,$I47&lt;=CM$1),IF(MIN(MOD(CM$1-$I47-ROW(INDIRECT("1:"&amp;$L47/24))+1,$J47))=0,$K47,""),"")&amp;IF(AND($M47&gt;0,$M47&lt;=CM$1),IF(MIN(MOD(CM$1-$M47-ROW(INDIRECT("1:"&amp;$P47/24))+1,$N47))=0,$O47,""),"")</f>
        <v/>
      </c>
      <c r="CN47" s="52" t="str">
        <f t="array" aca="1" ref="CN47" ca="1">IF(AND($E47&gt;0,$E47&lt;=CN$1),IF(MIN(MOD(CN$1-$E47-ROW(INDIRECT("1:"&amp;$H47/24))+1,$F47))=0,$G47,""),"")&amp;IF(AND($I47&gt;0,$I47&lt;=CN$1),IF(MIN(MOD(CN$1-$I47-ROW(INDIRECT("1:"&amp;$L47/24))+1,$J47))=0,$K47,""),"")&amp;IF(AND($M47&gt;0,$M47&lt;=CN$1),IF(MIN(MOD(CN$1-$M47-ROW(INDIRECT("1:"&amp;$P47/24))+1,$N47))=0,$O47,""),"")</f>
        <v/>
      </c>
      <c r="CO47" s="52" t="str">
        <f t="array" aca="1" ref="CO47" ca="1">IF(AND($E47&gt;0,$E47&lt;=CO$1),IF(MIN(MOD(CO$1-$E47-ROW(INDIRECT("1:"&amp;$H47/24))+1,$F47))=0,$G47,""),"")&amp;IF(AND($I47&gt;0,$I47&lt;=CO$1),IF(MIN(MOD(CO$1-$I47-ROW(INDIRECT("1:"&amp;$L47/24))+1,$J47))=0,$K47,""),"")&amp;IF(AND($M47&gt;0,$M47&lt;=CO$1),IF(MIN(MOD(CO$1-$M47-ROW(INDIRECT("1:"&amp;$P47/24))+1,$N47))=0,$O47,""),"")</f>
        <v/>
      </c>
      <c r="CP47" s="52" t="str">
        <f t="array" aca="1" ref="CP47" ca="1">IF(AND($E47&gt;0,$E47&lt;=CP$1),IF(MIN(MOD(CP$1-$E47-ROW(INDIRECT("1:"&amp;$H47/24))+1,$F47))=0,$G47,""),"")&amp;IF(AND($I47&gt;0,$I47&lt;=CP$1),IF(MIN(MOD(CP$1-$I47-ROW(INDIRECT("1:"&amp;$L47/24))+1,$J47))=0,$K47,""),"")&amp;IF(AND($M47&gt;0,$M47&lt;=CP$1),IF(MIN(MOD(CP$1-$M47-ROW(INDIRECT("1:"&amp;$P47/24))+1,$N47))=0,$O47,""),"")</f>
        <v/>
      </c>
      <c r="CQ47" s="52" t="str">
        <f t="array" aca="1" ref="CQ47" ca="1">IF(AND($E47&gt;0,$E47&lt;=CQ$1),IF(MIN(MOD(CQ$1-$E47-ROW(INDIRECT("1:"&amp;$H47/24))+1,$F47))=0,$G47,""),"")&amp;IF(AND($I47&gt;0,$I47&lt;=CQ$1),IF(MIN(MOD(CQ$1-$I47-ROW(INDIRECT("1:"&amp;$L47/24))+1,$J47))=0,$K47,""),"")&amp;IF(AND($M47&gt;0,$M47&lt;=CQ$1),IF(MIN(MOD(CQ$1-$M47-ROW(INDIRECT("1:"&amp;$P47/24))+1,$N47))=0,$O47,""),"")</f>
        <v/>
      </c>
      <c r="CR47" s="52" t="str">
        <f t="array" aca="1" ref="CR47" ca="1">IF(AND($E47&gt;0,$E47&lt;=CR$1),IF(MIN(MOD(CR$1-$E47-ROW(INDIRECT("1:"&amp;$H47/24))+1,$F47))=0,$G47,""),"")&amp;IF(AND($I47&gt;0,$I47&lt;=CR$1),IF(MIN(MOD(CR$1-$I47-ROW(INDIRECT("1:"&amp;$L47/24))+1,$J47))=0,$K47,""),"")&amp;IF(AND($M47&gt;0,$M47&lt;=CR$1),IF(MIN(MOD(CR$1-$M47-ROW(INDIRECT("1:"&amp;$P47/24))+1,$N47))=0,$O47,""),"")</f>
        <v/>
      </c>
      <c r="CS47" s="52" t="str">
        <f t="array" aca="1" ref="CS47" ca="1">IF(AND($E47&gt;0,$E47&lt;=CS$1),IF(MIN(MOD(CS$1-$E47-ROW(INDIRECT("1:"&amp;$H47/24))+1,$F47))=0,$G47,""),"")&amp;IF(AND($I47&gt;0,$I47&lt;=CS$1),IF(MIN(MOD(CS$1-$I47-ROW(INDIRECT("1:"&amp;$L47/24))+1,$J47))=0,$K47,""),"")&amp;IF(AND($M47&gt;0,$M47&lt;=CS$1),IF(MIN(MOD(CS$1-$M47-ROW(INDIRECT("1:"&amp;$P47/24))+1,$N47))=0,$O47,""),"")</f>
        <v/>
      </c>
      <c r="CT47" s="52" t="str">
        <f t="array" aca="1" ref="CT47" ca="1">IF(AND($E47&gt;0,$E47&lt;=CT$1),IF(MIN(MOD(CT$1-$E47-ROW(INDIRECT("1:"&amp;$H47/24))+1,$F47))=0,$G47,""),"")&amp;IF(AND($I47&gt;0,$I47&lt;=CT$1),IF(MIN(MOD(CT$1-$I47-ROW(INDIRECT("1:"&amp;$L47/24))+1,$J47))=0,$K47,""),"")&amp;IF(AND($M47&gt;0,$M47&lt;=CT$1),IF(MIN(MOD(CT$1-$M47-ROW(INDIRECT("1:"&amp;$P47/24))+1,$N47))=0,$O47,""),"")</f>
        <v/>
      </c>
      <c r="CU47" s="52" t="str">
        <f t="array" aca="1" ref="CU47" ca="1">IF(AND($E47&gt;0,$E47&lt;=CU$1),IF(MIN(MOD(CU$1-$E47-ROW(INDIRECT("1:"&amp;$H47/24))+1,$F47))=0,$G47,""),"")&amp;IF(AND($I47&gt;0,$I47&lt;=CU$1),IF(MIN(MOD(CU$1-$I47-ROW(INDIRECT("1:"&amp;$L47/24))+1,$J47))=0,$K47,""),"")&amp;IF(AND($M47&gt;0,$M47&lt;=CU$1),IF(MIN(MOD(CU$1-$M47-ROW(INDIRECT("1:"&amp;$P47/24))+1,$N47))=0,$O47,""),"")</f>
        <v/>
      </c>
      <c r="CV47" s="52" t="str">
        <f t="array" aca="1" ref="CV47" ca="1">IF(AND($E47&gt;0,$E47&lt;=CV$1),IF(MIN(MOD(CV$1-$E47-ROW(INDIRECT("1:"&amp;$H47/24))+1,$F47))=0,$G47,""),"")&amp;IF(AND($I47&gt;0,$I47&lt;=CV$1),IF(MIN(MOD(CV$1-$I47-ROW(INDIRECT("1:"&amp;$L47/24))+1,$J47))=0,$K47,""),"")&amp;IF(AND($M47&gt;0,$M47&lt;=CV$1),IF(MIN(MOD(CV$1-$M47-ROW(INDIRECT("1:"&amp;$P47/24))+1,$N47))=0,$O47,""),"")</f>
        <v/>
      </c>
      <c r="CW47" s="52" t="str">
        <f t="array" aca="1" ref="CW47" ca="1">IF(AND($E47&gt;0,$E47&lt;=CW$1),IF(MIN(MOD(CW$1-$E47-ROW(INDIRECT("1:"&amp;$H47/24))+1,$F47))=0,$G47,""),"")&amp;IF(AND($I47&gt;0,$I47&lt;=CW$1),IF(MIN(MOD(CW$1-$I47-ROW(INDIRECT("1:"&amp;$L47/24))+1,$J47))=0,$K47,""),"")&amp;IF(AND($M47&gt;0,$M47&lt;=CW$1),IF(MIN(MOD(CW$1-$M47-ROW(INDIRECT("1:"&amp;$P47/24))+1,$N47))=0,$O47,""),"")</f>
        <v/>
      </c>
      <c r="CX47" s="52" t="str">
        <f t="array" aca="1" ref="CX47" ca="1">IF(AND($E47&gt;0,$E47&lt;=CX$1),IF(MIN(MOD(CX$1-$E47-ROW(INDIRECT("1:"&amp;$H47/24))+1,$F47))=0,$G47,""),"")&amp;IF(AND($I47&gt;0,$I47&lt;=CX$1),IF(MIN(MOD(CX$1-$I47-ROW(INDIRECT("1:"&amp;$L47/24))+1,$J47))=0,$K47,""),"")&amp;IF(AND($M47&gt;0,$M47&lt;=CX$1),IF(MIN(MOD(CX$1-$M47-ROW(INDIRECT("1:"&amp;$P47/24))+1,$N47))=0,$O47,""),"")</f>
        <v/>
      </c>
      <c r="CY47" s="52" t="str">
        <f t="array" aca="1" ref="CY47" ca="1">IF(AND($E47&gt;0,$E47&lt;=CY$1),IF(MIN(MOD(CY$1-$E47-ROW(INDIRECT("1:"&amp;$H47/24))+1,$F47))=0,$G47,""),"")&amp;IF(AND($I47&gt;0,$I47&lt;=CY$1),IF(MIN(MOD(CY$1-$I47-ROW(INDIRECT("1:"&amp;$L47/24))+1,$J47))=0,$K47,""),"")&amp;IF(AND($M47&gt;0,$M47&lt;=CY$1),IF(MIN(MOD(CY$1-$M47-ROW(INDIRECT("1:"&amp;$P47/24))+1,$N47))=0,$O47,""),"")</f>
        <v/>
      </c>
      <c r="CZ47" s="52" t="str">
        <f t="array" aca="1" ref="CZ47" ca="1">IF(AND($E47&gt;0,$E47&lt;=CZ$1),IF(MIN(MOD(CZ$1-$E47-ROW(INDIRECT("1:"&amp;$H47/24))+1,$F47))=0,$G47,""),"")&amp;IF(AND($I47&gt;0,$I47&lt;=CZ$1),IF(MIN(MOD(CZ$1-$I47-ROW(INDIRECT("1:"&amp;$L47/24))+1,$J47))=0,$K47,""),"")&amp;IF(AND($M47&gt;0,$M47&lt;=CZ$1),IF(MIN(MOD(CZ$1-$M47-ROW(INDIRECT("1:"&amp;$P47/24))+1,$N47))=0,$O47,""),"")</f>
        <v/>
      </c>
      <c r="DA47" s="52" t="str">
        <f t="array" aca="1" ref="DA47" ca="1">IF(AND($E47&gt;0,$E47&lt;=DA$1),IF(MIN(MOD(DA$1-$E47-ROW(INDIRECT("1:"&amp;$H47/24))+1,$F47))=0,$G47,""),"")&amp;IF(AND($I47&gt;0,$I47&lt;=DA$1),IF(MIN(MOD(DA$1-$I47-ROW(INDIRECT("1:"&amp;$L47/24))+1,$J47))=0,$K47,""),"")&amp;IF(AND($M47&gt;0,$M47&lt;=DA$1),IF(MIN(MOD(DA$1-$M47-ROW(INDIRECT("1:"&amp;$P47/24))+1,$N47))=0,$O47,""),"")</f>
        <v/>
      </c>
      <c r="DB47" s="52" t="str">
        <f t="array" aca="1" ref="DB47" ca="1">IF(AND($E47&gt;0,$E47&lt;=DB$1),IF(MIN(MOD(DB$1-$E47-ROW(INDIRECT("1:"&amp;$H47/24))+1,$F47))=0,$G47,""),"")&amp;IF(AND($I47&gt;0,$I47&lt;=DB$1),IF(MIN(MOD(DB$1-$I47-ROW(INDIRECT("1:"&amp;$L47/24))+1,$J47))=0,$K47,""),"")&amp;IF(AND($M47&gt;0,$M47&lt;=DB$1),IF(MIN(MOD(DB$1-$M47-ROW(INDIRECT("1:"&amp;$P47/24))+1,$N47))=0,$O47,""),"")</f>
        <v/>
      </c>
      <c r="DC47" s="52" t="str">
        <f t="array" aca="1" ref="DC47" ca="1">IF(AND($E47&gt;0,$E47&lt;=DC$1),IF(MIN(MOD(DC$1-$E47-ROW(INDIRECT("1:"&amp;$H47/24))+1,$F47))=0,$G47,""),"")&amp;IF(AND($I47&gt;0,$I47&lt;=DC$1),IF(MIN(MOD(DC$1-$I47-ROW(INDIRECT("1:"&amp;$L47/24))+1,$J47))=0,$K47,""),"")&amp;IF(AND($M47&gt;0,$M47&lt;=DC$1),IF(MIN(MOD(DC$1-$M47-ROW(INDIRECT("1:"&amp;$P47/24))+1,$N47))=0,$O47,""),"")</f>
        <v/>
      </c>
      <c r="DD47" s="52" t="str">
        <f t="array" aca="1" ref="DD47" ca="1">IF(AND($E47&gt;0,$E47&lt;=DD$1),IF(MIN(MOD(DD$1-$E47-ROW(INDIRECT("1:"&amp;$H47/24))+1,$F47))=0,$G47,""),"")&amp;IF(AND($I47&gt;0,$I47&lt;=DD$1),IF(MIN(MOD(DD$1-$I47-ROW(INDIRECT("1:"&amp;$L47/24))+1,$J47))=0,$K47,""),"")&amp;IF(AND($M47&gt;0,$M47&lt;=DD$1),IF(MIN(MOD(DD$1-$M47-ROW(INDIRECT("1:"&amp;$P47/24))+1,$N47))=0,$O47,""),"")</f>
        <v/>
      </c>
      <c r="DE47" s="52" t="str">
        <f t="array" aca="1" ref="DE47" ca="1">IF(AND($E47&gt;0,$E47&lt;=DE$1),IF(MIN(MOD(DE$1-$E47-ROW(INDIRECT("1:"&amp;$H47/24))+1,$F47))=0,$G47,""),"")&amp;IF(AND($I47&gt;0,$I47&lt;=DE$1),IF(MIN(MOD(DE$1-$I47-ROW(INDIRECT("1:"&amp;$L47/24))+1,$J47))=0,$K47,""),"")&amp;IF(AND($M47&gt;0,$M47&lt;=DE$1),IF(MIN(MOD(DE$1-$M47-ROW(INDIRECT("1:"&amp;$P47/24))+1,$N47))=0,$O47,""),"")</f>
        <v/>
      </c>
      <c r="DF47" s="52" t="str">
        <f t="array" aca="1" ref="DF47" ca="1">IF(AND($E47&gt;0,$E47&lt;=DF$1),IF(MIN(MOD(DF$1-$E47-ROW(INDIRECT("1:"&amp;$H47/24))+1,$F47))=0,$G47,""),"")&amp;IF(AND($I47&gt;0,$I47&lt;=DF$1),IF(MIN(MOD(DF$1-$I47-ROW(INDIRECT("1:"&amp;$L47/24))+1,$J47))=0,$K47,""),"")&amp;IF(AND($M47&gt;0,$M47&lt;=DF$1),IF(MIN(MOD(DF$1-$M47-ROW(INDIRECT("1:"&amp;$P47/24))+1,$N47))=0,$O47,""),"")</f>
        <v/>
      </c>
      <c r="DG47" s="52" t="str">
        <f t="array" aca="1" ref="DG47" ca="1">IF(AND($E47&gt;0,$E47&lt;=DG$1),IF(MIN(MOD(DG$1-$E47-ROW(INDIRECT("1:"&amp;$H47/24))+1,$F47))=0,$G47,""),"")&amp;IF(AND($I47&gt;0,$I47&lt;=DG$1),IF(MIN(MOD(DG$1-$I47-ROW(INDIRECT("1:"&amp;$L47/24))+1,$J47))=0,$K47,""),"")&amp;IF(AND($M47&gt;0,$M47&lt;=DG$1),IF(MIN(MOD(DG$1-$M47-ROW(INDIRECT("1:"&amp;$P47/24))+1,$N47))=0,$O47,""),"")</f>
        <v/>
      </c>
      <c r="DH47" s="52" t="str">
        <f t="array" aca="1" ref="DH47" ca="1">IF(AND($E47&gt;0,$E47&lt;=DH$1),IF(MIN(MOD(DH$1-$E47-ROW(INDIRECT("1:"&amp;$H47/24))+1,$F47))=0,$G47,""),"")&amp;IF(AND($I47&gt;0,$I47&lt;=DH$1),IF(MIN(MOD(DH$1-$I47-ROW(INDIRECT("1:"&amp;$L47/24))+1,$J47))=0,$K47,""),"")&amp;IF(AND($M47&gt;0,$M47&lt;=DH$1),IF(MIN(MOD(DH$1-$M47-ROW(INDIRECT("1:"&amp;$P47/24))+1,$N47))=0,$O47,""),"")</f>
        <v/>
      </c>
      <c r="DI47" s="52" t="str">
        <f t="array" aca="1" ref="DI47" ca="1">IF(AND($E47&gt;0,$E47&lt;=DI$1),IF(MIN(MOD(DI$1-$E47-ROW(INDIRECT("1:"&amp;$H47/24))+1,$F47))=0,$G47,""),"")&amp;IF(AND($I47&gt;0,$I47&lt;=DI$1),IF(MIN(MOD(DI$1-$I47-ROW(INDIRECT("1:"&amp;$L47/24))+1,$J47))=0,$K47,""),"")&amp;IF(AND($M47&gt;0,$M47&lt;=DI$1),IF(MIN(MOD(DI$1-$M47-ROW(INDIRECT("1:"&amp;$P47/24))+1,$N47))=0,$O47,""),"")</f>
        <v/>
      </c>
      <c r="DJ47" s="52" t="str">
        <f t="array" aca="1" ref="DJ47" ca="1">IF(AND($E47&gt;0,$E47&lt;=DJ$1),IF(MIN(MOD(DJ$1-$E47-ROW(INDIRECT("1:"&amp;$H47/24))+1,$F47))=0,$G47,""),"")&amp;IF(AND($I47&gt;0,$I47&lt;=DJ$1),IF(MIN(MOD(DJ$1-$I47-ROW(INDIRECT("1:"&amp;$L47/24))+1,$J47))=0,$K47,""),"")&amp;IF(AND($M47&gt;0,$M47&lt;=DJ$1),IF(MIN(MOD(DJ$1-$M47-ROW(INDIRECT("1:"&amp;$P47/24))+1,$N47))=0,$O47,""),"")</f>
        <v/>
      </c>
      <c r="DK47" s="52" t="str">
        <f t="array" aca="1" ref="DK47" ca="1">IF(AND($E47&gt;0,$E47&lt;=DK$1),IF(MIN(MOD(DK$1-$E47-ROW(INDIRECT("1:"&amp;$H47/24))+1,$F47))=0,$G47,""),"")&amp;IF(AND($I47&gt;0,$I47&lt;=DK$1),IF(MIN(MOD(DK$1-$I47-ROW(INDIRECT("1:"&amp;$L47/24))+1,$J47))=0,$K47,""),"")&amp;IF(AND($M47&gt;0,$M47&lt;=DK$1),IF(MIN(MOD(DK$1-$M47-ROW(INDIRECT("1:"&amp;$P47/24))+1,$N47))=0,$O47,""),"")</f>
        <v/>
      </c>
      <c r="DL47" s="52" t="str">
        <f t="array" aca="1" ref="DL47" ca="1">IF(AND($E47&gt;0,$E47&lt;=DL$1),IF(MIN(MOD(DL$1-$E47-ROW(INDIRECT("1:"&amp;$H47/24))+1,$F47))=0,$G47,""),"")&amp;IF(AND($I47&gt;0,$I47&lt;=DL$1),IF(MIN(MOD(DL$1-$I47-ROW(INDIRECT("1:"&amp;$L47/24))+1,$J47))=0,$K47,""),"")&amp;IF(AND($M47&gt;0,$M47&lt;=DL$1),IF(MIN(MOD(DL$1-$M47-ROW(INDIRECT("1:"&amp;$P47/24))+1,$N47))=0,$O47,""),"")</f>
        <v/>
      </c>
      <c r="DM47" s="52" t="str">
        <f t="array" aca="1" ref="DM47" ca="1">IF(AND($E47&gt;0,$E47&lt;=DM$1),IF(MIN(MOD(DM$1-$E47-ROW(INDIRECT("1:"&amp;$H47/24))+1,$F47))=0,$G47,""),"")&amp;IF(AND($I47&gt;0,$I47&lt;=DM$1),IF(MIN(MOD(DM$1-$I47-ROW(INDIRECT("1:"&amp;$L47/24))+1,$J47))=0,$K47,""),"")&amp;IF(AND($M47&gt;0,$M47&lt;=DM$1),IF(MIN(MOD(DM$1-$M47-ROW(INDIRECT("1:"&amp;$P47/24))+1,$N47))=0,$O47,""),"")</f>
        <v/>
      </c>
      <c r="DN47" s="52" t="str">
        <f t="array" aca="1" ref="DN47" ca="1">IF(AND($E47&gt;0,$E47&lt;=DN$1),IF(MIN(MOD(DN$1-$E47-ROW(INDIRECT("1:"&amp;$H47/24))+1,$F47))=0,$G47,""),"")&amp;IF(AND($I47&gt;0,$I47&lt;=DN$1),IF(MIN(MOD(DN$1-$I47-ROW(INDIRECT("1:"&amp;$L47/24))+1,$J47))=0,$K47,""),"")&amp;IF(AND($M47&gt;0,$M47&lt;=DN$1),IF(MIN(MOD(DN$1-$M47-ROW(INDIRECT("1:"&amp;$P47/24))+1,$N47))=0,$O47,""),"")</f>
        <v/>
      </c>
      <c r="DO47" s="52" t="str">
        <f t="array" aca="1" ref="DO47" ca="1">IF(AND($E47&gt;0,$E47&lt;=DO$1),IF(MIN(MOD(DO$1-$E47-ROW(INDIRECT("1:"&amp;$H47/24))+1,$F47))=0,$G47,""),"")&amp;IF(AND($I47&gt;0,$I47&lt;=DO$1),IF(MIN(MOD(DO$1-$I47-ROW(INDIRECT("1:"&amp;$L47/24))+1,$J47))=0,$K47,""),"")&amp;IF(AND($M47&gt;0,$M47&lt;=DO$1),IF(MIN(MOD(DO$1-$M47-ROW(INDIRECT("1:"&amp;$P47/24))+1,$N47))=0,$O47,""),"")</f>
        <v/>
      </c>
      <c r="DP47" s="52" t="str">
        <f t="array" aca="1" ref="DP47" ca="1">IF(AND($E47&gt;0,$E47&lt;=DP$1),IF(MIN(MOD(DP$1-$E47-ROW(INDIRECT("1:"&amp;$H47/24))+1,$F47))=0,$G47,""),"")&amp;IF(AND($I47&gt;0,$I47&lt;=DP$1),IF(MIN(MOD(DP$1-$I47-ROW(INDIRECT("1:"&amp;$L47/24))+1,$J47))=0,$K47,""),"")&amp;IF(AND($M47&gt;0,$M47&lt;=DP$1),IF(MIN(MOD(DP$1-$M47-ROW(INDIRECT("1:"&amp;$P47/24))+1,$N47))=0,$O47,""),"")</f>
        <v/>
      </c>
      <c r="DQ47" s="52" t="str">
        <f t="array" aca="1" ref="DQ47" ca="1">IF(AND($E47&gt;0,$E47&lt;=DQ$1),IF(MIN(MOD(DQ$1-$E47-ROW(INDIRECT("1:"&amp;$H47/24))+1,$F47))=0,$G47,""),"")&amp;IF(AND($I47&gt;0,$I47&lt;=DQ$1),IF(MIN(MOD(DQ$1-$I47-ROW(INDIRECT("1:"&amp;$L47/24))+1,$J47))=0,$K47,""),"")&amp;IF(AND($M47&gt;0,$M47&lt;=DQ$1),IF(MIN(MOD(DQ$1-$M47-ROW(INDIRECT("1:"&amp;$P47/24))+1,$N47))=0,$O47,""),"")</f>
        <v/>
      </c>
      <c r="DR47" s="52" t="str">
        <f t="array" aca="1" ref="DR47" ca="1">IF(AND($E47&gt;0,$E47&lt;=DR$1),IF(MIN(MOD(DR$1-$E47-ROW(INDIRECT("1:"&amp;$H47/24))+1,$F47))=0,$G47,""),"")&amp;IF(AND($I47&gt;0,$I47&lt;=DR$1),IF(MIN(MOD(DR$1-$I47-ROW(INDIRECT("1:"&amp;$L47/24))+1,$J47))=0,$K47,""),"")&amp;IF(AND($M47&gt;0,$M47&lt;=DR$1),IF(MIN(MOD(DR$1-$M47-ROW(INDIRECT("1:"&amp;$P47/24))+1,$N47))=0,$O47,""),"")</f>
        <v/>
      </c>
      <c r="DS47" s="52" t="str">
        <f t="array" aca="1" ref="DS47" ca="1">IF(AND($E47&gt;0,$E47&lt;=DS$1),IF(MIN(MOD(DS$1-$E47-ROW(INDIRECT("1:"&amp;$H47/24))+1,$F47))=0,$G47,""),"")&amp;IF(AND($I47&gt;0,$I47&lt;=DS$1),IF(MIN(MOD(DS$1-$I47-ROW(INDIRECT("1:"&amp;$L47/24))+1,$J47))=0,$K47,""),"")&amp;IF(AND($M47&gt;0,$M47&lt;=DS$1),IF(MIN(MOD(DS$1-$M47-ROW(INDIRECT("1:"&amp;$P47/24))+1,$N47))=0,$O47,""),"")</f>
        <v/>
      </c>
      <c r="DT47" s="52" t="str">
        <f t="array" aca="1" ref="DT47" ca="1">IF(AND($E47&gt;0,$E47&lt;=DT$1),IF(MIN(MOD(DT$1-$E47-ROW(INDIRECT("1:"&amp;$H47/24))+1,$F47))=0,$G47,""),"")&amp;IF(AND($I47&gt;0,$I47&lt;=DT$1),IF(MIN(MOD(DT$1-$I47-ROW(INDIRECT("1:"&amp;$L47/24))+1,$J47))=0,$K47,""),"")&amp;IF(AND($M47&gt;0,$M47&lt;=DT$1),IF(MIN(MOD(DT$1-$M47-ROW(INDIRECT("1:"&amp;$P47/24))+1,$N47))=0,$O47,""),"")</f>
        <v/>
      </c>
      <c r="DU47" s="52" t="str">
        <f t="array" aca="1" ref="DU47" ca="1">IF(AND($E47&gt;0,$E47&lt;=DU$1),IF(MIN(MOD(DU$1-$E47-ROW(INDIRECT("1:"&amp;$H47/24))+1,$F47))=0,$G47,""),"")&amp;IF(AND($I47&gt;0,$I47&lt;=DU$1),IF(MIN(MOD(DU$1-$I47-ROW(INDIRECT("1:"&amp;$L47/24))+1,$J47))=0,$K47,""),"")&amp;IF(AND($M47&gt;0,$M47&lt;=DU$1),IF(MIN(MOD(DU$1-$M47-ROW(INDIRECT("1:"&amp;$P47/24))+1,$N47))=0,$O47,""),"")</f>
        <v/>
      </c>
      <c r="DV47" s="52" t="str">
        <f t="array" aca="1" ref="DV47" ca="1">IF(AND($E47&gt;0,$E47&lt;=DV$1),IF(MIN(MOD(DV$1-$E47-ROW(INDIRECT("1:"&amp;$H47/24))+1,$F47))=0,$G47,""),"")&amp;IF(AND($I47&gt;0,$I47&lt;=DV$1),IF(MIN(MOD(DV$1-$I47-ROW(INDIRECT("1:"&amp;$L47/24))+1,$J47))=0,$K47,""),"")&amp;IF(AND($M47&gt;0,$M47&lt;=DV$1),IF(MIN(MOD(DV$1-$M47-ROW(INDIRECT("1:"&amp;$P47/24))+1,$N47))=0,$O47,""),"")</f>
        <v/>
      </c>
      <c r="DW47" s="52" t="str">
        <f t="array" aca="1" ref="DW47" ca="1">IF(AND($E47&gt;0,$E47&lt;=DW$1),IF(MIN(MOD(DW$1-$E47-ROW(INDIRECT("1:"&amp;$H47/24))+1,$F47))=0,$G47,""),"")&amp;IF(AND($I47&gt;0,$I47&lt;=DW$1),IF(MIN(MOD(DW$1-$I47-ROW(INDIRECT("1:"&amp;$L47/24))+1,$J47))=0,$K47,""),"")&amp;IF(AND($M47&gt;0,$M47&lt;=DW$1),IF(MIN(MOD(DW$1-$M47-ROW(INDIRECT("1:"&amp;$P47/24))+1,$N47))=0,$O47,""),"")</f>
        <v/>
      </c>
      <c r="DX47" s="52" t="str">
        <f t="array" aca="1" ref="DX47" ca="1">IF(AND($E47&gt;0,$E47&lt;=DX$1),IF(MIN(MOD(DX$1-$E47-ROW(INDIRECT("1:"&amp;$H47/24))+1,$F47))=0,$G47,""),"")&amp;IF(AND($I47&gt;0,$I47&lt;=DX$1),IF(MIN(MOD(DX$1-$I47-ROW(INDIRECT("1:"&amp;$L47/24))+1,$J47))=0,$K47,""),"")&amp;IF(AND($M47&gt;0,$M47&lt;=DX$1),IF(MIN(MOD(DX$1-$M47-ROW(INDIRECT("1:"&amp;$P47/24))+1,$N47))=0,$O47,""),"")</f>
        <v/>
      </c>
      <c r="DY47" s="52" t="str">
        <f t="array" aca="1" ref="DY47" ca="1">IF(AND($E47&gt;0,$E47&lt;=DY$1),IF(MIN(MOD(DY$1-$E47-ROW(INDIRECT("1:"&amp;$H47/24))+1,$F47))=0,$G47,""),"")&amp;IF(AND($I47&gt;0,$I47&lt;=DY$1),IF(MIN(MOD(DY$1-$I47-ROW(INDIRECT("1:"&amp;$L47/24))+1,$J47))=0,$K47,""),"")&amp;IF(AND($M47&gt;0,$M47&lt;=DY$1),IF(MIN(MOD(DY$1-$M47-ROW(INDIRECT("1:"&amp;$P47/24))+1,$N47))=0,$O47,""),"")</f>
        <v/>
      </c>
      <c r="DZ47" s="52" t="str">
        <f t="array" aca="1" ref="DZ47" ca="1">IF(AND($E47&gt;0,$E47&lt;=DZ$1),IF(MIN(MOD(DZ$1-$E47-ROW(INDIRECT("1:"&amp;$H47/24))+1,$F47))=0,$G47,""),"")&amp;IF(AND($I47&gt;0,$I47&lt;=DZ$1),IF(MIN(MOD(DZ$1-$I47-ROW(INDIRECT("1:"&amp;$L47/24))+1,$J47))=0,$K47,""),"")&amp;IF(AND($M47&gt;0,$M47&lt;=DZ$1),IF(MIN(MOD(DZ$1-$M47-ROW(INDIRECT("1:"&amp;$P47/24))+1,$N47))=0,$O47,""),"")</f>
        <v/>
      </c>
      <c r="EA47" s="52" t="str">
        <f t="array" aca="1" ref="EA47" ca="1">IF(AND($E47&gt;0,$E47&lt;=EA$1),IF(MIN(MOD(EA$1-$E47-ROW(INDIRECT("1:"&amp;$H47/24))+1,$F47))=0,$G47,""),"")&amp;IF(AND($I47&gt;0,$I47&lt;=EA$1),IF(MIN(MOD(EA$1-$I47-ROW(INDIRECT("1:"&amp;$L47/24))+1,$J47))=0,$K47,""),"")&amp;IF(AND($M47&gt;0,$M47&lt;=EA$1),IF(MIN(MOD(EA$1-$M47-ROW(INDIRECT("1:"&amp;$P47/24))+1,$N47))=0,$O47,""),"")</f>
        <v/>
      </c>
      <c r="EB47" s="52" t="str">
        <f t="array" aca="1" ref="EB47" ca="1">IF(AND($E47&gt;0,$E47&lt;=EB$1),IF(MIN(MOD(EB$1-$E47-ROW(INDIRECT("1:"&amp;$H47/24))+1,$F47))=0,$G47,""),"")&amp;IF(AND($I47&gt;0,$I47&lt;=EB$1),IF(MIN(MOD(EB$1-$I47-ROW(INDIRECT("1:"&amp;$L47/24))+1,$J47))=0,$K47,""),"")&amp;IF(AND($M47&gt;0,$M47&lt;=EB$1),IF(MIN(MOD(EB$1-$M47-ROW(INDIRECT("1:"&amp;$P47/24))+1,$N47))=0,$O47,""),"")</f>
        <v/>
      </c>
      <c r="EC47" s="52" t="str">
        <f t="array" aca="1" ref="EC47" ca="1">IF(AND($E47&gt;0,$E47&lt;=EC$1),IF(MIN(MOD(EC$1-$E47-ROW(INDIRECT("1:"&amp;$H47/24))+1,$F47))=0,$G47,""),"")&amp;IF(AND($I47&gt;0,$I47&lt;=EC$1),IF(MIN(MOD(EC$1-$I47-ROW(INDIRECT("1:"&amp;$L47/24))+1,$J47))=0,$K47,""),"")&amp;IF(AND($M47&gt;0,$M47&lt;=EC$1),IF(MIN(MOD(EC$1-$M47-ROW(INDIRECT("1:"&amp;$P47/24))+1,$N47))=0,$O47,""),"")</f>
        <v/>
      </c>
      <c r="ED47" s="52" t="str">
        <f t="array" aca="1" ref="ED47" ca="1">IF(AND($E47&gt;0,$E47&lt;=ED$1),IF(MIN(MOD(ED$1-$E47-ROW(INDIRECT("1:"&amp;$H47/24))+1,$F47))=0,$G47,""),"")&amp;IF(AND($I47&gt;0,$I47&lt;=ED$1),IF(MIN(MOD(ED$1-$I47-ROW(INDIRECT("1:"&amp;$L47/24))+1,$J47))=0,$K47,""),"")&amp;IF(AND($M47&gt;0,$M47&lt;=ED$1),IF(MIN(MOD(ED$1-$M47-ROW(INDIRECT("1:"&amp;$P47/24))+1,$N47))=0,$O47,""),"")</f>
        <v/>
      </c>
      <c r="EE47" s="52" t="str">
        <f t="array" aca="1" ref="EE47" ca="1">IF(AND($E47&gt;0,$E47&lt;=EE$1),IF(MIN(MOD(EE$1-$E47-ROW(INDIRECT("1:"&amp;$H47/24))+1,$F47))=0,$G47,""),"")&amp;IF(AND($I47&gt;0,$I47&lt;=EE$1),IF(MIN(MOD(EE$1-$I47-ROW(INDIRECT("1:"&amp;$L47/24))+1,$J47))=0,$K47,""),"")&amp;IF(AND($M47&gt;0,$M47&lt;=EE$1),IF(MIN(MOD(EE$1-$M47-ROW(INDIRECT("1:"&amp;$P47/24))+1,$N47))=0,$O47,""),"")</f>
        <v/>
      </c>
      <c r="EF47" s="52" t="str">
        <f t="array" aca="1" ref="EF47" ca="1">IF(AND($E47&gt;0,$E47&lt;=EF$1),IF(MIN(MOD(EF$1-$E47-ROW(INDIRECT("1:"&amp;$H47/24))+1,$F47))=0,$G47,""),"")&amp;IF(AND($I47&gt;0,$I47&lt;=EF$1),IF(MIN(MOD(EF$1-$I47-ROW(INDIRECT("1:"&amp;$L47/24))+1,$J47))=0,$K47,""),"")&amp;IF(AND($M47&gt;0,$M47&lt;=EF$1),IF(MIN(MOD(EF$1-$M47-ROW(INDIRECT("1:"&amp;$P47/24))+1,$N47))=0,$O47,""),"")</f>
        <v/>
      </c>
      <c r="EG47" s="52" t="str">
        <f t="array" aca="1" ref="EG47" ca="1">IF(AND($E47&gt;0,$E47&lt;=EG$1),IF(MIN(MOD(EG$1-$E47-ROW(INDIRECT("1:"&amp;$H47/24))+1,$F47))=0,$G47,""),"")&amp;IF(AND($I47&gt;0,$I47&lt;=EG$1),IF(MIN(MOD(EG$1-$I47-ROW(INDIRECT("1:"&amp;$L47/24))+1,$J47))=0,$K47,""),"")&amp;IF(AND($M47&gt;0,$M47&lt;=EG$1),IF(MIN(MOD(EG$1-$M47-ROW(INDIRECT("1:"&amp;$P47/24))+1,$N47))=0,$O47,""),"")</f>
        <v/>
      </c>
      <c r="EH47" s="52" t="str">
        <f t="array" aca="1" ref="EH47" ca="1">IF(AND($E47&gt;0,$E47&lt;=EH$1),IF(MIN(MOD(EH$1-$E47-ROW(INDIRECT("1:"&amp;$H47/24))+1,$F47))=0,$G47,""),"")&amp;IF(AND($I47&gt;0,$I47&lt;=EH$1),IF(MIN(MOD(EH$1-$I47-ROW(INDIRECT("1:"&amp;$L47/24))+1,$J47))=0,$K47,""),"")&amp;IF(AND($M47&gt;0,$M47&lt;=EH$1),IF(MIN(MOD(EH$1-$M47-ROW(INDIRECT("1:"&amp;$P47/24))+1,$N47))=0,$O47,""),"")</f>
        <v/>
      </c>
      <c r="EI47" s="52" t="str">
        <f t="array" aca="1" ref="EI47" ca="1">IF(AND($E47&gt;0,$E47&lt;=EI$1),IF(MIN(MOD(EI$1-$E47-ROW(INDIRECT("1:"&amp;$H47/24))+1,$F47))=0,$G47,""),"")&amp;IF(AND($I47&gt;0,$I47&lt;=EI$1),IF(MIN(MOD(EI$1-$I47-ROW(INDIRECT("1:"&amp;$L47/24))+1,$J47))=0,$K47,""),"")&amp;IF(AND($M47&gt;0,$M47&lt;=EI$1),IF(MIN(MOD(EI$1-$M47-ROW(INDIRECT("1:"&amp;$P47/24))+1,$N47))=0,$O47,""),"")</f>
        <v/>
      </c>
      <c r="EJ47" s="52" t="str">
        <f t="array" aca="1" ref="EJ47" ca="1">IF(AND($E47&gt;0,$E47&lt;=EJ$1),IF(MIN(MOD(EJ$1-$E47-ROW(INDIRECT("1:"&amp;$H47/24))+1,$F47))=0,$G47,""),"")&amp;IF(AND($I47&gt;0,$I47&lt;=EJ$1),IF(MIN(MOD(EJ$1-$I47-ROW(INDIRECT("1:"&amp;$L47/24))+1,$J47))=0,$K47,""),"")&amp;IF(AND($M47&gt;0,$M47&lt;=EJ$1),IF(MIN(MOD(EJ$1-$M47-ROW(INDIRECT("1:"&amp;$P47/24))+1,$N47))=0,$O47,""),"")</f>
        <v/>
      </c>
      <c r="EK47" s="52" t="str">
        <f t="array" aca="1" ref="EK47" ca="1">IF(AND($E47&gt;0,$E47&lt;=EK$1),IF(MIN(MOD(EK$1-$E47-ROW(INDIRECT("1:"&amp;$H47/24))+1,$F47))=0,$G47,""),"")&amp;IF(AND($I47&gt;0,$I47&lt;=EK$1),IF(MIN(MOD(EK$1-$I47-ROW(INDIRECT("1:"&amp;$L47/24))+1,$J47))=0,$K47,""),"")&amp;IF(AND($M47&gt;0,$M47&lt;=EK$1),IF(MIN(MOD(EK$1-$M47-ROW(INDIRECT("1:"&amp;$P47/24))+1,$N47))=0,$O47,""),"")</f>
        <v/>
      </c>
      <c r="EL47" s="52" t="str">
        <f t="array" aca="1" ref="EL47" ca="1">IF(AND($E47&gt;0,$E47&lt;=EL$1),IF(MIN(MOD(EL$1-$E47-ROW(INDIRECT("1:"&amp;$H47/24))+1,$F47))=0,$G47,""),"")&amp;IF(AND($I47&gt;0,$I47&lt;=EL$1),IF(MIN(MOD(EL$1-$I47-ROW(INDIRECT("1:"&amp;$L47/24))+1,$J47))=0,$K47,""),"")&amp;IF(AND($M47&gt;0,$M47&lt;=EL$1),IF(MIN(MOD(EL$1-$M47-ROW(INDIRECT("1:"&amp;$P47/24))+1,$N47))=0,$O47,""),"")</f>
        <v/>
      </c>
      <c r="EM47" s="52" t="str">
        <f t="array" aca="1" ref="EM47" ca="1">IF(AND($E47&gt;0,$E47&lt;=EM$1),IF(MIN(MOD(EM$1-$E47-ROW(INDIRECT("1:"&amp;$H47/24))+1,$F47))=0,$G47,""),"")&amp;IF(AND($I47&gt;0,$I47&lt;=EM$1),IF(MIN(MOD(EM$1-$I47-ROW(INDIRECT("1:"&amp;$L47/24))+1,$J47))=0,$K47,""),"")&amp;IF(AND($M47&gt;0,$M47&lt;=EM$1),IF(MIN(MOD(EM$1-$M47-ROW(INDIRECT("1:"&amp;$P47/24))+1,$N47))=0,$O47,""),"")</f>
        <v/>
      </c>
      <c r="EN47" s="52" t="str">
        <f t="array" aca="1" ref="EN47" ca="1">IF(AND($E47&gt;0,$E47&lt;=EN$1),IF(MIN(MOD(EN$1-$E47-ROW(INDIRECT("1:"&amp;$H47/24))+1,$F47))=0,$G47,""),"")&amp;IF(AND($I47&gt;0,$I47&lt;=EN$1),IF(MIN(MOD(EN$1-$I47-ROW(INDIRECT("1:"&amp;$L47/24))+1,$J47))=0,$K47,""),"")&amp;IF(AND($M47&gt;0,$M47&lt;=EN$1),IF(MIN(MOD(EN$1-$M47-ROW(INDIRECT("1:"&amp;$P47/24))+1,$N47))=0,$O47,""),"")</f>
        <v/>
      </c>
      <c r="EO47" s="52" t="str">
        <f t="array" aca="1" ref="EO47" ca="1">IF(AND($E47&gt;0,$E47&lt;=EO$1),IF(MIN(MOD(EO$1-$E47-ROW(INDIRECT("1:"&amp;$H47/24))+1,$F47))=0,$G47,""),"")&amp;IF(AND($I47&gt;0,$I47&lt;=EO$1),IF(MIN(MOD(EO$1-$I47-ROW(INDIRECT("1:"&amp;$L47/24))+1,$J47))=0,$K47,""),"")&amp;IF(AND($M47&gt;0,$M47&lt;=EO$1),IF(MIN(MOD(EO$1-$M47-ROW(INDIRECT("1:"&amp;$P47/24))+1,$N47))=0,$O47,""),"")</f>
        <v/>
      </c>
      <c r="EP47" s="52" t="str">
        <f t="array" aca="1" ref="EP47" ca="1">IF(AND($E47&gt;0,$E47&lt;=EP$1),IF(MIN(MOD(EP$1-$E47-ROW(INDIRECT("1:"&amp;$H47/24))+1,$F47))=0,$G47,""),"")&amp;IF(AND($I47&gt;0,$I47&lt;=EP$1),IF(MIN(MOD(EP$1-$I47-ROW(INDIRECT("1:"&amp;$L47/24))+1,$J47))=0,$K47,""),"")&amp;IF(AND($M47&gt;0,$M47&lt;=EP$1),IF(MIN(MOD(EP$1-$M47-ROW(INDIRECT("1:"&amp;$P47/24))+1,$N47))=0,$O47,""),"")</f>
        <v/>
      </c>
      <c r="EQ47" s="52" t="str">
        <f t="array" aca="1" ref="EQ47" ca="1">IF(AND($E47&gt;0,$E47&lt;=EQ$1),IF(MIN(MOD(EQ$1-$E47-ROW(INDIRECT("1:"&amp;$H47/24))+1,$F47))=0,$G47,""),"")&amp;IF(AND($I47&gt;0,$I47&lt;=EQ$1),IF(MIN(MOD(EQ$1-$I47-ROW(INDIRECT("1:"&amp;$L47/24))+1,$J47))=0,$K47,""),"")&amp;IF(AND($M47&gt;0,$M47&lt;=EQ$1),IF(MIN(MOD(EQ$1-$M47-ROW(INDIRECT("1:"&amp;$P47/24))+1,$N47))=0,$O47,""),"")</f>
        <v/>
      </c>
      <c r="ER47" s="52" t="str">
        <f t="array" aca="1" ref="ER47" ca="1">IF(AND($E47&gt;0,$E47&lt;=ER$1),IF(MIN(MOD(ER$1-$E47-ROW(INDIRECT("1:"&amp;$H47/24))+1,$F47))=0,$G47,""),"")&amp;IF(AND($I47&gt;0,$I47&lt;=ER$1),IF(MIN(MOD(ER$1-$I47-ROW(INDIRECT("1:"&amp;$L47/24))+1,$J47))=0,$K47,""),"")&amp;IF(AND($M47&gt;0,$M47&lt;=ER$1),IF(MIN(MOD(ER$1-$M47-ROW(INDIRECT("1:"&amp;$P47/24))+1,$N47))=0,$O47,""),"")</f>
        <v/>
      </c>
      <c r="ES47" s="52" t="str">
        <f t="array" aca="1" ref="ES47" ca="1">IF(AND($E47&gt;0,$E47&lt;=ES$1),IF(MIN(MOD(ES$1-$E47-ROW(INDIRECT("1:"&amp;$H47/24))+1,$F47))=0,$G47,""),"")&amp;IF(AND($I47&gt;0,$I47&lt;=ES$1),IF(MIN(MOD(ES$1-$I47-ROW(INDIRECT("1:"&amp;$L47/24))+1,$J47))=0,$K47,""),"")&amp;IF(AND($M47&gt;0,$M47&lt;=ES$1),IF(MIN(MOD(ES$1-$M47-ROW(INDIRECT("1:"&amp;$P47/24))+1,$N47))=0,$O47,""),"")</f>
        <v/>
      </c>
      <c r="ET47" s="52" t="str">
        <f t="array" aca="1" ref="ET47" ca="1">IF(AND($E47&gt;0,$E47&lt;=ET$1),IF(MIN(MOD(ET$1-$E47-ROW(INDIRECT("1:"&amp;$H47/24))+1,$F47))=0,$G47,""),"")&amp;IF(AND($I47&gt;0,$I47&lt;=ET$1),IF(MIN(MOD(ET$1-$I47-ROW(INDIRECT("1:"&amp;$L47/24))+1,$J47))=0,$K47,""),"")&amp;IF(AND($M47&gt;0,$M47&lt;=ET$1),IF(MIN(MOD(ET$1-$M47-ROW(INDIRECT("1:"&amp;$P47/24))+1,$N47))=0,$O47,""),"")</f>
        <v/>
      </c>
      <c r="EU47" s="52" t="str">
        <f t="array" aca="1" ref="EU47" ca="1">IF(AND($E47&gt;0,$E47&lt;=EU$1),IF(MIN(MOD(EU$1-$E47-ROW(INDIRECT("1:"&amp;$H47/24))+1,$F47))=0,$G47,""),"")&amp;IF(AND($I47&gt;0,$I47&lt;=EU$1),IF(MIN(MOD(EU$1-$I47-ROW(INDIRECT("1:"&amp;$L47/24))+1,$J47))=0,$K47,""),"")&amp;IF(AND($M47&gt;0,$M47&lt;=EU$1),IF(MIN(MOD(EU$1-$M47-ROW(INDIRECT("1:"&amp;$P47/24))+1,$N47))=0,$O47,""),"")</f>
        <v/>
      </c>
      <c r="EV47" s="52" t="str">
        <f t="array" aca="1" ref="EV47" ca="1">IF(AND($E47&gt;0,$E47&lt;=EV$1),IF(MIN(MOD(EV$1-$E47-ROW(INDIRECT("1:"&amp;$H47/24))+1,$F47))=0,$G47,""),"")&amp;IF(AND($I47&gt;0,$I47&lt;=EV$1),IF(MIN(MOD(EV$1-$I47-ROW(INDIRECT("1:"&amp;$L47/24))+1,$J47))=0,$K47,""),"")&amp;IF(AND($M47&gt;0,$M47&lt;=EV$1),IF(MIN(MOD(EV$1-$M47-ROW(INDIRECT("1:"&amp;$P47/24))+1,$N47))=0,$O47,""),"")</f>
        <v/>
      </c>
      <c r="EW47" s="52" t="str">
        <f t="array" aca="1" ref="EW47" ca="1">IF(AND($E47&gt;0,$E47&lt;=EW$1),IF(MIN(MOD(EW$1-$E47-ROW(INDIRECT("1:"&amp;$H47/24))+1,$F47))=0,$G47,""),"")&amp;IF(AND($I47&gt;0,$I47&lt;=EW$1),IF(MIN(MOD(EW$1-$I47-ROW(INDIRECT("1:"&amp;$L47/24))+1,$J47))=0,$K47,""),"")&amp;IF(AND($M47&gt;0,$M47&lt;=EW$1),IF(MIN(MOD(EW$1-$M47-ROW(INDIRECT("1:"&amp;$P47/24))+1,$N47))=0,$O47,""),"")</f>
        <v/>
      </c>
    </row>
    <row r="48" spans="1:153" ht="15" customHeight="1">
      <c r="A48" s="19"/>
      <c r="B48" s="19"/>
      <c r="C48" s="20"/>
      <c r="D48" s="21"/>
      <c r="E48" s="54"/>
      <c r="F48" s="78"/>
      <c r="G48" s="78"/>
      <c r="H48" s="80"/>
      <c r="I48" s="54"/>
      <c r="J48" s="74"/>
      <c r="K48" s="72"/>
      <c r="L48" s="75"/>
      <c r="M48" s="61"/>
      <c r="N48" s="76"/>
      <c r="O48" s="72"/>
      <c r="P48" s="77"/>
      <c r="Q48" s="29"/>
      <c r="R48" s="25"/>
      <c r="S48" s="26"/>
      <c r="T48" s="25"/>
      <c r="U48" s="26"/>
      <c r="V48" s="25"/>
      <c r="W48" s="29"/>
      <c r="X48" s="25"/>
      <c r="Y48" s="26"/>
      <c r="Z48" s="25"/>
      <c r="AA48" s="26"/>
      <c r="AB48" s="25"/>
      <c r="AC48" s="27">
        <f t="shared" ref="AC48:AC49" si="15">SUM(NETWORKDAYS(Q48,R48,),NETWORKDAYS(S48,T48,),NETWORKDAYS(U48,V48,),)</f>
        <v>0</v>
      </c>
      <c r="AD48" s="52" t="str">
        <f t="array" aca="1" ref="AD48" ca="1">IF(AND($E48&gt;0,$E48&lt;=AD$1),IF(MIN(MOD(AD$1-$E48-ROW(INDIRECT("1:"&amp;$H48/24))+1,$F48))=0,$G48,""),"")&amp;IF(AND($I48&gt;0,$I48&lt;=AD$1),IF(MIN(MOD(AD$1-$I48-ROW(INDIRECT("1:"&amp;$L48/24))+1,$J48))=0,$K48,""),"")&amp;IF(AND($M48&gt;0,$M48&lt;=AD$1),IF(MIN(MOD(AD$1-$M48-ROW(INDIRECT("1:"&amp;$P48/24))+1,$N48))=0,$O48,""),"")</f>
        <v/>
      </c>
      <c r="AE48" s="52" t="str">
        <f t="array" aca="1" ref="AE48" ca="1">IF(AND($E48&gt;0,$E48&lt;=AE$1),IF(MIN(MOD(AE$1-$E48-ROW(INDIRECT("1:"&amp;$H48/24))+1,$F48))=0,$G48,""),"")&amp;IF(AND($I48&gt;0,$I48&lt;=AE$1),IF(MIN(MOD(AE$1-$I48-ROW(INDIRECT("1:"&amp;$L48/24))+1,$J48))=0,$K48,""),"")&amp;IF(AND($M48&gt;0,$M48&lt;=AE$1),IF(MIN(MOD(AE$1-$M48-ROW(INDIRECT("1:"&amp;$P48/24))+1,$N48))=0,$O48,""),"")</f>
        <v/>
      </c>
      <c r="AF48" s="52" t="str">
        <f t="array" aca="1" ref="AF48" ca="1">IF(AND($E48&gt;0,$E48&lt;=AF$1),IF(MIN(MOD(AF$1-$E48-ROW(INDIRECT("1:"&amp;$H48/24))+1,$F48))=0,$G48,""),"")&amp;IF(AND($I48&gt;0,$I48&lt;=AF$1),IF(MIN(MOD(AF$1-$I48-ROW(INDIRECT("1:"&amp;$L48/24))+1,$J48))=0,$K48,""),"")&amp;IF(AND($M48&gt;0,$M48&lt;=AF$1),IF(MIN(MOD(AF$1-$M48-ROW(INDIRECT("1:"&amp;$P48/24))+1,$N48))=0,$O48,""),"")</f>
        <v/>
      </c>
      <c r="AG48" s="52" t="str">
        <f t="array" aca="1" ref="AG48" ca="1">IF(AND($E48&gt;0,$E48&lt;=AG$1),IF(MIN(MOD(AG$1-$E48-ROW(INDIRECT("1:"&amp;$H48/24))+1,$F48))=0,$G48,""),"")&amp;IF(AND($I48&gt;0,$I48&lt;=AG$1),IF(MIN(MOD(AG$1-$I48-ROW(INDIRECT("1:"&amp;$L48/24))+1,$J48))=0,$K48,""),"")&amp;IF(AND($M48&gt;0,$M48&lt;=AG$1),IF(MIN(MOD(AG$1-$M48-ROW(INDIRECT("1:"&amp;$P48/24))+1,$N48))=0,$O48,""),"")</f>
        <v/>
      </c>
      <c r="AH48" s="52" t="str">
        <f t="array" aca="1" ref="AH48" ca="1">IF(AND($E48&gt;0,$E48&lt;=AH$1),IF(MIN(MOD(AH$1-$E48-ROW(INDIRECT("1:"&amp;$H48/24))+1,$F48))=0,$G48,""),"")&amp;IF(AND($I48&gt;0,$I48&lt;=AH$1),IF(MIN(MOD(AH$1-$I48-ROW(INDIRECT("1:"&amp;$L48/24))+1,$J48))=0,$K48,""),"")&amp;IF(AND($M48&gt;0,$M48&lt;=AH$1),IF(MIN(MOD(AH$1-$M48-ROW(INDIRECT("1:"&amp;$P48/24))+1,$N48))=0,$O48,""),"")</f>
        <v/>
      </c>
      <c r="AI48" s="52" t="str">
        <f t="array" aca="1" ref="AI48" ca="1">IF(AND($E48&gt;0,$E48&lt;=AI$1),IF(MIN(MOD(AI$1-$E48-ROW(INDIRECT("1:"&amp;$H48/24))+1,$F48))=0,$G48,""),"")&amp;IF(AND($I48&gt;0,$I48&lt;=AI$1),IF(MIN(MOD(AI$1-$I48-ROW(INDIRECT("1:"&amp;$L48/24))+1,$J48))=0,$K48,""),"")&amp;IF(AND($M48&gt;0,$M48&lt;=AI$1),IF(MIN(MOD(AI$1-$M48-ROW(INDIRECT("1:"&amp;$P48/24))+1,$N48))=0,$O48,""),"")</f>
        <v/>
      </c>
      <c r="AJ48" s="52" t="str">
        <f t="array" aca="1" ref="AJ48" ca="1">IF(AND($E48&gt;0,$E48&lt;=AJ$1),IF(MIN(MOD(AJ$1-$E48-ROW(INDIRECT("1:"&amp;$H48/24))+1,$F48))=0,$G48,""),"")&amp;IF(AND($I48&gt;0,$I48&lt;=AJ$1),IF(MIN(MOD(AJ$1-$I48-ROW(INDIRECT("1:"&amp;$L48/24))+1,$J48))=0,$K48,""),"")&amp;IF(AND($M48&gt;0,$M48&lt;=AJ$1),IF(MIN(MOD(AJ$1-$M48-ROW(INDIRECT("1:"&amp;$P48/24))+1,$N48))=0,$O48,""),"")</f>
        <v/>
      </c>
      <c r="AK48" s="52" t="str">
        <f t="array" aca="1" ref="AK48" ca="1">IF(AND($E48&gt;0,$E48&lt;=AK$1),IF(MIN(MOD(AK$1-$E48-ROW(INDIRECT("1:"&amp;$H48/24))+1,$F48))=0,$G48,""),"")&amp;IF(AND($I48&gt;0,$I48&lt;=AK$1),IF(MIN(MOD(AK$1-$I48-ROW(INDIRECT("1:"&amp;$L48/24))+1,$J48))=0,$K48,""),"")&amp;IF(AND($M48&gt;0,$M48&lt;=AK$1),IF(MIN(MOD(AK$1-$M48-ROW(INDIRECT("1:"&amp;$P48/24))+1,$N48))=0,$O48,""),"")</f>
        <v/>
      </c>
      <c r="AL48" s="52" t="str">
        <f t="array" aca="1" ref="AL48" ca="1">IF(AND($E48&gt;0,$E48&lt;=AL$1),IF(MIN(MOD(AL$1-$E48-ROW(INDIRECT("1:"&amp;$H48/24))+1,$F48))=0,$G48,""),"")&amp;IF(AND($I48&gt;0,$I48&lt;=AL$1),IF(MIN(MOD(AL$1-$I48-ROW(INDIRECT("1:"&amp;$L48/24))+1,$J48))=0,$K48,""),"")&amp;IF(AND($M48&gt;0,$M48&lt;=AL$1),IF(MIN(MOD(AL$1-$M48-ROW(INDIRECT("1:"&amp;$P48/24))+1,$N48))=0,$O48,""),"")</f>
        <v/>
      </c>
      <c r="AM48" s="52" t="str">
        <f t="array" aca="1" ref="AM48" ca="1">IF(AND($E48&gt;0,$E48&lt;=AM$1),IF(MIN(MOD(AM$1-$E48-ROW(INDIRECT("1:"&amp;$H48/24))+1,$F48))=0,$G48,""),"")&amp;IF(AND($I48&gt;0,$I48&lt;=AM$1),IF(MIN(MOD(AM$1-$I48-ROW(INDIRECT("1:"&amp;$L48/24))+1,$J48))=0,$K48,""),"")&amp;IF(AND($M48&gt;0,$M48&lt;=AM$1),IF(MIN(MOD(AM$1-$M48-ROW(INDIRECT("1:"&amp;$P48/24))+1,$N48))=0,$O48,""),"")</f>
        <v/>
      </c>
      <c r="AN48" s="52" t="str">
        <f t="array" aca="1" ref="AN48" ca="1">IF(AND($E48&gt;0,$E48&lt;=AN$1),IF(MIN(MOD(AN$1-$E48-ROW(INDIRECT("1:"&amp;$H48/24))+1,$F48))=0,$G48,""),"")&amp;IF(AND($I48&gt;0,$I48&lt;=AN$1),IF(MIN(MOD(AN$1-$I48-ROW(INDIRECT("1:"&amp;$L48/24))+1,$J48))=0,$K48,""),"")&amp;IF(AND($M48&gt;0,$M48&lt;=AN$1),IF(MIN(MOD(AN$1-$M48-ROW(INDIRECT("1:"&amp;$P48/24))+1,$N48))=0,$O48,""),"")</f>
        <v/>
      </c>
      <c r="AO48" s="52" t="str">
        <f t="array" aca="1" ref="AO48" ca="1">IF(AND($E48&gt;0,$E48&lt;=AO$1),IF(MIN(MOD(AO$1-$E48-ROW(INDIRECT("1:"&amp;$H48/24))+1,$F48))=0,$G48,""),"")&amp;IF(AND($I48&gt;0,$I48&lt;=AO$1),IF(MIN(MOD(AO$1-$I48-ROW(INDIRECT("1:"&amp;$L48/24))+1,$J48))=0,$K48,""),"")&amp;IF(AND($M48&gt;0,$M48&lt;=AO$1),IF(MIN(MOD(AO$1-$M48-ROW(INDIRECT("1:"&amp;$P48/24))+1,$N48))=0,$O48,""),"")</f>
        <v/>
      </c>
      <c r="AP48" s="52" t="str">
        <f t="array" aca="1" ref="AP48" ca="1">IF(AND($E48&gt;0,$E48&lt;=AP$1),IF(MIN(MOD(AP$1-$E48-ROW(INDIRECT("1:"&amp;$H48/24))+1,$F48))=0,$G48,""),"")&amp;IF(AND($I48&gt;0,$I48&lt;=AP$1),IF(MIN(MOD(AP$1-$I48-ROW(INDIRECT("1:"&amp;$L48/24))+1,$J48))=0,$K48,""),"")&amp;IF(AND($M48&gt;0,$M48&lt;=AP$1),IF(MIN(MOD(AP$1-$M48-ROW(INDIRECT("1:"&amp;$P48/24))+1,$N48))=0,$O48,""),"")</f>
        <v/>
      </c>
      <c r="AQ48" s="52" t="str">
        <f t="array" aca="1" ref="AQ48" ca="1">IF(AND($E48&gt;0,$E48&lt;=AQ$1),IF(MIN(MOD(AQ$1-$E48-ROW(INDIRECT("1:"&amp;$H48/24))+1,$F48))=0,$G48,""),"")&amp;IF(AND($I48&gt;0,$I48&lt;=AQ$1),IF(MIN(MOD(AQ$1-$I48-ROW(INDIRECT("1:"&amp;$L48/24))+1,$J48))=0,$K48,""),"")&amp;IF(AND($M48&gt;0,$M48&lt;=AQ$1),IF(MIN(MOD(AQ$1-$M48-ROW(INDIRECT("1:"&amp;$P48/24))+1,$N48))=0,$O48,""),"")</f>
        <v/>
      </c>
      <c r="AR48" s="52" t="str">
        <f t="array" aca="1" ref="AR48" ca="1">IF(AND($E48&gt;0,$E48&lt;=AR$1),IF(MIN(MOD(AR$1-$E48-ROW(INDIRECT("1:"&amp;$H48/24))+1,$F48))=0,$G48,""),"")&amp;IF(AND($I48&gt;0,$I48&lt;=AR$1),IF(MIN(MOD(AR$1-$I48-ROW(INDIRECT("1:"&amp;$L48/24))+1,$J48))=0,$K48,""),"")&amp;IF(AND($M48&gt;0,$M48&lt;=AR$1),IF(MIN(MOD(AR$1-$M48-ROW(INDIRECT("1:"&amp;$P48/24))+1,$N48))=0,$O48,""),"")</f>
        <v/>
      </c>
      <c r="AS48" s="52" t="str">
        <f t="array" aca="1" ref="AS48" ca="1">IF(AND($E48&gt;0,$E48&lt;=AS$1),IF(MIN(MOD(AS$1-$E48-ROW(INDIRECT("1:"&amp;$H48/24))+1,$F48))=0,$G48,""),"")&amp;IF(AND($I48&gt;0,$I48&lt;=AS$1),IF(MIN(MOD(AS$1-$I48-ROW(INDIRECT("1:"&amp;$L48/24))+1,$J48))=0,$K48,""),"")&amp;IF(AND($M48&gt;0,$M48&lt;=AS$1),IF(MIN(MOD(AS$1-$M48-ROW(INDIRECT("1:"&amp;$P48/24))+1,$N48))=0,$O48,""),"")</f>
        <v/>
      </c>
      <c r="AT48" s="52" t="str">
        <f t="array" aca="1" ref="AT48" ca="1">IF(AND($E48&gt;0,$E48&lt;=AT$1),IF(MIN(MOD(AT$1-$E48-ROW(INDIRECT("1:"&amp;$H48/24))+1,$F48))=0,$G48,""),"")&amp;IF(AND($I48&gt;0,$I48&lt;=AT$1),IF(MIN(MOD(AT$1-$I48-ROW(INDIRECT("1:"&amp;$L48/24))+1,$J48))=0,$K48,""),"")&amp;IF(AND($M48&gt;0,$M48&lt;=AT$1),IF(MIN(MOD(AT$1-$M48-ROW(INDIRECT("1:"&amp;$P48/24))+1,$N48))=0,$O48,""),"")</f>
        <v/>
      </c>
      <c r="AU48" s="52" t="str">
        <f t="array" aca="1" ref="AU48" ca="1">IF(AND($E48&gt;0,$E48&lt;=AU$1),IF(MIN(MOD(AU$1-$E48-ROW(INDIRECT("1:"&amp;$H48/24))+1,$F48))=0,$G48,""),"")&amp;IF(AND($I48&gt;0,$I48&lt;=AU$1),IF(MIN(MOD(AU$1-$I48-ROW(INDIRECT("1:"&amp;$L48/24))+1,$J48))=0,$K48,""),"")&amp;IF(AND($M48&gt;0,$M48&lt;=AU$1),IF(MIN(MOD(AU$1-$M48-ROW(INDIRECT("1:"&amp;$P48/24))+1,$N48))=0,$O48,""),"")</f>
        <v/>
      </c>
      <c r="AV48" s="52" t="str">
        <f t="array" aca="1" ref="AV48" ca="1">IF(AND($E48&gt;0,$E48&lt;=AV$1),IF(MIN(MOD(AV$1-$E48-ROW(INDIRECT("1:"&amp;$H48/24))+1,$F48))=0,$G48,""),"")&amp;IF(AND($I48&gt;0,$I48&lt;=AV$1),IF(MIN(MOD(AV$1-$I48-ROW(INDIRECT("1:"&amp;$L48/24))+1,$J48))=0,$K48,""),"")&amp;IF(AND($M48&gt;0,$M48&lt;=AV$1),IF(MIN(MOD(AV$1-$M48-ROW(INDIRECT("1:"&amp;$P48/24))+1,$N48))=0,$O48,""),"")</f>
        <v/>
      </c>
      <c r="AW48" s="52" t="str">
        <f t="array" aca="1" ref="AW48" ca="1">IF(AND($E48&gt;0,$E48&lt;=AW$1),IF(MIN(MOD(AW$1-$E48-ROW(INDIRECT("1:"&amp;$H48/24))+1,$F48))=0,$G48,""),"")&amp;IF(AND($I48&gt;0,$I48&lt;=AW$1),IF(MIN(MOD(AW$1-$I48-ROW(INDIRECT("1:"&amp;$L48/24))+1,$J48))=0,$K48,""),"")&amp;IF(AND($M48&gt;0,$M48&lt;=AW$1),IF(MIN(MOD(AW$1-$M48-ROW(INDIRECT("1:"&amp;$P48/24))+1,$N48))=0,$O48,""),"")</f>
        <v/>
      </c>
      <c r="AX48" s="52" t="str">
        <f t="array" aca="1" ref="AX48" ca="1">IF(AND($E48&gt;0,$E48&lt;=AX$1),IF(MIN(MOD(AX$1-$E48-ROW(INDIRECT("1:"&amp;$H48/24))+1,$F48))=0,$G48,""),"")&amp;IF(AND($I48&gt;0,$I48&lt;=AX$1),IF(MIN(MOD(AX$1-$I48-ROW(INDIRECT("1:"&amp;$L48/24))+1,$J48))=0,$K48,""),"")&amp;IF(AND($M48&gt;0,$M48&lt;=AX$1),IF(MIN(MOD(AX$1-$M48-ROW(INDIRECT("1:"&amp;$P48/24))+1,$N48))=0,$O48,""),"")</f>
        <v/>
      </c>
      <c r="AY48" s="52" t="str">
        <f t="array" aca="1" ref="AY48" ca="1">IF(AND($E48&gt;0,$E48&lt;=AY$1),IF(MIN(MOD(AY$1-$E48-ROW(INDIRECT("1:"&amp;$H48/24))+1,$F48))=0,$G48,""),"")&amp;IF(AND($I48&gt;0,$I48&lt;=AY$1),IF(MIN(MOD(AY$1-$I48-ROW(INDIRECT("1:"&amp;$L48/24))+1,$J48))=0,$K48,""),"")&amp;IF(AND($M48&gt;0,$M48&lt;=AY$1),IF(MIN(MOD(AY$1-$M48-ROW(INDIRECT("1:"&amp;$P48/24))+1,$N48))=0,$O48,""),"")</f>
        <v/>
      </c>
      <c r="AZ48" s="52" t="str">
        <f t="array" aca="1" ref="AZ48" ca="1">IF(AND($E48&gt;0,$E48&lt;=AZ$1),IF(MIN(MOD(AZ$1-$E48-ROW(INDIRECT("1:"&amp;$H48/24))+1,$F48))=0,$G48,""),"")&amp;IF(AND($I48&gt;0,$I48&lt;=AZ$1),IF(MIN(MOD(AZ$1-$I48-ROW(INDIRECT("1:"&amp;$L48/24))+1,$J48))=0,$K48,""),"")&amp;IF(AND($M48&gt;0,$M48&lt;=AZ$1),IF(MIN(MOD(AZ$1-$M48-ROW(INDIRECT("1:"&amp;$P48/24))+1,$N48))=0,$O48,""),"")</f>
        <v/>
      </c>
      <c r="BA48" s="52" t="str">
        <f t="array" aca="1" ref="BA48" ca="1">IF(AND($E48&gt;0,$E48&lt;=BA$1),IF(MIN(MOD(BA$1-$E48-ROW(INDIRECT("1:"&amp;$H48/24))+1,$F48))=0,$G48,""),"")&amp;IF(AND($I48&gt;0,$I48&lt;=BA$1),IF(MIN(MOD(BA$1-$I48-ROW(INDIRECT("1:"&amp;$L48/24))+1,$J48))=0,$K48,""),"")&amp;IF(AND($M48&gt;0,$M48&lt;=BA$1),IF(MIN(MOD(BA$1-$M48-ROW(INDIRECT("1:"&amp;$P48/24))+1,$N48))=0,$O48,""),"")</f>
        <v/>
      </c>
      <c r="BB48" s="52" t="str">
        <f t="array" aca="1" ref="BB48" ca="1">IF(AND($E48&gt;0,$E48&lt;=BB$1),IF(MIN(MOD(BB$1-$E48-ROW(INDIRECT("1:"&amp;$H48/24))+1,$F48))=0,$G48,""),"")&amp;IF(AND($I48&gt;0,$I48&lt;=BB$1),IF(MIN(MOD(BB$1-$I48-ROW(INDIRECT("1:"&amp;$L48/24))+1,$J48))=0,$K48,""),"")&amp;IF(AND($M48&gt;0,$M48&lt;=BB$1),IF(MIN(MOD(BB$1-$M48-ROW(INDIRECT("1:"&amp;$P48/24))+1,$N48))=0,$O48,""),"")</f>
        <v/>
      </c>
      <c r="BC48" s="52" t="str">
        <f t="array" aca="1" ref="BC48" ca="1">IF(AND($E48&gt;0,$E48&lt;=BC$1),IF(MIN(MOD(BC$1-$E48-ROW(INDIRECT("1:"&amp;$H48/24))+1,$F48))=0,$G48,""),"")&amp;IF(AND($I48&gt;0,$I48&lt;=BC$1),IF(MIN(MOD(BC$1-$I48-ROW(INDIRECT("1:"&amp;$L48/24))+1,$J48))=0,$K48,""),"")&amp;IF(AND($M48&gt;0,$M48&lt;=BC$1),IF(MIN(MOD(BC$1-$M48-ROW(INDIRECT("1:"&amp;$P48/24))+1,$N48))=0,$O48,""),"")</f>
        <v/>
      </c>
      <c r="BD48" s="52" t="str">
        <f t="array" aca="1" ref="BD48" ca="1">IF(AND($E48&gt;0,$E48&lt;=BD$1),IF(MIN(MOD(BD$1-$E48-ROW(INDIRECT("1:"&amp;$H48/24))+1,$F48))=0,$G48,""),"")&amp;IF(AND($I48&gt;0,$I48&lt;=BD$1),IF(MIN(MOD(BD$1-$I48-ROW(INDIRECT("1:"&amp;$L48/24))+1,$J48))=0,$K48,""),"")&amp;IF(AND($M48&gt;0,$M48&lt;=BD$1),IF(MIN(MOD(BD$1-$M48-ROW(INDIRECT("1:"&amp;$P48/24))+1,$N48))=0,$O48,""),"")</f>
        <v/>
      </c>
      <c r="BE48" s="52" t="str">
        <f t="array" aca="1" ref="BE48" ca="1">IF(AND($E48&gt;0,$E48&lt;=BE$1),IF(MIN(MOD(BE$1-$E48-ROW(INDIRECT("1:"&amp;$H48/24))+1,$F48))=0,$G48,""),"")&amp;IF(AND($I48&gt;0,$I48&lt;=BE$1),IF(MIN(MOD(BE$1-$I48-ROW(INDIRECT("1:"&amp;$L48/24))+1,$J48))=0,$K48,""),"")&amp;IF(AND($M48&gt;0,$M48&lt;=BE$1),IF(MIN(MOD(BE$1-$M48-ROW(INDIRECT("1:"&amp;$P48/24))+1,$N48))=0,$O48,""),"")</f>
        <v/>
      </c>
      <c r="BF48" s="52" t="str">
        <f t="array" aca="1" ref="BF48" ca="1">IF(AND($E48&gt;0,$E48&lt;=BF$1),IF(MIN(MOD(BF$1-$E48-ROW(INDIRECT("1:"&amp;$H48/24))+1,$F48))=0,$G48,""),"")&amp;IF(AND($I48&gt;0,$I48&lt;=BF$1),IF(MIN(MOD(BF$1-$I48-ROW(INDIRECT("1:"&amp;$L48/24))+1,$J48))=0,$K48,""),"")&amp;IF(AND($M48&gt;0,$M48&lt;=BF$1),IF(MIN(MOD(BF$1-$M48-ROW(INDIRECT("1:"&amp;$P48/24))+1,$N48))=0,$O48,""),"")</f>
        <v/>
      </c>
      <c r="BG48" s="52" t="str">
        <f t="array" aca="1" ref="BG48" ca="1">IF(AND($E48&gt;0,$E48&lt;=BG$1),IF(MIN(MOD(BG$1-$E48-ROW(INDIRECT("1:"&amp;$H48/24))+1,$F48))=0,$G48,""),"")&amp;IF(AND($I48&gt;0,$I48&lt;=BG$1),IF(MIN(MOD(BG$1-$I48-ROW(INDIRECT("1:"&amp;$L48/24))+1,$J48))=0,$K48,""),"")&amp;IF(AND($M48&gt;0,$M48&lt;=BG$1),IF(MIN(MOD(BG$1-$M48-ROW(INDIRECT("1:"&amp;$P48/24))+1,$N48))=0,$O48,""),"")</f>
        <v/>
      </c>
      <c r="BH48" s="52" t="str">
        <f t="array" aca="1" ref="BH48" ca="1">IF(AND($E48&gt;0,$E48&lt;=BH$1),IF(MIN(MOD(BH$1-$E48-ROW(INDIRECT("1:"&amp;$H48/24))+1,$F48))=0,$G48,""),"")&amp;IF(AND($I48&gt;0,$I48&lt;=BH$1),IF(MIN(MOD(BH$1-$I48-ROW(INDIRECT("1:"&amp;$L48/24))+1,$J48))=0,$K48,""),"")&amp;IF(AND($M48&gt;0,$M48&lt;=BH$1),IF(MIN(MOD(BH$1-$M48-ROW(INDIRECT("1:"&amp;$P48/24))+1,$N48))=0,$O48,""),"")</f>
        <v/>
      </c>
      <c r="BI48" s="52" t="str">
        <f t="array" aca="1" ref="BI48" ca="1">IF(AND($E48&gt;0,$E48&lt;=BI$1),IF(MIN(MOD(BI$1-$E48-ROW(INDIRECT("1:"&amp;$H48/24))+1,$F48))=0,$G48,""),"")&amp;IF(AND($I48&gt;0,$I48&lt;=BI$1),IF(MIN(MOD(BI$1-$I48-ROW(INDIRECT("1:"&amp;$L48/24))+1,$J48))=0,$K48,""),"")&amp;IF(AND($M48&gt;0,$M48&lt;=BI$1),IF(MIN(MOD(BI$1-$M48-ROW(INDIRECT("1:"&amp;$P48/24))+1,$N48))=0,$O48,""),"")</f>
        <v/>
      </c>
      <c r="BJ48" s="52" t="str">
        <f t="array" aca="1" ref="BJ48" ca="1">IF(AND($E48&gt;0,$E48&lt;=BJ$1),IF(MIN(MOD(BJ$1-$E48-ROW(INDIRECT("1:"&amp;$H48/24))+1,$F48))=0,$G48,""),"")&amp;IF(AND($I48&gt;0,$I48&lt;=BJ$1),IF(MIN(MOD(BJ$1-$I48-ROW(INDIRECT("1:"&amp;$L48/24))+1,$J48))=0,$K48,""),"")&amp;IF(AND($M48&gt;0,$M48&lt;=BJ$1),IF(MIN(MOD(BJ$1-$M48-ROW(INDIRECT("1:"&amp;$P48/24))+1,$N48))=0,$O48,""),"")</f>
        <v/>
      </c>
      <c r="BK48" s="52" t="str">
        <f t="array" aca="1" ref="BK48" ca="1">IF(AND($E48&gt;0,$E48&lt;=BK$1),IF(MIN(MOD(BK$1-$E48-ROW(INDIRECT("1:"&amp;$H48/24))+1,$F48))=0,$G48,""),"")&amp;IF(AND($I48&gt;0,$I48&lt;=BK$1),IF(MIN(MOD(BK$1-$I48-ROW(INDIRECT("1:"&amp;$L48/24))+1,$J48))=0,$K48,""),"")&amp;IF(AND($M48&gt;0,$M48&lt;=BK$1),IF(MIN(MOD(BK$1-$M48-ROW(INDIRECT("1:"&amp;$P48/24))+1,$N48))=0,$O48,""),"")</f>
        <v/>
      </c>
      <c r="BL48" s="52" t="str">
        <f t="array" aca="1" ref="BL48" ca="1">IF(AND($E48&gt;0,$E48&lt;=BL$1),IF(MIN(MOD(BL$1-$E48-ROW(INDIRECT("1:"&amp;$H48/24))+1,$F48))=0,$G48,""),"")&amp;IF(AND($I48&gt;0,$I48&lt;=BL$1),IF(MIN(MOD(BL$1-$I48-ROW(INDIRECT("1:"&amp;$L48/24))+1,$J48))=0,$K48,""),"")&amp;IF(AND($M48&gt;0,$M48&lt;=BL$1),IF(MIN(MOD(BL$1-$M48-ROW(INDIRECT("1:"&amp;$P48/24))+1,$N48))=0,$O48,""),"")</f>
        <v/>
      </c>
      <c r="BM48" s="52" t="str">
        <f t="array" aca="1" ref="BM48" ca="1">IF(AND($E48&gt;0,$E48&lt;=BM$1),IF(MIN(MOD(BM$1-$E48-ROW(INDIRECT("1:"&amp;$H48/24))+1,$F48))=0,$G48,""),"")&amp;IF(AND($I48&gt;0,$I48&lt;=BM$1),IF(MIN(MOD(BM$1-$I48-ROW(INDIRECT("1:"&amp;$L48/24))+1,$J48))=0,$K48,""),"")&amp;IF(AND($M48&gt;0,$M48&lt;=BM$1),IF(MIN(MOD(BM$1-$M48-ROW(INDIRECT("1:"&amp;$P48/24))+1,$N48))=0,$O48,""),"")</f>
        <v/>
      </c>
      <c r="BN48" s="52" t="str">
        <f t="array" aca="1" ref="BN48" ca="1">IF(AND($E48&gt;0,$E48&lt;=BN$1),IF(MIN(MOD(BN$1-$E48-ROW(INDIRECT("1:"&amp;$H48/24))+1,$F48))=0,$G48,""),"")&amp;IF(AND($I48&gt;0,$I48&lt;=BN$1),IF(MIN(MOD(BN$1-$I48-ROW(INDIRECT("1:"&amp;$L48/24))+1,$J48))=0,$K48,""),"")&amp;IF(AND($M48&gt;0,$M48&lt;=BN$1),IF(MIN(MOD(BN$1-$M48-ROW(INDIRECT("1:"&amp;$P48/24))+1,$N48))=0,$O48,""),"")</f>
        <v/>
      </c>
      <c r="BO48" s="52" t="str">
        <f t="array" aca="1" ref="BO48" ca="1">IF(AND($E48&gt;0,$E48&lt;=BO$1),IF(MIN(MOD(BO$1-$E48-ROW(INDIRECT("1:"&amp;$H48/24))+1,$F48))=0,$G48,""),"")&amp;IF(AND($I48&gt;0,$I48&lt;=BO$1),IF(MIN(MOD(BO$1-$I48-ROW(INDIRECT("1:"&amp;$L48/24))+1,$J48))=0,$K48,""),"")&amp;IF(AND($M48&gt;0,$M48&lt;=BO$1),IF(MIN(MOD(BO$1-$M48-ROW(INDIRECT("1:"&amp;$P48/24))+1,$N48))=0,$O48,""),"")</f>
        <v/>
      </c>
      <c r="BP48" s="52" t="str">
        <f t="array" aca="1" ref="BP48" ca="1">IF(AND($E48&gt;0,$E48&lt;=BP$1),IF(MIN(MOD(BP$1-$E48-ROW(INDIRECT("1:"&amp;$H48/24))+1,$F48))=0,$G48,""),"")&amp;IF(AND($I48&gt;0,$I48&lt;=BP$1),IF(MIN(MOD(BP$1-$I48-ROW(INDIRECT("1:"&amp;$L48/24))+1,$J48))=0,$K48,""),"")&amp;IF(AND($M48&gt;0,$M48&lt;=BP$1),IF(MIN(MOD(BP$1-$M48-ROW(INDIRECT("1:"&amp;$P48/24))+1,$N48))=0,$O48,""),"")</f>
        <v/>
      </c>
      <c r="BQ48" s="52" t="str">
        <f t="array" aca="1" ref="BQ48" ca="1">IF(AND($E48&gt;0,$E48&lt;=BQ$1),IF(MIN(MOD(BQ$1-$E48-ROW(INDIRECT("1:"&amp;$H48/24))+1,$F48))=0,$G48,""),"")&amp;IF(AND($I48&gt;0,$I48&lt;=BQ$1),IF(MIN(MOD(BQ$1-$I48-ROW(INDIRECT("1:"&amp;$L48/24))+1,$J48))=0,$K48,""),"")&amp;IF(AND($M48&gt;0,$M48&lt;=BQ$1),IF(MIN(MOD(BQ$1-$M48-ROW(INDIRECT("1:"&amp;$P48/24))+1,$N48))=0,$O48,""),"")</f>
        <v/>
      </c>
      <c r="BR48" s="52" t="str">
        <f t="array" aca="1" ref="BR48" ca="1">IF(AND($E48&gt;0,$E48&lt;=BR$1),IF(MIN(MOD(BR$1-$E48-ROW(INDIRECT("1:"&amp;$H48/24))+1,$F48))=0,$G48,""),"")&amp;IF(AND($I48&gt;0,$I48&lt;=BR$1),IF(MIN(MOD(BR$1-$I48-ROW(INDIRECT("1:"&amp;$L48/24))+1,$J48))=0,$K48,""),"")&amp;IF(AND($M48&gt;0,$M48&lt;=BR$1),IF(MIN(MOD(BR$1-$M48-ROW(INDIRECT("1:"&amp;$P48/24))+1,$N48))=0,$O48,""),"")</f>
        <v/>
      </c>
      <c r="BS48" s="52" t="str">
        <f t="array" aca="1" ref="BS48" ca="1">IF(AND($E48&gt;0,$E48&lt;=BS$1),IF(MIN(MOD(BS$1-$E48-ROW(INDIRECT("1:"&amp;$H48/24))+1,$F48))=0,$G48,""),"")&amp;IF(AND($I48&gt;0,$I48&lt;=BS$1),IF(MIN(MOD(BS$1-$I48-ROW(INDIRECT("1:"&amp;$L48/24))+1,$J48))=0,$K48,""),"")&amp;IF(AND($M48&gt;0,$M48&lt;=BS$1),IF(MIN(MOD(BS$1-$M48-ROW(INDIRECT("1:"&amp;$P48/24))+1,$N48))=0,$O48,""),"")</f>
        <v/>
      </c>
      <c r="BT48" s="52" t="str">
        <f t="array" aca="1" ref="BT48" ca="1">IF(AND($E48&gt;0,$E48&lt;=BT$1),IF(MIN(MOD(BT$1-$E48-ROW(INDIRECT("1:"&amp;$H48/24))+1,$F48))=0,$G48,""),"")&amp;IF(AND($I48&gt;0,$I48&lt;=BT$1),IF(MIN(MOD(BT$1-$I48-ROW(INDIRECT("1:"&amp;$L48/24))+1,$J48))=0,$K48,""),"")&amp;IF(AND($M48&gt;0,$M48&lt;=BT$1),IF(MIN(MOD(BT$1-$M48-ROW(INDIRECT("1:"&amp;$P48/24))+1,$N48))=0,$O48,""),"")</f>
        <v/>
      </c>
      <c r="BU48" s="52" t="str">
        <f t="array" aca="1" ref="BU48" ca="1">IF(AND($E48&gt;0,$E48&lt;=BU$1),IF(MIN(MOD(BU$1-$E48-ROW(INDIRECT("1:"&amp;$H48/24))+1,$F48))=0,$G48,""),"")&amp;IF(AND($I48&gt;0,$I48&lt;=BU$1),IF(MIN(MOD(BU$1-$I48-ROW(INDIRECT("1:"&amp;$L48/24))+1,$J48))=0,$K48,""),"")&amp;IF(AND($M48&gt;0,$M48&lt;=BU$1),IF(MIN(MOD(BU$1-$M48-ROW(INDIRECT("1:"&amp;$P48/24))+1,$N48))=0,$O48,""),"")</f>
        <v/>
      </c>
      <c r="BV48" s="52" t="str">
        <f t="array" aca="1" ref="BV48" ca="1">IF(AND($E48&gt;0,$E48&lt;=BV$1),IF(MIN(MOD(BV$1-$E48-ROW(INDIRECT("1:"&amp;$H48/24))+1,$F48))=0,$G48,""),"")&amp;IF(AND($I48&gt;0,$I48&lt;=BV$1),IF(MIN(MOD(BV$1-$I48-ROW(INDIRECT("1:"&amp;$L48/24))+1,$J48))=0,$K48,""),"")&amp;IF(AND($M48&gt;0,$M48&lt;=BV$1),IF(MIN(MOD(BV$1-$M48-ROW(INDIRECT("1:"&amp;$P48/24))+1,$N48))=0,$O48,""),"")</f>
        <v/>
      </c>
      <c r="BW48" s="52" t="str">
        <f t="array" aca="1" ref="BW48" ca="1">IF(AND($E48&gt;0,$E48&lt;=BW$1),IF(MIN(MOD(BW$1-$E48-ROW(INDIRECT("1:"&amp;$H48/24))+1,$F48))=0,$G48,""),"")&amp;IF(AND($I48&gt;0,$I48&lt;=BW$1),IF(MIN(MOD(BW$1-$I48-ROW(INDIRECT("1:"&amp;$L48/24))+1,$J48))=0,$K48,""),"")&amp;IF(AND($M48&gt;0,$M48&lt;=BW$1),IF(MIN(MOD(BW$1-$M48-ROW(INDIRECT("1:"&amp;$P48/24))+1,$N48))=0,$O48,""),"")</f>
        <v/>
      </c>
      <c r="BX48" s="52" t="str">
        <f t="array" aca="1" ref="BX48" ca="1">IF(AND($E48&gt;0,$E48&lt;=BX$1),IF(MIN(MOD(BX$1-$E48-ROW(INDIRECT("1:"&amp;$H48/24))+1,$F48))=0,$G48,""),"")&amp;IF(AND($I48&gt;0,$I48&lt;=BX$1),IF(MIN(MOD(BX$1-$I48-ROW(INDIRECT("1:"&amp;$L48/24))+1,$J48))=0,$K48,""),"")&amp;IF(AND($M48&gt;0,$M48&lt;=BX$1),IF(MIN(MOD(BX$1-$M48-ROW(INDIRECT("1:"&amp;$P48/24))+1,$N48))=0,$O48,""),"")</f>
        <v/>
      </c>
      <c r="BY48" s="52" t="str">
        <f t="array" aca="1" ref="BY48" ca="1">IF(AND($E48&gt;0,$E48&lt;=BY$1),IF(MIN(MOD(BY$1-$E48-ROW(INDIRECT("1:"&amp;$H48/24))+1,$F48))=0,$G48,""),"")&amp;IF(AND($I48&gt;0,$I48&lt;=BY$1),IF(MIN(MOD(BY$1-$I48-ROW(INDIRECT("1:"&amp;$L48/24))+1,$J48))=0,$K48,""),"")&amp;IF(AND($M48&gt;0,$M48&lt;=BY$1),IF(MIN(MOD(BY$1-$M48-ROW(INDIRECT("1:"&amp;$P48/24))+1,$N48))=0,$O48,""),"")</f>
        <v/>
      </c>
      <c r="BZ48" s="52" t="str">
        <f t="array" aca="1" ref="BZ48" ca="1">IF(AND($E48&gt;0,$E48&lt;=BZ$1),IF(MIN(MOD(BZ$1-$E48-ROW(INDIRECT("1:"&amp;$H48/24))+1,$F48))=0,$G48,""),"")&amp;IF(AND($I48&gt;0,$I48&lt;=BZ$1),IF(MIN(MOD(BZ$1-$I48-ROW(INDIRECT("1:"&amp;$L48/24))+1,$J48))=0,$K48,""),"")&amp;IF(AND($M48&gt;0,$M48&lt;=BZ$1),IF(MIN(MOD(BZ$1-$M48-ROW(INDIRECT("1:"&amp;$P48/24))+1,$N48))=0,$O48,""),"")</f>
        <v/>
      </c>
      <c r="CA48" s="52" t="str">
        <f t="array" aca="1" ref="CA48" ca="1">IF(AND($E48&gt;0,$E48&lt;=CA$1),IF(MIN(MOD(CA$1-$E48-ROW(INDIRECT("1:"&amp;$H48/24))+1,$F48))=0,$G48,""),"")&amp;IF(AND($I48&gt;0,$I48&lt;=CA$1),IF(MIN(MOD(CA$1-$I48-ROW(INDIRECT("1:"&amp;$L48/24))+1,$J48))=0,$K48,""),"")&amp;IF(AND($M48&gt;0,$M48&lt;=CA$1),IF(MIN(MOD(CA$1-$M48-ROW(INDIRECT("1:"&amp;$P48/24))+1,$N48))=0,$O48,""),"")</f>
        <v/>
      </c>
      <c r="CB48" s="52" t="str">
        <f t="array" aca="1" ref="CB48" ca="1">IF(AND($E48&gt;0,$E48&lt;=CB$1),IF(MIN(MOD(CB$1-$E48-ROW(INDIRECT("1:"&amp;$H48/24))+1,$F48))=0,$G48,""),"")&amp;IF(AND($I48&gt;0,$I48&lt;=CB$1),IF(MIN(MOD(CB$1-$I48-ROW(INDIRECT("1:"&amp;$L48/24))+1,$J48))=0,$K48,""),"")&amp;IF(AND($M48&gt;0,$M48&lt;=CB$1),IF(MIN(MOD(CB$1-$M48-ROW(INDIRECT("1:"&amp;$P48/24))+1,$N48))=0,$O48,""),"")</f>
        <v/>
      </c>
      <c r="CC48" s="52" t="str">
        <f t="array" aca="1" ref="CC48" ca="1">IF(AND($E48&gt;0,$E48&lt;=CC$1),IF(MIN(MOD(CC$1-$E48-ROW(INDIRECT("1:"&amp;$H48/24))+1,$F48))=0,$G48,""),"")&amp;IF(AND($I48&gt;0,$I48&lt;=CC$1),IF(MIN(MOD(CC$1-$I48-ROW(INDIRECT("1:"&amp;$L48/24))+1,$J48))=0,$K48,""),"")&amp;IF(AND($M48&gt;0,$M48&lt;=CC$1),IF(MIN(MOD(CC$1-$M48-ROW(INDIRECT("1:"&amp;$P48/24))+1,$N48))=0,$O48,""),"")</f>
        <v/>
      </c>
      <c r="CD48" s="52" t="str">
        <f t="array" aca="1" ref="CD48" ca="1">IF(AND($E48&gt;0,$E48&lt;=CD$1),IF(MIN(MOD(CD$1-$E48-ROW(INDIRECT("1:"&amp;$H48/24))+1,$F48))=0,$G48,""),"")&amp;IF(AND($I48&gt;0,$I48&lt;=CD$1),IF(MIN(MOD(CD$1-$I48-ROW(INDIRECT("1:"&amp;$L48/24))+1,$J48))=0,$K48,""),"")&amp;IF(AND($M48&gt;0,$M48&lt;=CD$1),IF(MIN(MOD(CD$1-$M48-ROW(INDIRECT("1:"&amp;$P48/24))+1,$N48))=0,$O48,""),"")</f>
        <v/>
      </c>
      <c r="CE48" s="52" t="str">
        <f t="array" aca="1" ref="CE48" ca="1">IF(AND($E48&gt;0,$E48&lt;=CE$1),IF(MIN(MOD(CE$1-$E48-ROW(INDIRECT("1:"&amp;$H48/24))+1,$F48))=0,$G48,""),"")&amp;IF(AND($I48&gt;0,$I48&lt;=CE$1),IF(MIN(MOD(CE$1-$I48-ROW(INDIRECT("1:"&amp;$L48/24))+1,$J48))=0,$K48,""),"")&amp;IF(AND($M48&gt;0,$M48&lt;=CE$1),IF(MIN(MOD(CE$1-$M48-ROW(INDIRECT("1:"&amp;$P48/24))+1,$N48))=0,$O48,""),"")</f>
        <v/>
      </c>
      <c r="CF48" s="52" t="str">
        <f t="array" aca="1" ref="CF48" ca="1">IF(AND($E48&gt;0,$E48&lt;=CF$1),IF(MIN(MOD(CF$1-$E48-ROW(INDIRECT("1:"&amp;$H48/24))+1,$F48))=0,$G48,""),"")&amp;IF(AND($I48&gt;0,$I48&lt;=CF$1),IF(MIN(MOD(CF$1-$I48-ROW(INDIRECT("1:"&amp;$L48/24))+1,$J48))=0,$K48,""),"")&amp;IF(AND($M48&gt;0,$M48&lt;=CF$1),IF(MIN(MOD(CF$1-$M48-ROW(INDIRECT("1:"&amp;$P48/24))+1,$N48))=0,$O48,""),"")</f>
        <v/>
      </c>
      <c r="CG48" s="52" t="str">
        <f t="array" aca="1" ref="CG48" ca="1">IF(AND($E48&gt;0,$E48&lt;=CG$1),IF(MIN(MOD(CG$1-$E48-ROW(INDIRECT("1:"&amp;$H48/24))+1,$F48))=0,$G48,""),"")&amp;IF(AND($I48&gt;0,$I48&lt;=CG$1),IF(MIN(MOD(CG$1-$I48-ROW(INDIRECT("1:"&amp;$L48/24))+1,$J48))=0,$K48,""),"")&amp;IF(AND($M48&gt;0,$M48&lt;=CG$1),IF(MIN(MOD(CG$1-$M48-ROW(INDIRECT("1:"&amp;$P48/24))+1,$N48))=0,$O48,""),"")</f>
        <v/>
      </c>
      <c r="CH48" s="52" t="str">
        <f t="array" aca="1" ref="CH48" ca="1">IF(AND($E48&gt;0,$E48&lt;=CH$1),IF(MIN(MOD(CH$1-$E48-ROW(INDIRECT("1:"&amp;$H48/24))+1,$F48))=0,$G48,""),"")&amp;IF(AND($I48&gt;0,$I48&lt;=CH$1),IF(MIN(MOD(CH$1-$I48-ROW(INDIRECT("1:"&amp;$L48/24))+1,$J48))=0,$K48,""),"")&amp;IF(AND($M48&gt;0,$M48&lt;=CH$1),IF(MIN(MOD(CH$1-$M48-ROW(INDIRECT("1:"&amp;$P48/24))+1,$N48))=0,$O48,""),"")</f>
        <v/>
      </c>
      <c r="CI48" s="52" t="str">
        <f t="array" aca="1" ref="CI48" ca="1">IF(AND($E48&gt;0,$E48&lt;=CI$1),IF(MIN(MOD(CI$1-$E48-ROW(INDIRECT("1:"&amp;$H48/24))+1,$F48))=0,$G48,""),"")&amp;IF(AND($I48&gt;0,$I48&lt;=CI$1),IF(MIN(MOD(CI$1-$I48-ROW(INDIRECT("1:"&amp;$L48/24))+1,$J48))=0,$K48,""),"")&amp;IF(AND($M48&gt;0,$M48&lt;=CI$1),IF(MIN(MOD(CI$1-$M48-ROW(INDIRECT("1:"&amp;$P48/24))+1,$N48))=0,$O48,""),"")</f>
        <v/>
      </c>
      <c r="CJ48" s="52" t="str">
        <f t="array" aca="1" ref="CJ48" ca="1">IF(AND($E48&gt;0,$E48&lt;=CJ$1),IF(MIN(MOD(CJ$1-$E48-ROW(INDIRECT("1:"&amp;$H48/24))+1,$F48))=0,$G48,""),"")&amp;IF(AND($I48&gt;0,$I48&lt;=CJ$1),IF(MIN(MOD(CJ$1-$I48-ROW(INDIRECT("1:"&amp;$L48/24))+1,$J48))=0,$K48,""),"")&amp;IF(AND($M48&gt;0,$M48&lt;=CJ$1),IF(MIN(MOD(CJ$1-$M48-ROW(INDIRECT("1:"&amp;$P48/24))+1,$N48))=0,$O48,""),"")</f>
        <v/>
      </c>
      <c r="CK48" s="52" t="str">
        <f t="array" aca="1" ref="CK48" ca="1">IF(AND($E48&gt;0,$E48&lt;=CK$1),IF(MIN(MOD(CK$1-$E48-ROW(INDIRECT("1:"&amp;$H48/24))+1,$F48))=0,$G48,""),"")&amp;IF(AND($I48&gt;0,$I48&lt;=CK$1),IF(MIN(MOD(CK$1-$I48-ROW(INDIRECT("1:"&amp;$L48/24))+1,$J48))=0,$K48,""),"")&amp;IF(AND($M48&gt;0,$M48&lt;=CK$1),IF(MIN(MOD(CK$1-$M48-ROW(INDIRECT("1:"&amp;$P48/24))+1,$N48))=0,$O48,""),"")</f>
        <v/>
      </c>
      <c r="CL48" s="52" t="str">
        <f t="array" aca="1" ref="CL48" ca="1">IF(AND($E48&gt;0,$E48&lt;=CL$1),IF(MIN(MOD(CL$1-$E48-ROW(INDIRECT("1:"&amp;$H48/24))+1,$F48))=0,$G48,""),"")&amp;IF(AND($I48&gt;0,$I48&lt;=CL$1),IF(MIN(MOD(CL$1-$I48-ROW(INDIRECT("1:"&amp;$L48/24))+1,$J48))=0,$K48,""),"")&amp;IF(AND($M48&gt;0,$M48&lt;=CL$1),IF(MIN(MOD(CL$1-$M48-ROW(INDIRECT("1:"&amp;$P48/24))+1,$N48))=0,$O48,""),"")</f>
        <v/>
      </c>
      <c r="CM48" s="52" t="str">
        <f t="array" aca="1" ref="CM48" ca="1">IF(AND($E48&gt;0,$E48&lt;=CM$1),IF(MIN(MOD(CM$1-$E48-ROW(INDIRECT("1:"&amp;$H48/24))+1,$F48))=0,$G48,""),"")&amp;IF(AND($I48&gt;0,$I48&lt;=CM$1),IF(MIN(MOD(CM$1-$I48-ROW(INDIRECT("1:"&amp;$L48/24))+1,$J48))=0,$K48,""),"")&amp;IF(AND($M48&gt;0,$M48&lt;=CM$1),IF(MIN(MOD(CM$1-$M48-ROW(INDIRECT("1:"&amp;$P48/24))+1,$N48))=0,$O48,""),"")</f>
        <v/>
      </c>
      <c r="CN48" s="52" t="str">
        <f t="array" aca="1" ref="CN48" ca="1">IF(AND($E48&gt;0,$E48&lt;=CN$1),IF(MIN(MOD(CN$1-$E48-ROW(INDIRECT("1:"&amp;$H48/24))+1,$F48))=0,$G48,""),"")&amp;IF(AND($I48&gt;0,$I48&lt;=CN$1),IF(MIN(MOD(CN$1-$I48-ROW(INDIRECT("1:"&amp;$L48/24))+1,$J48))=0,$K48,""),"")&amp;IF(AND($M48&gt;0,$M48&lt;=CN$1),IF(MIN(MOD(CN$1-$M48-ROW(INDIRECT("1:"&amp;$P48/24))+1,$N48))=0,$O48,""),"")</f>
        <v/>
      </c>
      <c r="CO48" s="52" t="str">
        <f t="array" aca="1" ref="CO48" ca="1">IF(AND($E48&gt;0,$E48&lt;=CO$1),IF(MIN(MOD(CO$1-$E48-ROW(INDIRECT("1:"&amp;$H48/24))+1,$F48))=0,$G48,""),"")&amp;IF(AND($I48&gt;0,$I48&lt;=CO$1),IF(MIN(MOD(CO$1-$I48-ROW(INDIRECT("1:"&amp;$L48/24))+1,$J48))=0,$K48,""),"")&amp;IF(AND($M48&gt;0,$M48&lt;=CO$1),IF(MIN(MOD(CO$1-$M48-ROW(INDIRECT("1:"&amp;$P48/24))+1,$N48))=0,$O48,""),"")</f>
        <v/>
      </c>
      <c r="CP48" s="52" t="str">
        <f t="array" aca="1" ref="CP48" ca="1">IF(AND($E48&gt;0,$E48&lt;=CP$1),IF(MIN(MOD(CP$1-$E48-ROW(INDIRECT("1:"&amp;$H48/24))+1,$F48))=0,$G48,""),"")&amp;IF(AND($I48&gt;0,$I48&lt;=CP$1),IF(MIN(MOD(CP$1-$I48-ROW(INDIRECT("1:"&amp;$L48/24))+1,$J48))=0,$K48,""),"")&amp;IF(AND($M48&gt;0,$M48&lt;=CP$1),IF(MIN(MOD(CP$1-$M48-ROW(INDIRECT("1:"&amp;$P48/24))+1,$N48))=0,$O48,""),"")</f>
        <v/>
      </c>
      <c r="CQ48" s="52" t="str">
        <f t="array" aca="1" ref="CQ48" ca="1">IF(AND($E48&gt;0,$E48&lt;=CQ$1),IF(MIN(MOD(CQ$1-$E48-ROW(INDIRECT("1:"&amp;$H48/24))+1,$F48))=0,$G48,""),"")&amp;IF(AND($I48&gt;0,$I48&lt;=CQ$1),IF(MIN(MOD(CQ$1-$I48-ROW(INDIRECT("1:"&amp;$L48/24))+1,$J48))=0,$K48,""),"")&amp;IF(AND($M48&gt;0,$M48&lt;=CQ$1),IF(MIN(MOD(CQ$1-$M48-ROW(INDIRECT("1:"&amp;$P48/24))+1,$N48))=0,$O48,""),"")</f>
        <v/>
      </c>
      <c r="CR48" s="52" t="str">
        <f t="array" aca="1" ref="CR48" ca="1">IF(AND($E48&gt;0,$E48&lt;=CR$1),IF(MIN(MOD(CR$1-$E48-ROW(INDIRECT("1:"&amp;$H48/24))+1,$F48))=0,$G48,""),"")&amp;IF(AND($I48&gt;0,$I48&lt;=CR$1),IF(MIN(MOD(CR$1-$I48-ROW(INDIRECT("1:"&amp;$L48/24))+1,$J48))=0,$K48,""),"")&amp;IF(AND($M48&gt;0,$M48&lt;=CR$1),IF(MIN(MOD(CR$1-$M48-ROW(INDIRECT("1:"&amp;$P48/24))+1,$N48))=0,$O48,""),"")</f>
        <v/>
      </c>
      <c r="CS48" s="52" t="str">
        <f t="array" aca="1" ref="CS48" ca="1">IF(AND($E48&gt;0,$E48&lt;=CS$1),IF(MIN(MOD(CS$1-$E48-ROW(INDIRECT("1:"&amp;$H48/24))+1,$F48))=0,$G48,""),"")&amp;IF(AND($I48&gt;0,$I48&lt;=CS$1),IF(MIN(MOD(CS$1-$I48-ROW(INDIRECT("1:"&amp;$L48/24))+1,$J48))=0,$K48,""),"")&amp;IF(AND($M48&gt;0,$M48&lt;=CS$1),IF(MIN(MOD(CS$1-$M48-ROW(INDIRECT("1:"&amp;$P48/24))+1,$N48))=0,$O48,""),"")</f>
        <v/>
      </c>
      <c r="CT48" s="52" t="str">
        <f t="array" aca="1" ref="CT48" ca="1">IF(AND($E48&gt;0,$E48&lt;=CT$1),IF(MIN(MOD(CT$1-$E48-ROW(INDIRECT("1:"&amp;$H48/24))+1,$F48))=0,$G48,""),"")&amp;IF(AND($I48&gt;0,$I48&lt;=CT$1),IF(MIN(MOD(CT$1-$I48-ROW(INDIRECT("1:"&amp;$L48/24))+1,$J48))=0,$K48,""),"")&amp;IF(AND($M48&gt;0,$M48&lt;=CT$1),IF(MIN(MOD(CT$1-$M48-ROW(INDIRECT("1:"&amp;$P48/24))+1,$N48))=0,$O48,""),"")</f>
        <v/>
      </c>
      <c r="CU48" s="52" t="str">
        <f t="array" aca="1" ref="CU48" ca="1">IF(AND($E48&gt;0,$E48&lt;=CU$1),IF(MIN(MOD(CU$1-$E48-ROW(INDIRECT("1:"&amp;$H48/24))+1,$F48))=0,$G48,""),"")&amp;IF(AND($I48&gt;0,$I48&lt;=CU$1),IF(MIN(MOD(CU$1-$I48-ROW(INDIRECT("1:"&amp;$L48/24))+1,$J48))=0,$K48,""),"")&amp;IF(AND($M48&gt;0,$M48&lt;=CU$1),IF(MIN(MOD(CU$1-$M48-ROW(INDIRECT("1:"&amp;$P48/24))+1,$N48))=0,$O48,""),"")</f>
        <v/>
      </c>
      <c r="CV48" s="52" t="str">
        <f t="array" aca="1" ref="CV48" ca="1">IF(AND($E48&gt;0,$E48&lt;=CV$1),IF(MIN(MOD(CV$1-$E48-ROW(INDIRECT("1:"&amp;$H48/24))+1,$F48))=0,$G48,""),"")&amp;IF(AND($I48&gt;0,$I48&lt;=CV$1),IF(MIN(MOD(CV$1-$I48-ROW(INDIRECT("1:"&amp;$L48/24))+1,$J48))=0,$K48,""),"")&amp;IF(AND($M48&gt;0,$M48&lt;=CV$1),IF(MIN(MOD(CV$1-$M48-ROW(INDIRECT("1:"&amp;$P48/24))+1,$N48))=0,$O48,""),"")</f>
        <v/>
      </c>
      <c r="CW48" s="52" t="str">
        <f t="array" aca="1" ref="CW48" ca="1">IF(AND($E48&gt;0,$E48&lt;=CW$1),IF(MIN(MOD(CW$1-$E48-ROW(INDIRECT("1:"&amp;$H48/24))+1,$F48))=0,$G48,""),"")&amp;IF(AND($I48&gt;0,$I48&lt;=CW$1),IF(MIN(MOD(CW$1-$I48-ROW(INDIRECT("1:"&amp;$L48/24))+1,$J48))=0,$K48,""),"")&amp;IF(AND($M48&gt;0,$M48&lt;=CW$1),IF(MIN(MOD(CW$1-$M48-ROW(INDIRECT("1:"&amp;$P48/24))+1,$N48))=0,$O48,""),"")</f>
        <v/>
      </c>
      <c r="CX48" s="52" t="str">
        <f t="array" aca="1" ref="CX48" ca="1">IF(AND($E48&gt;0,$E48&lt;=CX$1),IF(MIN(MOD(CX$1-$E48-ROW(INDIRECT("1:"&amp;$H48/24))+1,$F48))=0,$G48,""),"")&amp;IF(AND($I48&gt;0,$I48&lt;=CX$1),IF(MIN(MOD(CX$1-$I48-ROW(INDIRECT("1:"&amp;$L48/24))+1,$J48))=0,$K48,""),"")&amp;IF(AND($M48&gt;0,$M48&lt;=CX$1),IF(MIN(MOD(CX$1-$M48-ROW(INDIRECT("1:"&amp;$P48/24))+1,$N48))=0,$O48,""),"")</f>
        <v/>
      </c>
      <c r="CY48" s="52" t="str">
        <f t="array" aca="1" ref="CY48" ca="1">IF(AND($E48&gt;0,$E48&lt;=CY$1),IF(MIN(MOD(CY$1-$E48-ROW(INDIRECT("1:"&amp;$H48/24))+1,$F48))=0,$G48,""),"")&amp;IF(AND($I48&gt;0,$I48&lt;=CY$1),IF(MIN(MOD(CY$1-$I48-ROW(INDIRECT("1:"&amp;$L48/24))+1,$J48))=0,$K48,""),"")&amp;IF(AND($M48&gt;0,$M48&lt;=CY$1),IF(MIN(MOD(CY$1-$M48-ROW(INDIRECT("1:"&amp;$P48/24))+1,$N48))=0,$O48,""),"")</f>
        <v/>
      </c>
      <c r="CZ48" s="52" t="str">
        <f t="array" aca="1" ref="CZ48" ca="1">IF(AND($E48&gt;0,$E48&lt;=CZ$1),IF(MIN(MOD(CZ$1-$E48-ROW(INDIRECT("1:"&amp;$H48/24))+1,$F48))=0,$G48,""),"")&amp;IF(AND($I48&gt;0,$I48&lt;=CZ$1),IF(MIN(MOD(CZ$1-$I48-ROW(INDIRECT("1:"&amp;$L48/24))+1,$J48))=0,$K48,""),"")&amp;IF(AND($M48&gt;0,$M48&lt;=CZ$1),IF(MIN(MOD(CZ$1-$M48-ROW(INDIRECT("1:"&amp;$P48/24))+1,$N48))=0,$O48,""),"")</f>
        <v/>
      </c>
      <c r="DA48" s="52" t="str">
        <f t="array" aca="1" ref="DA48" ca="1">IF(AND($E48&gt;0,$E48&lt;=DA$1),IF(MIN(MOD(DA$1-$E48-ROW(INDIRECT("1:"&amp;$H48/24))+1,$F48))=0,$G48,""),"")&amp;IF(AND($I48&gt;0,$I48&lt;=DA$1),IF(MIN(MOD(DA$1-$I48-ROW(INDIRECT("1:"&amp;$L48/24))+1,$J48))=0,$K48,""),"")&amp;IF(AND($M48&gt;0,$M48&lt;=DA$1),IF(MIN(MOD(DA$1-$M48-ROW(INDIRECT("1:"&amp;$P48/24))+1,$N48))=0,$O48,""),"")</f>
        <v/>
      </c>
      <c r="DB48" s="52" t="str">
        <f t="array" aca="1" ref="DB48" ca="1">IF(AND($E48&gt;0,$E48&lt;=DB$1),IF(MIN(MOD(DB$1-$E48-ROW(INDIRECT("1:"&amp;$H48/24))+1,$F48))=0,$G48,""),"")&amp;IF(AND($I48&gt;0,$I48&lt;=DB$1),IF(MIN(MOD(DB$1-$I48-ROW(INDIRECT("1:"&amp;$L48/24))+1,$J48))=0,$K48,""),"")&amp;IF(AND($M48&gt;0,$M48&lt;=DB$1),IF(MIN(MOD(DB$1-$M48-ROW(INDIRECT("1:"&amp;$P48/24))+1,$N48))=0,$O48,""),"")</f>
        <v/>
      </c>
      <c r="DC48" s="52" t="str">
        <f t="array" aca="1" ref="DC48" ca="1">IF(AND($E48&gt;0,$E48&lt;=DC$1),IF(MIN(MOD(DC$1-$E48-ROW(INDIRECT("1:"&amp;$H48/24))+1,$F48))=0,$G48,""),"")&amp;IF(AND($I48&gt;0,$I48&lt;=DC$1),IF(MIN(MOD(DC$1-$I48-ROW(INDIRECT("1:"&amp;$L48/24))+1,$J48))=0,$K48,""),"")&amp;IF(AND($M48&gt;0,$M48&lt;=DC$1),IF(MIN(MOD(DC$1-$M48-ROW(INDIRECT("1:"&amp;$P48/24))+1,$N48))=0,$O48,""),"")</f>
        <v/>
      </c>
      <c r="DD48" s="52" t="str">
        <f t="array" aca="1" ref="DD48" ca="1">IF(AND($E48&gt;0,$E48&lt;=DD$1),IF(MIN(MOD(DD$1-$E48-ROW(INDIRECT("1:"&amp;$H48/24))+1,$F48))=0,$G48,""),"")&amp;IF(AND($I48&gt;0,$I48&lt;=DD$1),IF(MIN(MOD(DD$1-$I48-ROW(INDIRECT("1:"&amp;$L48/24))+1,$J48))=0,$K48,""),"")&amp;IF(AND($M48&gt;0,$M48&lt;=DD$1),IF(MIN(MOD(DD$1-$M48-ROW(INDIRECT("1:"&amp;$P48/24))+1,$N48))=0,$O48,""),"")</f>
        <v/>
      </c>
      <c r="DE48" s="52" t="str">
        <f t="array" aca="1" ref="DE48" ca="1">IF(AND($E48&gt;0,$E48&lt;=DE$1),IF(MIN(MOD(DE$1-$E48-ROW(INDIRECT("1:"&amp;$H48/24))+1,$F48))=0,$G48,""),"")&amp;IF(AND($I48&gt;0,$I48&lt;=DE$1),IF(MIN(MOD(DE$1-$I48-ROW(INDIRECT("1:"&amp;$L48/24))+1,$J48))=0,$K48,""),"")&amp;IF(AND($M48&gt;0,$M48&lt;=DE$1),IF(MIN(MOD(DE$1-$M48-ROW(INDIRECT("1:"&amp;$P48/24))+1,$N48))=0,$O48,""),"")</f>
        <v/>
      </c>
      <c r="DF48" s="52" t="str">
        <f t="array" aca="1" ref="DF48" ca="1">IF(AND($E48&gt;0,$E48&lt;=DF$1),IF(MIN(MOD(DF$1-$E48-ROW(INDIRECT("1:"&amp;$H48/24))+1,$F48))=0,$G48,""),"")&amp;IF(AND($I48&gt;0,$I48&lt;=DF$1),IF(MIN(MOD(DF$1-$I48-ROW(INDIRECT("1:"&amp;$L48/24))+1,$J48))=0,$K48,""),"")&amp;IF(AND($M48&gt;0,$M48&lt;=DF$1),IF(MIN(MOD(DF$1-$M48-ROW(INDIRECT("1:"&amp;$P48/24))+1,$N48))=0,$O48,""),"")</f>
        <v/>
      </c>
      <c r="DG48" s="52" t="str">
        <f t="array" aca="1" ref="DG48" ca="1">IF(AND($E48&gt;0,$E48&lt;=DG$1),IF(MIN(MOD(DG$1-$E48-ROW(INDIRECT("1:"&amp;$H48/24))+1,$F48))=0,$G48,""),"")&amp;IF(AND($I48&gt;0,$I48&lt;=DG$1),IF(MIN(MOD(DG$1-$I48-ROW(INDIRECT("1:"&amp;$L48/24))+1,$J48))=0,$K48,""),"")&amp;IF(AND($M48&gt;0,$M48&lt;=DG$1),IF(MIN(MOD(DG$1-$M48-ROW(INDIRECT("1:"&amp;$P48/24))+1,$N48))=0,$O48,""),"")</f>
        <v/>
      </c>
      <c r="DH48" s="52" t="str">
        <f t="array" aca="1" ref="DH48" ca="1">IF(AND($E48&gt;0,$E48&lt;=DH$1),IF(MIN(MOD(DH$1-$E48-ROW(INDIRECT("1:"&amp;$H48/24))+1,$F48))=0,$G48,""),"")&amp;IF(AND($I48&gt;0,$I48&lt;=DH$1),IF(MIN(MOD(DH$1-$I48-ROW(INDIRECT("1:"&amp;$L48/24))+1,$J48))=0,$K48,""),"")&amp;IF(AND($M48&gt;0,$M48&lt;=DH$1),IF(MIN(MOD(DH$1-$M48-ROW(INDIRECT("1:"&amp;$P48/24))+1,$N48))=0,$O48,""),"")</f>
        <v/>
      </c>
      <c r="DI48" s="52" t="str">
        <f t="array" aca="1" ref="DI48" ca="1">IF(AND($E48&gt;0,$E48&lt;=DI$1),IF(MIN(MOD(DI$1-$E48-ROW(INDIRECT("1:"&amp;$H48/24))+1,$F48))=0,$G48,""),"")&amp;IF(AND($I48&gt;0,$I48&lt;=DI$1),IF(MIN(MOD(DI$1-$I48-ROW(INDIRECT("1:"&amp;$L48/24))+1,$J48))=0,$K48,""),"")&amp;IF(AND($M48&gt;0,$M48&lt;=DI$1),IF(MIN(MOD(DI$1-$M48-ROW(INDIRECT("1:"&amp;$P48/24))+1,$N48))=0,$O48,""),"")</f>
        <v/>
      </c>
      <c r="DJ48" s="52" t="str">
        <f t="array" aca="1" ref="DJ48" ca="1">IF(AND($E48&gt;0,$E48&lt;=DJ$1),IF(MIN(MOD(DJ$1-$E48-ROW(INDIRECT("1:"&amp;$H48/24))+1,$F48))=0,$G48,""),"")&amp;IF(AND($I48&gt;0,$I48&lt;=DJ$1),IF(MIN(MOD(DJ$1-$I48-ROW(INDIRECT("1:"&amp;$L48/24))+1,$J48))=0,$K48,""),"")&amp;IF(AND($M48&gt;0,$M48&lt;=DJ$1),IF(MIN(MOD(DJ$1-$M48-ROW(INDIRECT("1:"&amp;$P48/24))+1,$N48))=0,$O48,""),"")</f>
        <v/>
      </c>
      <c r="DK48" s="52" t="str">
        <f t="array" aca="1" ref="DK48" ca="1">IF(AND($E48&gt;0,$E48&lt;=DK$1),IF(MIN(MOD(DK$1-$E48-ROW(INDIRECT("1:"&amp;$H48/24))+1,$F48))=0,$G48,""),"")&amp;IF(AND($I48&gt;0,$I48&lt;=DK$1),IF(MIN(MOD(DK$1-$I48-ROW(INDIRECT("1:"&amp;$L48/24))+1,$J48))=0,$K48,""),"")&amp;IF(AND($M48&gt;0,$M48&lt;=DK$1),IF(MIN(MOD(DK$1-$M48-ROW(INDIRECT("1:"&amp;$P48/24))+1,$N48))=0,$O48,""),"")</f>
        <v/>
      </c>
      <c r="DL48" s="52" t="str">
        <f t="array" aca="1" ref="DL48" ca="1">IF(AND($E48&gt;0,$E48&lt;=DL$1),IF(MIN(MOD(DL$1-$E48-ROW(INDIRECT("1:"&amp;$H48/24))+1,$F48))=0,$G48,""),"")&amp;IF(AND($I48&gt;0,$I48&lt;=DL$1),IF(MIN(MOD(DL$1-$I48-ROW(INDIRECT("1:"&amp;$L48/24))+1,$J48))=0,$K48,""),"")&amp;IF(AND($M48&gt;0,$M48&lt;=DL$1),IF(MIN(MOD(DL$1-$M48-ROW(INDIRECT("1:"&amp;$P48/24))+1,$N48))=0,$O48,""),"")</f>
        <v/>
      </c>
      <c r="DM48" s="52" t="str">
        <f t="array" aca="1" ref="DM48" ca="1">IF(AND($E48&gt;0,$E48&lt;=DM$1),IF(MIN(MOD(DM$1-$E48-ROW(INDIRECT("1:"&amp;$H48/24))+1,$F48))=0,$G48,""),"")&amp;IF(AND($I48&gt;0,$I48&lt;=DM$1),IF(MIN(MOD(DM$1-$I48-ROW(INDIRECT("1:"&amp;$L48/24))+1,$J48))=0,$K48,""),"")&amp;IF(AND($M48&gt;0,$M48&lt;=DM$1),IF(MIN(MOD(DM$1-$M48-ROW(INDIRECT("1:"&amp;$P48/24))+1,$N48))=0,$O48,""),"")</f>
        <v/>
      </c>
      <c r="DN48" s="52" t="str">
        <f t="array" aca="1" ref="DN48" ca="1">IF(AND($E48&gt;0,$E48&lt;=DN$1),IF(MIN(MOD(DN$1-$E48-ROW(INDIRECT("1:"&amp;$H48/24))+1,$F48))=0,$G48,""),"")&amp;IF(AND($I48&gt;0,$I48&lt;=DN$1),IF(MIN(MOD(DN$1-$I48-ROW(INDIRECT("1:"&amp;$L48/24))+1,$J48))=0,$K48,""),"")&amp;IF(AND($M48&gt;0,$M48&lt;=DN$1),IF(MIN(MOD(DN$1-$M48-ROW(INDIRECT("1:"&amp;$P48/24))+1,$N48))=0,$O48,""),"")</f>
        <v/>
      </c>
      <c r="DO48" s="52" t="str">
        <f t="array" aca="1" ref="DO48" ca="1">IF(AND($E48&gt;0,$E48&lt;=DO$1),IF(MIN(MOD(DO$1-$E48-ROW(INDIRECT("1:"&amp;$H48/24))+1,$F48))=0,$G48,""),"")&amp;IF(AND($I48&gt;0,$I48&lt;=DO$1),IF(MIN(MOD(DO$1-$I48-ROW(INDIRECT("1:"&amp;$L48/24))+1,$J48))=0,$K48,""),"")&amp;IF(AND($M48&gt;0,$M48&lt;=DO$1),IF(MIN(MOD(DO$1-$M48-ROW(INDIRECT("1:"&amp;$P48/24))+1,$N48))=0,$O48,""),"")</f>
        <v/>
      </c>
      <c r="DP48" s="52" t="str">
        <f t="array" aca="1" ref="DP48" ca="1">IF(AND($E48&gt;0,$E48&lt;=DP$1),IF(MIN(MOD(DP$1-$E48-ROW(INDIRECT("1:"&amp;$H48/24))+1,$F48))=0,$G48,""),"")&amp;IF(AND($I48&gt;0,$I48&lt;=DP$1),IF(MIN(MOD(DP$1-$I48-ROW(INDIRECT("1:"&amp;$L48/24))+1,$J48))=0,$K48,""),"")&amp;IF(AND($M48&gt;0,$M48&lt;=DP$1),IF(MIN(MOD(DP$1-$M48-ROW(INDIRECT("1:"&amp;$P48/24))+1,$N48))=0,$O48,""),"")</f>
        <v/>
      </c>
      <c r="DQ48" s="52" t="str">
        <f t="array" aca="1" ref="DQ48" ca="1">IF(AND($E48&gt;0,$E48&lt;=DQ$1),IF(MIN(MOD(DQ$1-$E48-ROW(INDIRECT("1:"&amp;$H48/24))+1,$F48))=0,$G48,""),"")&amp;IF(AND($I48&gt;0,$I48&lt;=DQ$1),IF(MIN(MOD(DQ$1-$I48-ROW(INDIRECT("1:"&amp;$L48/24))+1,$J48))=0,$K48,""),"")&amp;IF(AND($M48&gt;0,$M48&lt;=DQ$1),IF(MIN(MOD(DQ$1-$M48-ROW(INDIRECT("1:"&amp;$P48/24))+1,$N48))=0,$O48,""),"")</f>
        <v/>
      </c>
      <c r="DR48" s="52" t="str">
        <f t="array" aca="1" ref="DR48" ca="1">IF(AND($E48&gt;0,$E48&lt;=DR$1),IF(MIN(MOD(DR$1-$E48-ROW(INDIRECT("1:"&amp;$H48/24))+1,$F48))=0,$G48,""),"")&amp;IF(AND($I48&gt;0,$I48&lt;=DR$1),IF(MIN(MOD(DR$1-$I48-ROW(INDIRECT("1:"&amp;$L48/24))+1,$J48))=0,$K48,""),"")&amp;IF(AND($M48&gt;0,$M48&lt;=DR$1),IF(MIN(MOD(DR$1-$M48-ROW(INDIRECT("1:"&amp;$P48/24))+1,$N48))=0,$O48,""),"")</f>
        <v/>
      </c>
      <c r="DS48" s="52" t="str">
        <f t="array" aca="1" ref="DS48" ca="1">IF(AND($E48&gt;0,$E48&lt;=DS$1),IF(MIN(MOD(DS$1-$E48-ROW(INDIRECT("1:"&amp;$H48/24))+1,$F48))=0,$G48,""),"")&amp;IF(AND($I48&gt;0,$I48&lt;=DS$1),IF(MIN(MOD(DS$1-$I48-ROW(INDIRECT("1:"&amp;$L48/24))+1,$J48))=0,$K48,""),"")&amp;IF(AND($M48&gt;0,$M48&lt;=DS$1),IF(MIN(MOD(DS$1-$M48-ROW(INDIRECT("1:"&amp;$P48/24))+1,$N48))=0,$O48,""),"")</f>
        <v/>
      </c>
      <c r="DT48" s="52" t="str">
        <f t="array" aca="1" ref="DT48" ca="1">IF(AND($E48&gt;0,$E48&lt;=DT$1),IF(MIN(MOD(DT$1-$E48-ROW(INDIRECT("1:"&amp;$H48/24))+1,$F48))=0,$G48,""),"")&amp;IF(AND($I48&gt;0,$I48&lt;=DT$1),IF(MIN(MOD(DT$1-$I48-ROW(INDIRECT("1:"&amp;$L48/24))+1,$J48))=0,$K48,""),"")&amp;IF(AND($M48&gt;0,$M48&lt;=DT$1),IF(MIN(MOD(DT$1-$M48-ROW(INDIRECT("1:"&amp;$P48/24))+1,$N48))=0,$O48,""),"")</f>
        <v/>
      </c>
      <c r="DU48" s="52" t="str">
        <f t="array" aca="1" ref="DU48" ca="1">IF(AND($E48&gt;0,$E48&lt;=DU$1),IF(MIN(MOD(DU$1-$E48-ROW(INDIRECT("1:"&amp;$H48/24))+1,$F48))=0,$G48,""),"")&amp;IF(AND($I48&gt;0,$I48&lt;=DU$1),IF(MIN(MOD(DU$1-$I48-ROW(INDIRECT("1:"&amp;$L48/24))+1,$J48))=0,$K48,""),"")&amp;IF(AND($M48&gt;0,$M48&lt;=DU$1),IF(MIN(MOD(DU$1-$M48-ROW(INDIRECT("1:"&amp;$P48/24))+1,$N48))=0,$O48,""),"")</f>
        <v/>
      </c>
      <c r="DV48" s="52" t="str">
        <f t="array" aca="1" ref="DV48" ca="1">IF(AND($E48&gt;0,$E48&lt;=DV$1),IF(MIN(MOD(DV$1-$E48-ROW(INDIRECT("1:"&amp;$H48/24))+1,$F48))=0,$G48,""),"")&amp;IF(AND($I48&gt;0,$I48&lt;=DV$1),IF(MIN(MOD(DV$1-$I48-ROW(INDIRECT("1:"&amp;$L48/24))+1,$J48))=0,$K48,""),"")&amp;IF(AND($M48&gt;0,$M48&lt;=DV$1),IF(MIN(MOD(DV$1-$M48-ROW(INDIRECT("1:"&amp;$P48/24))+1,$N48))=0,$O48,""),"")</f>
        <v/>
      </c>
      <c r="DW48" s="52" t="str">
        <f t="array" aca="1" ref="DW48" ca="1">IF(AND($E48&gt;0,$E48&lt;=DW$1),IF(MIN(MOD(DW$1-$E48-ROW(INDIRECT("1:"&amp;$H48/24))+1,$F48))=0,$G48,""),"")&amp;IF(AND($I48&gt;0,$I48&lt;=DW$1),IF(MIN(MOD(DW$1-$I48-ROW(INDIRECT("1:"&amp;$L48/24))+1,$J48))=0,$K48,""),"")&amp;IF(AND($M48&gt;0,$M48&lt;=DW$1),IF(MIN(MOD(DW$1-$M48-ROW(INDIRECT("1:"&amp;$P48/24))+1,$N48))=0,$O48,""),"")</f>
        <v/>
      </c>
      <c r="DX48" s="52" t="str">
        <f t="array" aca="1" ref="DX48" ca="1">IF(AND($E48&gt;0,$E48&lt;=DX$1),IF(MIN(MOD(DX$1-$E48-ROW(INDIRECT("1:"&amp;$H48/24))+1,$F48))=0,$G48,""),"")&amp;IF(AND($I48&gt;0,$I48&lt;=DX$1),IF(MIN(MOD(DX$1-$I48-ROW(INDIRECT("1:"&amp;$L48/24))+1,$J48))=0,$K48,""),"")&amp;IF(AND($M48&gt;0,$M48&lt;=DX$1),IF(MIN(MOD(DX$1-$M48-ROW(INDIRECT("1:"&amp;$P48/24))+1,$N48))=0,$O48,""),"")</f>
        <v/>
      </c>
      <c r="DY48" s="52" t="str">
        <f t="array" aca="1" ref="DY48" ca="1">IF(AND($E48&gt;0,$E48&lt;=DY$1),IF(MIN(MOD(DY$1-$E48-ROW(INDIRECT("1:"&amp;$H48/24))+1,$F48))=0,$G48,""),"")&amp;IF(AND($I48&gt;0,$I48&lt;=DY$1),IF(MIN(MOD(DY$1-$I48-ROW(INDIRECT("1:"&amp;$L48/24))+1,$J48))=0,$K48,""),"")&amp;IF(AND($M48&gt;0,$M48&lt;=DY$1),IF(MIN(MOD(DY$1-$M48-ROW(INDIRECT("1:"&amp;$P48/24))+1,$N48))=0,$O48,""),"")</f>
        <v/>
      </c>
      <c r="DZ48" s="52" t="str">
        <f t="array" aca="1" ref="DZ48" ca="1">IF(AND($E48&gt;0,$E48&lt;=DZ$1),IF(MIN(MOD(DZ$1-$E48-ROW(INDIRECT("1:"&amp;$H48/24))+1,$F48))=0,$G48,""),"")&amp;IF(AND($I48&gt;0,$I48&lt;=DZ$1),IF(MIN(MOD(DZ$1-$I48-ROW(INDIRECT("1:"&amp;$L48/24))+1,$J48))=0,$K48,""),"")&amp;IF(AND($M48&gt;0,$M48&lt;=DZ$1),IF(MIN(MOD(DZ$1-$M48-ROW(INDIRECT("1:"&amp;$P48/24))+1,$N48))=0,$O48,""),"")</f>
        <v/>
      </c>
      <c r="EA48" s="52" t="str">
        <f t="array" aca="1" ref="EA48" ca="1">IF(AND($E48&gt;0,$E48&lt;=EA$1),IF(MIN(MOD(EA$1-$E48-ROW(INDIRECT("1:"&amp;$H48/24))+1,$F48))=0,$G48,""),"")&amp;IF(AND($I48&gt;0,$I48&lt;=EA$1),IF(MIN(MOD(EA$1-$I48-ROW(INDIRECT("1:"&amp;$L48/24))+1,$J48))=0,$K48,""),"")&amp;IF(AND($M48&gt;0,$M48&lt;=EA$1),IF(MIN(MOD(EA$1-$M48-ROW(INDIRECT("1:"&amp;$P48/24))+1,$N48))=0,$O48,""),"")</f>
        <v/>
      </c>
      <c r="EB48" s="52" t="str">
        <f t="array" aca="1" ref="EB48" ca="1">IF(AND($E48&gt;0,$E48&lt;=EB$1),IF(MIN(MOD(EB$1-$E48-ROW(INDIRECT("1:"&amp;$H48/24))+1,$F48))=0,$G48,""),"")&amp;IF(AND($I48&gt;0,$I48&lt;=EB$1),IF(MIN(MOD(EB$1-$I48-ROW(INDIRECT("1:"&amp;$L48/24))+1,$J48))=0,$K48,""),"")&amp;IF(AND($M48&gt;0,$M48&lt;=EB$1),IF(MIN(MOD(EB$1-$M48-ROW(INDIRECT("1:"&amp;$P48/24))+1,$N48))=0,$O48,""),"")</f>
        <v/>
      </c>
      <c r="EC48" s="52" t="str">
        <f t="array" aca="1" ref="EC48" ca="1">IF(AND($E48&gt;0,$E48&lt;=EC$1),IF(MIN(MOD(EC$1-$E48-ROW(INDIRECT("1:"&amp;$H48/24))+1,$F48))=0,$G48,""),"")&amp;IF(AND($I48&gt;0,$I48&lt;=EC$1),IF(MIN(MOD(EC$1-$I48-ROW(INDIRECT("1:"&amp;$L48/24))+1,$J48))=0,$K48,""),"")&amp;IF(AND($M48&gt;0,$M48&lt;=EC$1),IF(MIN(MOD(EC$1-$M48-ROW(INDIRECT("1:"&amp;$P48/24))+1,$N48))=0,$O48,""),"")</f>
        <v/>
      </c>
      <c r="ED48" s="52" t="str">
        <f t="array" aca="1" ref="ED48" ca="1">IF(AND($E48&gt;0,$E48&lt;=ED$1),IF(MIN(MOD(ED$1-$E48-ROW(INDIRECT("1:"&amp;$H48/24))+1,$F48))=0,$G48,""),"")&amp;IF(AND($I48&gt;0,$I48&lt;=ED$1),IF(MIN(MOD(ED$1-$I48-ROW(INDIRECT("1:"&amp;$L48/24))+1,$J48))=0,$K48,""),"")&amp;IF(AND($M48&gt;0,$M48&lt;=ED$1),IF(MIN(MOD(ED$1-$M48-ROW(INDIRECT("1:"&amp;$P48/24))+1,$N48))=0,$O48,""),"")</f>
        <v/>
      </c>
      <c r="EE48" s="52" t="str">
        <f t="array" aca="1" ref="EE48" ca="1">IF(AND($E48&gt;0,$E48&lt;=EE$1),IF(MIN(MOD(EE$1-$E48-ROW(INDIRECT("1:"&amp;$H48/24))+1,$F48))=0,$G48,""),"")&amp;IF(AND($I48&gt;0,$I48&lt;=EE$1),IF(MIN(MOD(EE$1-$I48-ROW(INDIRECT("1:"&amp;$L48/24))+1,$J48))=0,$K48,""),"")&amp;IF(AND($M48&gt;0,$M48&lt;=EE$1),IF(MIN(MOD(EE$1-$M48-ROW(INDIRECT("1:"&amp;$P48/24))+1,$N48))=0,$O48,""),"")</f>
        <v/>
      </c>
      <c r="EF48" s="52" t="str">
        <f t="array" aca="1" ref="EF48" ca="1">IF(AND($E48&gt;0,$E48&lt;=EF$1),IF(MIN(MOD(EF$1-$E48-ROW(INDIRECT("1:"&amp;$H48/24))+1,$F48))=0,$G48,""),"")&amp;IF(AND($I48&gt;0,$I48&lt;=EF$1),IF(MIN(MOD(EF$1-$I48-ROW(INDIRECT("1:"&amp;$L48/24))+1,$J48))=0,$K48,""),"")&amp;IF(AND($M48&gt;0,$M48&lt;=EF$1),IF(MIN(MOD(EF$1-$M48-ROW(INDIRECT("1:"&amp;$P48/24))+1,$N48))=0,$O48,""),"")</f>
        <v/>
      </c>
      <c r="EG48" s="52" t="str">
        <f t="array" aca="1" ref="EG48" ca="1">IF(AND($E48&gt;0,$E48&lt;=EG$1),IF(MIN(MOD(EG$1-$E48-ROW(INDIRECT("1:"&amp;$H48/24))+1,$F48))=0,$G48,""),"")&amp;IF(AND($I48&gt;0,$I48&lt;=EG$1),IF(MIN(MOD(EG$1-$I48-ROW(INDIRECT("1:"&amp;$L48/24))+1,$J48))=0,$K48,""),"")&amp;IF(AND($M48&gt;0,$M48&lt;=EG$1),IF(MIN(MOD(EG$1-$M48-ROW(INDIRECT("1:"&amp;$P48/24))+1,$N48))=0,$O48,""),"")</f>
        <v/>
      </c>
      <c r="EH48" s="52" t="str">
        <f t="array" aca="1" ref="EH48" ca="1">IF(AND($E48&gt;0,$E48&lt;=EH$1),IF(MIN(MOD(EH$1-$E48-ROW(INDIRECT("1:"&amp;$H48/24))+1,$F48))=0,$G48,""),"")&amp;IF(AND($I48&gt;0,$I48&lt;=EH$1),IF(MIN(MOD(EH$1-$I48-ROW(INDIRECT("1:"&amp;$L48/24))+1,$J48))=0,$K48,""),"")&amp;IF(AND($M48&gt;0,$M48&lt;=EH$1),IF(MIN(MOD(EH$1-$M48-ROW(INDIRECT("1:"&amp;$P48/24))+1,$N48))=0,$O48,""),"")</f>
        <v/>
      </c>
      <c r="EI48" s="52" t="str">
        <f t="array" aca="1" ref="EI48" ca="1">IF(AND($E48&gt;0,$E48&lt;=EI$1),IF(MIN(MOD(EI$1-$E48-ROW(INDIRECT("1:"&amp;$H48/24))+1,$F48))=0,$G48,""),"")&amp;IF(AND($I48&gt;0,$I48&lt;=EI$1),IF(MIN(MOD(EI$1-$I48-ROW(INDIRECT("1:"&amp;$L48/24))+1,$J48))=0,$K48,""),"")&amp;IF(AND($M48&gt;0,$M48&lt;=EI$1),IF(MIN(MOD(EI$1-$M48-ROW(INDIRECT("1:"&amp;$P48/24))+1,$N48))=0,$O48,""),"")</f>
        <v/>
      </c>
      <c r="EJ48" s="52" t="str">
        <f t="array" aca="1" ref="EJ48" ca="1">IF(AND($E48&gt;0,$E48&lt;=EJ$1),IF(MIN(MOD(EJ$1-$E48-ROW(INDIRECT("1:"&amp;$H48/24))+1,$F48))=0,$G48,""),"")&amp;IF(AND($I48&gt;0,$I48&lt;=EJ$1),IF(MIN(MOD(EJ$1-$I48-ROW(INDIRECT("1:"&amp;$L48/24))+1,$J48))=0,$K48,""),"")&amp;IF(AND($M48&gt;0,$M48&lt;=EJ$1),IF(MIN(MOD(EJ$1-$M48-ROW(INDIRECT("1:"&amp;$P48/24))+1,$N48))=0,$O48,""),"")</f>
        <v/>
      </c>
      <c r="EK48" s="52" t="str">
        <f t="array" aca="1" ref="EK48" ca="1">IF(AND($E48&gt;0,$E48&lt;=EK$1),IF(MIN(MOD(EK$1-$E48-ROW(INDIRECT("1:"&amp;$H48/24))+1,$F48))=0,$G48,""),"")&amp;IF(AND($I48&gt;0,$I48&lt;=EK$1),IF(MIN(MOD(EK$1-$I48-ROW(INDIRECT("1:"&amp;$L48/24))+1,$J48))=0,$K48,""),"")&amp;IF(AND($M48&gt;0,$M48&lt;=EK$1),IF(MIN(MOD(EK$1-$M48-ROW(INDIRECT("1:"&amp;$P48/24))+1,$N48))=0,$O48,""),"")</f>
        <v/>
      </c>
      <c r="EL48" s="52" t="str">
        <f t="array" aca="1" ref="EL48" ca="1">IF(AND($E48&gt;0,$E48&lt;=EL$1),IF(MIN(MOD(EL$1-$E48-ROW(INDIRECT("1:"&amp;$H48/24))+1,$F48))=0,$G48,""),"")&amp;IF(AND($I48&gt;0,$I48&lt;=EL$1),IF(MIN(MOD(EL$1-$I48-ROW(INDIRECT("1:"&amp;$L48/24))+1,$J48))=0,$K48,""),"")&amp;IF(AND($M48&gt;0,$M48&lt;=EL$1),IF(MIN(MOD(EL$1-$M48-ROW(INDIRECT("1:"&amp;$P48/24))+1,$N48))=0,$O48,""),"")</f>
        <v/>
      </c>
      <c r="EM48" s="52" t="str">
        <f t="array" aca="1" ref="EM48" ca="1">IF(AND($E48&gt;0,$E48&lt;=EM$1),IF(MIN(MOD(EM$1-$E48-ROW(INDIRECT("1:"&amp;$H48/24))+1,$F48))=0,$G48,""),"")&amp;IF(AND($I48&gt;0,$I48&lt;=EM$1),IF(MIN(MOD(EM$1-$I48-ROW(INDIRECT("1:"&amp;$L48/24))+1,$J48))=0,$K48,""),"")&amp;IF(AND($M48&gt;0,$M48&lt;=EM$1),IF(MIN(MOD(EM$1-$M48-ROW(INDIRECT("1:"&amp;$P48/24))+1,$N48))=0,$O48,""),"")</f>
        <v/>
      </c>
      <c r="EN48" s="52" t="str">
        <f t="array" aca="1" ref="EN48" ca="1">IF(AND($E48&gt;0,$E48&lt;=EN$1),IF(MIN(MOD(EN$1-$E48-ROW(INDIRECT("1:"&amp;$H48/24))+1,$F48))=0,$G48,""),"")&amp;IF(AND($I48&gt;0,$I48&lt;=EN$1),IF(MIN(MOD(EN$1-$I48-ROW(INDIRECT("1:"&amp;$L48/24))+1,$J48))=0,$K48,""),"")&amp;IF(AND($M48&gt;0,$M48&lt;=EN$1),IF(MIN(MOD(EN$1-$M48-ROW(INDIRECT("1:"&amp;$P48/24))+1,$N48))=0,$O48,""),"")</f>
        <v/>
      </c>
      <c r="EO48" s="52" t="str">
        <f t="array" aca="1" ref="EO48" ca="1">IF(AND($E48&gt;0,$E48&lt;=EO$1),IF(MIN(MOD(EO$1-$E48-ROW(INDIRECT("1:"&amp;$H48/24))+1,$F48))=0,$G48,""),"")&amp;IF(AND($I48&gt;0,$I48&lt;=EO$1),IF(MIN(MOD(EO$1-$I48-ROW(INDIRECT("1:"&amp;$L48/24))+1,$J48))=0,$K48,""),"")&amp;IF(AND($M48&gt;0,$M48&lt;=EO$1),IF(MIN(MOD(EO$1-$M48-ROW(INDIRECT("1:"&amp;$P48/24))+1,$N48))=0,$O48,""),"")</f>
        <v/>
      </c>
      <c r="EP48" s="52" t="str">
        <f t="array" aca="1" ref="EP48" ca="1">IF(AND($E48&gt;0,$E48&lt;=EP$1),IF(MIN(MOD(EP$1-$E48-ROW(INDIRECT("1:"&amp;$H48/24))+1,$F48))=0,$G48,""),"")&amp;IF(AND($I48&gt;0,$I48&lt;=EP$1),IF(MIN(MOD(EP$1-$I48-ROW(INDIRECT("1:"&amp;$L48/24))+1,$J48))=0,$K48,""),"")&amp;IF(AND($M48&gt;0,$M48&lt;=EP$1),IF(MIN(MOD(EP$1-$M48-ROW(INDIRECT("1:"&amp;$P48/24))+1,$N48))=0,$O48,""),"")</f>
        <v/>
      </c>
      <c r="EQ48" s="52" t="str">
        <f t="array" aca="1" ref="EQ48" ca="1">IF(AND($E48&gt;0,$E48&lt;=EQ$1),IF(MIN(MOD(EQ$1-$E48-ROW(INDIRECT("1:"&amp;$H48/24))+1,$F48))=0,$G48,""),"")&amp;IF(AND($I48&gt;0,$I48&lt;=EQ$1),IF(MIN(MOD(EQ$1-$I48-ROW(INDIRECT("1:"&amp;$L48/24))+1,$J48))=0,$K48,""),"")&amp;IF(AND($M48&gt;0,$M48&lt;=EQ$1),IF(MIN(MOD(EQ$1-$M48-ROW(INDIRECT("1:"&amp;$P48/24))+1,$N48))=0,$O48,""),"")</f>
        <v/>
      </c>
      <c r="ER48" s="52" t="str">
        <f t="array" aca="1" ref="ER48" ca="1">IF(AND($E48&gt;0,$E48&lt;=ER$1),IF(MIN(MOD(ER$1-$E48-ROW(INDIRECT("1:"&amp;$H48/24))+1,$F48))=0,$G48,""),"")&amp;IF(AND($I48&gt;0,$I48&lt;=ER$1),IF(MIN(MOD(ER$1-$I48-ROW(INDIRECT("1:"&amp;$L48/24))+1,$J48))=0,$K48,""),"")&amp;IF(AND($M48&gt;0,$M48&lt;=ER$1),IF(MIN(MOD(ER$1-$M48-ROW(INDIRECT("1:"&amp;$P48/24))+1,$N48))=0,$O48,""),"")</f>
        <v/>
      </c>
      <c r="ES48" s="52" t="str">
        <f t="array" aca="1" ref="ES48" ca="1">IF(AND($E48&gt;0,$E48&lt;=ES$1),IF(MIN(MOD(ES$1-$E48-ROW(INDIRECT("1:"&amp;$H48/24))+1,$F48))=0,$G48,""),"")&amp;IF(AND($I48&gt;0,$I48&lt;=ES$1),IF(MIN(MOD(ES$1-$I48-ROW(INDIRECT("1:"&amp;$L48/24))+1,$J48))=0,$K48,""),"")&amp;IF(AND($M48&gt;0,$M48&lt;=ES$1),IF(MIN(MOD(ES$1-$M48-ROW(INDIRECT("1:"&amp;$P48/24))+1,$N48))=0,$O48,""),"")</f>
        <v/>
      </c>
      <c r="ET48" s="52" t="str">
        <f t="array" aca="1" ref="ET48" ca="1">IF(AND($E48&gt;0,$E48&lt;=ET$1),IF(MIN(MOD(ET$1-$E48-ROW(INDIRECT("1:"&amp;$H48/24))+1,$F48))=0,$G48,""),"")&amp;IF(AND($I48&gt;0,$I48&lt;=ET$1),IF(MIN(MOD(ET$1-$I48-ROW(INDIRECT("1:"&amp;$L48/24))+1,$J48))=0,$K48,""),"")&amp;IF(AND($M48&gt;0,$M48&lt;=ET$1),IF(MIN(MOD(ET$1-$M48-ROW(INDIRECT("1:"&amp;$P48/24))+1,$N48))=0,$O48,""),"")</f>
        <v/>
      </c>
      <c r="EU48" s="52" t="str">
        <f t="array" aca="1" ref="EU48" ca="1">IF(AND($E48&gt;0,$E48&lt;=EU$1),IF(MIN(MOD(EU$1-$E48-ROW(INDIRECT("1:"&amp;$H48/24))+1,$F48))=0,$G48,""),"")&amp;IF(AND($I48&gt;0,$I48&lt;=EU$1),IF(MIN(MOD(EU$1-$I48-ROW(INDIRECT("1:"&amp;$L48/24))+1,$J48))=0,$K48,""),"")&amp;IF(AND($M48&gt;0,$M48&lt;=EU$1),IF(MIN(MOD(EU$1-$M48-ROW(INDIRECT("1:"&amp;$P48/24))+1,$N48))=0,$O48,""),"")</f>
        <v/>
      </c>
      <c r="EV48" s="52" t="str">
        <f t="array" aca="1" ref="EV48" ca="1">IF(AND($E48&gt;0,$E48&lt;=EV$1),IF(MIN(MOD(EV$1-$E48-ROW(INDIRECT("1:"&amp;$H48/24))+1,$F48))=0,$G48,""),"")&amp;IF(AND($I48&gt;0,$I48&lt;=EV$1),IF(MIN(MOD(EV$1-$I48-ROW(INDIRECT("1:"&amp;$L48/24))+1,$J48))=0,$K48,""),"")&amp;IF(AND($M48&gt;0,$M48&lt;=EV$1),IF(MIN(MOD(EV$1-$M48-ROW(INDIRECT("1:"&amp;$P48/24))+1,$N48))=0,$O48,""),"")</f>
        <v/>
      </c>
      <c r="EW48" s="52" t="str">
        <f t="array" aca="1" ref="EW48" ca="1">IF(AND($E48&gt;0,$E48&lt;=EW$1),IF(MIN(MOD(EW$1-$E48-ROW(INDIRECT("1:"&amp;$H48/24))+1,$F48))=0,$G48,""),"")&amp;IF(AND($I48&gt;0,$I48&lt;=EW$1),IF(MIN(MOD(EW$1-$I48-ROW(INDIRECT("1:"&amp;$L48/24))+1,$J48))=0,$K48,""),"")&amp;IF(AND($M48&gt;0,$M48&lt;=EW$1),IF(MIN(MOD(EW$1-$M48-ROW(INDIRECT("1:"&amp;$P48/24))+1,$N48))=0,$O48,""),"")</f>
        <v/>
      </c>
    </row>
    <row r="49" spans="1:153" ht="15" customHeight="1">
      <c r="A49" s="19"/>
      <c r="B49" s="19"/>
      <c r="C49" s="20"/>
      <c r="D49" s="21"/>
      <c r="E49" s="54"/>
      <c r="F49" s="78"/>
      <c r="G49" s="78"/>
      <c r="H49" s="80"/>
      <c r="I49" s="54"/>
      <c r="J49" s="76"/>
      <c r="K49" s="72"/>
      <c r="L49" s="77"/>
      <c r="M49" s="61"/>
      <c r="N49" s="76"/>
      <c r="O49" s="72"/>
      <c r="P49" s="77"/>
      <c r="Q49" s="29"/>
      <c r="R49" s="25"/>
      <c r="S49" s="26"/>
      <c r="T49" s="25"/>
      <c r="U49" s="26"/>
      <c r="V49" s="25"/>
      <c r="W49" s="29"/>
      <c r="X49" s="25"/>
      <c r="Y49" s="26"/>
      <c r="Z49" s="25"/>
      <c r="AA49" s="26"/>
      <c r="AB49" s="25"/>
      <c r="AC49" s="27">
        <f t="shared" si="15"/>
        <v>0</v>
      </c>
      <c r="AD49" s="52" t="str">
        <f t="array" aca="1" ref="AD49" ca="1">IF(AND($E49&gt;0,$E49&lt;=AD$1),IF(MIN(MOD(AD$1-$E49-ROW(INDIRECT("1:"&amp;$H49/24))+1,$F49))=0,$G49,""),"")&amp;IF(AND($I49&gt;0,$I49&lt;=AD$1),IF(MIN(MOD(AD$1-$I49-ROW(INDIRECT("1:"&amp;$L49/24))+1,$J49))=0,$K49,""),"")&amp;IF(AND($M49&gt;0,$M49&lt;=AD$1),IF(MIN(MOD(AD$1-$M49-ROW(INDIRECT("1:"&amp;$P49/24))+1,$N49))=0,$O49,""),"")</f>
        <v/>
      </c>
      <c r="AE49" s="52" t="str">
        <f t="array" aca="1" ref="AE49" ca="1">IF(AND($E49&gt;0,$E49&lt;=AE$1),IF(MIN(MOD(AE$1-$E49-ROW(INDIRECT("1:"&amp;$H49/24))+1,$F49))=0,$G49,""),"")&amp;IF(AND($I49&gt;0,$I49&lt;=AE$1),IF(MIN(MOD(AE$1-$I49-ROW(INDIRECT("1:"&amp;$L49/24))+1,$J49))=0,$K49,""),"")&amp;IF(AND($M49&gt;0,$M49&lt;=AE$1),IF(MIN(MOD(AE$1-$M49-ROW(INDIRECT("1:"&amp;$P49/24))+1,$N49))=0,$O49,""),"")</f>
        <v/>
      </c>
      <c r="AF49" s="52" t="str">
        <f t="array" aca="1" ref="AF49" ca="1">IF(AND($E49&gt;0,$E49&lt;=AF$1),IF(MIN(MOD(AF$1-$E49-ROW(INDIRECT("1:"&amp;$H49/24))+1,$F49))=0,$G49,""),"")&amp;IF(AND($I49&gt;0,$I49&lt;=AF$1),IF(MIN(MOD(AF$1-$I49-ROW(INDIRECT("1:"&amp;$L49/24))+1,$J49))=0,$K49,""),"")&amp;IF(AND($M49&gt;0,$M49&lt;=AF$1),IF(MIN(MOD(AF$1-$M49-ROW(INDIRECT("1:"&amp;$P49/24))+1,$N49))=0,$O49,""),"")</f>
        <v/>
      </c>
      <c r="AG49" s="52" t="str">
        <f t="array" aca="1" ref="AG49" ca="1">IF(AND($E49&gt;0,$E49&lt;=AG$1),IF(MIN(MOD(AG$1-$E49-ROW(INDIRECT("1:"&amp;$H49/24))+1,$F49))=0,$G49,""),"")&amp;IF(AND($I49&gt;0,$I49&lt;=AG$1),IF(MIN(MOD(AG$1-$I49-ROW(INDIRECT("1:"&amp;$L49/24))+1,$J49))=0,$K49,""),"")&amp;IF(AND($M49&gt;0,$M49&lt;=AG$1),IF(MIN(MOD(AG$1-$M49-ROW(INDIRECT("1:"&amp;$P49/24))+1,$N49))=0,$O49,""),"")</f>
        <v/>
      </c>
      <c r="AH49" s="52" t="str">
        <f t="array" aca="1" ref="AH49" ca="1">IF(AND($E49&gt;0,$E49&lt;=AH$1),IF(MIN(MOD(AH$1-$E49-ROW(INDIRECT("1:"&amp;$H49/24))+1,$F49))=0,$G49,""),"")&amp;IF(AND($I49&gt;0,$I49&lt;=AH$1),IF(MIN(MOD(AH$1-$I49-ROW(INDIRECT("1:"&amp;$L49/24))+1,$J49))=0,$K49,""),"")&amp;IF(AND($M49&gt;0,$M49&lt;=AH$1),IF(MIN(MOD(AH$1-$M49-ROW(INDIRECT("1:"&amp;$P49/24))+1,$N49))=0,$O49,""),"")</f>
        <v/>
      </c>
      <c r="AI49" s="52" t="str">
        <f t="array" aca="1" ref="AI49" ca="1">IF(AND($E49&gt;0,$E49&lt;=AI$1),IF(MIN(MOD(AI$1-$E49-ROW(INDIRECT("1:"&amp;$H49/24))+1,$F49))=0,$G49,""),"")&amp;IF(AND($I49&gt;0,$I49&lt;=AI$1),IF(MIN(MOD(AI$1-$I49-ROW(INDIRECT("1:"&amp;$L49/24))+1,$J49))=0,$K49,""),"")&amp;IF(AND($M49&gt;0,$M49&lt;=AI$1),IF(MIN(MOD(AI$1-$M49-ROW(INDIRECT("1:"&amp;$P49/24))+1,$N49))=0,$O49,""),"")</f>
        <v/>
      </c>
      <c r="AJ49" s="52" t="str">
        <f t="array" aca="1" ref="AJ49" ca="1">IF(AND($E49&gt;0,$E49&lt;=AJ$1),IF(MIN(MOD(AJ$1-$E49-ROW(INDIRECT("1:"&amp;$H49/24))+1,$F49))=0,$G49,""),"")&amp;IF(AND($I49&gt;0,$I49&lt;=AJ$1),IF(MIN(MOD(AJ$1-$I49-ROW(INDIRECT("1:"&amp;$L49/24))+1,$J49))=0,$K49,""),"")&amp;IF(AND($M49&gt;0,$M49&lt;=AJ$1),IF(MIN(MOD(AJ$1-$M49-ROW(INDIRECT("1:"&amp;$P49/24))+1,$N49))=0,$O49,""),"")</f>
        <v/>
      </c>
      <c r="AK49" s="52" t="str">
        <f t="array" aca="1" ref="AK49" ca="1">IF(AND($E49&gt;0,$E49&lt;=AK$1),IF(MIN(MOD(AK$1-$E49-ROW(INDIRECT("1:"&amp;$H49/24))+1,$F49))=0,$G49,""),"")&amp;IF(AND($I49&gt;0,$I49&lt;=AK$1),IF(MIN(MOD(AK$1-$I49-ROW(INDIRECT("1:"&amp;$L49/24))+1,$J49))=0,$K49,""),"")&amp;IF(AND($M49&gt;0,$M49&lt;=AK$1),IF(MIN(MOD(AK$1-$M49-ROW(INDIRECT("1:"&amp;$P49/24))+1,$N49))=0,$O49,""),"")</f>
        <v/>
      </c>
      <c r="AL49" s="52" t="str">
        <f t="array" aca="1" ref="AL49" ca="1">IF(AND($E49&gt;0,$E49&lt;=AL$1),IF(MIN(MOD(AL$1-$E49-ROW(INDIRECT("1:"&amp;$H49/24))+1,$F49))=0,$G49,""),"")&amp;IF(AND($I49&gt;0,$I49&lt;=AL$1),IF(MIN(MOD(AL$1-$I49-ROW(INDIRECT("1:"&amp;$L49/24))+1,$J49))=0,$K49,""),"")&amp;IF(AND($M49&gt;0,$M49&lt;=AL$1),IF(MIN(MOD(AL$1-$M49-ROW(INDIRECT("1:"&amp;$P49/24))+1,$N49))=0,$O49,""),"")</f>
        <v/>
      </c>
      <c r="AM49" s="52" t="str">
        <f t="array" aca="1" ref="AM49" ca="1">IF(AND($E49&gt;0,$E49&lt;=AM$1),IF(MIN(MOD(AM$1-$E49-ROW(INDIRECT("1:"&amp;$H49/24))+1,$F49))=0,$G49,""),"")&amp;IF(AND($I49&gt;0,$I49&lt;=AM$1),IF(MIN(MOD(AM$1-$I49-ROW(INDIRECT("1:"&amp;$L49/24))+1,$J49))=0,$K49,""),"")&amp;IF(AND($M49&gt;0,$M49&lt;=AM$1),IF(MIN(MOD(AM$1-$M49-ROW(INDIRECT("1:"&amp;$P49/24))+1,$N49))=0,$O49,""),"")</f>
        <v/>
      </c>
      <c r="AN49" s="52" t="str">
        <f t="array" aca="1" ref="AN49" ca="1">IF(AND($E49&gt;0,$E49&lt;=AN$1),IF(MIN(MOD(AN$1-$E49-ROW(INDIRECT("1:"&amp;$H49/24))+1,$F49))=0,$G49,""),"")&amp;IF(AND($I49&gt;0,$I49&lt;=AN$1),IF(MIN(MOD(AN$1-$I49-ROW(INDIRECT("1:"&amp;$L49/24))+1,$J49))=0,$K49,""),"")&amp;IF(AND($M49&gt;0,$M49&lt;=AN$1),IF(MIN(MOD(AN$1-$M49-ROW(INDIRECT("1:"&amp;$P49/24))+1,$N49))=0,$O49,""),"")</f>
        <v/>
      </c>
      <c r="AO49" s="52" t="str">
        <f t="array" aca="1" ref="AO49" ca="1">IF(AND($E49&gt;0,$E49&lt;=AO$1),IF(MIN(MOD(AO$1-$E49-ROW(INDIRECT("1:"&amp;$H49/24))+1,$F49))=0,$G49,""),"")&amp;IF(AND($I49&gt;0,$I49&lt;=AO$1),IF(MIN(MOD(AO$1-$I49-ROW(INDIRECT("1:"&amp;$L49/24))+1,$J49))=0,$K49,""),"")&amp;IF(AND($M49&gt;0,$M49&lt;=AO$1),IF(MIN(MOD(AO$1-$M49-ROW(INDIRECT("1:"&amp;$P49/24))+1,$N49))=0,$O49,""),"")</f>
        <v/>
      </c>
      <c r="AP49" s="52" t="str">
        <f t="array" aca="1" ref="AP49" ca="1">IF(AND($E49&gt;0,$E49&lt;=AP$1),IF(MIN(MOD(AP$1-$E49-ROW(INDIRECT("1:"&amp;$H49/24))+1,$F49))=0,$G49,""),"")&amp;IF(AND($I49&gt;0,$I49&lt;=AP$1),IF(MIN(MOD(AP$1-$I49-ROW(INDIRECT("1:"&amp;$L49/24))+1,$J49))=0,$K49,""),"")&amp;IF(AND($M49&gt;0,$M49&lt;=AP$1),IF(MIN(MOD(AP$1-$M49-ROW(INDIRECT("1:"&amp;$P49/24))+1,$N49))=0,$O49,""),"")</f>
        <v/>
      </c>
      <c r="AQ49" s="52" t="str">
        <f t="array" aca="1" ref="AQ49" ca="1">IF(AND($E49&gt;0,$E49&lt;=AQ$1),IF(MIN(MOD(AQ$1-$E49-ROW(INDIRECT("1:"&amp;$H49/24))+1,$F49))=0,$G49,""),"")&amp;IF(AND($I49&gt;0,$I49&lt;=AQ$1),IF(MIN(MOD(AQ$1-$I49-ROW(INDIRECT("1:"&amp;$L49/24))+1,$J49))=0,$K49,""),"")&amp;IF(AND($M49&gt;0,$M49&lt;=AQ$1),IF(MIN(MOD(AQ$1-$M49-ROW(INDIRECT("1:"&amp;$P49/24))+1,$N49))=0,$O49,""),"")</f>
        <v/>
      </c>
      <c r="AR49" s="52" t="str">
        <f t="array" aca="1" ref="AR49" ca="1">IF(AND($E49&gt;0,$E49&lt;=AR$1),IF(MIN(MOD(AR$1-$E49-ROW(INDIRECT("1:"&amp;$H49/24))+1,$F49))=0,$G49,""),"")&amp;IF(AND($I49&gt;0,$I49&lt;=AR$1),IF(MIN(MOD(AR$1-$I49-ROW(INDIRECT("1:"&amp;$L49/24))+1,$J49))=0,$K49,""),"")&amp;IF(AND($M49&gt;0,$M49&lt;=AR$1),IF(MIN(MOD(AR$1-$M49-ROW(INDIRECT("1:"&amp;$P49/24))+1,$N49))=0,$O49,""),"")</f>
        <v/>
      </c>
      <c r="AS49" s="52" t="str">
        <f t="array" aca="1" ref="AS49" ca="1">IF(AND($E49&gt;0,$E49&lt;=AS$1),IF(MIN(MOD(AS$1-$E49-ROW(INDIRECT("1:"&amp;$H49/24))+1,$F49))=0,$G49,""),"")&amp;IF(AND($I49&gt;0,$I49&lt;=AS$1),IF(MIN(MOD(AS$1-$I49-ROW(INDIRECT("1:"&amp;$L49/24))+1,$J49))=0,$K49,""),"")&amp;IF(AND($M49&gt;0,$M49&lt;=AS$1),IF(MIN(MOD(AS$1-$M49-ROW(INDIRECT("1:"&amp;$P49/24))+1,$N49))=0,$O49,""),"")</f>
        <v/>
      </c>
      <c r="AT49" s="52" t="str">
        <f t="array" aca="1" ref="AT49" ca="1">IF(AND($E49&gt;0,$E49&lt;=AT$1),IF(MIN(MOD(AT$1-$E49-ROW(INDIRECT("1:"&amp;$H49/24))+1,$F49))=0,$G49,""),"")&amp;IF(AND($I49&gt;0,$I49&lt;=AT$1),IF(MIN(MOD(AT$1-$I49-ROW(INDIRECT("1:"&amp;$L49/24))+1,$J49))=0,$K49,""),"")&amp;IF(AND($M49&gt;0,$M49&lt;=AT$1),IF(MIN(MOD(AT$1-$M49-ROW(INDIRECT("1:"&amp;$P49/24))+1,$N49))=0,$O49,""),"")</f>
        <v/>
      </c>
      <c r="AU49" s="52" t="str">
        <f t="array" aca="1" ref="AU49" ca="1">IF(AND($E49&gt;0,$E49&lt;=AU$1),IF(MIN(MOD(AU$1-$E49-ROW(INDIRECT("1:"&amp;$H49/24))+1,$F49))=0,$G49,""),"")&amp;IF(AND($I49&gt;0,$I49&lt;=AU$1),IF(MIN(MOD(AU$1-$I49-ROW(INDIRECT("1:"&amp;$L49/24))+1,$J49))=0,$K49,""),"")&amp;IF(AND($M49&gt;0,$M49&lt;=AU$1),IF(MIN(MOD(AU$1-$M49-ROW(INDIRECT("1:"&amp;$P49/24))+1,$N49))=0,$O49,""),"")</f>
        <v/>
      </c>
      <c r="AV49" s="52" t="str">
        <f t="array" aca="1" ref="AV49" ca="1">IF(AND($E49&gt;0,$E49&lt;=AV$1),IF(MIN(MOD(AV$1-$E49-ROW(INDIRECT("1:"&amp;$H49/24))+1,$F49))=0,$G49,""),"")&amp;IF(AND($I49&gt;0,$I49&lt;=AV$1),IF(MIN(MOD(AV$1-$I49-ROW(INDIRECT("1:"&amp;$L49/24))+1,$J49))=0,$K49,""),"")&amp;IF(AND($M49&gt;0,$M49&lt;=AV$1),IF(MIN(MOD(AV$1-$M49-ROW(INDIRECT("1:"&amp;$P49/24))+1,$N49))=0,$O49,""),"")</f>
        <v/>
      </c>
      <c r="AW49" s="52" t="str">
        <f t="array" aca="1" ref="AW49" ca="1">IF(AND($E49&gt;0,$E49&lt;=AW$1),IF(MIN(MOD(AW$1-$E49-ROW(INDIRECT("1:"&amp;$H49/24))+1,$F49))=0,$G49,""),"")&amp;IF(AND($I49&gt;0,$I49&lt;=AW$1),IF(MIN(MOD(AW$1-$I49-ROW(INDIRECT("1:"&amp;$L49/24))+1,$J49))=0,$K49,""),"")&amp;IF(AND($M49&gt;0,$M49&lt;=AW$1),IF(MIN(MOD(AW$1-$M49-ROW(INDIRECT("1:"&amp;$P49/24))+1,$N49))=0,$O49,""),"")</f>
        <v/>
      </c>
      <c r="AX49" s="52" t="str">
        <f t="array" aca="1" ref="AX49" ca="1">IF(AND($E49&gt;0,$E49&lt;=AX$1),IF(MIN(MOD(AX$1-$E49-ROW(INDIRECT("1:"&amp;$H49/24))+1,$F49))=0,$G49,""),"")&amp;IF(AND($I49&gt;0,$I49&lt;=AX$1),IF(MIN(MOD(AX$1-$I49-ROW(INDIRECT("1:"&amp;$L49/24))+1,$J49))=0,$K49,""),"")&amp;IF(AND($M49&gt;0,$M49&lt;=AX$1),IF(MIN(MOD(AX$1-$M49-ROW(INDIRECT("1:"&amp;$P49/24))+1,$N49))=0,$O49,""),"")</f>
        <v/>
      </c>
      <c r="AY49" s="52" t="str">
        <f t="array" aca="1" ref="AY49" ca="1">IF(AND($E49&gt;0,$E49&lt;=AY$1),IF(MIN(MOD(AY$1-$E49-ROW(INDIRECT("1:"&amp;$H49/24))+1,$F49))=0,$G49,""),"")&amp;IF(AND($I49&gt;0,$I49&lt;=AY$1),IF(MIN(MOD(AY$1-$I49-ROW(INDIRECT("1:"&amp;$L49/24))+1,$J49))=0,$K49,""),"")&amp;IF(AND($M49&gt;0,$M49&lt;=AY$1),IF(MIN(MOD(AY$1-$M49-ROW(INDIRECT("1:"&amp;$P49/24))+1,$N49))=0,$O49,""),"")</f>
        <v/>
      </c>
      <c r="AZ49" s="52" t="str">
        <f t="array" aca="1" ref="AZ49" ca="1">IF(AND($E49&gt;0,$E49&lt;=AZ$1),IF(MIN(MOD(AZ$1-$E49-ROW(INDIRECT("1:"&amp;$H49/24))+1,$F49))=0,$G49,""),"")&amp;IF(AND($I49&gt;0,$I49&lt;=AZ$1),IF(MIN(MOD(AZ$1-$I49-ROW(INDIRECT("1:"&amp;$L49/24))+1,$J49))=0,$K49,""),"")&amp;IF(AND($M49&gt;0,$M49&lt;=AZ$1),IF(MIN(MOD(AZ$1-$M49-ROW(INDIRECT("1:"&amp;$P49/24))+1,$N49))=0,$O49,""),"")</f>
        <v/>
      </c>
      <c r="BA49" s="52" t="str">
        <f t="array" aca="1" ref="BA49" ca="1">IF(AND($E49&gt;0,$E49&lt;=BA$1),IF(MIN(MOD(BA$1-$E49-ROW(INDIRECT("1:"&amp;$H49/24))+1,$F49))=0,$G49,""),"")&amp;IF(AND($I49&gt;0,$I49&lt;=BA$1),IF(MIN(MOD(BA$1-$I49-ROW(INDIRECT("1:"&amp;$L49/24))+1,$J49))=0,$K49,""),"")&amp;IF(AND($M49&gt;0,$M49&lt;=BA$1),IF(MIN(MOD(BA$1-$M49-ROW(INDIRECT("1:"&amp;$P49/24))+1,$N49))=0,$O49,""),"")</f>
        <v/>
      </c>
      <c r="BB49" s="52" t="str">
        <f t="array" aca="1" ref="BB49" ca="1">IF(AND($E49&gt;0,$E49&lt;=BB$1),IF(MIN(MOD(BB$1-$E49-ROW(INDIRECT("1:"&amp;$H49/24))+1,$F49))=0,$G49,""),"")&amp;IF(AND($I49&gt;0,$I49&lt;=BB$1),IF(MIN(MOD(BB$1-$I49-ROW(INDIRECT("1:"&amp;$L49/24))+1,$J49))=0,$K49,""),"")&amp;IF(AND($M49&gt;0,$M49&lt;=BB$1),IF(MIN(MOD(BB$1-$M49-ROW(INDIRECT("1:"&amp;$P49/24))+1,$N49))=0,$O49,""),"")</f>
        <v/>
      </c>
      <c r="BC49" s="52" t="str">
        <f t="array" aca="1" ref="BC49" ca="1">IF(AND($E49&gt;0,$E49&lt;=BC$1),IF(MIN(MOD(BC$1-$E49-ROW(INDIRECT("1:"&amp;$H49/24))+1,$F49))=0,$G49,""),"")&amp;IF(AND($I49&gt;0,$I49&lt;=BC$1),IF(MIN(MOD(BC$1-$I49-ROW(INDIRECT("1:"&amp;$L49/24))+1,$J49))=0,$K49,""),"")&amp;IF(AND($M49&gt;0,$M49&lt;=BC$1),IF(MIN(MOD(BC$1-$M49-ROW(INDIRECT("1:"&amp;$P49/24))+1,$N49))=0,$O49,""),"")</f>
        <v/>
      </c>
      <c r="BD49" s="52" t="str">
        <f t="array" aca="1" ref="BD49" ca="1">IF(AND($E49&gt;0,$E49&lt;=BD$1),IF(MIN(MOD(BD$1-$E49-ROW(INDIRECT("1:"&amp;$H49/24))+1,$F49))=0,$G49,""),"")&amp;IF(AND($I49&gt;0,$I49&lt;=BD$1),IF(MIN(MOD(BD$1-$I49-ROW(INDIRECT("1:"&amp;$L49/24))+1,$J49))=0,$K49,""),"")&amp;IF(AND($M49&gt;0,$M49&lt;=BD$1),IF(MIN(MOD(BD$1-$M49-ROW(INDIRECT("1:"&amp;$P49/24))+1,$N49))=0,$O49,""),"")</f>
        <v/>
      </c>
      <c r="BE49" s="52" t="str">
        <f t="array" aca="1" ref="BE49" ca="1">IF(AND($E49&gt;0,$E49&lt;=BE$1),IF(MIN(MOD(BE$1-$E49-ROW(INDIRECT("1:"&amp;$H49/24))+1,$F49))=0,$G49,""),"")&amp;IF(AND($I49&gt;0,$I49&lt;=BE$1),IF(MIN(MOD(BE$1-$I49-ROW(INDIRECT("1:"&amp;$L49/24))+1,$J49))=0,$K49,""),"")&amp;IF(AND($M49&gt;0,$M49&lt;=BE$1),IF(MIN(MOD(BE$1-$M49-ROW(INDIRECT("1:"&amp;$P49/24))+1,$N49))=0,$O49,""),"")</f>
        <v/>
      </c>
      <c r="BF49" s="52" t="str">
        <f t="array" aca="1" ref="BF49" ca="1">IF(AND($E49&gt;0,$E49&lt;=BF$1),IF(MIN(MOD(BF$1-$E49-ROW(INDIRECT("1:"&amp;$H49/24))+1,$F49))=0,$G49,""),"")&amp;IF(AND($I49&gt;0,$I49&lt;=BF$1),IF(MIN(MOD(BF$1-$I49-ROW(INDIRECT("1:"&amp;$L49/24))+1,$J49))=0,$K49,""),"")&amp;IF(AND($M49&gt;0,$M49&lt;=BF$1),IF(MIN(MOD(BF$1-$M49-ROW(INDIRECT("1:"&amp;$P49/24))+1,$N49))=0,$O49,""),"")</f>
        <v/>
      </c>
      <c r="BG49" s="52" t="str">
        <f t="array" aca="1" ref="BG49" ca="1">IF(AND($E49&gt;0,$E49&lt;=BG$1),IF(MIN(MOD(BG$1-$E49-ROW(INDIRECT("1:"&amp;$H49/24))+1,$F49))=0,$G49,""),"")&amp;IF(AND($I49&gt;0,$I49&lt;=BG$1),IF(MIN(MOD(BG$1-$I49-ROW(INDIRECT("1:"&amp;$L49/24))+1,$J49))=0,$K49,""),"")&amp;IF(AND($M49&gt;0,$M49&lt;=BG$1),IF(MIN(MOD(BG$1-$M49-ROW(INDIRECT("1:"&amp;$P49/24))+1,$N49))=0,$O49,""),"")</f>
        <v/>
      </c>
      <c r="BH49" s="52" t="str">
        <f t="array" aca="1" ref="BH49" ca="1">IF(AND($E49&gt;0,$E49&lt;=BH$1),IF(MIN(MOD(BH$1-$E49-ROW(INDIRECT("1:"&amp;$H49/24))+1,$F49))=0,$G49,""),"")&amp;IF(AND($I49&gt;0,$I49&lt;=BH$1),IF(MIN(MOD(BH$1-$I49-ROW(INDIRECT("1:"&amp;$L49/24))+1,$J49))=0,$K49,""),"")&amp;IF(AND($M49&gt;0,$M49&lt;=BH$1),IF(MIN(MOD(BH$1-$M49-ROW(INDIRECT("1:"&amp;$P49/24))+1,$N49))=0,$O49,""),"")</f>
        <v/>
      </c>
      <c r="BI49" s="52" t="str">
        <f t="array" aca="1" ref="BI49" ca="1">IF(AND($E49&gt;0,$E49&lt;=BI$1),IF(MIN(MOD(BI$1-$E49-ROW(INDIRECT("1:"&amp;$H49/24))+1,$F49))=0,$G49,""),"")&amp;IF(AND($I49&gt;0,$I49&lt;=BI$1),IF(MIN(MOD(BI$1-$I49-ROW(INDIRECT("1:"&amp;$L49/24))+1,$J49))=0,$K49,""),"")&amp;IF(AND($M49&gt;0,$M49&lt;=BI$1),IF(MIN(MOD(BI$1-$M49-ROW(INDIRECT("1:"&amp;$P49/24))+1,$N49))=0,$O49,""),"")</f>
        <v/>
      </c>
      <c r="BJ49" s="52" t="str">
        <f t="array" aca="1" ref="BJ49" ca="1">IF(AND($E49&gt;0,$E49&lt;=BJ$1),IF(MIN(MOD(BJ$1-$E49-ROW(INDIRECT("1:"&amp;$H49/24))+1,$F49))=0,$G49,""),"")&amp;IF(AND($I49&gt;0,$I49&lt;=BJ$1),IF(MIN(MOD(BJ$1-$I49-ROW(INDIRECT("1:"&amp;$L49/24))+1,$J49))=0,$K49,""),"")&amp;IF(AND($M49&gt;0,$M49&lt;=BJ$1),IF(MIN(MOD(BJ$1-$M49-ROW(INDIRECT("1:"&amp;$P49/24))+1,$N49))=0,$O49,""),"")</f>
        <v/>
      </c>
      <c r="BK49" s="52" t="str">
        <f t="array" aca="1" ref="BK49" ca="1">IF(AND($E49&gt;0,$E49&lt;=BK$1),IF(MIN(MOD(BK$1-$E49-ROW(INDIRECT("1:"&amp;$H49/24))+1,$F49))=0,$G49,""),"")&amp;IF(AND($I49&gt;0,$I49&lt;=BK$1),IF(MIN(MOD(BK$1-$I49-ROW(INDIRECT("1:"&amp;$L49/24))+1,$J49))=0,$K49,""),"")&amp;IF(AND($M49&gt;0,$M49&lt;=BK$1),IF(MIN(MOD(BK$1-$M49-ROW(INDIRECT("1:"&amp;$P49/24))+1,$N49))=0,$O49,""),"")</f>
        <v/>
      </c>
      <c r="BL49" s="52" t="str">
        <f t="array" aca="1" ref="BL49" ca="1">IF(AND($E49&gt;0,$E49&lt;=BL$1),IF(MIN(MOD(BL$1-$E49-ROW(INDIRECT("1:"&amp;$H49/24))+1,$F49))=0,$G49,""),"")&amp;IF(AND($I49&gt;0,$I49&lt;=BL$1),IF(MIN(MOD(BL$1-$I49-ROW(INDIRECT("1:"&amp;$L49/24))+1,$J49))=0,$K49,""),"")&amp;IF(AND($M49&gt;0,$M49&lt;=BL$1),IF(MIN(MOD(BL$1-$M49-ROW(INDIRECT("1:"&amp;$P49/24))+1,$N49))=0,$O49,""),"")</f>
        <v/>
      </c>
      <c r="BM49" s="52" t="str">
        <f t="array" aca="1" ref="BM49" ca="1">IF(AND($E49&gt;0,$E49&lt;=BM$1),IF(MIN(MOD(BM$1-$E49-ROW(INDIRECT("1:"&amp;$H49/24))+1,$F49))=0,$G49,""),"")&amp;IF(AND($I49&gt;0,$I49&lt;=BM$1),IF(MIN(MOD(BM$1-$I49-ROW(INDIRECT("1:"&amp;$L49/24))+1,$J49))=0,$K49,""),"")&amp;IF(AND($M49&gt;0,$M49&lt;=BM$1),IF(MIN(MOD(BM$1-$M49-ROW(INDIRECT("1:"&amp;$P49/24))+1,$N49))=0,$O49,""),"")</f>
        <v/>
      </c>
      <c r="BN49" s="52" t="str">
        <f t="array" aca="1" ref="BN49" ca="1">IF(AND($E49&gt;0,$E49&lt;=BN$1),IF(MIN(MOD(BN$1-$E49-ROW(INDIRECT("1:"&amp;$H49/24))+1,$F49))=0,$G49,""),"")&amp;IF(AND($I49&gt;0,$I49&lt;=BN$1),IF(MIN(MOD(BN$1-$I49-ROW(INDIRECT("1:"&amp;$L49/24))+1,$J49))=0,$K49,""),"")&amp;IF(AND($M49&gt;0,$M49&lt;=BN$1),IF(MIN(MOD(BN$1-$M49-ROW(INDIRECT("1:"&amp;$P49/24))+1,$N49))=0,$O49,""),"")</f>
        <v/>
      </c>
      <c r="BO49" s="52" t="str">
        <f t="array" aca="1" ref="BO49" ca="1">IF(AND($E49&gt;0,$E49&lt;=BO$1),IF(MIN(MOD(BO$1-$E49-ROW(INDIRECT("1:"&amp;$H49/24))+1,$F49))=0,$G49,""),"")&amp;IF(AND($I49&gt;0,$I49&lt;=BO$1),IF(MIN(MOD(BO$1-$I49-ROW(INDIRECT("1:"&amp;$L49/24))+1,$J49))=0,$K49,""),"")&amp;IF(AND($M49&gt;0,$M49&lt;=BO$1),IF(MIN(MOD(BO$1-$M49-ROW(INDIRECT("1:"&amp;$P49/24))+1,$N49))=0,$O49,""),"")</f>
        <v/>
      </c>
      <c r="BP49" s="52" t="str">
        <f t="array" aca="1" ref="BP49" ca="1">IF(AND($E49&gt;0,$E49&lt;=BP$1),IF(MIN(MOD(BP$1-$E49-ROW(INDIRECT("1:"&amp;$H49/24))+1,$F49))=0,$G49,""),"")&amp;IF(AND($I49&gt;0,$I49&lt;=BP$1),IF(MIN(MOD(BP$1-$I49-ROW(INDIRECT("1:"&amp;$L49/24))+1,$J49))=0,$K49,""),"")&amp;IF(AND($M49&gt;0,$M49&lt;=BP$1),IF(MIN(MOD(BP$1-$M49-ROW(INDIRECT("1:"&amp;$P49/24))+1,$N49))=0,$O49,""),"")</f>
        <v/>
      </c>
      <c r="BQ49" s="52" t="str">
        <f t="array" aca="1" ref="BQ49" ca="1">IF(AND($E49&gt;0,$E49&lt;=BQ$1),IF(MIN(MOD(BQ$1-$E49-ROW(INDIRECT("1:"&amp;$H49/24))+1,$F49))=0,$G49,""),"")&amp;IF(AND($I49&gt;0,$I49&lt;=BQ$1),IF(MIN(MOD(BQ$1-$I49-ROW(INDIRECT("1:"&amp;$L49/24))+1,$J49))=0,$K49,""),"")&amp;IF(AND($M49&gt;0,$M49&lt;=BQ$1),IF(MIN(MOD(BQ$1-$M49-ROW(INDIRECT("1:"&amp;$P49/24))+1,$N49))=0,$O49,""),"")</f>
        <v/>
      </c>
      <c r="BR49" s="52" t="str">
        <f t="array" aca="1" ref="BR49" ca="1">IF(AND($E49&gt;0,$E49&lt;=BR$1),IF(MIN(MOD(BR$1-$E49-ROW(INDIRECT("1:"&amp;$H49/24))+1,$F49))=0,$G49,""),"")&amp;IF(AND($I49&gt;0,$I49&lt;=BR$1),IF(MIN(MOD(BR$1-$I49-ROW(INDIRECT("1:"&amp;$L49/24))+1,$J49))=0,$K49,""),"")&amp;IF(AND($M49&gt;0,$M49&lt;=BR$1),IF(MIN(MOD(BR$1-$M49-ROW(INDIRECT("1:"&amp;$P49/24))+1,$N49))=0,$O49,""),"")</f>
        <v/>
      </c>
      <c r="BS49" s="52" t="str">
        <f t="array" aca="1" ref="BS49" ca="1">IF(AND($E49&gt;0,$E49&lt;=BS$1),IF(MIN(MOD(BS$1-$E49-ROW(INDIRECT("1:"&amp;$H49/24))+1,$F49))=0,$G49,""),"")&amp;IF(AND($I49&gt;0,$I49&lt;=BS$1),IF(MIN(MOD(BS$1-$I49-ROW(INDIRECT("1:"&amp;$L49/24))+1,$J49))=0,$K49,""),"")&amp;IF(AND($M49&gt;0,$M49&lt;=BS$1),IF(MIN(MOD(BS$1-$M49-ROW(INDIRECT("1:"&amp;$P49/24))+1,$N49))=0,$O49,""),"")</f>
        <v/>
      </c>
      <c r="BT49" s="52" t="str">
        <f t="array" aca="1" ref="BT49" ca="1">IF(AND($E49&gt;0,$E49&lt;=BT$1),IF(MIN(MOD(BT$1-$E49-ROW(INDIRECT("1:"&amp;$H49/24))+1,$F49))=0,$G49,""),"")&amp;IF(AND($I49&gt;0,$I49&lt;=BT$1),IF(MIN(MOD(BT$1-$I49-ROW(INDIRECT("1:"&amp;$L49/24))+1,$J49))=0,$K49,""),"")&amp;IF(AND($M49&gt;0,$M49&lt;=BT$1),IF(MIN(MOD(BT$1-$M49-ROW(INDIRECT("1:"&amp;$P49/24))+1,$N49))=0,$O49,""),"")</f>
        <v/>
      </c>
      <c r="BU49" s="52" t="str">
        <f t="array" aca="1" ref="BU49" ca="1">IF(AND($E49&gt;0,$E49&lt;=BU$1),IF(MIN(MOD(BU$1-$E49-ROW(INDIRECT("1:"&amp;$H49/24))+1,$F49))=0,$G49,""),"")&amp;IF(AND($I49&gt;0,$I49&lt;=BU$1),IF(MIN(MOD(BU$1-$I49-ROW(INDIRECT("1:"&amp;$L49/24))+1,$J49))=0,$K49,""),"")&amp;IF(AND($M49&gt;0,$M49&lt;=BU$1),IF(MIN(MOD(BU$1-$M49-ROW(INDIRECT("1:"&amp;$P49/24))+1,$N49))=0,$O49,""),"")</f>
        <v/>
      </c>
      <c r="BV49" s="52" t="str">
        <f t="array" aca="1" ref="BV49" ca="1">IF(AND($E49&gt;0,$E49&lt;=BV$1),IF(MIN(MOD(BV$1-$E49-ROW(INDIRECT("1:"&amp;$H49/24))+1,$F49))=0,$G49,""),"")&amp;IF(AND($I49&gt;0,$I49&lt;=BV$1),IF(MIN(MOD(BV$1-$I49-ROW(INDIRECT("1:"&amp;$L49/24))+1,$J49))=0,$K49,""),"")&amp;IF(AND($M49&gt;0,$M49&lt;=BV$1),IF(MIN(MOD(BV$1-$M49-ROW(INDIRECT("1:"&amp;$P49/24))+1,$N49))=0,$O49,""),"")</f>
        <v/>
      </c>
      <c r="BW49" s="52" t="str">
        <f t="array" aca="1" ref="BW49" ca="1">IF(AND($E49&gt;0,$E49&lt;=BW$1),IF(MIN(MOD(BW$1-$E49-ROW(INDIRECT("1:"&amp;$H49/24))+1,$F49))=0,$G49,""),"")&amp;IF(AND($I49&gt;0,$I49&lt;=BW$1),IF(MIN(MOD(BW$1-$I49-ROW(INDIRECT("1:"&amp;$L49/24))+1,$J49))=0,$K49,""),"")&amp;IF(AND($M49&gt;0,$M49&lt;=BW$1),IF(MIN(MOD(BW$1-$M49-ROW(INDIRECT("1:"&amp;$P49/24))+1,$N49))=0,$O49,""),"")</f>
        <v/>
      </c>
      <c r="BX49" s="52" t="str">
        <f t="array" aca="1" ref="BX49" ca="1">IF(AND($E49&gt;0,$E49&lt;=BX$1),IF(MIN(MOD(BX$1-$E49-ROW(INDIRECT("1:"&amp;$H49/24))+1,$F49))=0,$G49,""),"")&amp;IF(AND($I49&gt;0,$I49&lt;=BX$1),IF(MIN(MOD(BX$1-$I49-ROW(INDIRECT("1:"&amp;$L49/24))+1,$J49))=0,$K49,""),"")&amp;IF(AND($M49&gt;0,$M49&lt;=BX$1),IF(MIN(MOD(BX$1-$M49-ROW(INDIRECT("1:"&amp;$P49/24))+1,$N49))=0,$O49,""),"")</f>
        <v/>
      </c>
      <c r="BY49" s="52" t="str">
        <f t="array" aca="1" ref="BY49" ca="1">IF(AND($E49&gt;0,$E49&lt;=BY$1),IF(MIN(MOD(BY$1-$E49-ROW(INDIRECT("1:"&amp;$H49/24))+1,$F49))=0,$G49,""),"")&amp;IF(AND($I49&gt;0,$I49&lt;=BY$1),IF(MIN(MOD(BY$1-$I49-ROW(INDIRECT("1:"&amp;$L49/24))+1,$J49))=0,$K49,""),"")&amp;IF(AND($M49&gt;0,$M49&lt;=BY$1),IF(MIN(MOD(BY$1-$M49-ROW(INDIRECT("1:"&amp;$P49/24))+1,$N49))=0,$O49,""),"")</f>
        <v/>
      </c>
      <c r="BZ49" s="52" t="str">
        <f t="array" aca="1" ref="BZ49" ca="1">IF(AND($E49&gt;0,$E49&lt;=BZ$1),IF(MIN(MOD(BZ$1-$E49-ROW(INDIRECT("1:"&amp;$H49/24))+1,$F49))=0,$G49,""),"")&amp;IF(AND($I49&gt;0,$I49&lt;=BZ$1),IF(MIN(MOD(BZ$1-$I49-ROW(INDIRECT("1:"&amp;$L49/24))+1,$J49))=0,$K49,""),"")&amp;IF(AND($M49&gt;0,$M49&lt;=BZ$1),IF(MIN(MOD(BZ$1-$M49-ROW(INDIRECT("1:"&amp;$P49/24))+1,$N49))=0,$O49,""),"")</f>
        <v/>
      </c>
      <c r="CA49" s="52" t="str">
        <f t="array" aca="1" ref="CA49" ca="1">IF(AND($E49&gt;0,$E49&lt;=CA$1),IF(MIN(MOD(CA$1-$E49-ROW(INDIRECT("1:"&amp;$H49/24))+1,$F49))=0,$G49,""),"")&amp;IF(AND($I49&gt;0,$I49&lt;=CA$1),IF(MIN(MOD(CA$1-$I49-ROW(INDIRECT("1:"&amp;$L49/24))+1,$J49))=0,$K49,""),"")&amp;IF(AND($M49&gt;0,$M49&lt;=CA$1),IF(MIN(MOD(CA$1-$M49-ROW(INDIRECT("1:"&amp;$P49/24))+1,$N49))=0,$O49,""),"")</f>
        <v/>
      </c>
      <c r="CB49" s="52" t="str">
        <f t="array" aca="1" ref="CB49" ca="1">IF(AND($E49&gt;0,$E49&lt;=CB$1),IF(MIN(MOD(CB$1-$E49-ROW(INDIRECT("1:"&amp;$H49/24))+1,$F49))=0,$G49,""),"")&amp;IF(AND($I49&gt;0,$I49&lt;=CB$1),IF(MIN(MOD(CB$1-$I49-ROW(INDIRECT("1:"&amp;$L49/24))+1,$J49))=0,$K49,""),"")&amp;IF(AND($M49&gt;0,$M49&lt;=CB$1),IF(MIN(MOD(CB$1-$M49-ROW(INDIRECT("1:"&amp;$P49/24))+1,$N49))=0,$O49,""),"")</f>
        <v/>
      </c>
      <c r="CC49" s="52" t="str">
        <f t="array" aca="1" ref="CC49" ca="1">IF(AND($E49&gt;0,$E49&lt;=CC$1),IF(MIN(MOD(CC$1-$E49-ROW(INDIRECT("1:"&amp;$H49/24))+1,$F49))=0,$G49,""),"")&amp;IF(AND($I49&gt;0,$I49&lt;=CC$1),IF(MIN(MOD(CC$1-$I49-ROW(INDIRECT("1:"&amp;$L49/24))+1,$J49))=0,$K49,""),"")&amp;IF(AND($M49&gt;0,$M49&lt;=CC$1),IF(MIN(MOD(CC$1-$M49-ROW(INDIRECT("1:"&amp;$P49/24))+1,$N49))=0,$O49,""),"")</f>
        <v/>
      </c>
      <c r="CD49" s="52" t="str">
        <f t="array" aca="1" ref="CD49" ca="1">IF(AND($E49&gt;0,$E49&lt;=CD$1),IF(MIN(MOD(CD$1-$E49-ROW(INDIRECT("1:"&amp;$H49/24))+1,$F49))=0,$G49,""),"")&amp;IF(AND($I49&gt;0,$I49&lt;=CD$1),IF(MIN(MOD(CD$1-$I49-ROW(INDIRECT("1:"&amp;$L49/24))+1,$J49))=0,$K49,""),"")&amp;IF(AND($M49&gt;0,$M49&lt;=CD$1),IF(MIN(MOD(CD$1-$M49-ROW(INDIRECT("1:"&amp;$P49/24))+1,$N49))=0,$O49,""),"")</f>
        <v/>
      </c>
      <c r="CE49" s="52" t="str">
        <f t="array" aca="1" ref="CE49" ca="1">IF(AND($E49&gt;0,$E49&lt;=CE$1),IF(MIN(MOD(CE$1-$E49-ROW(INDIRECT("1:"&amp;$H49/24))+1,$F49))=0,$G49,""),"")&amp;IF(AND($I49&gt;0,$I49&lt;=CE$1),IF(MIN(MOD(CE$1-$I49-ROW(INDIRECT("1:"&amp;$L49/24))+1,$J49))=0,$K49,""),"")&amp;IF(AND($M49&gt;0,$M49&lt;=CE$1),IF(MIN(MOD(CE$1-$M49-ROW(INDIRECT("1:"&amp;$P49/24))+1,$N49))=0,$O49,""),"")</f>
        <v/>
      </c>
      <c r="CF49" s="52" t="str">
        <f t="array" aca="1" ref="CF49" ca="1">IF(AND($E49&gt;0,$E49&lt;=CF$1),IF(MIN(MOD(CF$1-$E49-ROW(INDIRECT("1:"&amp;$H49/24))+1,$F49))=0,$G49,""),"")&amp;IF(AND($I49&gt;0,$I49&lt;=CF$1),IF(MIN(MOD(CF$1-$I49-ROW(INDIRECT("1:"&amp;$L49/24))+1,$J49))=0,$K49,""),"")&amp;IF(AND($M49&gt;0,$M49&lt;=CF$1),IF(MIN(MOD(CF$1-$M49-ROW(INDIRECT("1:"&amp;$P49/24))+1,$N49))=0,$O49,""),"")</f>
        <v/>
      </c>
      <c r="CG49" s="52" t="str">
        <f t="array" aca="1" ref="CG49" ca="1">IF(AND($E49&gt;0,$E49&lt;=CG$1),IF(MIN(MOD(CG$1-$E49-ROW(INDIRECT("1:"&amp;$H49/24))+1,$F49))=0,$G49,""),"")&amp;IF(AND($I49&gt;0,$I49&lt;=CG$1),IF(MIN(MOD(CG$1-$I49-ROW(INDIRECT("1:"&amp;$L49/24))+1,$J49))=0,$K49,""),"")&amp;IF(AND($M49&gt;0,$M49&lt;=CG$1),IF(MIN(MOD(CG$1-$M49-ROW(INDIRECT("1:"&amp;$P49/24))+1,$N49))=0,$O49,""),"")</f>
        <v/>
      </c>
      <c r="CH49" s="52" t="str">
        <f t="array" aca="1" ref="CH49" ca="1">IF(AND($E49&gt;0,$E49&lt;=CH$1),IF(MIN(MOD(CH$1-$E49-ROW(INDIRECT("1:"&amp;$H49/24))+1,$F49))=0,$G49,""),"")&amp;IF(AND($I49&gt;0,$I49&lt;=CH$1),IF(MIN(MOD(CH$1-$I49-ROW(INDIRECT("1:"&amp;$L49/24))+1,$J49))=0,$K49,""),"")&amp;IF(AND($M49&gt;0,$M49&lt;=CH$1),IF(MIN(MOD(CH$1-$M49-ROW(INDIRECT("1:"&amp;$P49/24))+1,$N49))=0,$O49,""),"")</f>
        <v/>
      </c>
      <c r="CI49" s="52" t="str">
        <f t="array" aca="1" ref="CI49" ca="1">IF(AND($E49&gt;0,$E49&lt;=CI$1),IF(MIN(MOD(CI$1-$E49-ROW(INDIRECT("1:"&amp;$H49/24))+1,$F49))=0,$G49,""),"")&amp;IF(AND($I49&gt;0,$I49&lt;=CI$1),IF(MIN(MOD(CI$1-$I49-ROW(INDIRECT("1:"&amp;$L49/24))+1,$J49))=0,$K49,""),"")&amp;IF(AND($M49&gt;0,$M49&lt;=CI$1),IF(MIN(MOD(CI$1-$M49-ROW(INDIRECT("1:"&amp;$P49/24))+1,$N49))=0,$O49,""),"")</f>
        <v/>
      </c>
      <c r="CJ49" s="52" t="str">
        <f t="array" aca="1" ref="CJ49" ca="1">IF(AND($E49&gt;0,$E49&lt;=CJ$1),IF(MIN(MOD(CJ$1-$E49-ROW(INDIRECT("1:"&amp;$H49/24))+1,$F49))=0,$G49,""),"")&amp;IF(AND($I49&gt;0,$I49&lt;=CJ$1),IF(MIN(MOD(CJ$1-$I49-ROW(INDIRECT("1:"&amp;$L49/24))+1,$J49))=0,$K49,""),"")&amp;IF(AND($M49&gt;0,$M49&lt;=CJ$1),IF(MIN(MOD(CJ$1-$M49-ROW(INDIRECT("1:"&amp;$P49/24))+1,$N49))=0,$O49,""),"")</f>
        <v/>
      </c>
      <c r="CK49" s="52" t="str">
        <f t="array" aca="1" ref="CK49" ca="1">IF(AND($E49&gt;0,$E49&lt;=CK$1),IF(MIN(MOD(CK$1-$E49-ROW(INDIRECT("1:"&amp;$H49/24))+1,$F49))=0,$G49,""),"")&amp;IF(AND($I49&gt;0,$I49&lt;=CK$1),IF(MIN(MOD(CK$1-$I49-ROW(INDIRECT("1:"&amp;$L49/24))+1,$J49))=0,$K49,""),"")&amp;IF(AND($M49&gt;0,$M49&lt;=CK$1),IF(MIN(MOD(CK$1-$M49-ROW(INDIRECT("1:"&amp;$P49/24))+1,$N49))=0,$O49,""),"")</f>
        <v/>
      </c>
      <c r="CL49" s="52" t="str">
        <f t="array" aca="1" ref="CL49" ca="1">IF(AND($E49&gt;0,$E49&lt;=CL$1),IF(MIN(MOD(CL$1-$E49-ROW(INDIRECT("1:"&amp;$H49/24))+1,$F49))=0,$G49,""),"")&amp;IF(AND($I49&gt;0,$I49&lt;=CL$1),IF(MIN(MOD(CL$1-$I49-ROW(INDIRECT("1:"&amp;$L49/24))+1,$J49))=0,$K49,""),"")&amp;IF(AND($M49&gt;0,$M49&lt;=CL$1),IF(MIN(MOD(CL$1-$M49-ROW(INDIRECT("1:"&amp;$P49/24))+1,$N49))=0,$O49,""),"")</f>
        <v/>
      </c>
      <c r="CM49" s="52" t="str">
        <f t="array" aca="1" ref="CM49" ca="1">IF(AND($E49&gt;0,$E49&lt;=CM$1),IF(MIN(MOD(CM$1-$E49-ROW(INDIRECT("1:"&amp;$H49/24))+1,$F49))=0,$G49,""),"")&amp;IF(AND($I49&gt;0,$I49&lt;=CM$1),IF(MIN(MOD(CM$1-$I49-ROW(INDIRECT("1:"&amp;$L49/24))+1,$J49))=0,$K49,""),"")&amp;IF(AND($M49&gt;0,$M49&lt;=CM$1),IF(MIN(MOD(CM$1-$M49-ROW(INDIRECT("1:"&amp;$P49/24))+1,$N49))=0,$O49,""),"")</f>
        <v/>
      </c>
      <c r="CN49" s="52" t="str">
        <f t="array" aca="1" ref="CN49" ca="1">IF(AND($E49&gt;0,$E49&lt;=CN$1),IF(MIN(MOD(CN$1-$E49-ROW(INDIRECT("1:"&amp;$H49/24))+1,$F49))=0,$G49,""),"")&amp;IF(AND($I49&gt;0,$I49&lt;=CN$1),IF(MIN(MOD(CN$1-$I49-ROW(INDIRECT("1:"&amp;$L49/24))+1,$J49))=0,$K49,""),"")&amp;IF(AND($M49&gt;0,$M49&lt;=CN$1),IF(MIN(MOD(CN$1-$M49-ROW(INDIRECT("1:"&amp;$P49/24))+1,$N49))=0,$O49,""),"")</f>
        <v/>
      </c>
      <c r="CO49" s="52" t="str">
        <f t="array" aca="1" ref="CO49" ca="1">IF(AND($E49&gt;0,$E49&lt;=CO$1),IF(MIN(MOD(CO$1-$E49-ROW(INDIRECT("1:"&amp;$H49/24))+1,$F49))=0,$G49,""),"")&amp;IF(AND($I49&gt;0,$I49&lt;=CO$1),IF(MIN(MOD(CO$1-$I49-ROW(INDIRECT("1:"&amp;$L49/24))+1,$J49))=0,$K49,""),"")&amp;IF(AND($M49&gt;0,$M49&lt;=CO$1),IF(MIN(MOD(CO$1-$M49-ROW(INDIRECT("1:"&amp;$P49/24))+1,$N49))=0,$O49,""),"")</f>
        <v/>
      </c>
      <c r="CP49" s="52" t="str">
        <f t="array" aca="1" ref="CP49" ca="1">IF(AND($E49&gt;0,$E49&lt;=CP$1),IF(MIN(MOD(CP$1-$E49-ROW(INDIRECT("1:"&amp;$H49/24))+1,$F49))=0,$G49,""),"")&amp;IF(AND($I49&gt;0,$I49&lt;=CP$1),IF(MIN(MOD(CP$1-$I49-ROW(INDIRECT("1:"&amp;$L49/24))+1,$J49))=0,$K49,""),"")&amp;IF(AND($M49&gt;0,$M49&lt;=CP$1),IF(MIN(MOD(CP$1-$M49-ROW(INDIRECT("1:"&amp;$P49/24))+1,$N49))=0,$O49,""),"")</f>
        <v/>
      </c>
      <c r="CQ49" s="52" t="str">
        <f t="array" aca="1" ref="CQ49" ca="1">IF(AND($E49&gt;0,$E49&lt;=CQ$1),IF(MIN(MOD(CQ$1-$E49-ROW(INDIRECT("1:"&amp;$H49/24))+1,$F49))=0,$G49,""),"")&amp;IF(AND($I49&gt;0,$I49&lt;=CQ$1),IF(MIN(MOD(CQ$1-$I49-ROW(INDIRECT("1:"&amp;$L49/24))+1,$J49))=0,$K49,""),"")&amp;IF(AND($M49&gt;0,$M49&lt;=CQ$1),IF(MIN(MOD(CQ$1-$M49-ROW(INDIRECT("1:"&amp;$P49/24))+1,$N49))=0,$O49,""),"")</f>
        <v/>
      </c>
      <c r="CR49" s="52" t="str">
        <f t="array" aca="1" ref="CR49" ca="1">IF(AND($E49&gt;0,$E49&lt;=CR$1),IF(MIN(MOD(CR$1-$E49-ROW(INDIRECT("1:"&amp;$H49/24))+1,$F49))=0,$G49,""),"")&amp;IF(AND($I49&gt;0,$I49&lt;=CR$1),IF(MIN(MOD(CR$1-$I49-ROW(INDIRECT("1:"&amp;$L49/24))+1,$J49))=0,$K49,""),"")&amp;IF(AND($M49&gt;0,$M49&lt;=CR$1),IF(MIN(MOD(CR$1-$M49-ROW(INDIRECT("1:"&amp;$P49/24))+1,$N49))=0,$O49,""),"")</f>
        <v/>
      </c>
      <c r="CS49" s="52" t="str">
        <f t="array" aca="1" ref="CS49" ca="1">IF(AND($E49&gt;0,$E49&lt;=CS$1),IF(MIN(MOD(CS$1-$E49-ROW(INDIRECT("1:"&amp;$H49/24))+1,$F49))=0,$G49,""),"")&amp;IF(AND($I49&gt;0,$I49&lt;=CS$1),IF(MIN(MOD(CS$1-$I49-ROW(INDIRECT("1:"&amp;$L49/24))+1,$J49))=0,$K49,""),"")&amp;IF(AND($M49&gt;0,$M49&lt;=CS$1),IF(MIN(MOD(CS$1-$M49-ROW(INDIRECT("1:"&amp;$P49/24))+1,$N49))=0,$O49,""),"")</f>
        <v/>
      </c>
      <c r="CT49" s="52" t="str">
        <f t="array" aca="1" ref="CT49" ca="1">IF(AND($E49&gt;0,$E49&lt;=CT$1),IF(MIN(MOD(CT$1-$E49-ROW(INDIRECT("1:"&amp;$H49/24))+1,$F49))=0,$G49,""),"")&amp;IF(AND($I49&gt;0,$I49&lt;=CT$1),IF(MIN(MOD(CT$1-$I49-ROW(INDIRECT("1:"&amp;$L49/24))+1,$J49))=0,$K49,""),"")&amp;IF(AND($M49&gt;0,$M49&lt;=CT$1),IF(MIN(MOD(CT$1-$M49-ROW(INDIRECT("1:"&amp;$P49/24))+1,$N49))=0,$O49,""),"")</f>
        <v/>
      </c>
      <c r="CU49" s="52" t="str">
        <f t="array" aca="1" ref="CU49" ca="1">IF(AND($E49&gt;0,$E49&lt;=CU$1),IF(MIN(MOD(CU$1-$E49-ROW(INDIRECT("1:"&amp;$H49/24))+1,$F49))=0,$G49,""),"")&amp;IF(AND($I49&gt;0,$I49&lt;=CU$1),IF(MIN(MOD(CU$1-$I49-ROW(INDIRECT("1:"&amp;$L49/24))+1,$J49))=0,$K49,""),"")&amp;IF(AND($M49&gt;0,$M49&lt;=CU$1),IF(MIN(MOD(CU$1-$M49-ROW(INDIRECT("1:"&amp;$P49/24))+1,$N49))=0,$O49,""),"")</f>
        <v/>
      </c>
      <c r="CV49" s="52" t="str">
        <f t="array" aca="1" ref="CV49" ca="1">IF(AND($E49&gt;0,$E49&lt;=CV$1),IF(MIN(MOD(CV$1-$E49-ROW(INDIRECT("1:"&amp;$H49/24))+1,$F49))=0,$G49,""),"")&amp;IF(AND($I49&gt;0,$I49&lt;=CV$1),IF(MIN(MOD(CV$1-$I49-ROW(INDIRECT("1:"&amp;$L49/24))+1,$J49))=0,$K49,""),"")&amp;IF(AND($M49&gt;0,$M49&lt;=CV$1),IF(MIN(MOD(CV$1-$M49-ROW(INDIRECT("1:"&amp;$P49/24))+1,$N49))=0,$O49,""),"")</f>
        <v/>
      </c>
      <c r="CW49" s="52" t="str">
        <f t="array" aca="1" ref="CW49" ca="1">IF(AND($E49&gt;0,$E49&lt;=CW$1),IF(MIN(MOD(CW$1-$E49-ROW(INDIRECT("1:"&amp;$H49/24))+1,$F49))=0,$G49,""),"")&amp;IF(AND($I49&gt;0,$I49&lt;=CW$1),IF(MIN(MOD(CW$1-$I49-ROW(INDIRECT("1:"&amp;$L49/24))+1,$J49))=0,$K49,""),"")&amp;IF(AND($M49&gt;0,$M49&lt;=CW$1),IF(MIN(MOD(CW$1-$M49-ROW(INDIRECT("1:"&amp;$P49/24))+1,$N49))=0,$O49,""),"")</f>
        <v/>
      </c>
      <c r="CX49" s="52" t="str">
        <f t="array" aca="1" ref="CX49" ca="1">IF(AND($E49&gt;0,$E49&lt;=CX$1),IF(MIN(MOD(CX$1-$E49-ROW(INDIRECT("1:"&amp;$H49/24))+1,$F49))=0,$G49,""),"")&amp;IF(AND($I49&gt;0,$I49&lt;=CX$1),IF(MIN(MOD(CX$1-$I49-ROW(INDIRECT("1:"&amp;$L49/24))+1,$J49))=0,$K49,""),"")&amp;IF(AND($M49&gt;0,$M49&lt;=CX$1),IF(MIN(MOD(CX$1-$M49-ROW(INDIRECT("1:"&amp;$P49/24))+1,$N49))=0,$O49,""),"")</f>
        <v/>
      </c>
      <c r="CY49" s="52" t="str">
        <f t="array" aca="1" ref="CY49" ca="1">IF(AND($E49&gt;0,$E49&lt;=CY$1),IF(MIN(MOD(CY$1-$E49-ROW(INDIRECT("1:"&amp;$H49/24))+1,$F49))=0,$G49,""),"")&amp;IF(AND($I49&gt;0,$I49&lt;=CY$1),IF(MIN(MOD(CY$1-$I49-ROW(INDIRECT("1:"&amp;$L49/24))+1,$J49))=0,$K49,""),"")&amp;IF(AND($M49&gt;0,$M49&lt;=CY$1),IF(MIN(MOD(CY$1-$M49-ROW(INDIRECT("1:"&amp;$P49/24))+1,$N49))=0,$O49,""),"")</f>
        <v/>
      </c>
      <c r="CZ49" s="52" t="str">
        <f t="array" aca="1" ref="CZ49" ca="1">IF(AND($E49&gt;0,$E49&lt;=CZ$1),IF(MIN(MOD(CZ$1-$E49-ROW(INDIRECT("1:"&amp;$H49/24))+1,$F49))=0,$G49,""),"")&amp;IF(AND($I49&gt;0,$I49&lt;=CZ$1),IF(MIN(MOD(CZ$1-$I49-ROW(INDIRECT("1:"&amp;$L49/24))+1,$J49))=0,$K49,""),"")&amp;IF(AND($M49&gt;0,$M49&lt;=CZ$1),IF(MIN(MOD(CZ$1-$M49-ROW(INDIRECT("1:"&amp;$P49/24))+1,$N49))=0,$O49,""),"")</f>
        <v/>
      </c>
      <c r="DA49" s="52" t="str">
        <f t="array" aca="1" ref="DA49" ca="1">IF(AND($E49&gt;0,$E49&lt;=DA$1),IF(MIN(MOD(DA$1-$E49-ROW(INDIRECT("1:"&amp;$H49/24))+1,$F49))=0,$G49,""),"")&amp;IF(AND($I49&gt;0,$I49&lt;=DA$1),IF(MIN(MOD(DA$1-$I49-ROW(INDIRECT("1:"&amp;$L49/24))+1,$J49))=0,$K49,""),"")&amp;IF(AND($M49&gt;0,$M49&lt;=DA$1),IF(MIN(MOD(DA$1-$M49-ROW(INDIRECT("1:"&amp;$P49/24))+1,$N49))=0,$O49,""),"")</f>
        <v/>
      </c>
      <c r="DB49" s="52" t="str">
        <f t="array" aca="1" ref="DB49" ca="1">IF(AND($E49&gt;0,$E49&lt;=DB$1),IF(MIN(MOD(DB$1-$E49-ROW(INDIRECT("1:"&amp;$H49/24))+1,$F49))=0,$G49,""),"")&amp;IF(AND($I49&gt;0,$I49&lt;=DB$1),IF(MIN(MOD(DB$1-$I49-ROW(INDIRECT("1:"&amp;$L49/24))+1,$J49))=0,$K49,""),"")&amp;IF(AND($M49&gt;0,$M49&lt;=DB$1),IF(MIN(MOD(DB$1-$M49-ROW(INDIRECT("1:"&amp;$P49/24))+1,$N49))=0,$O49,""),"")</f>
        <v/>
      </c>
      <c r="DC49" s="52" t="str">
        <f t="array" aca="1" ref="DC49" ca="1">IF(AND($E49&gt;0,$E49&lt;=DC$1),IF(MIN(MOD(DC$1-$E49-ROW(INDIRECT("1:"&amp;$H49/24))+1,$F49))=0,$G49,""),"")&amp;IF(AND($I49&gt;0,$I49&lt;=DC$1),IF(MIN(MOD(DC$1-$I49-ROW(INDIRECT("1:"&amp;$L49/24))+1,$J49))=0,$K49,""),"")&amp;IF(AND($M49&gt;0,$M49&lt;=DC$1),IF(MIN(MOD(DC$1-$M49-ROW(INDIRECT("1:"&amp;$P49/24))+1,$N49))=0,$O49,""),"")</f>
        <v/>
      </c>
      <c r="DD49" s="52" t="str">
        <f t="array" aca="1" ref="DD49" ca="1">IF(AND($E49&gt;0,$E49&lt;=DD$1),IF(MIN(MOD(DD$1-$E49-ROW(INDIRECT("1:"&amp;$H49/24))+1,$F49))=0,$G49,""),"")&amp;IF(AND($I49&gt;0,$I49&lt;=DD$1),IF(MIN(MOD(DD$1-$I49-ROW(INDIRECT("1:"&amp;$L49/24))+1,$J49))=0,$K49,""),"")&amp;IF(AND($M49&gt;0,$M49&lt;=DD$1),IF(MIN(MOD(DD$1-$M49-ROW(INDIRECT("1:"&amp;$P49/24))+1,$N49))=0,$O49,""),"")</f>
        <v/>
      </c>
      <c r="DE49" s="52" t="str">
        <f t="array" aca="1" ref="DE49" ca="1">IF(AND($E49&gt;0,$E49&lt;=DE$1),IF(MIN(MOD(DE$1-$E49-ROW(INDIRECT("1:"&amp;$H49/24))+1,$F49))=0,$G49,""),"")&amp;IF(AND($I49&gt;0,$I49&lt;=DE$1),IF(MIN(MOD(DE$1-$I49-ROW(INDIRECT("1:"&amp;$L49/24))+1,$J49))=0,$K49,""),"")&amp;IF(AND($M49&gt;0,$M49&lt;=DE$1),IF(MIN(MOD(DE$1-$M49-ROW(INDIRECT("1:"&amp;$P49/24))+1,$N49))=0,$O49,""),"")</f>
        <v/>
      </c>
      <c r="DF49" s="52" t="str">
        <f t="array" aca="1" ref="DF49" ca="1">IF(AND($E49&gt;0,$E49&lt;=DF$1),IF(MIN(MOD(DF$1-$E49-ROW(INDIRECT("1:"&amp;$H49/24))+1,$F49))=0,$G49,""),"")&amp;IF(AND($I49&gt;0,$I49&lt;=DF$1),IF(MIN(MOD(DF$1-$I49-ROW(INDIRECT("1:"&amp;$L49/24))+1,$J49))=0,$K49,""),"")&amp;IF(AND($M49&gt;0,$M49&lt;=DF$1),IF(MIN(MOD(DF$1-$M49-ROW(INDIRECT("1:"&amp;$P49/24))+1,$N49))=0,$O49,""),"")</f>
        <v/>
      </c>
      <c r="DG49" s="52" t="str">
        <f t="array" aca="1" ref="DG49" ca="1">IF(AND($E49&gt;0,$E49&lt;=DG$1),IF(MIN(MOD(DG$1-$E49-ROW(INDIRECT("1:"&amp;$H49/24))+1,$F49))=0,$G49,""),"")&amp;IF(AND($I49&gt;0,$I49&lt;=DG$1),IF(MIN(MOD(DG$1-$I49-ROW(INDIRECT("1:"&amp;$L49/24))+1,$J49))=0,$K49,""),"")&amp;IF(AND($M49&gt;0,$M49&lt;=DG$1),IF(MIN(MOD(DG$1-$M49-ROW(INDIRECT("1:"&amp;$P49/24))+1,$N49))=0,$O49,""),"")</f>
        <v/>
      </c>
      <c r="DH49" s="52" t="str">
        <f t="array" aca="1" ref="DH49" ca="1">IF(AND($E49&gt;0,$E49&lt;=DH$1),IF(MIN(MOD(DH$1-$E49-ROW(INDIRECT("1:"&amp;$H49/24))+1,$F49))=0,$G49,""),"")&amp;IF(AND($I49&gt;0,$I49&lt;=DH$1),IF(MIN(MOD(DH$1-$I49-ROW(INDIRECT("1:"&amp;$L49/24))+1,$J49))=0,$K49,""),"")&amp;IF(AND($M49&gt;0,$M49&lt;=DH$1),IF(MIN(MOD(DH$1-$M49-ROW(INDIRECT("1:"&amp;$P49/24))+1,$N49))=0,$O49,""),"")</f>
        <v/>
      </c>
      <c r="DI49" s="52" t="str">
        <f t="array" aca="1" ref="DI49" ca="1">IF(AND($E49&gt;0,$E49&lt;=DI$1),IF(MIN(MOD(DI$1-$E49-ROW(INDIRECT("1:"&amp;$H49/24))+1,$F49))=0,$G49,""),"")&amp;IF(AND($I49&gt;0,$I49&lt;=DI$1),IF(MIN(MOD(DI$1-$I49-ROW(INDIRECT("1:"&amp;$L49/24))+1,$J49))=0,$K49,""),"")&amp;IF(AND($M49&gt;0,$M49&lt;=DI$1),IF(MIN(MOD(DI$1-$M49-ROW(INDIRECT("1:"&amp;$P49/24))+1,$N49))=0,$O49,""),"")</f>
        <v/>
      </c>
      <c r="DJ49" s="52" t="str">
        <f t="array" aca="1" ref="DJ49" ca="1">IF(AND($E49&gt;0,$E49&lt;=DJ$1),IF(MIN(MOD(DJ$1-$E49-ROW(INDIRECT("1:"&amp;$H49/24))+1,$F49))=0,$G49,""),"")&amp;IF(AND($I49&gt;0,$I49&lt;=DJ$1),IF(MIN(MOD(DJ$1-$I49-ROW(INDIRECT("1:"&amp;$L49/24))+1,$J49))=0,$K49,""),"")&amp;IF(AND($M49&gt;0,$M49&lt;=DJ$1),IF(MIN(MOD(DJ$1-$M49-ROW(INDIRECT("1:"&amp;$P49/24))+1,$N49))=0,$O49,""),"")</f>
        <v/>
      </c>
      <c r="DK49" s="52" t="str">
        <f t="array" aca="1" ref="DK49" ca="1">IF(AND($E49&gt;0,$E49&lt;=DK$1),IF(MIN(MOD(DK$1-$E49-ROW(INDIRECT("1:"&amp;$H49/24))+1,$F49))=0,$G49,""),"")&amp;IF(AND($I49&gt;0,$I49&lt;=DK$1),IF(MIN(MOD(DK$1-$I49-ROW(INDIRECT("1:"&amp;$L49/24))+1,$J49))=0,$K49,""),"")&amp;IF(AND($M49&gt;0,$M49&lt;=DK$1),IF(MIN(MOD(DK$1-$M49-ROW(INDIRECT("1:"&amp;$P49/24))+1,$N49))=0,$O49,""),"")</f>
        <v/>
      </c>
      <c r="DL49" s="52" t="str">
        <f t="array" aca="1" ref="DL49" ca="1">IF(AND($E49&gt;0,$E49&lt;=DL$1),IF(MIN(MOD(DL$1-$E49-ROW(INDIRECT("1:"&amp;$H49/24))+1,$F49))=0,$G49,""),"")&amp;IF(AND($I49&gt;0,$I49&lt;=DL$1),IF(MIN(MOD(DL$1-$I49-ROW(INDIRECT("1:"&amp;$L49/24))+1,$J49))=0,$K49,""),"")&amp;IF(AND($M49&gt;0,$M49&lt;=DL$1),IF(MIN(MOD(DL$1-$M49-ROW(INDIRECT("1:"&amp;$P49/24))+1,$N49))=0,$O49,""),"")</f>
        <v/>
      </c>
      <c r="DM49" s="52" t="str">
        <f t="array" aca="1" ref="DM49" ca="1">IF(AND($E49&gt;0,$E49&lt;=DM$1),IF(MIN(MOD(DM$1-$E49-ROW(INDIRECT("1:"&amp;$H49/24))+1,$F49))=0,$G49,""),"")&amp;IF(AND($I49&gt;0,$I49&lt;=DM$1),IF(MIN(MOD(DM$1-$I49-ROW(INDIRECT("1:"&amp;$L49/24))+1,$J49))=0,$K49,""),"")&amp;IF(AND($M49&gt;0,$M49&lt;=DM$1),IF(MIN(MOD(DM$1-$M49-ROW(INDIRECT("1:"&amp;$P49/24))+1,$N49))=0,$O49,""),"")</f>
        <v/>
      </c>
      <c r="DN49" s="52" t="str">
        <f t="array" aca="1" ref="DN49" ca="1">IF(AND($E49&gt;0,$E49&lt;=DN$1),IF(MIN(MOD(DN$1-$E49-ROW(INDIRECT("1:"&amp;$H49/24))+1,$F49))=0,$G49,""),"")&amp;IF(AND($I49&gt;0,$I49&lt;=DN$1),IF(MIN(MOD(DN$1-$I49-ROW(INDIRECT("1:"&amp;$L49/24))+1,$J49))=0,$K49,""),"")&amp;IF(AND($M49&gt;0,$M49&lt;=DN$1),IF(MIN(MOD(DN$1-$M49-ROW(INDIRECT("1:"&amp;$P49/24))+1,$N49))=0,$O49,""),"")</f>
        <v/>
      </c>
      <c r="DO49" s="52" t="str">
        <f t="array" aca="1" ref="DO49" ca="1">IF(AND($E49&gt;0,$E49&lt;=DO$1),IF(MIN(MOD(DO$1-$E49-ROW(INDIRECT("1:"&amp;$H49/24))+1,$F49))=0,$G49,""),"")&amp;IF(AND($I49&gt;0,$I49&lt;=DO$1),IF(MIN(MOD(DO$1-$I49-ROW(INDIRECT("1:"&amp;$L49/24))+1,$J49))=0,$K49,""),"")&amp;IF(AND($M49&gt;0,$M49&lt;=DO$1),IF(MIN(MOD(DO$1-$M49-ROW(INDIRECT("1:"&amp;$P49/24))+1,$N49))=0,$O49,""),"")</f>
        <v/>
      </c>
      <c r="DP49" s="52" t="str">
        <f t="array" aca="1" ref="DP49" ca="1">IF(AND($E49&gt;0,$E49&lt;=DP$1),IF(MIN(MOD(DP$1-$E49-ROW(INDIRECT("1:"&amp;$H49/24))+1,$F49))=0,$G49,""),"")&amp;IF(AND($I49&gt;0,$I49&lt;=DP$1),IF(MIN(MOD(DP$1-$I49-ROW(INDIRECT("1:"&amp;$L49/24))+1,$J49))=0,$K49,""),"")&amp;IF(AND($M49&gt;0,$M49&lt;=DP$1),IF(MIN(MOD(DP$1-$M49-ROW(INDIRECT("1:"&amp;$P49/24))+1,$N49))=0,$O49,""),"")</f>
        <v/>
      </c>
      <c r="DQ49" s="52" t="str">
        <f t="array" aca="1" ref="DQ49" ca="1">IF(AND($E49&gt;0,$E49&lt;=DQ$1),IF(MIN(MOD(DQ$1-$E49-ROW(INDIRECT("1:"&amp;$H49/24))+1,$F49))=0,$G49,""),"")&amp;IF(AND($I49&gt;0,$I49&lt;=DQ$1),IF(MIN(MOD(DQ$1-$I49-ROW(INDIRECT("1:"&amp;$L49/24))+1,$J49))=0,$K49,""),"")&amp;IF(AND($M49&gt;0,$M49&lt;=DQ$1),IF(MIN(MOD(DQ$1-$M49-ROW(INDIRECT("1:"&amp;$P49/24))+1,$N49))=0,$O49,""),"")</f>
        <v/>
      </c>
      <c r="DR49" s="52" t="str">
        <f t="array" aca="1" ref="DR49" ca="1">IF(AND($E49&gt;0,$E49&lt;=DR$1),IF(MIN(MOD(DR$1-$E49-ROW(INDIRECT("1:"&amp;$H49/24))+1,$F49))=0,$G49,""),"")&amp;IF(AND($I49&gt;0,$I49&lt;=DR$1),IF(MIN(MOD(DR$1-$I49-ROW(INDIRECT("1:"&amp;$L49/24))+1,$J49))=0,$K49,""),"")&amp;IF(AND($M49&gt;0,$M49&lt;=DR$1),IF(MIN(MOD(DR$1-$M49-ROW(INDIRECT("1:"&amp;$P49/24))+1,$N49))=0,$O49,""),"")</f>
        <v/>
      </c>
      <c r="DS49" s="52" t="str">
        <f t="array" aca="1" ref="DS49" ca="1">IF(AND($E49&gt;0,$E49&lt;=DS$1),IF(MIN(MOD(DS$1-$E49-ROW(INDIRECT("1:"&amp;$H49/24))+1,$F49))=0,$G49,""),"")&amp;IF(AND($I49&gt;0,$I49&lt;=DS$1),IF(MIN(MOD(DS$1-$I49-ROW(INDIRECT("1:"&amp;$L49/24))+1,$J49))=0,$K49,""),"")&amp;IF(AND($M49&gt;0,$M49&lt;=DS$1),IF(MIN(MOD(DS$1-$M49-ROW(INDIRECT("1:"&amp;$P49/24))+1,$N49))=0,$O49,""),"")</f>
        <v/>
      </c>
      <c r="DT49" s="52" t="str">
        <f t="array" aca="1" ref="DT49" ca="1">IF(AND($E49&gt;0,$E49&lt;=DT$1),IF(MIN(MOD(DT$1-$E49-ROW(INDIRECT("1:"&amp;$H49/24))+1,$F49))=0,$G49,""),"")&amp;IF(AND($I49&gt;0,$I49&lt;=DT$1),IF(MIN(MOD(DT$1-$I49-ROW(INDIRECT("1:"&amp;$L49/24))+1,$J49))=0,$K49,""),"")&amp;IF(AND($M49&gt;0,$M49&lt;=DT$1),IF(MIN(MOD(DT$1-$M49-ROW(INDIRECT("1:"&amp;$P49/24))+1,$N49))=0,$O49,""),"")</f>
        <v/>
      </c>
      <c r="DU49" s="52" t="str">
        <f t="array" aca="1" ref="DU49" ca="1">IF(AND($E49&gt;0,$E49&lt;=DU$1),IF(MIN(MOD(DU$1-$E49-ROW(INDIRECT("1:"&amp;$H49/24))+1,$F49))=0,$G49,""),"")&amp;IF(AND($I49&gt;0,$I49&lt;=DU$1),IF(MIN(MOD(DU$1-$I49-ROW(INDIRECT("1:"&amp;$L49/24))+1,$J49))=0,$K49,""),"")&amp;IF(AND($M49&gt;0,$M49&lt;=DU$1),IF(MIN(MOD(DU$1-$M49-ROW(INDIRECT("1:"&amp;$P49/24))+1,$N49))=0,$O49,""),"")</f>
        <v/>
      </c>
      <c r="DV49" s="52" t="str">
        <f t="array" aca="1" ref="DV49" ca="1">IF(AND($E49&gt;0,$E49&lt;=DV$1),IF(MIN(MOD(DV$1-$E49-ROW(INDIRECT("1:"&amp;$H49/24))+1,$F49))=0,$G49,""),"")&amp;IF(AND($I49&gt;0,$I49&lt;=DV$1),IF(MIN(MOD(DV$1-$I49-ROW(INDIRECT("1:"&amp;$L49/24))+1,$J49))=0,$K49,""),"")&amp;IF(AND($M49&gt;0,$M49&lt;=DV$1),IF(MIN(MOD(DV$1-$M49-ROW(INDIRECT("1:"&amp;$P49/24))+1,$N49))=0,$O49,""),"")</f>
        <v/>
      </c>
      <c r="DW49" s="52" t="str">
        <f t="array" aca="1" ref="DW49" ca="1">IF(AND($E49&gt;0,$E49&lt;=DW$1),IF(MIN(MOD(DW$1-$E49-ROW(INDIRECT("1:"&amp;$H49/24))+1,$F49))=0,$G49,""),"")&amp;IF(AND($I49&gt;0,$I49&lt;=DW$1),IF(MIN(MOD(DW$1-$I49-ROW(INDIRECT("1:"&amp;$L49/24))+1,$J49))=0,$K49,""),"")&amp;IF(AND($M49&gt;0,$M49&lt;=DW$1),IF(MIN(MOD(DW$1-$M49-ROW(INDIRECT("1:"&amp;$P49/24))+1,$N49))=0,$O49,""),"")</f>
        <v/>
      </c>
      <c r="DX49" s="52" t="str">
        <f t="array" aca="1" ref="DX49" ca="1">IF(AND($E49&gt;0,$E49&lt;=DX$1),IF(MIN(MOD(DX$1-$E49-ROW(INDIRECT("1:"&amp;$H49/24))+1,$F49))=0,$G49,""),"")&amp;IF(AND($I49&gt;0,$I49&lt;=DX$1),IF(MIN(MOD(DX$1-$I49-ROW(INDIRECT("1:"&amp;$L49/24))+1,$J49))=0,$K49,""),"")&amp;IF(AND($M49&gt;0,$M49&lt;=DX$1),IF(MIN(MOD(DX$1-$M49-ROW(INDIRECT("1:"&amp;$P49/24))+1,$N49))=0,$O49,""),"")</f>
        <v/>
      </c>
      <c r="DY49" s="52" t="str">
        <f t="array" aca="1" ref="DY49" ca="1">IF(AND($E49&gt;0,$E49&lt;=DY$1),IF(MIN(MOD(DY$1-$E49-ROW(INDIRECT("1:"&amp;$H49/24))+1,$F49))=0,$G49,""),"")&amp;IF(AND($I49&gt;0,$I49&lt;=DY$1),IF(MIN(MOD(DY$1-$I49-ROW(INDIRECT("1:"&amp;$L49/24))+1,$J49))=0,$K49,""),"")&amp;IF(AND($M49&gt;0,$M49&lt;=DY$1),IF(MIN(MOD(DY$1-$M49-ROW(INDIRECT("1:"&amp;$P49/24))+1,$N49))=0,$O49,""),"")</f>
        <v/>
      </c>
      <c r="DZ49" s="52" t="str">
        <f t="array" aca="1" ref="DZ49" ca="1">IF(AND($E49&gt;0,$E49&lt;=DZ$1),IF(MIN(MOD(DZ$1-$E49-ROW(INDIRECT("1:"&amp;$H49/24))+1,$F49))=0,$G49,""),"")&amp;IF(AND($I49&gt;0,$I49&lt;=DZ$1),IF(MIN(MOD(DZ$1-$I49-ROW(INDIRECT("1:"&amp;$L49/24))+1,$J49))=0,$K49,""),"")&amp;IF(AND($M49&gt;0,$M49&lt;=DZ$1),IF(MIN(MOD(DZ$1-$M49-ROW(INDIRECT("1:"&amp;$P49/24))+1,$N49))=0,$O49,""),"")</f>
        <v/>
      </c>
      <c r="EA49" s="52" t="str">
        <f t="array" aca="1" ref="EA49" ca="1">IF(AND($E49&gt;0,$E49&lt;=EA$1),IF(MIN(MOD(EA$1-$E49-ROW(INDIRECT("1:"&amp;$H49/24))+1,$F49))=0,$G49,""),"")&amp;IF(AND($I49&gt;0,$I49&lt;=EA$1),IF(MIN(MOD(EA$1-$I49-ROW(INDIRECT("1:"&amp;$L49/24))+1,$J49))=0,$K49,""),"")&amp;IF(AND($M49&gt;0,$M49&lt;=EA$1),IF(MIN(MOD(EA$1-$M49-ROW(INDIRECT("1:"&amp;$P49/24))+1,$N49))=0,$O49,""),"")</f>
        <v/>
      </c>
      <c r="EB49" s="52" t="str">
        <f t="array" aca="1" ref="EB49" ca="1">IF(AND($E49&gt;0,$E49&lt;=EB$1),IF(MIN(MOD(EB$1-$E49-ROW(INDIRECT("1:"&amp;$H49/24))+1,$F49))=0,$G49,""),"")&amp;IF(AND($I49&gt;0,$I49&lt;=EB$1),IF(MIN(MOD(EB$1-$I49-ROW(INDIRECT("1:"&amp;$L49/24))+1,$J49))=0,$K49,""),"")&amp;IF(AND($M49&gt;0,$M49&lt;=EB$1),IF(MIN(MOD(EB$1-$M49-ROW(INDIRECT("1:"&amp;$P49/24))+1,$N49))=0,$O49,""),"")</f>
        <v/>
      </c>
      <c r="EC49" s="52" t="str">
        <f t="array" aca="1" ref="EC49" ca="1">IF(AND($E49&gt;0,$E49&lt;=EC$1),IF(MIN(MOD(EC$1-$E49-ROW(INDIRECT("1:"&amp;$H49/24))+1,$F49))=0,$G49,""),"")&amp;IF(AND($I49&gt;0,$I49&lt;=EC$1),IF(MIN(MOD(EC$1-$I49-ROW(INDIRECT("1:"&amp;$L49/24))+1,$J49))=0,$K49,""),"")&amp;IF(AND($M49&gt;0,$M49&lt;=EC$1),IF(MIN(MOD(EC$1-$M49-ROW(INDIRECT("1:"&amp;$P49/24))+1,$N49))=0,$O49,""),"")</f>
        <v/>
      </c>
      <c r="ED49" s="52" t="str">
        <f t="array" aca="1" ref="ED49" ca="1">IF(AND($E49&gt;0,$E49&lt;=ED$1),IF(MIN(MOD(ED$1-$E49-ROW(INDIRECT("1:"&amp;$H49/24))+1,$F49))=0,$G49,""),"")&amp;IF(AND($I49&gt;0,$I49&lt;=ED$1),IF(MIN(MOD(ED$1-$I49-ROW(INDIRECT("1:"&amp;$L49/24))+1,$J49))=0,$K49,""),"")&amp;IF(AND($M49&gt;0,$M49&lt;=ED$1),IF(MIN(MOD(ED$1-$M49-ROW(INDIRECT("1:"&amp;$P49/24))+1,$N49))=0,$O49,""),"")</f>
        <v/>
      </c>
      <c r="EE49" s="52" t="str">
        <f t="array" aca="1" ref="EE49" ca="1">IF(AND($E49&gt;0,$E49&lt;=EE$1),IF(MIN(MOD(EE$1-$E49-ROW(INDIRECT("1:"&amp;$H49/24))+1,$F49))=0,$G49,""),"")&amp;IF(AND($I49&gt;0,$I49&lt;=EE$1),IF(MIN(MOD(EE$1-$I49-ROW(INDIRECT("1:"&amp;$L49/24))+1,$J49))=0,$K49,""),"")&amp;IF(AND($M49&gt;0,$M49&lt;=EE$1),IF(MIN(MOD(EE$1-$M49-ROW(INDIRECT("1:"&amp;$P49/24))+1,$N49))=0,$O49,""),"")</f>
        <v/>
      </c>
      <c r="EF49" s="52" t="str">
        <f t="array" aca="1" ref="EF49" ca="1">IF(AND($E49&gt;0,$E49&lt;=EF$1),IF(MIN(MOD(EF$1-$E49-ROW(INDIRECT("1:"&amp;$H49/24))+1,$F49))=0,$G49,""),"")&amp;IF(AND($I49&gt;0,$I49&lt;=EF$1),IF(MIN(MOD(EF$1-$I49-ROW(INDIRECT("1:"&amp;$L49/24))+1,$J49))=0,$K49,""),"")&amp;IF(AND($M49&gt;0,$M49&lt;=EF$1),IF(MIN(MOD(EF$1-$M49-ROW(INDIRECT("1:"&amp;$P49/24))+1,$N49))=0,$O49,""),"")</f>
        <v/>
      </c>
      <c r="EG49" s="52" t="str">
        <f t="array" aca="1" ref="EG49" ca="1">IF(AND($E49&gt;0,$E49&lt;=EG$1),IF(MIN(MOD(EG$1-$E49-ROW(INDIRECT("1:"&amp;$H49/24))+1,$F49))=0,$G49,""),"")&amp;IF(AND($I49&gt;0,$I49&lt;=EG$1),IF(MIN(MOD(EG$1-$I49-ROW(INDIRECT("1:"&amp;$L49/24))+1,$J49))=0,$K49,""),"")&amp;IF(AND($M49&gt;0,$M49&lt;=EG$1),IF(MIN(MOD(EG$1-$M49-ROW(INDIRECT("1:"&amp;$P49/24))+1,$N49))=0,$O49,""),"")</f>
        <v/>
      </c>
      <c r="EH49" s="52" t="str">
        <f t="array" aca="1" ref="EH49" ca="1">IF(AND($E49&gt;0,$E49&lt;=EH$1),IF(MIN(MOD(EH$1-$E49-ROW(INDIRECT("1:"&amp;$H49/24))+1,$F49))=0,$G49,""),"")&amp;IF(AND($I49&gt;0,$I49&lt;=EH$1),IF(MIN(MOD(EH$1-$I49-ROW(INDIRECT("1:"&amp;$L49/24))+1,$J49))=0,$K49,""),"")&amp;IF(AND($M49&gt;0,$M49&lt;=EH$1),IF(MIN(MOD(EH$1-$M49-ROW(INDIRECT("1:"&amp;$P49/24))+1,$N49))=0,$O49,""),"")</f>
        <v/>
      </c>
      <c r="EI49" s="52" t="str">
        <f t="array" aca="1" ref="EI49" ca="1">IF(AND($E49&gt;0,$E49&lt;=EI$1),IF(MIN(MOD(EI$1-$E49-ROW(INDIRECT("1:"&amp;$H49/24))+1,$F49))=0,$G49,""),"")&amp;IF(AND($I49&gt;0,$I49&lt;=EI$1),IF(MIN(MOD(EI$1-$I49-ROW(INDIRECT("1:"&amp;$L49/24))+1,$J49))=0,$K49,""),"")&amp;IF(AND($M49&gt;0,$M49&lt;=EI$1),IF(MIN(MOD(EI$1-$M49-ROW(INDIRECT("1:"&amp;$P49/24))+1,$N49))=0,$O49,""),"")</f>
        <v/>
      </c>
      <c r="EJ49" s="52" t="str">
        <f t="array" aca="1" ref="EJ49" ca="1">IF(AND($E49&gt;0,$E49&lt;=EJ$1),IF(MIN(MOD(EJ$1-$E49-ROW(INDIRECT("1:"&amp;$H49/24))+1,$F49))=0,$G49,""),"")&amp;IF(AND($I49&gt;0,$I49&lt;=EJ$1),IF(MIN(MOD(EJ$1-$I49-ROW(INDIRECT("1:"&amp;$L49/24))+1,$J49))=0,$K49,""),"")&amp;IF(AND($M49&gt;0,$M49&lt;=EJ$1),IF(MIN(MOD(EJ$1-$M49-ROW(INDIRECT("1:"&amp;$P49/24))+1,$N49))=0,$O49,""),"")</f>
        <v/>
      </c>
      <c r="EK49" s="52" t="str">
        <f t="array" aca="1" ref="EK49" ca="1">IF(AND($E49&gt;0,$E49&lt;=EK$1),IF(MIN(MOD(EK$1-$E49-ROW(INDIRECT("1:"&amp;$H49/24))+1,$F49))=0,$G49,""),"")&amp;IF(AND($I49&gt;0,$I49&lt;=EK$1),IF(MIN(MOD(EK$1-$I49-ROW(INDIRECT("1:"&amp;$L49/24))+1,$J49))=0,$K49,""),"")&amp;IF(AND($M49&gt;0,$M49&lt;=EK$1),IF(MIN(MOD(EK$1-$M49-ROW(INDIRECT("1:"&amp;$P49/24))+1,$N49))=0,$O49,""),"")</f>
        <v/>
      </c>
      <c r="EL49" s="52" t="str">
        <f t="array" aca="1" ref="EL49" ca="1">IF(AND($E49&gt;0,$E49&lt;=EL$1),IF(MIN(MOD(EL$1-$E49-ROW(INDIRECT("1:"&amp;$H49/24))+1,$F49))=0,$G49,""),"")&amp;IF(AND($I49&gt;0,$I49&lt;=EL$1),IF(MIN(MOD(EL$1-$I49-ROW(INDIRECT("1:"&amp;$L49/24))+1,$J49))=0,$K49,""),"")&amp;IF(AND($M49&gt;0,$M49&lt;=EL$1),IF(MIN(MOD(EL$1-$M49-ROW(INDIRECT("1:"&amp;$P49/24))+1,$N49))=0,$O49,""),"")</f>
        <v/>
      </c>
      <c r="EM49" s="52" t="str">
        <f t="array" aca="1" ref="EM49" ca="1">IF(AND($E49&gt;0,$E49&lt;=EM$1),IF(MIN(MOD(EM$1-$E49-ROW(INDIRECT("1:"&amp;$H49/24))+1,$F49))=0,$G49,""),"")&amp;IF(AND($I49&gt;0,$I49&lt;=EM$1),IF(MIN(MOD(EM$1-$I49-ROW(INDIRECT("1:"&amp;$L49/24))+1,$J49))=0,$K49,""),"")&amp;IF(AND($M49&gt;0,$M49&lt;=EM$1),IF(MIN(MOD(EM$1-$M49-ROW(INDIRECT("1:"&amp;$P49/24))+1,$N49))=0,$O49,""),"")</f>
        <v/>
      </c>
      <c r="EN49" s="52" t="str">
        <f t="array" aca="1" ref="EN49" ca="1">IF(AND($E49&gt;0,$E49&lt;=EN$1),IF(MIN(MOD(EN$1-$E49-ROW(INDIRECT("1:"&amp;$H49/24))+1,$F49))=0,$G49,""),"")&amp;IF(AND($I49&gt;0,$I49&lt;=EN$1),IF(MIN(MOD(EN$1-$I49-ROW(INDIRECT("1:"&amp;$L49/24))+1,$J49))=0,$K49,""),"")&amp;IF(AND($M49&gt;0,$M49&lt;=EN$1),IF(MIN(MOD(EN$1-$M49-ROW(INDIRECT("1:"&amp;$P49/24))+1,$N49))=0,$O49,""),"")</f>
        <v/>
      </c>
      <c r="EO49" s="52" t="str">
        <f t="array" aca="1" ref="EO49" ca="1">IF(AND($E49&gt;0,$E49&lt;=EO$1),IF(MIN(MOD(EO$1-$E49-ROW(INDIRECT("1:"&amp;$H49/24))+1,$F49))=0,$G49,""),"")&amp;IF(AND($I49&gt;0,$I49&lt;=EO$1),IF(MIN(MOD(EO$1-$I49-ROW(INDIRECT("1:"&amp;$L49/24))+1,$J49))=0,$K49,""),"")&amp;IF(AND($M49&gt;0,$M49&lt;=EO$1),IF(MIN(MOD(EO$1-$M49-ROW(INDIRECT("1:"&amp;$P49/24))+1,$N49))=0,$O49,""),"")</f>
        <v/>
      </c>
      <c r="EP49" s="52" t="str">
        <f t="array" aca="1" ref="EP49" ca="1">IF(AND($E49&gt;0,$E49&lt;=EP$1),IF(MIN(MOD(EP$1-$E49-ROW(INDIRECT("1:"&amp;$H49/24))+1,$F49))=0,$G49,""),"")&amp;IF(AND($I49&gt;0,$I49&lt;=EP$1),IF(MIN(MOD(EP$1-$I49-ROW(INDIRECT("1:"&amp;$L49/24))+1,$J49))=0,$K49,""),"")&amp;IF(AND($M49&gt;0,$M49&lt;=EP$1),IF(MIN(MOD(EP$1-$M49-ROW(INDIRECT("1:"&amp;$P49/24))+1,$N49))=0,$O49,""),"")</f>
        <v/>
      </c>
      <c r="EQ49" s="52" t="str">
        <f t="array" aca="1" ref="EQ49" ca="1">IF(AND($E49&gt;0,$E49&lt;=EQ$1),IF(MIN(MOD(EQ$1-$E49-ROW(INDIRECT("1:"&amp;$H49/24))+1,$F49))=0,$G49,""),"")&amp;IF(AND($I49&gt;0,$I49&lt;=EQ$1),IF(MIN(MOD(EQ$1-$I49-ROW(INDIRECT("1:"&amp;$L49/24))+1,$J49))=0,$K49,""),"")&amp;IF(AND($M49&gt;0,$M49&lt;=EQ$1),IF(MIN(MOD(EQ$1-$M49-ROW(INDIRECT("1:"&amp;$P49/24))+1,$N49))=0,$O49,""),"")</f>
        <v/>
      </c>
      <c r="ER49" s="52" t="str">
        <f t="array" aca="1" ref="ER49" ca="1">IF(AND($E49&gt;0,$E49&lt;=ER$1),IF(MIN(MOD(ER$1-$E49-ROW(INDIRECT("1:"&amp;$H49/24))+1,$F49))=0,$G49,""),"")&amp;IF(AND($I49&gt;0,$I49&lt;=ER$1),IF(MIN(MOD(ER$1-$I49-ROW(INDIRECT("1:"&amp;$L49/24))+1,$J49))=0,$K49,""),"")&amp;IF(AND($M49&gt;0,$M49&lt;=ER$1),IF(MIN(MOD(ER$1-$M49-ROW(INDIRECT("1:"&amp;$P49/24))+1,$N49))=0,$O49,""),"")</f>
        <v/>
      </c>
      <c r="ES49" s="52" t="str">
        <f t="array" aca="1" ref="ES49" ca="1">IF(AND($E49&gt;0,$E49&lt;=ES$1),IF(MIN(MOD(ES$1-$E49-ROW(INDIRECT("1:"&amp;$H49/24))+1,$F49))=0,$G49,""),"")&amp;IF(AND($I49&gt;0,$I49&lt;=ES$1),IF(MIN(MOD(ES$1-$I49-ROW(INDIRECT("1:"&amp;$L49/24))+1,$J49))=0,$K49,""),"")&amp;IF(AND($M49&gt;0,$M49&lt;=ES$1),IF(MIN(MOD(ES$1-$M49-ROW(INDIRECT("1:"&amp;$P49/24))+1,$N49))=0,$O49,""),"")</f>
        <v/>
      </c>
      <c r="ET49" s="52" t="str">
        <f t="array" aca="1" ref="ET49" ca="1">IF(AND($E49&gt;0,$E49&lt;=ET$1),IF(MIN(MOD(ET$1-$E49-ROW(INDIRECT("1:"&amp;$H49/24))+1,$F49))=0,$G49,""),"")&amp;IF(AND($I49&gt;0,$I49&lt;=ET$1),IF(MIN(MOD(ET$1-$I49-ROW(INDIRECT("1:"&amp;$L49/24))+1,$J49))=0,$K49,""),"")&amp;IF(AND($M49&gt;0,$M49&lt;=ET$1),IF(MIN(MOD(ET$1-$M49-ROW(INDIRECT("1:"&amp;$P49/24))+1,$N49))=0,$O49,""),"")</f>
        <v/>
      </c>
      <c r="EU49" s="52" t="str">
        <f t="array" aca="1" ref="EU49" ca="1">IF(AND($E49&gt;0,$E49&lt;=EU$1),IF(MIN(MOD(EU$1-$E49-ROW(INDIRECT("1:"&amp;$H49/24))+1,$F49))=0,$G49,""),"")&amp;IF(AND($I49&gt;0,$I49&lt;=EU$1),IF(MIN(MOD(EU$1-$I49-ROW(INDIRECT("1:"&amp;$L49/24))+1,$J49))=0,$K49,""),"")&amp;IF(AND($M49&gt;0,$M49&lt;=EU$1),IF(MIN(MOD(EU$1-$M49-ROW(INDIRECT("1:"&amp;$P49/24))+1,$N49))=0,$O49,""),"")</f>
        <v/>
      </c>
      <c r="EV49" s="52" t="str">
        <f t="array" aca="1" ref="EV49" ca="1">IF(AND($E49&gt;0,$E49&lt;=EV$1),IF(MIN(MOD(EV$1-$E49-ROW(INDIRECT("1:"&amp;$H49/24))+1,$F49))=0,$G49,""),"")&amp;IF(AND($I49&gt;0,$I49&lt;=EV$1),IF(MIN(MOD(EV$1-$I49-ROW(INDIRECT("1:"&amp;$L49/24))+1,$J49))=0,$K49,""),"")&amp;IF(AND($M49&gt;0,$M49&lt;=EV$1),IF(MIN(MOD(EV$1-$M49-ROW(INDIRECT("1:"&amp;$P49/24))+1,$N49))=0,$O49,""),"")</f>
        <v/>
      </c>
      <c r="EW49" s="52" t="str">
        <f t="array" aca="1" ref="EW49" ca="1">IF(AND($E49&gt;0,$E49&lt;=EW$1),IF(MIN(MOD(EW$1-$E49-ROW(INDIRECT("1:"&amp;$H49/24))+1,$F49))=0,$G49,""),"")&amp;IF(AND($I49&gt;0,$I49&lt;=EW$1),IF(MIN(MOD(EW$1-$I49-ROW(INDIRECT("1:"&amp;$L49/24))+1,$J49))=0,$K49,""),"")&amp;IF(AND($M49&gt;0,$M49&lt;=EW$1),IF(MIN(MOD(EW$1-$M49-ROW(INDIRECT("1:"&amp;$P49/24))+1,$N49))=0,$O49,""),"")</f>
        <v/>
      </c>
    </row>
    <row r="50" spans="1:153" ht="15" customHeight="1">
      <c r="A50" s="19"/>
      <c r="B50" s="19"/>
      <c r="C50" s="20"/>
      <c r="D50" s="21"/>
      <c r="E50" s="53"/>
      <c r="F50" s="79"/>
      <c r="G50" s="79"/>
      <c r="H50" s="81"/>
      <c r="I50" s="54"/>
      <c r="J50" s="74"/>
      <c r="K50" s="72"/>
      <c r="L50" s="75"/>
      <c r="M50" s="61"/>
      <c r="N50" s="76"/>
      <c r="O50" s="72"/>
      <c r="P50" s="77"/>
      <c r="Q50" s="28"/>
      <c r="R50" s="22"/>
      <c r="S50" s="23"/>
      <c r="T50" s="22"/>
      <c r="U50" s="23"/>
      <c r="V50" s="22"/>
      <c r="W50" s="28"/>
      <c r="X50" s="22"/>
      <c r="Y50" s="23"/>
      <c r="Z50" s="22"/>
      <c r="AA50" s="23"/>
      <c r="AB50" s="22"/>
      <c r="AC50" s="24">
        <f>SUM(NETWORKDAYS(Q50,R50,),NETWORKDAYS(S50,T50,),NETWORKDAYS(U50,V50,),)</f>
        <v>0</v>
      </c>
      <c r="AD50" s="52" t="str">
        <f t="array" aca="1" ref="AD50" ca="1">IF(AND($E50&gt;0,$E50&lt;=AD$1),IF(MIN(MOD(AD$1-$E50-ROW(INDIRECT("1:"&amp;$H50/24))+1,$F50))=0,$G50,""),"")&amp;IF(AND($I50&gt;0,$I50&lt;=AD$1),IF(MIN(MOD(AD$1-$I50-ROW(INDIRECT("1:"&amp;$L50/24))+1,$J50))=0,$K50,""),"")&amp;IF(AND($M50&gt;0,$M50&lt;=AD$1),IF(MIN(MOD(AD$1-$M50-ROW(INDIRECT("1:"&amp;$P50/24))+1,$N50))=0,$O50,""),"")</f>
        <v/>
      </c>
      <c r="AE50" s="52" t="str">
        <f t="array" aca="1" ref="AE50" ca="1">IF(AND($E50&gt;0,$E50&lt;=AE$1),IF(MIN(MOD(AE$1-$E50-ROW(INDIRECT("1:"&amp;$H50/24))+1,$F50))=0,$G50,""),"")&amp;IF(AND($I50&gt;0,$I50&lt;=AE$1),IF(MIN(MOD(AE$1-$I50-ROW(INDIRECT("1:"&amp;$L50/24))+1,$J50))=0,$K50,""),"")&amp;IF(AND($M50&gt;0,$M50&lt;=AE$1),IF(MIN(MOD(AE$1-$M50-ROW(INDIRECT("1:"&amp;$P50/24))+1,$N50))=0,$O50,""),"")</f>
        <v/>
      </c>
      <c r="AF50" s="52" t="str">
        <f t="array" aca="1" ref="AF50" ca="1">IF(AND($E50&gt;0,$E50&lt;=AF$1),IF(MIN(MOD(AF$1-$E50-ROW(INDIRECT("1:"&amp;$H50/24))+1,$F50))=0,$G50,""),"")&amp;IF(AND($I50&gt;0,$I50&lt;=AF$1),IF(MIN(MOD(AF$1-$I50-ROW(INDIRECT("1:"&amp;$L50/24))+1,$J50))=0,$K50,""),"")&amp;IF(AND($M50&gt;0,$M50&lt;=AF$1),IF(MIN(MOD(AF$1-$M50-ROW(INDIRECT("1:"&amp;$P50/24))+1,$N50))=0,$O50,""),"")</f>
        <v/>
      </c>
      <c r="AG50" s="52" t="str">
        <f t="array" aca="1" ref="AG50" ca="1">IF(AND($E50&gt;0,$E50&lt;=AG$1),IF(MIN(MOD(AG$1-$E50-ROW(INDIRECT("1:"&amp;$H50/24))+1,$F50))=0,$G50,""),"")&amp;IF(AND($I50&gt;0,$I50&lt;=AG$1),IF(MIN(MOD(AG$1-$I50-ROW(INDIRECT("1:"&amp;$L50/24))+1,$J50))=0,$K50,""),"")&amp;IF(AND($M50&gt;0,$M50&lt;=AG$1),IF(MIN(MOD(AG$1-$M50-ROW(INDIRECT("1:"&amp;$P50/24))+1,$N50))=0,$O50,""),"")</f>
        <v/>
      </c>
      <c r="AH50" s="52" t="str">
        <f t="array" aca="1" ref="AH50" ca="1">IF(AND($E50&gt;0,$E50&lt;=AH$1),IF(MIN(MOD(AH$1-$E50-ROW(INDIRECT("1:"&amp;$H50/24))+1,$F50))=0,$G50,""),"")&amp;IF(AND($I50&gt;0,$I50&lt;=AH$1),IF(MIN(MOD(AH$1-$I50-ROW(INDIRECT("1:"&amp;$L50/24))+1,$J50))=0,$K50,""),"")&amp;IF(AND($M50&gt;0,$M50&lt;=AH$1),IF(MIN(MOD(AH$1-$M50-ROW(INDIRECT("1:"&amp;$P50/24))+1,$N50))=0,$O50,""),"")</f>
        <v/>
      </c>
      <c r="AI50" s="52" t="str">
        <f t="array" aca="1" ref="AI50" ca="1">IF(AND($E50&gt;0,$E50&lt;=AI$1),IF(MIN(MOD(AI$1-$E50-ROW(INDIRECT("1:"&amp;$H50/24))+1,$F50))=0,$G50,""),"")&amp;IF(AND($I50&gt;0,$I50&lt;=AI$1),IF(MIN(MOD(AI$1-$I50-ROW(INDIRECT("1:"&amp;$L50/24))+1,$J50))=0,$K50,""),"")&amp;IF(AND($M50&gt;0,$M50&lt;=AI$1),IF(MIN(MOD(AI$1-$M50-ROW(INDIRECT("1:"&amp;$P50/24))+1,$N50))=0,$O50,""),"")</f>
        <v/>
      </c>
      <c r="AJ50" s="52" t="str">
        <f t="array" aca="1" ref="AJ50" ca="1">IF(AND($E50&gt;0,$E50&lt;=AJ$1),IF(MIN(MOD(AJ$1-$E50-ROW(INDIRECT("1:"&amp;$H50/24))+1,$F50))=0,$G50,""),"")&amp;IF(AND($I50&gt;0,$I50&lt;=AJ$1),IF(MIN(MOD(AJ$1-$I50-ROW(INDIRECT("1:"&amp;$L50/24))+1,$J50))=0,$K50,""),"")&amp;IF(AND($M50&gt;0,$M50&lt;=AJ$1),IF(MIN(MOD(AJ$1-$M50-ROW(INDIRECT("1:"&amp;$P50/24))+1,$N50))=0,$O50,""),"")</f>
        <v/>
      </c>
      <c r="AK50" s="52" t="str">
        <f t="array" aca="1" ref="AK50" ca="1">IF(AND($E50&gt;0,$E50&lt;=AK$1),IF(MIN(MOD(AK$1-$E50-ROW(INDIRECT("1:"&amp;$H50/24))+1,$F50))=0,$G50,""),"")&amp;IF(AND($I50&gt;0,$I50&lt;=AK$1),IF(MIN(MOD(AK$1-$I50-ROW(INDIRECT("1:"&amp;$L50/24))+1,$J50))=0,$K50,""),"")&amp;IF(AND($M50&gt;0,$M50&lt;=AK$1),IF(MIN(MOD(AK$1-$M50-ROW(INDIRECT("1:"&amp;$P50/24))+1,$N50))=0,$O50,""),"")</f>
        <v/>
      </c>
      <c r="AL50" s="52" t="str">
        <f t="array" aca="1" ref="AL50" ca="1">IF(AND($E50&gt;0,$E50&lt;=AL$1),IF(MIN(MOD(AL$1-$E50-ROW(INDIRECT("1:"&amp;$H50/24))+1,$F50))=0,$G50,""),"")&amp;IF(AND($I50&gt;0,$I50&lt;=AL$1),IF(MIN(MOD(AL$1-$I50-ROW(INDIRECT("1:"&amp;$L50/24))+1,$J50))=0,$K50,""),"")&amp;IF(AND($M50&gt;0,$M50&lt;=AL$1),IF(MIN(MOD(AL$1-$M50-ROW(INDIRECT("1:"&amp;$P50/24))+1,$N50))=0,$O50,""),"")</f>
        <v/>
      </c>
      <c r="AM50" s="52" t="str">
        <f t="array" aca="1" ref="AM50" ca="1">IF(AND($E50&gt;0,$E50&lt;=AM$1),IF(MIN(MOD(AM$1-$E50-ROW(INDIRECT("1:"&amp;$H50/24))+1,$F50))=0,$G50,""),"")&amp;IF(AND($I50&gt;0,$I50&lt;=AM$1),IF(MIN(MOD(AM$1-$I50-ROW(INDIRECT("1:"&amp;$L50/24))+1,$J50))=0,$K50,""),"")&amp;IF(AND($M50&gt;0,$M50&lt;=AM$1),IF(MIN(MOD(AM$1-$M50-ROW(INDIRECT("1:"&amp;$P50/24))+1,$N50))=0,$O50,""),"")</f>
        <v/>
      </c>
      <c r="AN50" s="52" t="str">
        <f t="array" aca="1" ref="AN50" ca="1">IF(AND($E50&gt;0,$E50&lt;=AN$1),IF(MIN(MOD(AN$1-$E50-ROW(INDIRECT("1:"&amp;$H50/24))+1,$F50))=0,$G50,""),"")&amp;IF(AND($I50&gt;0,$I50&lt;=AN$1),IF(MIN(MOD(AN$1-$I50-ROW(INDIRECT("1:"&amp;$L50/24))+1,$J50))=0,$K50,""),"")&amp;IF(AND($M50&gt;0,$M50&lt;=AN$1),IF(MIN(MOD(AN$1-$M50-ROW(INDIRECT("1:"&amp;$P50/24))+1,$N50))=0,$O50,""),"")</f>
        <v/>
      </c>
      <c r="AO50" s="52" t="str">
        <f t="array" aca="1" ref="AO50" ca="1">IF(AND($E50&gt;0,$E50&lt;=AO$1),IF(MIN(MOD(AO$1-$E50-ROW(INDIRECT("1:"&amp;$H50/24))+1,$F50))=0,$G50,""),"")&amp;IF(AND($I50&gt;0,$I50&lt;=AO$1),IF(MIN(MOD(AO$1-$I50-ROW(INDIRECT("1:"&amp;$L50/24))+1,$J50))=0,$K50,""),"")&amp;IF(AND($M50&gt;0,$M50&lt;=AO$1),IF(MIN(MOD(AO$1-$M50-ROW(INDIRECT("1:"&amp;$P50/24))+1,$N50))=0,$O50,""),"")</f>
        <v/>
      </c>
      <c r="AP50" s="52" t="str">
        <f t="array" aca="1" ref="AP50" ca="1">IF(AND($E50&gt;0,$E50&lt;=AP$1),IF(MIN(MOD(AP$1-$E50-ROW(INDIRECT("1:"&amp;$H50/24))+1,$F50))=0,$G50,""),"")&amp;IF(AND($I50&gt;0,$I50&lt;=AP$1),IF(MIN(MOD(AP$1-$I50-ROW(INDIRECT("1:"&amp;$L50/24))+1,$J50))=0,$K50,""),"")&amp;IF(AND($M50&gt;0,$M50&lt;=AP$1),IF(MIN(MOD(AP$1-$M50-ROW(INDIRECT("1:"&amp;$P50/24))+1,$N50))=0,$O50,""),"")</f>
        <v/>
      </c>
      <c r="AQ50" s="52" t="str">
        <f t="array" aca="1" ref="AQ50" ca="1">IF(AND($E50&gt;0,$E50&lt;=AQ$1),IF(MIN(MOD(AQ$1-$E50-ROW(INDIRECT("1:"&amp;$H50/24))+1,$F50))=0,$G50,""),"")&amp;IF(AND($I50&gt;0,$I50&lt;=AQ$1),IF(MIN(MOD(AQ$1-$I50-ROW(INDIRECT("1:"&amp;$L50/24))+1,$J50))=0,$K50,""),"")&amp;IF(AND($M50&gt;0,$M50&lt;=AQ$1),IF(MIN(MOD(AQ$1-$M50-ROW(INDIRECT("1:"&amp;$P50/24))+1,$N50))=0,$O50,""),"")</f>
        <v/>
      </c>
      <c r="AR50" s="52" t="str">
        <f t="array" aca="1" ref="AR50" ca="1">IF(AND($E50&gt;0,$E50&lt;=AR$1),IF(MIN(MOD(AR$1-$E50-ROW(INDIRECT("1:"&amp;$H50/24))+1,$F50))=0,$G50,""),"")&amp;IF(AND($I50&gt;0,$I50&lt;=AR$1),IF(MIN(MOD(AR$1-$I50-ROW(INDIRECT("1:"&amp;$L50/24))+1,$J50))=0,$K50,""),"")&amp;IF(AND($M50&gt;0,$M50&lt;=AR$1),IF(MIN(MOD(AR$1-$M50-ROW(INDIRECT("1:"&amp;$P50/24))+1,$N50))=0,$O50,""),"")</f>
        <v/>
      </c>
      <c r="AS50" s="52" t="str">
        <f t="array" aca="1" ref="AS50" ca="1">IF(AND($E50&gt;0,$E50&lt;=AS$1),IF(MIN(MOD(AS$1-$E50-ROW(INDIRECT("1:"&amp;$H50/24))+1,$F50))=0,$G50,""),"")&amp;IF(AND($I50&gt;0,$I50&lt;=AS$1),IF(MIN(MOD(AS$1-$I50-ROW(INDIRECT("1:"&amp;$L50/24))+1,$J50))=0,$K50,""),"")&amp;IF(AND($M50&gt;0,$M50&lt;=AS$1),IF(MIN(MOD(AS$1-$M50-ROW(INDIRECT("1:"&amp;$P50/24))+1,$N50))=0,$O50,""),"")</f>
        <v/>
      </c>
      <c r="AT50" s="52" t="str">
        <f t="array" aca="1" ref="AT50" ca="1">IF(AND($E50&gt;0,$E50&lt;=AT$1),IF(MIN(MOD(AT$1-$E50-ROW(INDIRECT("1:"&amp;$H50/24))+1,$F50))=0,$G50,""),"")&amp;IF(AND($I50&gt;0,$I50&lt;=AT$1),IF(MIN(MOD(AT$1-$I50-ROW(INDIRECT("1:"&amp;$L50/24))+1,$J50))=0,$K50,""),"")&amp;IF(AND($M50&gt;0,$M50&lt;=AT$1),IF(MIN(MOD(AT$1-$M50-ROW(INDIRECT("1:"&amp;$P50/24))+1,$N50))=0,$O50,""),"")</f>
        <v/>
      </c>
      <c r="AU50" s="52" t="str">
        <f t="array" aca="1" ref="AU50" ca="1">IF(AND($E50&gt;0,$E50&lt;=AU$1),IF(MIN(MOD(AU$1-$E50-ROW(INDIRECT("1:"&amp;$H50/24))+1,$F50))=0,$G50,""),"")&amp;IF(AND($I50&gt;0,$I50&lt;=AU$1),IF(MIN(MOD(AU$1-$I50-ROW(INDIRECT("1:"&amp;$L50/24))+1,$J50))=0,$K50,""),"")&amp;IF(AND($M50&gt;0,$M50&lt;=AU$1),IF(MIN(MOD(AU$1-$M50-ROW(INDIRECT("1:"&amp;$P50/24))+1,$N50))=0,$O50,""),"")</f>
        <v/>
      </c>
      <c r="AV50" s="52" t="str">
        <f t="array" aca="1" ref="AV50" ca="1">IF(AND($E50&gt;0,$E50&lt;=AV$1),IF(MIN(MOD(AV$1-$E50-ROW(INDIRECT("1:"&amp;$H50/24))+1,$F50))=0,$G50,""),"")&amp;IF(AND($I50&gt;0,$I50&lt;=AV$1),IF(MIN(MOD(AV$1-$I50-ROW(INDIRECT("1:"&amp;$L50/24))+1,$J50))=0,$K50,""),"")&amp;IF(AND($M50&gt;0,$M50&lt;=AV$1),IF(MIN(MOD(AV$1-$M50-ROW(INDIRECT("1:"&amp;$P50/24))+1,$N50))=0,$O50,""),"")</f>
        <v/>
      </c>
      <c r="AW50" s="52" t="str">
        <f t="array" aca="1" ref="AW50" ca="1">IF(AND($E50&gt;0,$E50&lt;=AW$1),IF(MIN(MOD(AW$1-$E50-ROW(INDIRECT("1:"&amp;$H50/24))+1,$F50))=0,$G50,""),"")&amp;IF(AND($I50&gt;0,$I50&lt;=AW$1),IF(MIN(MOD(AW$1-$I50-ROW(INDIRECT("1:"&amp;$L50/24))+1,$J50))=0,$K50,""),"")&amp;IF(AND($M50&gt;0,$M50&lt;=AW$1),IF(MIN(MOD(AW$1-$M50-ROW(INDIRECT("1:"&amp;$P50/24))+1,$N50))=0,$O50,""),"")</f>
        <v/>
      </c>
      <c r="AX50" s="52" t="str">
        <f t="array" aca="1" ref="AX50" ca="1">IF(AND($E50&gt;0,$E50&lt;=AX$1),IF(MIN(MOD(AX$1-$E50-ROW(INDIRECT("1:"&amp;$H50/24))+1,$F50))=0,$G50,""),"")&amp;IF(AND($I50&gt;0,$I50&lt;=AX$1),IF(MIN(MOD(AX$1-$I50-ROW(INDIRECT("1:"&amp;$L50/24))+1,$J50))=0,$K50,""),"")&amp;IF(AND($M50&gt;0,$M50&lt;=AX$1),IF(MIN(MOD(AX$1-$M50-ROW(INDIRECT("1:"&amp;$P50/24))+1,$N50))=0,$O50,""),"")</f>
        <v/>
      </c>
      <c r="AY50" s="52" t="str">
        <f t="array" aca="1" ref="AY50" ca="1">IF(AND($E50&gt;0,$E50&lt;=AY$1),IF(MIN(MOD(AY$1-$E50-ROW(INDIRECT("1:"&amp;$H50/24))+1,$F50))=0,$G50,""),"")&amp;IF(AND($I50&gt;0,$I50&lt;=AY$1),IF(MIN(MOD(AY$1-$I50-ROW(INDIRECT("1:"&amp;$L50/24))+1,$J50))=0,$K50,""),"")&amp;IF(AND($M50&gt;0,$M50&lt;=AY$1),IF(MIN(MOD(AY$1-$M50-ROW(INDIRECT("1:"&amp;$P50/24))+1,$N50))=0,$O50,""),"")</f>
        <v/>
      </c>
      <c r="AZ50" s="52" t="str">
        <f t="array" aca="1" ref="AZ50" ca="1">IF(AND($E50&gt;0,$E50&lt;=AZ$1),IF(MIN(MOD(AZ$1-$E50-ROW(INDIRECT("1:"&amp;$H50/24))+1,$F50))=0,$G50,""),"")&amp;IF(AND($I50&gt;0,$I50&lt;=AZ$1),IF(MIN(MOD(AZ$1-$I50-ROW(INDIRECT("1:"&amp;$L50/24))+1,$J50))=0,$K50,""),"")&amp;IF(AND($M50&gt;0,$M50&lt;=AZ$1),IF(MIN(MOD(AZ$1-$M50-ROW(INDIRECT("1:"&amp;$P50/24))+1,$N50))=0,$O50,""),"")</f>
        <v/>
      </c>
      <c r="BA50" s="52" t="str">
        <f t="array" aca="1" ref="BA50" ca="1">IF(AND($E50&gt;0,$E50&lt;=BA$1),IF(MIN(MOD(BA$1-$E50-ROW(INDIRECT("1:"&amp;$H50/24))+1,$F50))=0,$G50,""),"")&amp;IF(AND($I50&gt;0,$I50&lt;=BA$1),IF(MIN(MOD(BA$1-$I50-ROW(INDIRECT("1:"&amp;$L50/24))+1,$J50))=0,$K50,""),"")&amp;IF(AND($M50&gt;0,$M50&lt;=BA$1),IF(MIN(MOD(BA$1-$M50-ROW(INDIRECT("1:"&amp;$P50/24))+1,$N50))=0,$O50,""),"")</f>
        <v/>
      </c>
      <c r="BB50" s="52" t="str">
        <f t="array" aca="1" ref="BB50" ca="1">IF(AND($E50&gt;0,$E50&lt;=BB$1),IF(MIN(MOD(BB$1-$E50-ROW(INDIRECT("1:"&amp;$H50/24))+1,$F50))=0,$G50,""),"")&amp;IF(AND($I50&gt;0,$I50&lt;=BB$1),IF(MIN(MOD(BB$1-$I50-ROW(INDIRECT("1:"&amp;$L50/24))+1,$J50))=0,$K50,""),"")&amp;IF(AND($M50&gt;0,$M50&lt;=BB$1),IF(MIN(MOD(BB$1-$M50-ROW(INDIRECT("1:"&amp;$P50/24))+1,$N50))=0,$O50,""),"")</f>
        <v/>
      </c>
      <c r="BC50" s="52" t="str">
        <f t="array" aca="1" ref="BC50" ca="1">IF(AND($E50&gt;0,$E50&lt;=BC$1),IF(MIN(MOD(BC$1-$E50-ROW(INDIRECT("1:"&amp;$H50/24))+1,$F50))=0,$G50,""),"")&amp;IF(AND($I50&gt;0,$I50&lt;=BC$1),IF(MIN(MOD(BC$1-$I50-ROW(INDIRECT("1:"&amp;$L50/24))+1,$J50))=0,$K50,""),"")&amp;IF(AND($M50&gt;0,$M50&lt;=BC$1),IF(MIN(MOD(BC$1-$M50-ROW(INDIRECT("1:"&amp;$P50/24))+1,$N50))=0,$O50,""),"")</f>
        <v/>
      </c>
      <c r="BD50" s="52" t="str">
        <f t="array" aca="1" ref="BD50" ca="1">IF(AND($E50&gt;0,$E50&lt;=BD$1),IF(MIN(MOD(BD$1-$E50-ROW(INDIRECT("1:"&amp;$H50/24))+1,$F50))=0,$G50,""),"")&amp;IF(AND($I50&gt;0,$I50&lt;=BD$1),IF(MIN(MOD(BD$1-$I50-ROW(INDIRECT("1:"&amp;$L50/24))+1,$J50))=0,$K50,""),"")&amp;IF(AND($M50&gt;0,$M50&lt;=BD$1),IF(MIN(MOD(BD$1-$M50-ROW(INDIRECT("1:"&amp;$P50/24))+1,$N50))=0,$O50,""),"")</f>
        <v/>
      </c>
      <c r="BE50" s="52" t="str">
        <f t="array" aca="1" ref="BE50" ca="1">IF(AND($E50&gt;0,$E50&lt;=BE$1),IF(MIN(MOD(BE$1-$E50-ROW(INDIRECT("1:"&amp;$H50/24))+1,$F50))=0,$G50,""),"")&amp;IF(AND($I50&gt;0,$I50&lt;=BE$1),IF(MIN(MOD(BE$1-$I50-ROW(INDIRECT("1:"&amp;$L50/24))+1,$J50))=0,$K50,""),"")&amp;IF(AND($M50&gt;0,$M50&lt;=BE$1),IF(MIN(MOD(BE$1-$M50-ROW(INDIRECT("1:"&amp;$P50/24))+1,$N50))=0,$O50,""),"")</f>
        <v/>
      </c>
      <c r="BF50" s="52" t="str">
        <f t="array" aca="1" ref="BF50" ca="1">IF(AND($E50&gt;0,$E50&lt;=BF$1),IF(MIN(MOD(BF$1-$E50-ROW(INDIRECT("1:"&amp;$H50/24))+1,$F50))=0,$G50,""),"")&amp;IF(AND($I50&gt;0,$I50&lt;=BF$1),IF(MIN(MOD(BF$1-$I50-ROW(INDIRECT("1:"&amp;$L50/24))+1,$J50))=0,$K50,""),"")&amp;IF(AND($M50&gt;0,$M50&lt;=BF$1),IF(MIN(MOD(BF$1-$M50-ROW(INDIRECT("1:"&amp;$P50/24))+1,$N50))=0,$O50,""),"")</f>
        <v/>
      </c>
      <c r="BG50" s="52" t="str">
        <f t="array" aca="1" ref="BG50" ca="1">IF(AND($E50&gt;0,$E50&lt;=BG$1),IF(MIN(MOD(BG$1-$E50-ROW(INDIRECT("1:"&amp;$H50/24))+1,$F50))=0,$G50,""),"")&amp;IF(AND($I50&gt;0,$I50&lt;=BG$1),IF(MIN(MOD(BG$1-$I50-ROW(INDIRECT("1:"&amp;$L50/24))+1,$J50))=0,$K50,""),"")&amp;IF(AND($M50&gt;0,$M50&lt;=BG$1),IF(MIN(MOD(BG$1-$M50-ROW(INDIRECT("1:"&amp;$P50/24))+1,$N50))=0,$O50,""),"")</f>
        <v/>
      </c>
      <c r="BH50" s="52" t="str">
        <f t="array" aca="1" ref="BH50" ca="1">IF(AND($E50&gt;0,$E50&lt;=BH$1),IF(MIN(MOD(BH$1-$E50-ROW(INDIRECT("1:"&amp;$H50/24))+1,$F50))=0,$G50,""),"")&amp;IF(AND($I50&gt;0,$I50&lt;=BH$1),IF(MIN(MOD(BH$1-$I50-ROW(INDIRECT("1:"&amp;$L50/24))+1,$J50))=0,$K50,""),"")&amp;IF(AND($M50&gt;0,$M50&lt;=BH$1),IF(MIN(MOD(BH$1-$M50-ROW(INDIRECT("1:"&amp;$P50/24))+1,$N50))=0,$O50,""),"")</f>
        <v/>
      </c>
      <c r="BI50" s="52" t="str">
        <f t="array" aca="1" ref="BI50" ca="1">IF(AND($E50&gt;0,$E50&lt;=BI$1),IF(MIN(MOD(BI$1-$E50-ROW(INDIRECT("1:"&amp;$H50/24))+1,$F50))=0,$G50,""),"")&amp;IF(AND($I50&gt;0,$I50&lt;=BI$1),IF(MIN(MOD(BI$1-$I50-ROW(INDIRECT("1:"&amp;$L50/24))+1,$J50))=0,$K50,""),"")&amp;IF(AND($M50&gt;0,$M50&lt;=BI$1),IF(MIN(MOD(BI$1-$M50-ROW(INDIRECT("1:"&amp;$P50/24))+1,$N50))=0,$O50,""),"")</f>
        <v/>
      </c>
      <c r="BJ50" s="52" t="str">
        <f t="array" aca="1" ref="BJ50" ca="1">IF(AND($E50&gt;0,$E50&lt;=BJ$1),IF(MIN(MOD(BJ$1-$E50-ROW(INDIRECT("1:"&amp;$H50/24))+1,$F50))=0,$G50,""),"")&amp;IF(AND($I50&gt;0,$I50&lt;=BJ$1),IF(MIN(MOD(BJ$1-$I50-ROW(INDIRECT("1:"&amp;$L50/24))+1,$J50))=0,$K50,""),"")&amp;IF(AND($M50&gt;0,$M50&lt;=BJ$1),IF(MIN(MOD(BJ$1-$M50-ROW(INDIRECT("1:"&amp;$P50/24))+1,$N50))=0,$O50,""),"")</f>
        <v/>
      </c>
      <c r="BK50" s="52" t="str">
        <f t="array" aca="1" ref="BK50" ca="1">IF(AND($E50&gt;0,$E50&lt;=BK$1),IF(MIN(MOD(BK$1-$E50-ROW(INDIRECT("1:"&amp;$H50/24))+1,$F50))=0,$G50,""),"")&amp;IF(AND($I50&gt;0,$I50&lt;=BK$1),IF(MIN(MOD(BK$1-$I50-ROW(INDIRECT("1:"&amp;$L50/24))+1,$J50))=0,$K50,""),"")&amp;IF(AND($M50&gt;0,$M50&lt;=BK$1),IF(MIN(MOD(BK$1-$M50-ROW(INDIRECT("1:"&amp;$P50/24))+1,$N50))=0,$O50,""),"")</f>
        <v/>
      </c>
      <c r="BL50" s="52" t="str">
        <f t="array" aca="1" ref="BL50" ca="1">IF(AND($E50&gt;0,$E50&lt;=BL$1),IF(MIN(MOD(BL$1-$E50-ROW(INDIRECT("1:"&amp;$H50/24))+1,$F50))=0,$G50,""),"")&amp;IF(AND($I50&gt;0,$I50&lt;=BL$1),IF(MIN(MOD(BL$1-$I50-ROW(INDIRECT("1:"&amp;$L50/24))+1,$J50))=0,$K50,""),"")&amp;IF(AND($M50&gt;0,$M50&lt;=BL$1),IF(MIN(MOD(BL$1-$M50-ROW(INDIRECT("1:"&amp;$P50/24))+1,$N50))=0,$O50,""),"")</f>
        <v/>
      </c>
      <c r="BM50" s="52" t="str">
        <f t="array" aca="1" ref="BM50" ca="1">IF(AND($E50&gt;0,$E50&lt;=BM$1),IF(MIN(MOD(BM$1-$E50-ROW(INDIRECT("1:"&amp;$H50/24))+1,$F50))=0,$G50,""),"")&amp;IF(AND($I50&gt;0,$I50&lt;=BM$1),IF(MIN(MOD(BM$1-$I50-ROW(INDIRECT("1:"&amp;$L50/24))+1,$J50))=0,$K50,""),"")&amp;IF(AND($M50&gt;0,$M50&lt;=BM$1),IF(MIN(MOD(BM$1-$M50-ROW(INDIRECT("1:"&amp;$P50/24))+1,$N50))=0,$O50,""),"")</f>
        <v/>
      </c>
      <c r="BN50" s="52" t="str">
        <f t="array" aca="1" ref="BN50" ca="1">IF(AND($E50&gt;0,$E50&lt;=BN$1),IF(MIN(MOD(BN$1-$E50-ROW(INDIRECT("1:"&amp;$H50/24))+1,$F50))=0,$G50,""),"")&amp;IF(AND($I50&gt;0,$I50&lt;=BN$1),IF(MIN(MOD(BN$1-$I50-ROW(INDIRECT("1:"&amp;$L50/24))+1,$J50))=0,$K50,""),"")&amp;IF(AND($M50&gt;0,$M50&lt;=BN$1),IF(MIN(MOD(BN$1-$M50-ROW(INDIRECT("1:"&amp;$P50/24))+1,$N50))=0,$O50,""),"")</f>
        <v/>
      </c>
      <c r="BO50" s="52" t="str">
        <f t="array" aca="1" ref="BO50" ca="1">IF(AND($E50&gt;0,$E50&lt;=BO$1),IF(MIN(MOD(BO$1-$E50-ROW(INDIRECT("1:"&amp;$H50/24))+1,$F50))=0,$G50,""),"")&amp;IF(AND($I50&gt;0,$I50&lt;=BO$1),IF(MIN(MOD(BO$1-$I50-ROW(INDIRECT("1:"&amp;$L50/24))+1,$J50))=0,$K50,""),"")&amp;IF(AND($M50&gt;0,$M50&lt;=BO$1),IF(MIN(MOD(BO$1-$M50-ROW(INDIRECT("1:"&amp;$P50/24))+1,$N50))=0,$O50,""),"")</f>
        <v/>
      </c>
      <c r="BP50" s="52" t="str">
        <f t="array" aca="1" ref="BP50" ca="1">IF(AND($E50&gt;0,$E50&lt;=BP$1),IF(MIN(MOD(BP$1-$E50-ROW(INDIRECT("1:"&amp;$H50/24))+1,$F50))=0,$G50,""),"")&amp;IF(AND($I50&gt;0,$I50&lt;=BP$1),IF(MIN(MOD(BP$1-$I50-ROW(INDIRECT("1:"&amp;$L50/24))+1,$J50))=0,$K50,""),"")&amp;IF(AND($M50&gt;0,$M50&lt;=BP$1),IF(MIN(MOD(BP$1-$M50-ROW(INDIRECT("1:"&amp;$P50/24))+1,$N50))=0,$O50,""),"")</f>
        <v/>
      </c>
      <c r="BQ50" s="52" t="str">
        <f t="array" aca="1" ref="BQ50" ca="1">IF(AND($E50&gt;0,$E50&lt;=BQ$1),IF(MIN(MOD(BQ$1-$E50-ROW(INDIRECT("1:"&amp;$H50/24))+1,$F50))=0,$G50,""),"")&amp;IF(AND($I50&gt;0,$I50&lt;=BQ$1),IF(MIN(MOD(BQ$1-$I50-ROW(INDIRECT("1:"&amp;$L50/24))+1,$J50))=0,$K50,""),"")&amp;IF(AND($M50&gt;0,$M50&lt;=BQ$1),IF(MIN(MOD(BQ$1-$M50-ROW(INDIRECT("1:"&amp;$P50/24))+1,$N50))=0,$O50,""),"")</f>
        <v/>
      </c>
      <c r="BR50" s="52" t="str">
        <f t="array" aca="1" ref="BR50" ca="1">IF(AND($E50&gt;0,$E50&lt;=BR$1),IF(MIN(MOD(BR$1-$E50-ROW(INDIRECT("1:"&amp;$H50/24))+1,$F50))=0,$G50,""),"")&amp;IF(AND($I50&gt;0,$I50&lt;=BR$1),IF(MIN(MOD(BR$1-$I50-ROW(INDIRECT("1:"&amp;$L50/24))+1,$J50))=0,$K50,""),"")&amp;IF(AND($M50&gt;0,$M50&lt;=BR$1),IF(MIN(MOD(BR$1-$M50-ROW(INDIRECT("1:"&amp;$P50/24))+1,$N50))=0,$O50,""),"")</f>
        <v/>
      </c>
      <c r="BS50" s="52" t="str">
        <f t="array" aca="1" ref="BS50" ca="1">IF(AND($E50&gt;0,$E50&lt;=BS$1),IF(MIN(MOD(BS$1-$E50-ROW(INDIRECT("1:"&amp;$H50/24))+1,$F50))=0,$G50,""),"")&amp;IF(AND($I50&gt;0,$I50&lt;=BS$1),IF(MIN(MOD(BS$1-$I50-ROW(INDIRECT("1:"&amp;$L50/24))+1,$J50))=0,$K50,""),"")&amp;IF(AND($M50&gt;0,$M50&lt;=BS$1),IF(MIN(MOD(BS$1-$M50-ROW(INDIRECT("1:"&amp;$P50/24))+1,$N50))=0,$O50,""),"")</f>
        <v/>
      </c>
      <c r="BT50" s="52" t="str">
        <f t="array" aca="1" ref="BT50" ca="1">IF(AND($E50&gt;0,$E50&lt;=BT$1),IF(MIN(MOD(BT$1-$E50-ROW(INDIRECT("1:"&amp;$H50/24))+1,$F50))=0,$G50,""),"")&amp;IF(AND($I50&gt;0,$I50&lt;=BT$1),IF(MIN(MOD(BT$1-$I50-ROW(INDIRECT("1:"&amp;$L50/24))+1,$J50))=0,$K50,""),"")&amp;IF(AND($M50&gt;0,$M50&lt;=BT$1),IF(MIN(MOD(BT$1-$M50-ROW(INDIRECT("1:"&amp;$P50/24))+1,$N50))=0,$O50,""),"")</f>
        <v/>
      </c>
      <c r="BU50" s="52" t="str">
        <f t="array" aca="1" ref="BU50" ca="1">IF(AND($E50&gt;0,$E50&lt;=BU$1),IF(MIN(MOD(BU$1-$E50-ROW(INDIRECT("1:"&amp;$H50/24))+1,$F50))=0,$G50,""),"")&amp;IF(AND($I50&gt;0,$I50&lt;=BU$1),IF(MIN(MOD(BU$1-$I50-ROW(INDIRECT("1:"&amp;$L50/24))+1,$J50))=0,$K50,""),"")&amp;IF(AND($M50&gt;0,$M50&lt;=BU$1),IF(MIN(MOD(BU$1-$M50-ROW(INDIRECT("1:"&amp;$P50/24))+1,$N50))=0,$O50,""),"")</f>
        <v/>
      </c>
      <c r="BV50" s="52" t="str">
        <f t="array" aca="1" ref="BV50" ca="1">IF(AND($E50&gt;0,$E50&lt;=BV$1),IF(MIN(MOD(BV$1-$E50-ROW(INDIRECT("1:"&amp;$H50/24))+1,$F50))=0,$G50,""),"")&amp;IF(AND($I50&gt;0,$I50&lt;=BV$1),IF(MIN(MOD(BV$1-$I50-ROW(INDIRECT("1:"&amp;$L50/24))+1,$J50))=0,$K50,""),"")&amp;IF(AND($M50&gt;0,$M50&lt;=BV$1),IF(MIN(MOD(BV$1-$M50-ROW(INDIRECT("1:"&amp;$P50/24))+1,$N50))=0,$O50,""),"")</f>
        <v/>
      </c>
      <c r="BW50" s="52" t="str">
        <f t="array" aca="1" ref="BW50" ca="1">IF(AND($E50&gt;0,$E50&lt;=BW$1),IF(MIN(MOD(BW$1-$E50-ROW(INDIRECT("1:"&amp;$H50/24))+1,$F50))=0,$G50,""),"")&amp;IF(AND($I50&gt;0,$I50&lt;=BW$1),IF(MIN(MOD(BW$1-$I50-ROW(INDIRECT("1:"&amp;$L50/24))+1,$J50))=0,$K50,""),"")&amp;IF(AND($M50&gt;0,$M50&lt;=BW$1),IF(MIN(MOD(BW$1-$M50-ROW(INDIRECT("1:"&amp;$P50/24))+1,$N50))=0,$O50,""),"")</f>
        <v/>
      </c>
      <c r="BX50" s="52" t="str">
        <f t="array" aca="1" ref="BX50" ca="1">IF(AND($E50&gt;0,$E50&lt;=BX$1),IF(MIN(MOD(BX$1-$E50-ROW(INDIRECT("1:"&amp;$H50/24))+1,$F50))=0,$G50,""),"")&amp;IF(AND($I50&gt;0,$I50&lt;=BX$1),IF(MIN(MOD(BX$1-$I50-ROW(INDIRECT("1:"&amp;$L50/24))+1,$J50))=0,$K50,""),"")&amp;IF(AND($M50&gt;0,$M50&lt;=BX$1),IF(MIN(MOD(BX$1-$M50-ROW(INDIRECT("1:"&amp;$P50/24))+1,$N50))=0,$O50,""),"")</f>
        <v/>
      </c>
      <c r="BY50" s="52" t="str">
        <f t="array" aca="1" ref="BY50" ca="1">IF(AND($E50&gt;0,$E50&lt;=BY$1),IF(MIN(MOD(BY$1-$E50-ROW(INDIRECT("1:"&amp;$H50/24))+1,$F50))=0,$G50,""),"")&amp;IF(AND($I50&gt;0,$I50&lt;=BY$1),IF(MIN(MOD(BY$1-$I50-ROW(INDIRECT("1:"&amp;$L50/24))+1,$J50))=0,$K50,""),"")&amp;IF(AND($M50&gt;0,$M50&lt;=BY$1),IF(MIN(MOD(BY$1-$M50-ROW(INDIRECT("1:"&amp;$P50/24))+1,$N50))=0,$O50,""),"")</f>
        <v/>
      </c>
      <c r="BZ50" s="52" t="str">
        <f t="array" aca="1" ref="BZ50" ca="1">IF(AND($E50&gt;0,$E50&lt;=BZ$1),IF(MIN(MOD(BZ$1-$E50-ROW(INDIRECT("1:"&amp;$H50/24))+1,$F50))=0,$G50,""),"")&amp;IF(AND($I50&gt;0,$I50&lt;=BZ$1),IF(MIN(MOD(BZ$1-$I50-ROW(INDIRECT("1:"&amp;$L50/24))+1,$J50))=0,$K50,""),"")&amp;IF(AND($M50&gt;0,$M50&lt;=BZ$1),IF(MIN(MOD(BZ$1-$M50-ROW(INDIRECT("1:"&amp;$P50/24))+1,$N50))=0,$O50,""),"")</f>
        <v/>
      </c>
      <c r="CA50" s="52" t="str">
        <f t="array" aca="1" ref="CA50" ca="1">IF(AND($E50&gt;0,$E50&lt;=CA$1),IF(MIN(MOD(CA$1-$E50-ROW(INDIRECT("1:"&amp;$H50/24))+1,$F50))=0,$G50,""),"")&amp;IF(AND($I50&gt;0,$I50&lt;=CA$1),IF(MIN(MOD(CA$1-$I50-ROW(INDIRECT("1:"&amp;$L50/24))+1,$J50))=0,$K50,""),"")&amp;IF(AND($M50&gt;0,$M50&lt;=CA$1),IF(MIN(MOD(CA$1-$M50-ROW(INDIRECT("1:"&amp;$P50/24))+1,$N50))=0,$O50,""),"")</f>
        <v/>
      </c>
      <c r="CB50" s="52" t="str">
        <f t="array" aca="1" ref="CB50" ca="1">IF(AND($E50&gt;0,$E50&lt;=CB$1),IF(MIN(MOD(CB$1-$E50-ROW(INDIRECT("1:"&amp;$H50/24))+1,$F50))=0,$G50,""),"")&amp;IF(AND($I50&gt;0,$I50&lt;=CB$1),IF(MIN(MOD(CB$1-$I50-ROW(INDIRECT("1:"&amp;$L50/24))+1,$J50))=0,$K50,""),"")&amp;IF(AND($M50&gt;0,$M50&lt;=CB$1),IF(MIN(MOD(CB$1-$M50-ROW(INDIRECT("1:"&amp;$P50/24))+1,$N50))=0,$O50,""),"")</f>
        <v/>
      </c>
      <c r="CC50" s="52" t="str">
        <f t="array" aca="1" ref="CC50" ca="1">IF(AND($E50&gt;0,$E50&lt;=CC$1),IF(MIN(MOD(CC$1-$E50-ROW(INDIRECT("1:"&amp;$H50/24))+1,$F50))=0,$G50,""),"")&amp;IF(AND($I50&gt;0,$I50&lt;=CC$1),IF(MIN(MOD(CC$1-$I50-ROW(INDIRECT("1:"&amp;$L50/24))+1,$J50))=0,$K50,""),"")&amp;IF(AND($M50&gt;0,$M50&lt;=CC$1),IF(MIN(MOD(CC$1-$M50-ROW(INDIRECT("1:"&amp;$P50/24))+1,$N50))=0,$O50,""),"")</f>
        <v/>
      </c>
      <c r="CD50" s="52" t="str">
        <f t="array" aca="1" ref="CD50" ca="1">IF(AND($E50&gt;0,$E50&lt;=CD$1),IF(MIN(MOD(CD$1-$E50-ROW(INDIRECT("1:"&amp;$H50/24))+1,$F50))=0,$G50,""),"")&amp;IF(AND($I50&gt;0,$I50&lt;=CD$1),IF(MIN(MOD(CD$1-$I50-ROW(INDIRECT("1:"&amp;$L50/24))+1,$J50))=0,$K50,""),"")&amp;IF(AND($M50&gt;0,$M50&lt;=CD$1),IF(MIN(MOD(CD$1-$M50-ROW(INDIRECT("1:"&amp;$P50/24))+1,$N50))=0,$O50,""),"")</f>
        <v/>
      </c>
      <c r="CE50" s="52" t="str">
        <f t="array" aca="1" ref="CE50" ca="1">IF(AND($E50&gt;0,$E50&lt;=CE$1),IF(MIN(MOD(CE$1-$E50-ROW(INDIRECT("1:"&amp;$H50/24))+1,$F50))=0,$G50,""),"")&amp;IF(AND($I50&gt;0,$I50&lt;=CE$1),IF(MIN(MOD(CE$1-$I50-ROW(INDIRECT("1:"&amp;$L50/24))+1,$J50))=0,$K50,""),"")&amp;IF(AND($M50&gt;0,$M50&lt;=CE$1),IF(MIN(MOD(CE$1-$M50-ROW(INDIRECT("1:"&amp;$P50/24))+1,$N50))=0,$O50,""),"")</f>
        <v/>
      </c>
      <c r="CF50" s="52" t="str">
        <f t="array" aca="1" ref="CF50" ca="1">IF(AND($E50&gt;0,$E50&lt;=CF$1),IF(MIN(MOD(CF$1-$E50-ROW(INDIRECT("1:"&amp;$H50/24))+1,$F50))=0,$G50,""),"")&amp;IF(AND($I50&gt;0,$I50&lt;=CF$1),IF(MIN(MOD(CF$1-$I50-ROW(INDIRECT("1:"&amp;$L50/24))+1,$J50))=0,$K50,""),"")&amp;IF(AND($M50&gt;0,$M50&lt;=CF$1),IF(MIN(MOD(CF$1-$M50-ROW(INDIRECT("1:"&amp;$P50/24))+1,$N50))=0,$O50,""),"")</f>
        <v/>
      </c>
      <c r="CG50" s="52" t="str">
        <f t="array" aca="1" ref="CG50" ca="1">IF(AND($E50&gt;0,$E50&lt;=CG$1),IF(MIN(MOD(CG$1-$E50-ROW(INDIRECT("1:"&amp;$H50/24))+1,$F50))=0,$G50,""),"")&amp;IF(AND($I50&gt;0,$I50&lt;=CG$1),IF(MIN(MOD(CG$1-$I50-ROW(INDIRECT("1:"&amp;$L50/24))+1,$J50))=0,$K50,""),"")&amp;IF(AND($M50&gt;0,$M50&lt;=CG$1),IF(MIN(MOD(CG$1-$M50-ROW(INDIRECT("1:"&amp;$P50/24))+1,$N50))=0,$O50,""),"")</f>
        <v/>
      </c>
      <c r="CH50" s="52" t="str">
        <f t="array" aca="1" ref="CH50" ca="1">IF(AND($E50&gt;0,$E50&lt;=CH$1),IF(MIN(MOD(CH$1-$E50-ROW(INDIRECT("1:"&amp;$H50/24))+1,$F50))=0,$G50,""),"")&amp;IF(AND($I50&gt;0,$I50&lt;=CH$1),IF(MIN(MOD(CH$1-$I50-ROW(INDIRECT("1:"&amp;$L50/24))+1,$J50))=0,$K50,""),"")&amp;IF(AND($M50&gt;0,$M50&lt;=CH$1),IF(MIN(MOD(CH$1-$M50-ROW(INDIRECT("1:"&amp;$P50/24))+1,$N50))=0,$O50,""),"")</f>
        <v/>
      </c>
      <c r="CI50" s="52" t="str">
        <f t="array" aca="1" ref="CI50" ca="1">IF(AND($E50&gt;0,$E50&lt;=CI$1),IF(MIN(MOD(CI$1-$E50-ROW(INDIRECT("1:"&amp;$H50/24))+1,$F50))=0,$G50,""),"")&amp;IF(AND($I50&gt;0,$I50&lt;=CI$1),IF(MIN(MOD(CI$1-$I50-ROW(INDIRECT("1:"&amp;$L50/24))+1,$J50))=0,$K50,""),"")&amp;IF(AND($M50&gt;0,$M50&lt;=CI$1),IF(MIN(MOD(CI$1-$M50-ROW(INDIRECT("1:"&amp;$P50/24))+1,$N50))=0,$O50,""),"")</f>
        <v/>
      </c>
      <c r="CJ50" s="52" t="str">
        <f t="array" aca="1" ref="CJ50" ca="1">IF(AND($E50&gt;0,$E50&lt;=CJ$1),IF(MIN(MOD(CJ$1-$E50-ROW(INDIRECT("1:"&amp;$H50/24))+1,$F50))=0,$G50,""),"")&amp;IF(AND($I50&gt;0,$I50&lt;=CJ$1),IF(MIN(MOD(CJ$1-$I50-ROW(INDIRECT("1:"&amp;$L50/24))+1,$J50))=0,$K50,""),"")&amp;IF(AND($M50&gt;0,$M50&lt;=CJ$1),IF(MIN(MOD(CJ$1-$M50-ROW(INDIRECT("1:"&amp;$P50/24))+1,$N50))=0,$O50,""),"")</f>
        <v/>
      </c>
      <c r="CK50" s="52" t="str">
        <f t="array" aca="1" ref="CK50" ca="1">IF(AND($E50&gt;0,$E50&lt;=CK$1),IF(MIN(MOD(CK$1-$E50-ROW(INDIRECT("1:"&amp;$H50/24))+1,$F50))=0,$G50,""),"")&amp;IF(AND($I50&gt;0,$I50&lt;=CK$1),IF(MIN(MOD(CK$1-$I50-ROW(INDIRECT("1:"&amp;$L50/24))+1,$J50))=0,$K50,""),"")&amp;IF(AND($M50&gt;0,$M50&lt;=CK$1),IF(MIN(MOD(CK$1-$M50-ROW(INDIRECT("1:"&amp;$P50/24))+1,$N50))=0,$O50,""),"")</f>
        <v/>
      </c>
      <c r="CL50" s="52" t="str">
        <f t="array" aca="1" ref="CL50" ca="1">IF(AND($E50&gt;0,$E50&lt;=CL$1),IF(MIN(MOD(CL$1-$E50-ROW(INDIRECT("1:"&amp;$H50/24))+1,$F50))=0,$G50,""),"")&amp;IF(AND($I50&gt;0,$I50&lt;=CL$1),IF(MIN(MOD(CL$1-$I50-ROW(INDIRECT("1:"&amp;$L50/24))+1,$J50))=0,$K50,""),"")&amp;IF(AND($M50&gt;0,$M50&lt;=CL$1),IF(MIN(MOD(CL$1-$M50-ROW(INDIRECT("1:"&amp;$P50/24))+1,$N50))=0,$O50,""),"")</f>
        <v/>
      </c>
      <c r="CM50" s="52" t="str">
        <f t="array" aca="1" ref="CM50" ca="1">IF(AND($E50&gt;0,$E50&lt;=CM$1),IF(MIN(MOD(CM$1-$E50-ROW(INDIRECT("1:"&amp;$H50/24))+1,$F50))=0,$G50,""),"")&amp;IF(AND($I50&gt;0,$I50&lt;=CM$1),IF(MIN(MOD(CM$1-$I50-ROW(INDIRECT("1:"&amp;$L50/24))+1,$J50))=0,$K50,""),"")&amp;IF(AND($M50&gt;0,$M50&lt;=CM$1),IF(MIN(MOD(CM$1-$M50-ROW(INDIRECT("1:"&amp;$P50/24))+1,$N50))=0,$O50,""),"")</f>
        <v/>
      </c>
      <c r="CN50" s="52" t="str">
        <f t="array" aca="1" ref="CN50" ca="1">IF(AND($E50&gt;0,$E50&lt;=CN$1),IF(MIN(MOD(CN$1-$E50-ROW(INDIRECT("1:"&amp;$H50/24))+1,$F50))=0,$G50,""),"")&amp;IF(AND($I50&gt;0,$I50&lt;=CN$1),IF(MIN(MOD(CN$1-$I50-ROW(INDIRECT("1:"&amp;$L50/24))+1,$J50))=0,$K50,""),"")&amp;IF(AND($M50&gt;0,$M50&lt;=CN$1),IF(MIN(MOD(CN$1-$M50-ROW(INDIRECT("1:"&amp;$P50/24))+1,$N50))=0,$O50,""),"")</f>
        <v/>
      </c>
      <c r="CO50" s="52" t="str">
        <f t="array" aca="1" ref="CO50" ca="1">IF(AND($E50&gt;0,$E50&lt;=CO$1),IF(MIN(MOD(CO$1-$E50-ROW(INDIRECT("1:"&amp;$H50/24))+1,$F50))=0,$G50,""),"")&amp;IF(AND($I50&gt;0,$I50&lt;=CO$1),IF(MIN(MOD(CO$1-$I50-ROW(INDIRECT("1:"&amp;$L50/24))+1,$J50))=0,$K50,""),"")&amp;IF(AND($M50&gt;0,$M50&lt;=CO$1),IF(MIN(MOD(CO$1-$M50-ROW(INDIRECT("1:"&amp;$P50/24))+1,$N50))=0,$O50,""),"")</f>
        <v/>
      </c>
      <c r="CP50" s="52" t="str">
        <f t="array" aca="1" ref="CP50" ca="1">IF(AND($E50&gt;0,$E50&lt;=CP$1),IF(MIN(MOD(CP$1-$E50-ROW(INDIRECT("1:"&amp;$H50/24))+1,$F50))=0,$G50,""),"")&amp;IF(AND($I50&gt;0,$I50&lt;=CP$1),IF(MIN(MOD(CP$1-$I50-ROW(INDIRECT("1:"&amp;$L50/24))+1,$J50))=0,$K50,""),"")&amp;IF(AND($M50&gt;0,$M50&lt;=CP$1),IF(MIN(MOD(CP$1-$M50-ROW(INDIRECT("1:"&amp;$P50/24))+1,$N50))=0,$O50,""),"")</f>
        <v/>
      </c>
      <c r="CQ50" s="52" t="str">
        <f t="array" aca="1" ref="CQ50" ca="1">IF(AND($E50&gt;0,$E50&lt;=CQ$1),IF(MIN(MOD(CQ$1-$E50-ROW(INDIRECT("1:"&amp;$H50/24))+1,$F50))=0,$G50,""),"")&amp;IF(AND($I50&gt;0,$I50&lt;=CQ$1),IF(MIN(MOD(CQ$1-$I50-ROW(INDIRECT("1:"&amp;$L50/24))+1,$J50))=0,$K50,""),"")&amp;IF(AND($M50&gt;0,$M50&lt;=CQ$1),IF(MIN(MOD(CQ$1-$M50-ROW(INDIRECT("1:"&amp;$P50/24))+1,$N50))=0,$O50,""),"")</f>
        <v/>
      </c>
      <c r="CR50" s="52" t="str">
        <f t="array" aca="1" ref="CR50" ca="1">IF(AND($E50&gt;0,$E50&lt;=CR$1),IF(MIN(MOD(CR$1-$E50-ROW(INDIRECT("1:"&amp;$H50/24))+1,$F50))=0,$G50,""),"")&amp;IF(AND($I50&gt;0,$I50&lt;=CR$1),IF(MIN(MOD(CR$1-$I50-ROW(INDIRECT("1:"&amp;$L50/24))+1,$J50))=0,$K50,""),"")&amp;IF(AND($M50&gt;0,$M50&lt;=CR$1),IF(MIN(MOD(CR$1-$M50-ROW(INDIRECT("1:"&amp;$P50/24))+1,$N50))=0,$O50,""),"")</f>
        <v/>
      </c>
      <c r="CS50" s="52" t="str">
        <f t="array" aca="1" ref="CS50" ca="1">IF(AND($E50&gt;0,$E50&lt;=CS$1),IF(MIN(MOD(CS$1-$E50-ROW(INDIRECT("1:"&amp;$H50/24))+1,$F50))=0,$G50,""),"")&amp;IF(AND($I50&gt;0,$I50&lt;=CS$1),IF(MIN(MOD(CS$1-$I50-ROW(INDIRECT("1:"&amp;$L50/24))+1,$J50))=0,$K50,""),"")&amp;IF(AND($M50&gt;0,$M50&lt;=CS$1),IF(MIN(MOD(CS$1-$M50-ROW(INDIRECT("1:"&amp;$P50/24))+1,$N50))=0,$O50,""),"")</f>
        <v/>
      </c>
      <c r="CT50" s="52" t="str">
        <f t="array" aca="1" ref="CT50" ca="1">IF(AND($E50&gt;0,$E50&lt;=CT$1),IF(MIN(MOD(CT$1-$E50-ROW(INDIRECT("1:"&amp;$H50/24))+1,$F50))=0,$G50,""),"")&amp;IF(AND($I50&gt;0,$I50&lt;=CT$1),IF(MIN(MOD(CT$1-$I50-ROW(INDIRECT("1:"&amp;$L50/24))+1,$J50))=0,$K50,""),"")&amp;IF(AND($M50&gt;0,$M50&lt;=CT$1),IF(MIN(MOD(CT$1-$M50-ROW(INDIRECT("1:"&amp;$P50/24))+1,$N50))=0,$O50,""),"")</f>
        <v/>
      </c>
      <c r="CU50" s="52" t="str">
        <f t="array" aca="1" ref="CU50" ca="1">IF(AND($E50&gt;0,$E50&lt;=CU$1),IF(MIN(MOD(CU$1-$E50-ROW(INDIRECT("1:"&amp;$H50/24))+1,$F50))=0,$G50,""),"")&amp;IF(AND($I50&gt;0,$I50&lt;=CU$1),IF(MIN(MOD(CU$1-$I50-ROW(INDIRECT("1:"&amp;$L50/24))+1,$J50))=0,$K50,""),"")&amp;IF(AND($M50&gt;0,$M50&lt;=CU$1),IF(MIN(MOD(CU$1-$M50-ROW(INDIRECT("1:"&amp;$P50/24))+1,$N50))=0,$O50,""),"")</f>
        <v/>
      </c>
      <c r="CV50" s="52" t="str">
        <f t="array" aca="1" ref="CV50" ca="1">IF(AND($E50&gt;0,$E50&lt;=CV$1),IF(MIN(MOD(CV$1-$E50-ROW(INDIRECT("1:"&amp;$H50/24))+1,$F50))=0,$G50,""),"")&amp;IF(AND($I50&gt;0,$I50&lt;=CV$1),IF(MIN(MOD(CV$1-$I50-ROW(INDIRECT("1:"&amp;$L50/24))+1,$J50))=0,$K50,""),"")&amp;IF(AND($M50&gt;0,$M50&lt;=CV$1),IF(MIN(MOD(CV$1-$M50-ROW(INDIRECT("1:"&amp;$P50/24))+1,$N50))=0,$O50,""),"")</f>
        <v/>
      </c>
      <c r="CW50" s="52" t="str">
        <f t="array" aca="1" ref="CW50" ca="1">IF(AND($E50&gt;0,$E50&lt;=CW$1),IF(MIN(MOD(CW$1-$E50-ROW(INDIRECT("1:"&amp;$H50/24))+1,$F50))=0,$G50,""),"")&amp;IF(AND($I50&gt;0,$I50&lt;=CW$1),IF(MIN(MOD(CW$1-$I50-ROW(INDIRECT("1:"&amp;$L50/24))+1,$J50))=0,$K50,""),"")&amp;IF(AND($M50&gt;0,$M50&lt;=CW$1),IF(MIN(MOD(CW$1-$M50-ROW(INDIRECT("1:"&amp;$P50/24))+1,$N50))=0,$O50,""),"")</f>
        <v/>
      </c>
      <c r="CX50" s="52" t="str">
        <f t="array" aca="1" ref="CX50" ca="1">IF(AND($E50&gt;0,$E50&lt;=CX$1),IF(MIN(MOD(CX$1-$E50-ROW(INDIRECT("1:"&amp;$H50/24))+1,$F50))=0,$G50,""),"")&amp;IF(AND($I50&gt;0,$I50&lt;=CX$1),IF(MIN(MOD(CX$1-$I50-ROW(INDIRECT("1:"&amp;$L50/24))+1,$J50))=0,$K50,""),"")&amp;IF(AND($M50&gt;0,$M50&lt;=CX$1),IF(MIN(MOD(CX$1-$M50-ROW(INDIRECT("1:"&amp;$P50/24))+1,$N50))=0,$O50,""),"")</f>
        <v/>
      </c>
      <c r="CY50" s="52" t="str">
        <f t="array" aca="1" ref="CY50" ca="1">IF(AND($E50&gt;0,$E50&lt;=CY$1),IF(MIN(MOD(CY$1-$E50-ROW(INDIRECT("1:"&amp;$H50/24))+1,$F50))=0,$G50,""),"")&amp;IF(AND($I50&gt;0,$I50&lt;=CY$1),IF(MIN(MOD(CY$1-$I50-ROW(INDIRECT("1:"&amp;$L50/24))+1,$J50))=0,$K50,""),"")&amp;IF(AND($M50&gt;0,$M50&lt;=CY$1),IF(MIN(MOD(CY$1-$M50-ROW(INDIRECT("1:"&amp;$P50/24))+1,$N50))=0,$O50,""),"")</f>
        <v/>
      </c>
      <c r="CZ50" s="52" t="str">
        <f t="array" aca="1" ref="CZ50" ca="1">IF(AND($E50&gt;0,$E50&lt;=CZ$1),IF(MIN(MOD(CZ$1-$E50-ROW(INDIRECT("1:"&amp;$H50/24))+1,$F50))=0,$G50,""),"")&amp;IF(AND($I50&gt;0,$I50&lt;=CZ$1),IF(MIN(MOD(CZ$1-$I50-ROW(INDIRECT("1:"&amp;$L50/24))+1,$J50))=0,$K50,""),"")&amp;IF(AND($M50&gt;0,$M50&lt;=CZ$1),IF(MIN(MOD(CZ$1-$M50-ROW(INDIRECT("1:"&amp;$P50/24))+1,$N50))=0,$O50,""),"")</f>
        <v/>
      </c>
      <c r="DA50" s="52" t="str">
        <f t="array" aca="1" ref="DA50" ca="1">IF(AND($E50&gt;0,$E50&lt;=DA$1),IF(MIN(MOD(DA$1-$E50-ROW(INDIRECT("1:"&amp;$H50/24))+1,$F50))=0,$G50,""),"")&amp;IF(AND($I50&gt;0,$I50&lt;=DA$1),IF(MIN(MOD(DA$1-$I50-ROW(INDIRECT("1:"&amp;$L50/24))+1,$J50))=0,$K50,""),"")&amp;IF(AND($M50&gt;0,$M50&lt;=DA$1),IF(MIN(MOD(DA$1-$M50-ROW(INDIRECT("1:"&amp;$P50/24))+1,$N50))=0,$O50,""),"")</f>
        <v/>
      </c>
      <c r="DB50" s="52" t="str">
        <f t="array" aca="1" ref="DB50" ca="1">IF(AND($E50&gt;0,$E50&lt;=DB$1),IF(MIN(MOD(DB$1-$E50-ROW(INDIRECT("1:"&amp;$H50/24))+1,$F50))=0,$G50,""),"")&amp;IF(AND($I50&gt;0,$I50&lt;=DB$1),IF(MIN(MOD(DB$1-$I50-ROW(INDIRECT("1:"&amp;$L50/24))+1,$J50))=0,$K50,""),"")&amp;IF(AND($M50&gt;0,$M50&lt;=DB$1),IF(MIN(MOD(DB$1-$M50-ROW(INDIRECT("1:"&amp;$P50/24))+1,$N50))=0,$O50,""),"")</f>
        <v/>
      </c>
      <c r="DC50" s="52" t="str">
        <f t="array" aca="1" ref="DC50" ca="1">IF(AND($E50&gt;0,$E50&lt;=DC$1),IF(MIN(MOD(DC$1-$E50-ROW(INDIRECT("1:"&amp;$H50/24))+1,$F50))=0,$G50,""),"")&amp;IF(AND($I50&gt;0,$I50&lt;=DC$1),IF(MIN(MOD(DC$1-$I50-ROW(INDIRECT("1:"&amp;$L50/24))+1,$J50))=0,$K50,""),"")&amp;IF(AND($M50&gt;0,$M50&lt;=DC$1),IF(MIN(MOD(DC$1-$M50-ROW(INDIRECT("1:"&amp;$P50/24))+1,$N50))=0,$O50,""),"")</f>
        <v/>
      </c>
      <c r="DD50" s="52" t="str">
        <f t="array" aca="1" ref="DD50" ca="1">IF(AND($E50&gt;0,$E50&lt;=DD$1),IF(MIN(MOD(DD$1-$E50-ROW(INDIRECT("1:"&amp;$H50/24))+1,$F50))=0,$G50,""),"")&amp;IF(AND($I50&gt;0,$I50&lt;=DD$1),IF(MIN(MOD(DD$1-$I50-ROW(INDIRECT("1:"&amp;$L50/24))+1,$J50))=0,$K50,""),"")&amp;IF(AND($M50&gt;0,$M50&lt;=DD$1),IF(MIN(MOD(DD$1-$M50-ROW(INDIRECT("1:"&amp;$P50/24))+1,$N50))=0,$O50,""),"")</f>
        <v/>
      </c>
      <c r="DE50" s="52" t="str">
        <f t="array" aca="1" ref="DE50" ca="1">IF(AND($E50&gt;0,$E50&lt;=DE$1),IF(MIN(MOD(DE$1-$E50-ROW(INDIRECT("1:"&amp;$H50/24))+1,$F50))=0,$G50,""),"")&amp;IF(AND($I50&gt;0,$I50&lt;=DE$1),IF(MIN(MOD(DE$1-$I50-ROW(INDIRECT("1:"&amp;$L50/24))+1,$J50))=0,$K50,""),"")&amp;IF(AND($M50&gt;0,$M50&lt;=DE$1),IF(MIN(MOD(DE$1-$M50-ROW(INDIRECT("1:"&amp;$P50/24))+1,$N50))=0,$O50,""),"")</f>
        <v/>
      </c>
      <c r="DF50" s="52" t="str">
        <f t="array" aca="1" ref="DF50" ca="1">IF(AND($E50&gt;0,$E50&lt;=DF$1),IF(MIN(MOD(DF$1-$E50-ROW(INDIRECT("1:"&amp;$H50/24))+1,$F50))=0,$G50,""),"")&amp;IF(AND($I50&gt;0,$I50&lt;=DF$1),IF(MIN(MOD(DF$1-$I50-ROW(INDIRECT("1:"&amp;$L50/24))+1,$J50))=0,$K50,""),"")&amp;IF(AND($M50&gt;0,$M50&lt;=DF$1),IF(MIN(MOD(DF$1-$M50-ROW(INDIRECT("1:"&amp;$P50/24))+1,$N50))=0,$O50,""),"")</f>
        <v/>
      </c>
      <c r="DG50" s="52" t="str">
        <f t="array" aca="1" ref="DG50" ca="1">IF(AND($E50&gt;0,$E50&lt;=DG$1),IF(MIN(MOD(DG$1-$E50-ROW(INDIRECT("1:"&amp;$H50/24))+1,$F50))=0,$G50,""),"")&amp;IF(AND($I50&gt;0,$I50&lt;=DG$1),IF(MIN(MOD(DG$1-$I50-ROW(INDIRECT("1:"&amp;$L50/24))+1,$J50))=0,$K50,""),"")&amp;IF(AND($M50&gt;0,$M50&lt;=DG$1),IF(MIN(MOD(DG$1-$M50-ROW(INDIRECT("1:"&amp;$P50/24))+1,$N50))=0,$O50,""),"")</f>
        <v/>
      </c>
      <c r="DH50" s="52" t="str">
        <f t="array" aca="1" ref="DH50" ca="1">IF(AND($E50&gt;0,$E50&lt;=DH$1),IF(MIN(MOD(DH$1-$E50-ROW(INDIRECT("1:"&amp;$H50/24))+1,$F50))=0,$G50,""),"")&amp;IF(AND($I50&gt;0,$I50&lt;=DH$1),IF(MIN(MOD(DH$1-$I50-ROW(INDIRECT("1:"&amp;$L50/24))+1,$J50))=0,$K50,""),"")&amp;IF(AND($M50&gt;0,$M50&lt;=DH$1),IF(MIN(MOD(DH$1-$M50-ROW(INDIRECT("1:"&amp;$P50/24))+1,$N50))=0,$O50,""),"")</f>
        <v/>
      </c>
      <c r="DI50" s="52" t="str">
        <f t="array" aca="1" ref="DI50" ca="1">IF(AND($E50&gt;0,$E50&lt;=DI$1),IF(MIN(MOD(DI$1-$E50-ROW(INDIRECT("1:"&amp;$H50/24))+1,$F50))=0,$G50,""),"")&amp;IF(AND($I50&gt;0,$I50&lt;=DI$1),IF(MIN(MOD(DI$1-$I50-ROW(INDIRECT("1:"&amp;$L50/24))+1,$J50))=0,$K50,""),"")&amp;IF(AND($M50&gt;0,$M50&lt;=DI$1),IF(MIN(MOD(DI$1-$M50-ROW(INDIRECT("1:"&amp;$P50/24))+1,$N50))=0,$O50,""),"")</f>
        <v/>
      </c>
      <c r="DJ50" s="52" t="str">
        <f t="array" aca="1" ref="DJ50" ca="1">IF(AND($E50&gt;0,$E50&lt;=DJ$1),IF(MIN(MOD(DJ$1-$E50-ROW(INDIRECT("1:"&amp;$H50/24))+1,$F50))=0,$G50,""),"")&amp;IF(AND($I50&gt;0,$I50&lt;=DJ$1),IF(MIN(MOD(DJ$1-$I50-ROW(INDIRECT("1:"&amp;$L50/24))+1,$J50))=0,$K50,""),"")&amp;IF(AND($M50&gt;0,$M50&lt;=DJ$1),IF(MIN(MOD(DJ$1-$M50-ROW(INDIRECT("1:"&amp;$P50/24))+1,$N50))=0,$O50,""),"")</f>
        <v/>
      </c>
      <c r="DK50" s="52" t="str">
        <f t="array" aca="1" ref="DK50" ca="1">IF(AND($E50&gt;0,$E50&lt;=DK$1),IF(MIN(MOD(DK$1-$E50-ROW(INDIRECT("1:"&amp;$H50/24))+1,$F50))=0,$G50,""),"")&amp;IF(AND($I50&gt;0,$I50&lt;=DK$1),IF(MIN(MOD(DK$1-$I50-ROW(INDIRECT("1:"&amp;$L50/24))+1,$J50))=0,$K50,""),"")&amp;IF(AND($M50&gt;0,$M50&lt;=DK$1),IF(MIN(MOD(DK$1-$M50-ROW(INDIRECT("1:"&amp;$P50/24))+1,$N50))=0,$O50,""),"")</f>
        <v/>
      </c>
      <c r="DL50" s="52" t="str">
        <f t="array" aca="1" ref="DL50" ca="1">IF(AND($E50&gt;0,$E50&lt;=DL$1),IF(MIN(MOD(DL$1-$E50-ROW(INDIRECT("1:"&amp;$H50/24))+1,$F50))=0,$G50,""),"")&amp;IF(AND($I50&gt;0,$I50&lt;=DL$1),IF(MIN(MOD(DL$1-$I50-ROW(INDIRECT("1:"&amp;$L50/24))+1,$J50))=0,$K50,""),"")&amp;IF(AND($M50&gt;0,$M50&lt;=DL$1),IF(MIN(MOD(DL$1-$M50-ROW(INDIRECT("1:"&amp;$P50/24))+1,$N50))=0,$O50,""),"")</f>
        <v/>
      </c>
      <c r="DM50" s="52" t="str">
        <f t="array" aca="1" ref="DM50" ca="1">IF(AND($E50&gt;0,$E50&lt;=DM$1),IF(MIN(MOD(DM$1-$E50-ROW(INDIRECT("1:"&amp;$H50/24))+1,$F50))=0,$G50,""),"")&amp;IF(AND($I50&gt;0,$I50&lt;=DM$1),IF(MIN(MOD(DM$1-$I50-ROW(INDIRECT("1:"&amp;$L50/24))+1,$J50))=0,$K50,""),"")&amp;IF(AND($M50&gt;0,$M50&lt;=DM$1),IF(MIN(MOD(DM$1-$M50-ROW(INDIRECT("1:"&amp;$P50/24))+1,$N50))=0,$O50,""),"")</f>
        <v/>
      </c>
      <c r="DN50" s="52" t="str">
        <f t="array" aca="1" ref="DN50" ca="1">IF(AND($E50&gt;0,$E50&lt;=DN$1),IF(MIN(MOD(DN$1-$E50-ROW(INDIRECT("1:"&amp;$H50/24))+1,$F50))=0,$G50,""),"")&amp;IF(AND($I50&gt;0,$I50&lt;=DN$1),IF(MIN(MOD(DN$1-$I50-ROW(INDIRECT("1:"&amp;$L50/24))+1,$J50))=0,$K50,""),"")&amp;IF(AND($M50&gt;0,$M50&lt;=DN$1),IF(MIN(MOD(DN$1-$M50-ROW(INDIRECT("1:"&amp;$P50/24))+1,$N50))=0,$O50,""),"")</f>
        <v/>
      </c>
      <c r="DO50" s="52" t="str">
        <f t="array" aca="1" ref="DO50" ca="1">IF(AND($E50&gt;0,$E50&lt;=DO$1),IF(MIN(MOD(DO$1-$E50-ROW(INDIRECT("1:"&amp;$H50/24))+1,$F50))=0,$G50,""),"")&amp;IF(AND($I50&gt;0,$I50&lt;=DO$1),IF(MIN(MOD(DO$1-$I50-ROW(INDIRECT("1:"&amp;$L50/24))+1,$J50))=0,$K50,""),"")&amp;IF(AND($M50&gt;0,$M50&lt;=DO$1),IF(MIN(MOD(DO$1-$M50-ROW(INDIRECT("1:"&amp;$P50/24))+1,$N50))=0,$O50,""),"")</f>
        <v/>
      </c>
      <c r="DP50" s="52" t="str">
        <f t="array" aca="1" ref="DP50" ca="1">IF(AND($E50&gt;0,$E50&lt;=DP$1),IF(MIN(MOD(DP$1-$E50-ROW(INDIRECT("1:"&amp;$H50/24))+1,$F50))=0,$G50,""),"")&amp;IF(AND($I50&gt;0,$I50&lt;=DP$1),IF(MIN(MOD(DP$1-$I50-ROW(INDIRECT("1:"&amp;$L50/24))+1,$J50))=0,$K50,""),"")&amp;IF(AND($M50&gt;0,$M50&lt;=DP$1),IF(MIN(MOD(DP$1-$M50-ROW(INDIRECT("1:"&amp;$P50/24))+1,$N50))=0,$O50,""),"")</f>
        <v/>
      </c>
      <c r="DQ50" s="52" t="str">
        <f t="array" aca="1" ref="DQ50" ca="1">IF(AND($E50&gt;0,$E50&lt;=DQ$1),IF(MIN(MOD(DQ$1-$E50-ROW(INDIRECT("1:"&amp;$H50/24))+1,$F50))=0,$G50,""),"")&amp;IF(AND($I50&gt;0,$I50&lt;=DQ$1),IF(MIN(MOD(DQ$1-$I50-ROW(INDIRECT("1:"&amp;$L50/24))+1,$J50))=0,$K50,""),"")&amp;IF(AND($M50&gt;0,$M50&lt;=DQ$1),IF(MIN(MOD(DQ$1-$M50-ROW(INDIRECT("1:"&amp;$P50/24))+1,$N50))=0,$O50,""),"")</f>
        <v/>
      </c>
      <c r="DR50" s="52" t="str">
        <f t="array" aca="1" ref="DR50" ca="1">IF(AND($E50&gt;0,$E50&lt;=DR$1),IF(MIN(MOD(DR$1-$E50-ROW(INDIRECT("1:"&amp;$H50/24))+1,$F50))=0,$G50,""),"")&amp;IF(AND($I50&gt;0,$I50&lt;=DR$1),IF(MIN(MOD(DR$1-$I50-ROW(INDIRECT("1:"&amp;$L50/24))+1,$J50))=0,$K50,""),"")&amp;IF(AND($M50&gt;0,$M50&lt;=DR$1),IF(MIN(MOD(DR$1-$M50-ROW(INDIRECT("1:"&amp;$P50/24))+1,$N50))=0,$O50,""),"")</f>
        <v/>
      </c>
      <c r="DS50" s="52" t="str">
        <f t="array" aca="1" ref="DS50" ca="1">IF(AND($E50&gt;0,$E50&lt;=DS$1),IF(MIN(MOD(DS$1-$E50-ROW(INDIRECT("1:"&amp;$H50/24))+1,$F50))=0,$G50,""),"")&amp;IF(AND($I50&gt;0,$I50&lt;=DS$1),IF(MIN(MOD(DS$1-$I50-ROW(INDIRECT("1:"&amp;$L50/24))+1,$J50))=0,$K50,""),"")&amp;IF(AND($M50&gt;0,$M50&lt;=DS$1),IF(MIN(MOD(DS$1-$M50-ROW(INDIRECT("1:"&amp;$P50/24))+1,$N50))=0,$O50,""),"")</f>
        <v/>
      </c>
      <c r="DT50" s="52" t="str">
        <f t="array" aca="1" ref="DT50" ca="1">IF(AND($E50&gt;0,$E50&lt;=DT$1),IF(MIN(MOD(DT$1-$E50-ROW(INDIRECT("1:"&amp;$H50/24))+1,$F50))=0,$G50,""),"")&amp;IF(AND($I50&gt;0,$I50&lt;=DT$1),IF(MIN(MOD(DT$1-$I50-ROW(INDIRECT("1:"&amp;$L50/24))+1,$J50))=0,$K50,""),"")&amp;IF(AND($M50&gt;0,$M50&lt;=DT$1),IF(MIN(MOD(DT$1-$M50-ROW(INDIRECT("1:"&amp;$P50/24))+1,$N50))=0,$O50,""),"")</f>
        <v/>
      </c>
      <c r="DU50" s="52" t="str">
        <f t="array" aca="1" ref="DU50" ca="1">IF(AND($E50&gt;0,$E50&lt;=DU$1),IF(MIN(MOD(DU$1-$E50-ROW(INDIRECT("1:"&amp;$H50/24))+1,$F50))=0,$G50,""),"")&amp;IF(AND($I50&gt;0,$I50&lt;=DU$1),IF(MIN(MOD(DU$1-$I50-ROW(INDIRECT("1:"&amp;$L50/24))+1,$J50))=0,$K50,""),"")&amp;IF(AND($M50&gt;0,$M50&lt;=DU$1),IF(MIN(MOD(DU$1-$M50-ROW(INDIRECT("1:"&amp;$P50/24))+1,$N50))=0,$O50,""),"")</f>
        <v/>
      </c>
      <c r="DV50" s="52" t="str">
        <f t="array" aca="1" ref="DV50" ca="1">IF(AND($E50&gt;0,$E50&lt;=DV$1),IF(MIN(MOD(DV$1-$E50-ROW(INDIRECT("1:"&amp;$H50/24))+1,$F50))=0,$G50,""),"")&amp;IF(AND($I50&gt;0,$I50&lt;=DV$1),IF(MIN(MOD(DV$1-$I50-ROW(INDIRECT("1:"&amp;$L50/24))+1,$J50))=0,$K50,""),"")&amp;IF(AND($M50&gt;0,$M50&lt;=DV$1),IF(MIN(MOD(DV$1-$M50-ROW(INDIRECT("1:"&amp;$P50/24))+1,$N50))=0,$O50,""),"")</f>
        <v/>
      </c>
      <c r="DW50" s="52" t="str">
        <f t="array" aca="1" ref="DW50" ca="1">IF(AND($E50&gt;0,$E50&lt;=DW$1),IF(MIN(MOD(DW$1-$E50-ROW(INDIRECT("1:"&amp;$H50/24))+1,$F50))=0,$G50,""),"")&amp;IF(AND($I50&gt;0,$I50&lt;=DW$1),IF(MIN(MOD(DW$1-$I50-ROW(INDIRECT("1:"&amp;$L50/24))+1,$J50))=0,$K50,""),"")&amp;IF(AND($M50&gt;0,$M50&lt;=DW$1),IF(MIN(MOD(DW$1-$M50-ROW(INDIRECT("1:"&amp;$P50/24))+1,$N50))=0,$O50,""),"")</f>
        <v/>
      </c>
      <c r="DX50" s="52" t="str">
        <f t="array" aca="1" ref="DX50" ca="1">IF(AND($E50&gt;0,$E50&lt;=DX$1),IF(MIN(MOD(DX$1-$E50-ROW(INDIRECT("1:"&amp;$H50/24))+1,$F50))=0,$G50,""),"")&amp;IF(AND($I50&gt;0,$I50&lt;=DX$1),IF(MIN(MOD(DX$1-$I50-ROW(INDIRECT("1:"&amp;$L50/24))+1,$J50))=0,$K50,""),"")&amp;IF(AND($M50&gt;0,$M50&lt;=DX$1),IF(MIN(MOD(DX$1-$M50-ROW(INDIRECT("1:"&amp;$P50/24))+1,$N50))=0,$O50,""),"")</f>
        <v/>
      </c>
      <c r="DY50" s="52" t="str">
        <f t="array" aca="1" ref="DY50" ca="1">IF(AND($E50&gt;0,$E50&lt;=DY$1),IF(MIN(MOD(DY$1-$E50-ROW(INDIRECT("1:"&amp;$H50/24))+1,$F50))=0,$G50,""),"")&amp;IF(AND($I50&gt;0,$I50&lt;=DY$1),IF(MIN(MOD(DY$1-$I50-ROW(INDIRECT("1:"&amp;$L50/24))+1,$J50))=0,$K50,""),"")&amp;IF(AND($M50&gt;0,$M50&lt;=DY$1),IF(MIN(MOD(DY$1-$M50-ROW(INDIRECT("1:"&amp;$P50/24))+1,$N50))=0,$O50,""),"")</f>
        <v/>
      </c>
      <c r="DZ50" s="52" t="str">
        <f t="array" aca="1" ref="DZ50" ca="1">IF(AND($E50&gt;0,$E50&lt;=DZ$1),IF(MIN(MOD(DZ$1-$E50-ROW(INDIRECT("1:"&amp;$H50/24))+1,$F50))=0,$G50,""),"")&amp;IF(AND($I50&gt;0,$I50&lt;=DZ$1),IF(MIN(MOD(DZ$1-$I50-ROW(INDIRECT("1:"&amp;$L50/24))+1,$J50))=0,$K50,""),"")&amp;IF(AND($M50&gt;0,$M50&lt;=DZ$1),IF(MIN(MOD(DZ$1-$M50-ROW(INDIRECT("1:"&amp;$P50/24))+1,$N50))=0,$O50,""),"")</f>
        <v/>
      </c>
      <c r="EA50" s="52" t="str">
        <f t="array" aca="1" ref="EA50" ca="1">IF(AND($E50&gt;0,$E50&lt;=EA$1),IF(MIN(MOD(EA$1-$E50-ROW(INDIRECT("1:"&amp;$H50/24))+1,$F50))=0,$G50,""),"")&amp;IF(AND($I50&gt;0,$I50&lt;=EA$1),IF(MIN(MOD(EA$1-$I50-ROW(INDIRECT("1:"&amp;$L50/24))+1,$J50))=0,$K50,""),"")&amp;IF(AND($M50&gt;0,$M50&lt;=EA$1),IF(MIN(MOD(EA$1-$M50-ROW(INDIRECT("1:"&amp;$P50/24))+1,$N50))=0,$O50,""),"")</f>
        <v/>
      </c>
      <c r="EB50" s="52" t="str">
        <f t="array" aca="1" ref="EB50" ca="1">IF(AND($E50&gt;0,$E50&lt;=EB$1),IF(MIN(MOD(EB$1-$E50-ROW(INDIRECT("1:"&amp;$H50/24))+1,$F50))=0,$G50,""),"")&amp;IF(AND($I50&gt;0,$I50&lt;=EB$1),IF(MIN(MOD(EB$1-$I50-ROW(INDIRECT("1:"&amp;$L50/24))+1,$J50))=0,$K50,""),"")&amp;IF(AND($M50&gt;0,$M50&lt;=EB$1),IF(MIN(MOD(EB$1-$M50-ROW(INDIRECT("1:"&amp;$P50/24))+1,$N50))=0,$O50,""),"")</f>
        <v/>
      </c>
      <c r="EC50" s="52" t="str">
        <f t="array" aca="1" ref="EC50" ca="1">IF(AND($E50&gt;0,$E50&lt;=EC$1),IF(MIN(MOD(EC$1-$E50-ROW(INDIRECT("1:"&amp;$H50/24))+1,$F50))=0,$G50,""),"")&amp;IF(AND($I50&gt;0,$I50&lt;=EC$1),IF(MIN(MOD(EC$1-$I50-ROW(INDIRECT("1:"&amp;$L50/24))+1,$J50))=0,$K50,""),"")&amp;IF(AND($M50&gt;0,$M50&lt;=EC$1),IF(MIN(MOD(EC$1-$M50-ROW(INDIRECT("1:"&amp;$P50/24))+1,$N50))=0,$O50,""),"")</f>
        <v/>
      </c>
      <c r="ED50" s="52" t="str">
        <f t="array" aca="1" ref="ED50" ca="1">IF(AND($E50&gt;0,$E50&lt;=ED$1),IF(MIN(MOD(ED$1-$E50-ROW(INDIRECT("1:"&amp;$H50/24))+1,$F50))=0,$G50,""),"")&amp;IF(AND($I50&gt;0,$I50&lt;=ED$1),IF(MIN(MOD(ED$1-$I50-ROW(INDIRECT("1:"&amp;$L50/24))+1,$J50))=0,$K50,""),"")&amp;IF(AND($M50&gt;0,$M50&lt;=ED$1),IF(MIN(MOD(ED$1-$M50-ROW(INDIRECT("1:"&amp;$P50/24))+1,$N50))=0,$O50,""),"")</f>
        <v/>
      </c>
      <c r="EE50" s="52" t="str">
        <f t="array" aca="1" ref="EE50" ca="1">IF(AND($E50&gt;0,$E50&lt;=EE$1),IF(MIN(MOD(EE$1-$E50-ROW(INDIRECT("1:"&amp;$H50/24))+1,$F50))=0,$G50,""),"")&amp;IF(AND($I50&gt;0,$I50&lt;=EE$1),IF(MIN(MOD(EE$1-$I50-ROW(INDIRECT("1:"&amp;$L50/24))+1,$J50))=0,$K50,""),"")&amp;IF(AND($M50&gt;0,$M50&lt;=EE$1),IF(MIN(MOD(EE$1-$M50-ROW(INDIRECT("1:"&amp;$P50/24))+1,$N50))=0,$O50,""),"")</f>
        <v/>
      </c>
      <c r="EF50" s="52" t="str">
        <f t="array" aca="1" ref="EF50" ca="1">IF(AND($E50&gt;0,$E50&lt;=EF$1),IF(MIN(MOD(EF$1-$E50-ROW(INDIRECT("1:"&amp;$H50/24))+1,$F50))=0,$G50,""),"")&amp;IF(AND($I50&gt;0,$I50&lt;=EF$1),IF(MIN(MOD(EF$1-$I50-ROW(INDIRECT("1:"&amp;$L50/24))+1,$J50))=0,$K50,""),"")&amp;IF(AND($M50&gt;0,$M50&lt;=EF$1),IF(MIN(MOD(EF$1-$M50-ROW(INDIRECT("1:"&amp;$P50/24))+1,$N50))=0,$O50,""),"")</f>
        <v/>
      </c>
      <c r="EG50" s="52" t="str">
        <f t="array" aca="1" ref="EG50" ca="1">IF(AND($E50&gt;0,$E50&lt;=EG$1),IF(MIN(MOD(EG$1-$E50-ROW(INDIRECT("1:"&amp;$H50/24))+1,$F50))=0,$G50,""),"")&amp;IF(AND($I50&gt;0,$I50&lt;=EG$1),IF(MIN(MOD(EG$1-$I50-ROW(INDIRECT("1:"&amp;$L50/24))+1,$J50))=0,$K50,""),"")&amp;IF(AND($M50&gt;0,$M50&lt;=EG$1),IF(MIN(MOD(EG$1-$M50-ROW(INDIRECT("1:"&amp;$P50/24))+1,$N50))=0,$O50,""),"")</f>
        <v/>
      </c>
      <c r="EH50" s="52" t="str">
        <f t="array" aca="1" ref="EH50" ca="1">IF(AND($E50&gt;0,$E50&lt;=EH$1),IF(MIN(MOD(EH$1-$E50-ROW(INDIRECT("1:"&amp;$H50/24))+1,$F50))=0,$G50,""),"")&amp;IF(AND($I50&gt;0,$I50&lt;=EH$1),IF(MIN(MOD(EH$1-$I50-ROW(INDIRECT("1:"&amp;$L50/24))+1,$J50))=0,$K50,""),"")&amp;IF(AND($M50&gt;0,$M50&lt;=EH$1),IF(MIN(MOD(EH$1-$M50-ROW(INDIRECT("1:"&amp;$P50/24))+1,$N50))=0,$O50,""),"")</f>
        <v/>
      </c>
      <c r="EI50" s="52" t="str">
        <f t="array" aca="1" ref="EI50" ca="1">IF(AND($E50&gt;0,$E50&lt;=EI$1),IF(MIN(MOD(EI$1-$E50-ROW(INDIRECT("1:"&amp;$H50/24))+1,$F50))=0,$G50,""),"")&amp;IF(AND($I50&gt;0,$I50&lt;=EI$1),IF(MIN(MOD(EI$1-$I50-ROW(INDIRECT("1:"&amp;$L50/24))+1,$J50))=0,$K50,""),"")&amp;IF(AND($M50&gt;0,$M50&lt;=EI$1),IF(MIN(MOD(EI$1-$M50-ROW(INDIRECT("1:"&amp;$P50/24))+1,$N50))=0,$O50,""),"")</f>
        <v/>
      </c>
      <c r="EJ50" s="52" t="str">
        <f t="array" aca="1" ref="EJ50" ca="1">IF(AND($E50&gt;0,$E50&lt;=EJ$1),IF(MIN(MOD(EJ$1-$E50-ROW(INDIRECT("1:"&amp;$H50/24))+1,$F50))=0,$G50,""),"")&amp;IF(AND($I50&gt;0,$I50&lt;=EJ$1),IF(MIN(MOD(EJ$1-$I50-ROW(INDIRECT("1:"&amp;$L50/24))+1,$J50))=0,$K50,""),"")&amp;IF(AND($M50&gt;0,$M50&lt;=EJ$1),IF(MIN(MOD(EJ$1-$M50-ROW(INDIRECT("1:"&amp;$P50/24))+1,$N50))=0,$O50,""),"")</f>
        <v/>
      </c>
      <c r="EK50" s="52" t="str">
        <f t="array" aca="1" ref="EK50" ca="1">IF(AND($E50&gt;0,$E50&lt;=EK$1),IF(MIN(MOD(EK$1-$E50-ROW(INDIRECT("1:"&amp;$H50/24))+1,$F50))=0,$G50,""),"")&amp;IF(AND($I50&gt;0,$I50&lt;=EK$1),IF(MIN(MOD(EK$1-$I50-ROW(INDIRECT("1:"&amp;$L50/24))+1,$J50))=0,$K50,""),"")&amp;IF(AND($M50&gt;0,$M50&lt;=EK$1),IF(MIN(MOD(EK$1-$M50-ROW(INDIRECT("1:"&amp;$P50/24))+1,$N50))=0,$O50,""),"")</f>
        <v/>
      </c>
      <c r="EL50" s="52" t="str">
        <f t="array" aca="1" ref="EL50" ca="1">IF(AND($E50&gt;0,$E50&lt;=EL$1),IF(MIN(MOD(EL$1-$E50-ROW(INDIRECT("1:"&amp;$H50/24))+1,$F50))=0,$G50,""),"")&amp;IF(AND($I50&gt;0,$I50&lt;=EL$1),IF(MIN(MOD(EL$1-$I50-ROW(INDIRECT("1:"&amp;$L50/24))+1,$J50))=0,$K50,""),"")&amp;IF(AND($M50&gt;0,$M50&lt;=EL$1),IF(MIN(MOD(EL$1-$M50-ROW(INDIRECT("1:"&amp;$P50/24))+1,$N50))=0,$O50,""),"")</f>
        <v/>
      </c>
      <c r="EM50" s="52" t="str">
        <f t="array" aca="1" ref="EM50" ca="1">IF(AND($E50&gt;0,$E50&lt;=EM$1),IF(MIN(MOD(EM$1-$E50-ROW(INDIRECT("1:"&amp;$H50/24))+1,$F50))=0,$G50,""),"")&amp;IF(AND($I50&gt;0,$I50&lt;=EM$1),IF(MIN(MOD(EM$1-$I50-ROW(INDIRECT("1:"&amp;$L50/24))+1,$J50))=0,$K50,""),"")&amp;IF(AND($M50&gt;0,$M50&lt;=EM$1),IF(MIN(MOD(EM$1-$M50-ROW(INDIRECT("1:"&amp;$P50/24))+1,$N50))=0,$O50,""),"")</f>
        <v/>
      </c>
      <c r="EN50" s="52" t="str">
        <f t="array" aca="1" ref="EN50" ca="1">IF(AND($E50&gt;0,$E50&lt;=EN$1),IF(MIN(MOD(EN$1-$E50-ROW(INDIRECT("1:"&amp;$H50/24))+1,$F50))=0,$G50,""),"")&amp;IF(AND($I50&gt;0,$I50&lt;=EN$1),IF(MIN(MOD(EN$1-$I50-ROW(INDIRECT("1:"&amp;$L50/24))+1,$J50))=0,$K50,""),"")&amp;IF(AND($M50&gt;0,$M50&lt;=EN$1),IF(MIN(MOD(EN$1-$M50-ROW(INDIRECT("1:"&amp;$P50/24))+1,$N50))=0,$O50,""),"")</f>
        <v/>
      </c>
      <c r="EO50" s="52" t="str">
        <f t="array" aca="1" ref="EO50" ca="1">IF(AND($E50&gt;0,$E50&lt;=EO$1),IF(MIN(MOD(EO$1-$E50-ROW(INDIRECT("1:"&amp;$H50/24))+1,$F50))=0,$G50,""),"")&amp;IF(AND($I50&gt;0,$I50&lt;=EO$1),IF(MIN(MOD(EO$1-$I50-ROW(INDIRECT("1:"&amp;$L50/24))+1,$J50))=0,$K50,""),"")&amp;IF(AND($M50&gt;0,$M50&lt;=EO$1),IF(MIN(MOD(EO$1-$M50-ROW(INDIRECT("1:"&amp;$P50/24))+1,$N50))=0,$O50,""),"")</f>
        <v/>
      </c>
      <c r="EP50" s="52" t="str">
        <f t="array" aca="1" ref="EP50" ca="1">IF(AND($E50&gt;0,$E50&lt;=EP$1),IF(MIN(MOD(EP$1-$E50-ROW(INDIRECT("1:"&amp;$H50/24))+1,$F50))=0,$G50,""),"")&amp;IF(AND($I50&gt;0,$I50&lt;=EP$1),IF(MIN(MOD(EP$1-$I50-ROW(INDIRECT("1:"&amp;$L50/24))+1,$J50))=0,$K50,""),"")&amp;IF(AND($M50&gt;0,$M50&lt;=EP$1),IF(MIN(MOD(EP$1-$M50-ROW(INDIRECT("1:"&amp;$P50/24))+1,$N50))=0,$O50,""),"")</f>
        <v/>
      </c>
      <c r="EQ50" s="52" t="str">
        <f t="array" aca="1" ref="EQ50" ca="1">IF(AND($E50&gt;0,$E50&lt;=EQ$1),IF(MIN(MOD(EQ$1-$E50-ROW(INDIRECT("1:"&amp;$H50/24))+1,$F50))=0,$G50,""),"")&amp;IF(AND($I50&gt;0,$I50&lt;=EQ$1),IF(MIN(MOD(EQ$1-$I50-ROW(INDIRECT("1:"&amp;$L50/24))+1,$J50))=0,$K50,""),"")&amp;IF(AND($M50&gt;0,$M50&lt;=EQ$1),IF(MIN(MOD(EQ$1-$M50-ROW(INDIRECT("1:"&amp;$P50/24))+1,$N50))=0,$O50,""),"")</f>
        <v/>
      </c>
      <c r="ER50" s="52" t="str">
        <f t="array" aca="1" ref="ER50" ca="1">IF(AND($E50&gt;0,$E50&lt;=ER$1),IF(MIN(MOD(ER$1-$E50-ROW(INDIRECT("1:"&amp;$H50/24))+1,$F50))=0,$G50,""),"")&amp;IF(AND($I50&gt;0,$I50&lt;=ER$1),IF(MIN(MOD(ER$1-$I50-ROW(INDIRECT("1:"&amp;$L50/24))+1,$J50))=0,$K50,""),"")&amp;IF(AND($M50&gt;0,$M50&lt;=ER$1),IF(MIN(MOD(ER$1-$M50-ROW(INDIRECT("1:"&amp;$P50/24))+1,$N50))=0,$O50,""),"")</f>
        <v/>
      </c>
      <c r="ES50" s="52" t="str">
        <f t="array" aca="1" ref="ES50" ca="1">IF(AND($E50&gt;0,$E50&lt;=ES$1),IF(MIN(MOD(ES$1-$E50-ROW(INDIRECT("1:"&amp;$H50/24))+1,$F50))=0,$G50,""),"")&amp;IF(AND($I50&gt;0,$I50&lt;=ES$1),IF(MIN(MOD(ES$1-$I50-ROW(INDIRECT("1:"&amp;$L50/24))+1,$J50))=0,$K50,""),"")&amp;IF(AND($M50&gt;0,$M50&lt;=ES$1),IF(MIN(MOD(ES$1-$M50-ROW(INDIRECT("1:"&amp;$P50/24))+1,$N50))=0,$O50,""),"")</f>
        <v/>
      </c>
      <c r="ET50" s="52" t="str">
        <f t="array" aca="1" ref="ET50" ca="1">IF(AND($E50&gt;0,$E50&lt;=ET$1),IF(MIN(MOD(ET$1-$E50-ROW(INDIRECT("1:"&amp;$H50/24))+1,$F50))=0,$G50,""),"")&amp;IF(AND($I50&gt;0,$I50&lt;=ET$1),IF(MIN(MOD(ET$1-$I50-ROW(INDIRECT("1:"&amp;$L50/24))+1,$J50))=0,$K50,""),"")&amp;IF(AND($M50&gt;0,$M50&lt;=ET$1),IF(MIN(MOD(ET$1-$M50-ROW(INDIRECT("1:"&amp;$P50/24))+1,$N50))=0,$O50,""),"")</f>
        <v/>
      </c>
      <c r="EU50" s="52" t="str">
        <f t="array" aca="1" ref="EU50" ca="1">IF(AND($E50&gt;0,$E50&lt;=EU$1),IF(MIN(MOD(EU$1-$E50-ROW(INDIRECT("1:"&amp;$H50/24))+1,$F50))=0,$G50,""),"")&amp;IF(AND($I50&gt;0,$I50&lt;=EU$1),IF(MIN(MOD(EU$1-$I50-ROW(INDIRECT("1:"&amp;$L50/24))+1,$J50))=0,$K50,""),"")&amp;IF(AND($M50&gt;0,$M50&lt;=EU$1),IF(MIN(MOD(EU$1-$M50-ROW(INDIRECT("1:"&amp;$P50/24))+1,$N50))=0,$O50,""),"")</f>
        <v/>
      </c>
      <c r="EV50" s="52" t="str">
        <f t="array" aca="1" ref="EV50" ca="1">IF(AND($E50&gt;0,$E50&lt;=EV$1),IF(MIN(MOD(EV$1-$E50-ROW(INDIRECT("1:"&amp;$H50/24))+1,$F50))=0,$G50,""),"")&amp;IF(AND($I50&gt;0,$I50&lt;=EV$1),IF(MIN(MOD(EV$1-$I50-ROW(INDIRECT("1:"&amp;$L50/24))+1,$J50))=0,$K50,""),"")&amp;IF(AND($M50&gt;0,$M50&lt;=EV$1),IF(MIN(MOD(EV$1-$M50-ROW(INDIRECT("1:"&amp;$P50/24))+1,$N50))=0,$O50,""),"")</f>
        <v/>
      </c>
      <c r="EW50" s="52" t="str">
        <f t="array" aca="1" ref="EW50" ca="1">IF(AND($E50&gt;0,$E50&lt;=EW$1),IF(MIN(MOD(EW$1-$E50-ROW(INDIRECT("1:"&amp;$H50/24))+1,$F50))=0,$G50,""),"")&amp;IF(AND($I50&gt;0,$I50&lt;=EW$1),IF(MIN(MOD(EW$1-$I50-ROW(INDIRECT("1:"&amp;$L50/24))+1,$J50))=0,$K50,""),"")&amp;IF(AND($M50&gt;0,$M50&lt;=EW$1),IF(MIN(MOD(EW$1-$M50-ROW(INDIRECT("1:"&amp;$P50/24))+1,$N50))=0,$O50,""),"")</f>
        <v/>
      </c>
    </row>
    <row r="51" spans="1:153" ht="15" customHeight="1">
      <c r="A51" s="16"/>
      <c r="B51" s="16"/>
      <c r="C51" s="17"/>
      <c r="D51" s="18"/>
      <c r="E51" s="54"/>
      <c r="F51" s="74"/>
      <c r="G51" s="72"/>
      <c r="H51" s="75"/>
      <c r="I51" s="54"/>
      <c r="J51" s="74"/>
      <c r="K51" s="72"/>
      <c r="L51" s="75"/>
      <c r="M51" s="61"/>
      <c r="N51" s="76"/>
      <c r="O51" s="72"/>
      <c r="P51" s="77"/>
      <c r="Q51" s="29"/>
      <c r="R51" s="25"/>
      <c r="S51" s="26"/>
      <c r="T51" s="25"/>
      <c r="U51" s="26"/>
      <c r="V51" s="25"/>
      <c r="W51" s="29"/>
      <c r="X51" s="25"/>
      <c r="Y51" s="26"/>
      <c r="Z51" s="25"/>
      <c r="AA51" s="26"/>
      <c r="AB51" s="25"/>
      <c r="AC51" s="27">
        <f t="shared" ref="AC51:AC52" si="16">SUM(NETWORKDAYS(Q51,R51,),NETWORKDAYS(S51,T51,),NETWORKDAYS(U51,V51,),)</f>
        <v>0</v>
      </c>
      <c r="AD51" s="52" t="str">
        <f t="array" aca="1" ref="AD51" ca="1">IF(AND($E51&gt;0,$E51&lt;=AD$1),IF(MIN(MOD(AD$1-$E51-ROW(INDIRECT("1:"&amp;$H51/24))+1,$F51))=0,$G51,""),"")&amp;IF(AND($I51&gt;0,$I51&lt;=AD$1),IF(MIN(MOD(AD$1-$I51-ROW(INDIRECT("1:"&amp;$L51/24))+1,$J51))=0,$K51,""),"")&amp;IF(AND($M51&gt;0,$M51&lt;=AD$1),IF(MIN(MOD(AD$1-$M51-ROW(INDIRECT("1:"&amp;$P51/24))+1,$N51))=0,$O51,""),"")</f>
        <v/>
      </c>
      <c r="AE51" s="52" t="str">
        <f t="array" aca="1" ref="AE51" ca="1">IF(AND($E51&gt;0,$E51&lt;=AE$1),IF(MIN(MOD(AE$1-$E51-ROW(INDIRECT("1:"&amp;$H51/24))+1,$F51))=0,$G51,""),"")&amp;IF(AND($I51&gt;0,$I51&lt;=AE$1),IF(MIN(MOD(AE$1-$I51-ROW(INDIRECT("1:"&amp;$L51/24))+1,$J51))=0,$K51,""),"")&amp;IF(AND($M51&gt;0,$M51&lt;=AE$1),IF(MIN(MOD(AE$1-$M51-ROW(INDIRECT("1:"&amp;$P51/24))+1,$N51))=0,$O51,""),"")</f>
        <v/>
      </c>
      <c r="AF51" s="52" t="str">
        <f t="array" aca="1" ref="AF51" ca="1">IF(AND($E51&gt;0,$E51&lt;=AF$1),IF(MIN(MOD(AF$1-$E51-ROW(INDIRECT("1:"&amp;$H51/24))+1,$F51))=0,$G51,""),"")&amp;IF(AND($I51&gt;0,$I51&lt;=AF$1),IF(MIN(MOD(AF$1-$I51-ROW(INDIRECT("1:"&amp;$L51/24))+1,$J51))=0,$K51,""),"")&amp;IF(AND($M51&gt;0,$M51&lt;=AF$1),IF(MIN(MOD(AF$1-$M51-ROW(INDIRECT("1:"&amp;$P51/24))+1,$N51))=0,$O51,""),"")</f>
        <v/>
      </c>
      <c r="AG51" s="52" t="str">
        <f t="array" aca="1" ref="AG51" ca="1">IF(AND($E51&gt;0,$E51&lt;=AG$1),IF(MIN(MOD(AG$1-$E51-ROW(INDIRECT("1:"&amp;$H51/24))+1,$F51))=0,$G51,""),"")&amp;IF(AND($I51&gt;0,$I51&lt;=AG$1),IF(MIN(MOD(AG$1-$I51-ROW(INDIRECT("1:"&amp;$L51/24))+1,$J51))=0,$K51,""),"")&amp;IF(AND($M51&gt;0,$M51&lt;=AG$1),IF(MIN(MOD(AG$1-$M51-ROW(INDIRECT("1:"&amp;$P51/24))+1,$N51))=0,$O51,""),"")</f>
        <v/>
      </c>
      <c r="AH51" s="52" t="str">
        <f t="array" aca="1" ref="AH51" ca="1">IF(AND($E51&gt;0,$E51&lt;=AH$1),IF(MIN(MOD(AH$1-$E51-ROW(INDIRECT("1:"&amp;$H51/24))+1,$F51))=0,$G51,""),"")&amp;IF(AND($I51&gt;0,$I51&lt;=AH$1),IF(MIN(MOD(AH$1-$I51-ROW(INDIRECT("1:"&amp;$L51/24))+1,$J51))=0,$K51,""),"")&amp;IF(AND($M51&gt;0,$M51&lt;=AH$1),IF(MIN(MOD(AH$1-$M51-ROW(INDIRECT("1:"&amp;$P51/24))+1,$N51))=0,$O51,""),"")</f>
        <v/>
      </c>
      <c r="AI51" s="52" t="str">
        <f t="array" aca="1" ref="AI51" ca="1">IF(AND($E51&gt;0,$E51&lt;=AI$1),IF(MIN(MOD(AI$1-$E51-ROW(INDIRECT("1:"&amp;$H51/24))+1,$F51))=0,$G51,""),"")&amp;IF(AND($I51&gt;0,$I51&lt;=AI$1),IF(MIN(MOD(AI$1-$I51-ROW(INDIRECT("1:"&amp;$L51/24))+1,$J51))=0,$K51,""),"")&amp;IF(AND($M51&gt;0,$M51&lt;=AI$1),IF(MIN(MOD(AI$1-$M51-ROW(INDIRECT("1:"&amp;$P51/24))+1,$N51))=0,$O51,""),"")</f>
        <v/>
      </c>
      <c r="AJ51" s="52" t="str">
        <f t="array" aca="1" ref="AJ51" ca="1">IF(AND($E51&gt;0,$E51&lt;=AJ$1),IF(MIN(MOD(AJ$1-$E51-ROW(INDIRECT("1:"&amp;$H51/24))+1,$F51))=0,$G51,""),"")&amp;IF(AND($I51&gt;0,$I51&lt;=AJ$1),IF(MIN(MOD(AJ$1-$I51-ROW(INDIRECT("1:"&amp;$L51/24))+1,$J51))=0,$K51,""),"")&amp;IF(AND($M51&gt;0,$M51&lt;=AJ$1),IF(MIN(MOD(AJ$1-$M51-ROW(INDIRECT("1:"&amp;$P51/24))+1,$N51))=0,$O51,""),"")</f>
        <v/>
      </c>
      <c r="AK51" s="52" t="str">
        <f t="array" aca="1" ref="AK51" ca="1">IF(AND($E51&gt;0,$E51&lt;=AK$1),IF(MIN(MOD(AK$1-$E51-ROW(INDIRECT("1:"&amp;$H51/24))+1,$F51))=0,$G51,""),"")&amp;IF(AND($I51&gt;0,$I51&lt;=AK$1),IF(MIN(MOD(AK$1-$I51-ROW(INDIRECT("1:"&amp;$L51/24))+1,$J51))=0,$K51,""),"")&amp;IF(AND($M51&gt;0,$M51&lt;=AK$1),IF(MIN(MOD(AK$1-$M51-ROW(INDIRECT("1:"&amp;$P51/24))+1,$N51))=0,$O51,""),"")</f>
        <v/>
      </c>
      <c r="AL51" s="52" t="str">
        <f t="array" aca="1" ref="AL51" ca="1">IF(AND($E51&gt;0,$E51&lt;=AL$1),IF(MIN(MOD(AL$1-$E51-ROW(INDIRECT("1:"&amp;$H51/24))+1,$F51))=0,$G51,""),"")&amp;IF(AND($I51&gt;0,$I51&lt;=AL$1),IF(MIN(MOD(AL$1-$I51-ROW(INDIRECT("1:"&amp;$L51/24))+1,$J51))=0,$K51,""),"")&amp;IF(AND($M51&gt;0,$M51&lt;=AL$1),IF(MIN(MOD(AL$1-$M51-ROW(INDIRECT("1:"&amp;$P51/24))+1,$N51))=0,$O51,""),"")</f>
        <v/>
      </c>
      <c r="AM51" s="52" t="str">
        <f t="array" aca="1" ref="AM51" ca="1">IF(AND($E51&gt;0,$E51&lt;=AM$1),IF(MIN(MOD(AM$1-$E51-ROW(INDIRECT("1:"&amp;$H51/24))+1,$F51))=0,$G51,""),"")&amp;IF(AND($I51&gt;0,$I51&lt;=AM$1),IF(MIN(MOD(AM$1-$I51-ROW(INDIRECT("1:"&amp;$L51/24))+1,$J51))=0,$K51,""),"")&amp;IF(AND($M51&gt;0,$M51&lt;=AM$1),IF(MIN(MOD(AM$1-$M51-ROW(INDIRECT("1:"&amp;$P51/24))+1,$N51))=0,$O51,""),"")</f>
        <v/>
      </c>
      <c r="AN51" s="52" t="str">
        <f t="array" aca="1" ref="AN51" ca="1">IF(AND($E51&gt;0,$E51&lt;=AN$1),IF(MIN(MOD(AN$1-$E51-ROW(INDIRECT("1:"&amp;$H51/24))+1,$F51))=0,$G51,""),"")&amp;IF(AND($I51&gt;0,$I51&lt;=AN$1),IF(MIN(MOD(AN$1-$I51-ROW(INDIRECT("1:"&amp;$L51/24))+1,$J51))=0,$K51,""),"")&amp;IF(AND($M51&gt;0,$M51&lt;=AN$1),IF(MIN(MOD(AN$1-$M51-ROW(INDIRECT("1:"&amp;$P51/24))+1,$N51))=0,$O51,""),"")</f>
        <v/>
      </c>
      <c r="AO51" s="52" t="str">
        <f t="array" aca="1" ref="AO51" ca="1">IF(AND($E51&gt;0,$E51&lt;=AO$1),IF(MIN(MOD(AO$1-$E51-ROW(INDIRECT("1:"&amp;$H51/24))+1,$F51))=0,$G51,""),"")&amp;IF(AND($I51&gt;0,$I51&lt;=AO$1),IF(MIN(MOD(AO$1-$I51-ROW(INDIRECT("1:"&amp;$L51/24))+1,$J51))=0,$K51,""),"")&amp;IF(AND($M51&gt;0,$M51&lt;=AO$1),IF(MIN(MOD(AO$1-$M51-ROW(INDIRECT("1:"&amp;$P51/24))+1,$N51))=0,$O51,""),"")</f>
        <v/>
      </c>
      <c r="AP51" s="52" t="str">
        <f t="array" aca="1" ref="AP51" ca="1">IF(AND($E51&gt;0,$E51&lt;=AP$1),IF(MIN(MOD(AP$1-$E51-ROW(INDIRECT("1:"&amp;$H51/24))+1,$F51))=0,$G51,""),"")&amp;IF(AND($I51&gt;0,$I51&lt;=AP$1),IF(MIN(MOD(AP$1-$I51-ROW(INDIRECT("1:"&amp;$L51/24))+1,$J51))=0,$K51,""),"")&amp;IF(AND($M51&gt;0,$M51&lt;=AP$1),IF(MIN(MOD(AP$1-$M51-ROW(INDIRECT("1:"&amp;$P51/24))+1,$N51))=0,$O51,""),"")</f>
        <v/>
      </c>
      <c r="AQ51" s="52" t="str">
        <f t="array" aca="1" ref="AQ51" ca="1">IF(AND($E51&gt;0,$E51&lt;=AQ$1),IF(MIN(MOD(AQ$1-$E51-ROW(INDIRECT("1:"&amp;$H51/24))+1,$F51))=0,$G51,""),"")&amp;IF(AND($I51&gt;0,$I51&lt;=AQ$1),IF(MIN(MOD(AQ$1-$I51-ROW(INDIRECT("1:"&amp;$L51/24))+1,$J51))=0,$K51,""),"")&amp;IF(AND($M51&gt;0,$M51&lt;=AQ$1),IF(MIN(MOD(AQ$1-$M51-ROW(INDIRECT("1:"&amp;$P51/24))+1,$N51))=0,$O51,""),"")</f>
        <v/>
      </c>
      <c r="AR51" s="52" t="str">
        <f t="array" aca="1" ref="AR51" ca="1">IF(AND($E51&gt;0,$E51&lt;=AR$1),IF(MIN(MOD(AR$1-$E51-ROW(INDIRECT("1:"&amp;$H51/24))+1,$F51))=0,$G51,""),"")&amp;IF(AND($I51&gt;0,$I51&lt;=AR$1),IF(MIN(MOD(AR$1-$I51-ROW(INDIRECT("1:"&amp;$L51/24))+1,$J51))=0,$K51,""),"")&amp;IF(AND($M51&gt;0,$M51&lt;=AR$1),IF(MIN(MOD(AR$1-$M51-ROW(INDIRECT("1:"&amp;$P51/24))+1,$N51))=0,$O51,""),"")</f>
        <v/>
      </c>
      <c r="AS51" s="52" t="str">
        <f t="array" aca="1" ref="AS51" ca="1">IF(AND($E51&gt;0,$E51&lt;=AS$1),IF(MIN(MOD(AS$1-$E51-ROW(INDIRECT("1:"&amp;$H51/24))+1,$F51))=0,$G51,""),"")&amp;IF(AND($I51&gt;0,$I51&lt;=AS$1),IF(MIN(MOD(AS$1-$I51-ROW(INDIRECT("1:"&amp;$L51/24))+1,$J51))=0,$K51,""),"")&amp;IF(AND($M51&gt;0,$M51&lt;=AS$1),IF(MIN(MOD(AS$1-$M51-ROW(INDIRECT("1:"&amp;$P51/24))+1,$N51))=0,$O51,""),"")</f>
        <v/>
      </c>
      <c r="AT51" s="52" t="str">
        <f t="array" aca="1" ref="AT51" ca="1">IF(AND($E51&gt;0,$E51&lt;=AT$1),IF(MIN(MOD(AT$1-$E51-ROW(INDIRECT("1:"&amp;$H51/24))+1,$F51))=0,$G51,""),"")&amp;IF(AND($I51&gt;0,$I51&lt;=AT$1),IF(MIN(MOD(AT$1-$I51-ROW(INDIRECT("1:"&amp;$L51/24))+1,$J51))=0,$K51,""),"")&amp;IF(AND($M51&gt;0,$M51&lt;=AT$1),IF(MIN(MOD(AT$1-$M51-ROW(INDIRECT("1:"&amp;$P51/24))+1,$N51))=0,$O51,""),"")</f>
        <v/>
      </c>
      <c r="AU51" s="52" t="str">
        <f t="array" aca="1" ref="AU51" ca="1">IF(AND($E51&gt;0,$E51&lt;=AU$1),IF(MIN(MOD(AU$1-$E51-ROW(INDIRECT("1:"&amp;$H51/24))+1,$F51))=0,$G51,""),"")&amp;IF(AND($I51&gt;0,$I51&lt;=AU$1),IF(MIN(MOD(AU$1-$I51-ROW(INDIRECT("1:"&amp;$L51/24))+1,$J51))=0,$K51,""),"")&amp;IF(AND($M51&gt;0,$M51&lt;=AU$1),IF(MIN(MOD(AU$1-$M51-ROW(INDIRECT("1:"&amp;$P51/24))+1,$N51))=0,$O51,""),"")</f>
        <v/>
      </c>
      <c r="AV51" s="52" t="str">
        <f t="array" aca="1" ref="AV51" ca="1">IF(AND($E51&gt;0,$E51&lt;=AV$1),IF(MIN(MOD(AV$1-$E51-ROW(INDIRECT("1:"&amp;$H51/24))+1,$F51))=0,$G51,""),"")&amp;IF(AND($I51&gt;0,$I51&lt;=AV$1),IF(MIN(MOD(AV$1-$I51-ROW(INDIRECT("1:"&amp;$L51/24))+1,$J51))=0,$K51,""),"")&amp;IF(AND($M51&gt;0,$M51&lt;=AV$1),IF(MIN(MOD(AV$1-$M51-ROW(INDIRECT("1:"&amp;$P51/24))+1,$N51))=0,$O51,""),"")</f>
        <v/>
      </c>
      <c r="AW51" s="52" t="str">
        <f t="array" aca="1" ref="AW51" ca="1">IF(AND($E51&gt;0,$E51&lt;=AW$1),IF(MIN(MOD(AW$1-$E51-ROW(INDIRECT("1:"&amp;$H51/24))+1,$F51))=0,$G51,""),"")&amp;IF(AND($I51&gt;0,$I51&lt;=AW$1),IF(MIN(MOD(AW$1-$I51-ROW(INDIRECT("1:"&amp;$L51/24))+1,$J51))=0,$K51,""),"")&amp;IF(AND($M51&gt;0,$M51&lt;=AW$1),IF(MIN(MOD(AW$1-$M51-ROW(INDIRECT("1:"&amp;$P51/24))+1,$N51))=0,$O51,""),"")</f>
        <v/>
      </c>
      <c r="AX51" s="52" t="str">
        <f t="array" aca="1" ref="AX51" ca="1">IF(AND($E51&gt;0,$E51&lt;=AX$1),IF(MIN(MOD(AX$1-$E51-ROW(INDIRECT("1:"&amp;$H51/24))+1,$F51))=0,$G51,""),"")&amp;IF(AND($I51&gt;0,$I51&lt;=AX$1),IF(MIN(MOD(AX$1-$I51-ROW(INDIRECT("1:"&amp;$L51/24))+1,$J51))=0,$K51,""),"")&amp;IF(AND($M51&gt;0,$M51&lt;=AX$1),IF(MIN(MOD(AX$1-$M51-ROW(INDIRECT("1:"&amp;$P51/24))+1,$N51))=0,$O51,""),"")</f>
        <v/>
      </c>
      <c r="AY51" s="52" t="str">
        <f t="array" aca="1" ref="AY51" ca="1">IF(AND($E51&gt;0,$E51&lt;=AY$1),IF(MIN(MOD(AY$1-$E51-ROW(INDIRECT("1:"&amp;$H51/24))+1,$F51))=0,$G51,""),"")&amp;IF(AND($I51&gt;0,$I51&lt;=AY$1),IF(MIN(MOD(AY$1-$I51-ROW(INDIRECT("1:"&amp;$L51/24))+1,$J51))=0,$K51,""),"")&amp;IF(AND($M51&gt;0,$M51&lt;=AY$1),IF(MIN(MOD(AY$1-$M51-ROW(INDIRECT("1:"&amp;$P51/24))+1,$N51))=0,$O51,""),"")</f>
        <v/>
      </c>
      <c r="AZ51" s="52" t="str">
        <f t="array" aca="1" ref="AZ51" ca="1">IF(AND($E51&gt;0,$E51&lt;=AZ$1),IF(MIN(MOD(AZ$1-$E51-ROW(INDIRECT("1:"&amp;$H51/24))+1,$F51))=0,$G51,""),"")&amp;IF(AND($I51&gt;0,$I51&lt;=AZ$1),IF(MIN(MOD(AZ$1-$I51-ROW(INDIRECT("1:"&amp;$L51/24))+1,$J51))=0,$K51,""),"")&amp;IF(AND($M51&gt;0,$M51&lt;=AZ$1),IF(MIN(MOD(AZ$1-$M51-ROW(INDIRECT("1:"&amp;$P51/24))+1,$N51))=0,$O51,""),"")</f>
        <v/>
      </c>
      <c r="BA51" s="52" t="str">
        <f t="array" aca="1" ref="BA51" ca="1">IF(AND($E51&gt;0,$E51&lt;=BA$1),IF(MIN(MOD(BA$1-$E51-ROW(INDIRECT("1:"&amp;$H51/24))+1,$F51))=0,$G51,""),"")&amp;IF(AND($I51&gt;0,$I51&lt;=BA$1),IF(MIN(MOD(BA$1-$I51-ROW(INDIRECT("1:"&amp;$L51/24))+1,$J51))=0,$K51,""),"")&amp;IF(AND($M51&gt;0,$M51&lt;=BA$1),IF(MIN(MOD(BA$1-$M51-ROW(INDIRECT("1:"&amp;$P51/24))+1,$N51))=0,$O51,""),"")</f>
        <v/>
      </c>
      <c r="BB51" s="52" t="str">
        <f t="array" aca="1" ref="BB51" ca="1">IF(AND($E51&gt;0,$E51&lt;=BB$1),IF(MIN(MOD(BB$1-$E51-ROW(INDIRECT("1:"&amp;$H51/24))+1,$F51))=0,$G51,""),"")&amp;IF(AND($I51&gt;0,$I51&lt;=BB$1),IF(MIN(MOD(BB$1-$I51-ROW(INDIRECT("1:"&amp;$L51/24))+1,$J51))=0,$K51,""),"")&amp;IF(AND($M51&gt;0,$M51&lt;=BB$1),IF(MIN(MOD(BB$1-$M51-ROW(INDIRECT("1:"&amp;$P51/24))+1,$N51))=0,$O51,""),"")</f>
        <v/>
      </c>
      <c r="BC51" s="52" t="str">
        <f t="array" aca="1" ref="BC51" ca="1">IF(AND($E51&gt;0,$E51&lt;=BC$1),IF(MIN(MOD(BC$1-$E51-ROW(INDIRECT("1:"&amp;$H51/24))+1,$F51))=0,$G51,""),"")&amp;IF(AND($I51&gt;0,$I51&lt;=BC$1),IF(MIN(MOD(BC$1-$I51-ROW(INDIRECT("1:"&amp;$L51/24))+1,$J51))=0,$K51,""),"")&amp;IF(AND($M51&gt;0,$M51&lt;=BC$1),IF(MIN(MOD(BC$1-$M51-ROW(INDIRECT("1:"&amp;$P51/24))+1,$N51))=0,$O51,""),"")</f>
        <v/>
      </c>
      <c r="BD51" s="52" t="str">
        <f t="array" aca="1" ref="BD51" ca="1">IF(AND($E51&gt;0,$E51&lt;=BD$1),IF(MIN(MOD(BD$1-$E51-ROW(INDIRECT("1:"&amp;$H51/24))+1,$F51))=0,$G51,""),"")&amp;IF(AND($I51&gt;0,$I51&lt;=BD$1),IF(MIN(MOD(BD$1-$I51-ROW(INDIRECT("1:"&amp;$L51/24))+1,$J51))=0,$K51,""),"")&amp;IF(AND($M51&gt;0,$M51&lt;=BD$1),IF(MIN(MOD(BD$1-$M51-ROW(INDIRECT("1:"&amp;$P51/24))+1,$N51))=0,$O51,""),"")</f>
        <v/>
      </c>
      <c r="BE51" s="52" t="str">
        <f t="array" aca="1" ref="BE51" ca="1">IF(AND($E51&gt;0,$E51&lt;=BE$1),IF(MIN(MOD(BE$1-$E51-ROW(INDIRECT("1:"&amp;$H51/24))+1,$F51))=0,$G51,""),"")&amp;IF(AND($I51&gt;0,$I51&lt;=BE$1),IF(MIN(MOD(BE$1-$I51-ROW(INDIRECT("1:"&amp;$L51/24))+1,$J51))=0,$K51,""),"")&amp;IF(AND($M51&gt;0,$M51&lt;=BE$1),IF(MIN(MOD(BE$1-$M51-ROW(INDIRECT("1:"&amp;$P51/24))+1,$N51))=0,$O51,""),"")</f>
        <v/>
      </c>
      <c r="BF51" s="52" t="str">
        <f t="array" aca="1" ref="BF51" ca="1">IF(AND($E51&gt;0,$E51&lt;=BF$1),IF(MIN(MOD(BF$1-$E51-ROW(INDIRECT("1:"&amp;$H51/24))+1,$F51))=0,$G51,""),"")&amp;IF(AND($I51&gt;0,$I51&lt;=BF$1),IF(MIN(MOD(BF$1-$I51-ROW(INDIRECT("1:"&amp;$L51/24))+1,$J51))=0,$K51,""),"")&amp;IF(AND($M51&gt;0,$M51&lt;=BF$1),IF(MIN(MOD(BF$1-$M51-ROW(INDIRECT("1:"&amp;$P51/24))+1,$N51))=0,$O51,""),"")</f>
        <v/>
      </c>
      <c r="BG51" s="52" t="str">
        <f t="array" aca="1" ref="BG51" ca="1">IF(AND($E51&gt;0,$E51&lt;=BG$1),IF(MIN(MOD(BG$1-$E51-ROW(INDIRECT("1:"&amp;$H51/24))+1,$F51))=0,$G51,""),"")&amp;IF(AND($I51&gt;0,$I51&lt;=BG$1),IF(MIN(MOD(BG$1-$I51-ROW(INDIRECT("1:"&amp;$L51/24))+1,$J51))=0,$K51,""),"")&amp;IF(AND($M51&gt;0,$M51&lt;=BG$1),IF(MIN(MOD(BG$1-$M51-ROW(INDIRECT("1:"&amp;$P51/24))+1,$N51))=0,$O51,""),"")</f>
        <v/>
      </c>
      <c r="BH51" s="52" t="str">
        <f t="array" aca="1" ref="BH51" ca="1">IF(AND($E51&gt;0,$E51&lt;=BH$1),IF(MIN(MOD(BH$1-$E51-ROW(INDIRECT("1:"&amp;$H51/24))+1,$F51))=0,$G51,""),"")&amp;IF(AND($I51&gt;0,$I51&lt;=BH$1),IF(MIN(MOD(BH$1-$I51-ROW(INDIRECT("1:"&amp;$L51/24))+1,$J51))=0,$K51,""),"")&amp;IF(AND($M51&gt;0,$M51&lt;=BH$1),IF(MIN(MOD(BH$1-$M51-ROW(INDIRECT("1:"&amp;$P51/24))+1,$N51))=0,$O51,""),"")</f>
        <v/>
      </c>
      <c r="BI51" s="52" t="str">
        <f t="array" aca="1" ref="BI51" ca="1">IF(AND($E51&gt;0,$E51&lt;=BI$1),IF(MIN(MOD(BI$1-$E51-ROW(INDIRECT("1:"&amp;$H51/24))+1,$F51))=0,$G51,""),"")&amp;IF(AND($I51&gt;0,$I51&lt;=BI$1),IF(MIN(MOD(BI$1-$I51-ROW(INDIRECT("1:"&amp;$L51/24))+1,$J51))=0,$K51,""),"")&amp;IF(AND($M51&gt;0,$M51&lt;=BI$1),IF(MIN(MOD(BI$1-$M51-ROW(INDIRECT("1:"&amp;$P51/24))+1,$N51))=0,$O51,""),"")</f>
        <v/>
      </c>
      <c r="BJ51" s="52" t="str">
        <f t="array" aca="1" ref="BJ51" ca="1">IF(AND($E51&gt;0,$E51&lt;=BJ$1),IF(MIN(MOD(BJ$1-$E51-ROW(INDIRECT("1:"&amp;$H51/24))+1,$F51))=0,$G51,""),"")&amp;IF(AND($I51&gt;0,$I51&lt;=BJ$1),IF(MIN(MOD(BJ$1-$I51-ROW(INDIRECT("1:"&amp;$L51/24))+1,$J51))=0,$K51,""),"")&amp;IF(AND($M51&gt;0,$M51&lt;=BJ$1),IF(MIN(MOD(BJ$1-$M51-ROW(INDIRECT("1:"&amp;$P51/24))+1,$N51))=0,$O51,""),"")</f>
        <v/>
      </c>
      <c r="BK51" s="52" t="str">
        <f t="array" aca="1" ref="BK51" ca="1">IF(AND($E51&gt;0,$E51&lt;=BK$1),IF(MIN(MOD(BK$1-$E51-ROW(INDIRECT("1:"&amp;$H51/24))+1,$F51))=0,$G51,""),"")&amp;IF(AND($I51&gt;0,$I51&lt;=BK$1),IF(MIN(MOD(BK$1-$I51-ROW(INDIRECT("1:"&amp;$L51/24))+1,$J51))=0,$K51,""),"")&amp;IF(AND($M51&gt;0,$M51&lt;=BK$1),IF(MIN(MOD(BK$1-$M51-ROW(INDIRECT("1:"&amp;$P51/24))+1,$N51))=0,$O51,""),"")</f>
        <v/>
      </c>
      <c r="BL51" s="52" t="str">
        <f t="array" aca="1" ref="BL51" ca="1">IF(AND($E51&gt;0,$E51&lt;=BL$1),IF(MIN(MOD(BL$1-$E51-ROW(INDIRECT("1:"&amp;$H51/24))+1,$F51))=0,$G51,""),"")&amp;IF(AND($I51&gt;0,$I51&lt;=BL$1),IF(MIN(MOD(BL$1-$I51-ROW(INDIRECT("1:"&amp;$L51/24))+1,$J51))=0,$K51,""),"")&amp;IF(AND($M51&gt;0,$M51&lt;=BL$1),IF(MIN(MOD(BL$1-$M51-ROW(INDIRECT("1:"&amp;$P51/24))+1,$N51))=0,$O51,""),"")</f>
        <v/>
      </c>
      <c r="BM51" s="52" t="str">
        <f t="array" aca="1" ref="BM51" ca="1">IF(AND($E51&gt;0,$E51&lt;=BM$1),IF(MIN(MOD(BM$1-$E51-ROW(INDIRECT("1:"&amp;$H51/24))+1,$F51))=0,$G51,""),"")&amp;IF(AND($I51&gt;0,$I51&lt;=BM$1),IF(MIN(MOD(BM$1-$I51-ROW(INDIRECT("1:"&amp;$L51/24))+1,$J51))=0,$K51,""),"")&amp;IF(AND($M51&gt;0,$M51&lt;=BM$1),IF(MIN(MOD(BM$1-$M51-ROW(INDIRECT("1:"&amp;$P51/24))+1,$N51))=0,$O51,""),"")</f>
        <v/>
      </c>
      <c r="BN51" s="52" t="str">
        <f t="array" aca="1" ref="BN51" ca="1">IF(AND($E51&gt;0,$E51&lt;=BN$1),IF(MIN(MOD(BN$1-$E51-ROW(INDIRECT("1:"&amp;$H51/24))+1,$F51))=0,$G51,""),"")&amp;IF(AND($I51&gt;0,$I51&lt;=BN$1),IF(MIN(MOD(BN$1-$I51-ROW(INDIRECT("1:"&amp;$L51/24))+1,$J51))=0,$K51,""),"")&amp;IF(AND($M51&gt;0,$M51&lt;=BN$1),IF(MIN(MOD(BN$1-$M51-ROW(INDIRECT("1:"&amp;$P51/24))+1,$N51))=0,$O51,""),"")</f>
        <v/>
      </c>
      <c r="BO51" s="52" t="str">
        <f t="array" aca="1" ref="BO51" ca="1">IF(AND($E51&gt;0,$E51&lt;=BO$1),IF(MIN(MOD(BO$1-$E51-ROW(INDIRECT("1:"&amp;$H51/24))+1,$F51))=0,$G51,""),"")&amp;IF(AND($I51&gt;0,$I51&lt;=BO$1),IF(MIN(MOD(BO$1-$I51-ROW(INDIRECT("1:"&amp;$L51/24))+1,$J51))=0,$K51,""),"")&amp;IF(AND($M51&gt;0,$M51&lt;=BO$1),IF(MIN(MOD(BO$1-$M51-ROW(INDIRECT("1:"&amp;$P51/24))+1,$N51))=0,$O51,""),"")</f>
        <v/>
      </c>
      <c r="BP51" s="52" t="str">
        <f t="array" aca="1" ref="BP51" ca="1">IF(AND($E51&gt;0,$E51&lt;=BP$1),IF(MIN(MOD(BP$1-$E51-ROW(INDIRECT("1:"&amp;$H51/24))+1,$F51))=0,$G51,""),"")&amp;IF(AND($I51&gt;0,$I51&lt;=BP$1),IF(MIN(MOD(BP$1-$I51-ROW(INDIRECT("1:"&amp;$L51/24))+1,$J51))=0,$K51,""),"")&amp;IF(AND($M51&gt;0,$M51&lt;=BP$1),IF(MIN(MOD(BP$1-$M51-ROW(INDIRECT("1:"&amp;$P51/24))+1,$N51))=0,$O51,""),"")</f>
        <v/>
      </c>
      <c r="BQ51" s="52" t="str">
        <f t="array" aca="1" ref="BQ51" ca="1">IF(AND($E51&gt;0,$E51&lt;=BQ$1),IF(MIN(MOD(BQ$1-$E51-ROW(INDIRECT("1:"&amp;$H51/24))+1,$F51))=0,$G51,""),"")&amp;IF(AND($I51&gt;0,$I51&lt;=BQ$1),IF(MIN(MOD(BQ$1-$I51-ROW(INDIRECT("1:"&amp;$L51/24))+1,$J51))=0,$K51,""),"")&amp;IF(AND($M51&gt;0,$M51&lt;=BQ$1),IF(MIN(MOD(BQ$1-$M51-ROW(INDIRECT("1:"&amp;$P51/24))+1,$N51))=0,$O51,""),"")</f>
        <v/>
      </c>
      <c r="BR51" s="52" t="str">
        <f t="array" aca="1" ref="BR51" ca="1">IF(AND($E51&gt;0,$E51&lt;=BR$1),IF(MIN(MOD(BR$1-$E51-ROW(INDIRECT("1:"&amp;$H51/24))+1,$F51))=0,$G51,""),"")&amp;IF(AND($I51&gt;0,$I51&lt;=BR$1),IF(MIN(MOD(BR$1-$I51-ROW(INDIRECT("1:"&amp;$L51/24))+1,$J51))=0,$K51,""),"")&amp;IF(AND($M51&gt;0,$M51&lt;=BR$1),IF(MIN(MOD(BR$1-$M51-ROW(INDIRECT("1:"&amp;$P51/24))+1,$N51))=0,$O51,""),"")</f>
        <v/>
      </c>
      <c r="BS51" s="52" t="str">
        <f t="array" aca="1" ref="BS51" ca="1">IF(AND($E51&gt;0,$E51&lt;=BS$1),IF(MIN(MOD(BS$1-$E51-ROW(INDIRECT("1:"&amp;$H51/24))+1,$F51))=0,$G51,""),"")&amp;IF(AND($I51&gt;0,$I51&lt;=BS$1),IF(MIN(MOD(BS$1-$I51-ROW(INDIRECT("1:"&amp;$L51/24))+1,$J51))=0,$K51,""),"")&amp;IF(AND($M51&gt;0,$M51&lt;=BS$1),IF(MIN(MOD(BS$1-$M51-ROW(INDIRECT("1:"&amp;$P51/24))+1,$N51))=0,$O51,""),"")</f>
        <v/>
      </c>
      <c r="BT51" s="52" t="str">
        <f t="array" aca="1" ref="BT51" ca="1">IF(AND($E51&gt;0,$E51&lt;=BT$1),IF(MIN(MOD(BT$1-$E51-ROW(INDIRECT("1:"&amp;$H51/24))+1,$F51))=0,$G51,""),"")&amp;IF(AND($I51&gt;0,$I51&lt;=BT$1),IF(MIN(MOD(BT$1-$I51-ROW(INDIRECT("1:"&amp;$L51/24))+1,$J51))=0,$K51,""),"")&amp;IF(AND($M51&gt;0,$M51&lt;=BT$1),IF(MIN(MOD(BT$1-$M51-ROW(INDIRECT("1:"&amp;$P51/24))+1,$N51))=0,$O51,""),"")</f>
        <v/>
      </c>
      <c r="BU51" s="52" t="str">
        <f t="array" aca="1" ref="BU51" ca="1">IF(AND($E51&gt;0,$E51&lt;=BU$1),IF(MIN(MOD(BU$1-$E51-ROW(INDIRECT("1:"&amp;$H51/24))+1,$F51))=0,$G51,""),"")&amp;IF(AND($I51&gt;0,$I51&lt;=BU$1),IF(MIN(MOD(BU$1-$I51-ROW(INDIRECT("1:"&amp;$L51/24))+1,$J51))=0,$K51,""),"")&amp;IF(AND($M51&gt;0,$M51&lt;=BU$1),IF(MIN(MOD(BU$1-$M51-ROW(INDIRECT("1:"&amp;$P51/24))+1,$N51))=0,$O51,""),"")</f>
        <v/>
      </c>
      <c r="BV51" s="52" t="str">
        <f t="array" aca="1" ref="BV51" ca="1">IF(AND($E51&gt;0,$E51&lt;=BV$1),IF(MIN(MOD(BV$1-$E51-ROW(INDIRECT("1:"&amp;$H51/24))+1,$F51))=0,$G51,""),"")&amp;IF(AND($I51&gt;0,$I51&lt;=BV$1),IF(MIN(MOD(BV$1-$I51-ROW(INDIRECT("1:"&amp;$L51/24))+1,$J51))=0,$K51,""),"")&amp;IF(AND($M51&gt;0,$M51&lt;=BV$1),IF(MIN(MOD(BV$1-$M51-ROW(INDIRECT("1:"&amp;$P51/24))+1,$N51))=0,$O51,""),"")</f>
        <v/>
      </c>
      <c r="BW51" s="52" t="str">
        <f t="array" aca="1" ref="BW51" ca="1">IF(AND($E51&gt;0,$E51&lt;=BW$1),IF(MIN(MOD(BW$1-$E51-ROW(INDIRECT("1:"&amp;$H51/24))+1,$F51))=0,$G51,""),"")&amp;IF(AND($I51&gt;0,$I51&lt;=BW$1),IF(MIN(MOD(BW$1-$I51-ROW(INDIRECT("1:"&amp;$L51/24))+1,$J51))=0,$K51,""),"")&amp;IF(AND($M51&gt;0,$M51&lt;=BW$1),IF(MIN(MOD(BW$1-$M51-ROW(INDIRECT("1:"&amp;$P51/24))+1,$N51))=0,$O51,""),"")</f>
        <v/>
      </c>
      <c r="BX51" s="52" t="str">
        <f t="array" aca="1" ref="BX51" ca="1">IF(AND($E51&gt;0,$E51&lt;=BX$1),IF(MIN(MOD(BX$1-$E51-ROW(INDIRECT("1:"&amp;$H51/24))+1,$F51))=0,$G51,""),"")&amp;IF(AND($I51&gt;0,$I51&lt;=BX$1),IF(MIN(MOD(BX$1-$I51-ROW(INDIRECT("1:"&amp;$L51/24))+1,$J51))=0,$K51,""),"")&amp;IF(AND($M51&gt;0,$M51&lt;=BX$1),IF(MIN(MOD(BX$1-$M51-ROW(INDIRECT("1:"&amp;$P51/24))+1,$N51))=0,$O51,""),"")</f>
        <v/>
      </c>
      <c r="BY51" s="52" t="str">
        <f t="array" aca="1" ref="BY51" ca="1">IF(AND($E51&gt;0,$E51&lt;=BY$1),IF(MIN(MOD(BY$1-$E51-ROW(INDIRECT("1:"&amp;$H51/24))+1,$F51))=0,$G51,""),"")&amp;IF(AND($I51&gt;0,$I51&lt;=BY$1),IF(MIN(MOD(BY$1-$I51-ROW(INDIRECT("1:"&amp;$L51/24))+1,$J51))=0,$K51,""),"")&amp;IF(AND($M51&gt;0,$M51&lt;=BY$1),IF(MIN(MOD(BY$1-$M51-ROW(INDIRECT("1:"&amp;$P51/24))+1,$N51))=0,$O51,""),"")</f>
        <v/>
      </c>
      <c r="BZ51" s="52" t="str">
        <f t="array" aca="1" ref="BZ51" ca="1">IF(AND($E51&gt;0,$E51&lt;=BZ$1),IF(MIN(MOD(BZ$1-$E51-ROW(INDIRECT("1:"&amp;$H51/24))+1,$F51))=0,$G51,""),"")&amp;IF(AND($I51&gt;0,$I51&lt;=BZ$1),IF(MIN(MOD(BZ$1-$I51-ROW(INDIRECT("1:"&amp;$L51/24))+1,$J51))=0,$K51,""),"")&amp;IF(AND($M51&gt;0,$M51&lt;=BZ$1),IF(MIN(MOD(BZ$1-$M51-ROW(INDIRECT("1:"&amp;$P51/24))+1,$N51))=0,$O51,""),"")</f>
        <v/>
      </c>
      <c r="CA51" s="52" t="str">
        <f t="array" aca="1" ref="CA51" ca="1">IF(AND($E51&gt;0,$E51&lt;=CA$1),IF(MIN(MOD(CA$1-$E51-ROW(INDIRECT("1:"&amp;$H51/24))+1,$F51))=0,$G51,""),"")&amp;IF(AND($I51&gt;0,$I51&lt;=CA$1),IF(MIN(MOD(CA$1-$I51-ROW(INDIRECT("1:"&amp;$L51/24))+1,$J51))=0,$K51,""),"")&amp;IF(AND($M51&gt;0,$M51&lt;=CA$1),IF(MIN(MOD(CA$1-$M51-ROW(INDIRECT("1:"&amp;$P51/24))+1,$N51))=0,$O51,""),"")</f>
        <v/>
      </c>
      <c r="CB51" s="52" t="str">
        <f t="array" aca="1" ref="CB51" ca="1">IF(AND($E51&gt;0,$E51&lt;=CB$1),IF(MIN(MOD(CB$1-$E51-ROW(INDIRECT("1:"&amp;$H51/24))+1,$F51))=0,$G51,""),"")&amp;IF(AND($I51&gt;0,$I51&lt;=CB$1),IF(MIN(MOD(CB$1-$I51-ROW(INDIRECT("1:"&amp;$L51/24))+1,$J51))=0,$K51,""),"")&amp;IF(AND($M51&gt;0,$M51&lt;=CB$1),IF(MIN(MOD(CB$1-$M51-ROW(INDIRECT("1:"&amp;$P51/24))+1,$N51))=0,$O51,""),"")</f>
        <v/>
      </c>
      <c r="CC51" s="52" t="str">
        <f t="array" aca="1" ref="CC51" ca="1">IF(AND($E51&gt;0,$E51&lt;=CC$1),IF(MIN(MOD(CC$1-$E51-ROW(INDIRECT("1:"&amp;$H51/24))+1,$F51))=0,$G51,""),"")&amp;IF(AND($I51&gt;0,$I51&lt;=CC$1),IF(MIN(MOD(CC$1-$I51-ROW(INDIRECT("1:"&amp;$L51/24))+1,$J51))=0,$K51,""),"")&amp;IF(AND($M51&gt;0,$M51&lt;=CC$1),IF(MIN(MOD(CC$1-$M51-ROW(INDIRECT("1:"&amp;$P51/24))+1,$N51))=0,$O51,""),"")</f>
        <v/>
      </c>
      <c r="CD51" s="52" t="str">
        <f t="array" aca="1" ref="CD51" ca="1">IF(AND($E51&gt;0,$E51&lt;=CD$1),IF(MIN(MOD(CD$1-$E51-ROW(INDIRECT("1:"&amp;$H51/24))+1,$F51))=0,$G51,""),"")&amp;IF(AND($I51&gt;0,$I51&lt;=CD$1),IF(MIN(MOD(CD$1-$I51-ROW(INDIRECT("1:"&amp;$L51/24))+1,$J51))=0,$K51,""),"")&amp;IF(AND($M51&gt;0,$M51&lt;=CD$1),IF(MIN(MOD(CD$1-$M51-ROW(INDIRECT("1:"&amp;$P51/24))+1,$N51))=0,$O51,""),"")</f>
        <v/>
      </c>
      <c r="CE51" s="52" t="str">
        <f t="array" aca="1" ref="CE51" ca="1">IF(AND($E51&gt;0,$E51&lt;=CE$1),IF(MIN(MOD(CE$1-$E51-ROW(INDIRECT("1:"&amp;$H51/24))+1,$F51))=0,$G51,""),"")&amp;IF(AND($I51&gt;0,$I51&lt;=CE$1),IF(MIN(MOD(CE$1-$I51-ROW(INDIRECT("1:"&amp;$L51/24))+1,$J51))=0,$K51,""),"")&amp;IF(AND($M51&gt;0,$M51&lt;=CE$1),IF(MIN(MOD(CE$1-$M51-ROW(INDIRECT("1:"&amp;$P51/24))+1,$N51))=0,$O51,""),"")</f>
        <v/>
      </c>
      <c r="CF51" s="52" t="str">
        <f t="array" aca="1" ref="CF51" ca="1">IF(AND($E51&gt;0,$E51&lt;=CF$1),IF(MIN(MOD(CF$1-$E51-ROW(INDIRECT("1:"&amp;$H51/24))+1,$F51))=0,$G51,""),"")&amp;IF(AND($I51&gt;0,$I51&lt;=CF$1),IF(MIN(MOD(CF$1-$I51-ROW(INDIRECT("1:"&amp;$L51/24))+1,$J51))=0,$K51,""),"")&amp;IF(AND($M51&gt;0,$M51&lt;=CF$1),IF(MIN(MOD(CF$1-$M51-ROW(INDIRECT("1:"&amp;$P51/24))+1,$N51))=0,$O51,""),"")</f>
        <v/>
      </c>
      <c r="CG51" s="52" t="str">
        <f t="array" aca="1" ref="CG51" ca="1">IF(AND($E51&gt;0,$E51&lt;=CG$1),IF(MIN(MOD(CG$1-$E51-ROW(INDIRECT("1:"&amp;$H51/24))+1,$F51))=0,$G51,""),"")&amp;IF(AND($I51&gt;0,$I51&lt;=CG$1),IF(MIN(MOD(CG$1-$I51-ROW(INDIRECT("1:"&amp;$L51/24))+1,$J51))=0,$K51,""),"")&amp;IF(AND($M51&gt;0,$M51&lt;=CG$1),IF(MIN(MOD(CG$1-$M51-ROW(INDIRECT("1:"&amp;$P51/24))+1,$N51))=0,$O51,""),"")</f>
        <v/>
      </c>
      <c r="CH51" s="52" t="str">
        <f t="array" aca="1" ref="CH51" ca="1">IF(AND($E51&gt;0,$E51&lt;=CH$1),IF(MIN(MOD(CH$1-$E51-ROW(INDIRECT("1:"&amp;$H51/24))+1,$F51))=0,$G51,""),"")&amp;IF(AND($I51&gt;0,$I51&lt;=CH$1),IF(MIN(MOD(CH$1-$I51-ROW(INDIRECT("1:"&amp;$L51/24))+1,$J51))=0,$K51,""),"")&amp;IF(AND($M51&gt;0,$M51&lt;=CH$1),IF(MIN(MOD(CH$1-$M51-ROW(INDIRECT("1:"&amp;$P51/24))+1,$N51))=0,$O51,""),"")</f>
        <v/>
      </c>
      <c r="CI51" s="52" t="str">
        <f t="array" aca="1" ref="CI51" ca="1">IF(AND($E51&gt;0,$E51&lt;=CI$1),IF(MIN(MOD(CI$1-$E51-ROW(INDIRECT("1:"&amp;$H51/24))+1,$F51))=0,$G51,""),"")&amp;IF(AND($I51&gt;0,$I51&lt;=CI$1),IF(MIN(MOD(CI$1-$I51-ROW(INDIRECT("1:"&amp;$L51/24))+1,$J51))=0,$K51,""),"")&amp;IF(AND($M51&gt;0,$M51&lt;=CI$1),IF(MIN(MOD(CI$1-$M51-ROW(INDIRECT("1:"&amp;$P51/24))+1,$N51))=0,$O51,""),"")</f>
        <v/>
      </c>
      <c r="CJ51" s="52" t="str">
        <f t="array" aca="1" ref="CJ51" ca="1">IF(AND($E51&gt;0,$E51&lt;=CJ$1),IF(MIN(MOD(CJ$1-$E51-ROW(INDIRECT("1:"&amp;$H51/24))+1,$F51))=0,$G51,""),"")&amp;IF(AND($I51&gt;0,$I51&lt;=CJ$1),IF(MIN(MOD(CJ$1-$I51-ROW(INDIRECT("1:"&amp;$L51/24))+1,$J51))=0,$K51,""),"")&amp;IF(AND($M51&gt;0,$M51&lt;=CJ$1),IF(MIN(MOD(CJ$1-$M51-ROW(INDIRECT("1:"&amp;$P51/24))+1,$N51))=0,$O51,""),"")</f>
        <v/>
      </c>
      <c r="CK51" s="52" t="str">
        <f t="array" aca="1" ref="CK51" ca="1">IF(AND($E51&gt;0,$E51&lt;=CK$1),IF(MIN(MOD(CK$1-$E51-ROW(INDIRECT("1:"&amp;$H51/24))+1,$F51))=0,$G51,""),"")&amp;IF(AND($I51&gt;0,$I51&lt;=CK$1),IF(MIN(MOD(CK$1-$I51-ROW(INDIRECT("1:"&amp;$L51/24))+1,$J51))=0,$K51,""),"")&amp;IF(AND($M51&gt;0,$M51&lt;=CK$1),IF(MIN(MOD(CK$1-$M51-ROW(INDIRECT("1:"&amp;$P51/24))+1,$N51))=0,$O51,""),"")</f>
        <v/>
      </c>
      <c r="CL51" s="52" t="str">
        <f t="array" aca="1" ref="CL51" ca="1">IF(AND($E51&gt;0,$E51&lt;=CL$1),IF(MIN(MOD(CL$1-$E51-ROW(INDIRECT("1:"&amp;$H51/24))+1,$F51))=0,$G51,""),"")&amp;IF(AND($I51&gt;0,$I51&lt;=CL$1),IF(MIN(MOD(CL$1-$I51-ROW(INDIRECT("1:"&amp;$L51/24))+1,$J51))=0,$K51,""),"")&amp;IF(AND($M51&gt;0,$M51&lt;=CL$1),IF(MIN(MOD(CL$1-$M51-ROW(INDIRECT("1:"&amp;$P51/24))+1,$N51))=0,$O51,""),"")</f>
        <v/>
      </c>
      <c r="CM51" s="52" t="str">
        <f t="array" aca="1" ref="CM51" ca="1">IF(AND($E51&gt;0,$E51&lt;=CM$1),IF(MIN(MOD(CM$1-$E51-ROW(INDIRECT("1:"&amp;$H51/24))+1,$F51))=0,$G51,""),"")&amp;IF(AND($I51&gt;0,$I51&lt;=CM$1),IF(MIN(MOD(CM$1-$I51-ROW(INDIRECT("1:"&amp;$L51/24))+1,$J51))=0,$K51,""),"")&amp;IF(AND($M51&gt;0,$M51&lt;=CM$1),IF(MIN(MOD(CM$1-$M51-ROW(INDIRECT("1:"&amp;$P51/24))+1,$N51))=0,$O51,""),"")</f>
        <v/>
      </c>
      <c r="CN51" s="52" t="str">
        <f t="array" aca="1" ref="CN51" ca="1">IF(AND($E51&gt;0,$E51&lt;=CN$1),IF(MIN(MOD(CN$1-$E51-ROW(INDIRECT("1:"&amp;$H51/24))+1,$F51))=0,$G51,""),"")&amp;IF(AND($I51&gt;0,$I51&lt;=CN$1),IF(MIN(MOD(CN$1-$I51-ROW(INDIRECT("1:"&amp;$L51/24))+1,$J51))=0,$K51,""),"")&amp;IF(AND($M51&gt;0,$M51&lt;=CN$1),IF(MIN(MOD(CN$1-$M51-ROW(INDIRECT("1:"&amp;$P51/24))+1,$N51))=0,$O51,""),"")</f>
        <v/>
      </c>
      <c r="CO51" s="52" t="str">
        <f t="array" aca="1" ref="CO51" ca="1">IF(AND($E51&gt;0,$E51&lt;=CO$1),IF(MIN(MOD(CO$1-$E51-ROW(INDIRECT("1:"&amp;$H51/24))+1,$F51))=0,$G51,""),"")&amp;IF(AND($I51&gt;0,$I51&lt;=CO$1),IF(MIN(MOD(CO$1-$I51-ROW(INDIRECT("1:"&amp;$L51/24))+1,$J51))=0,$K51,""),"")&amp;IF(AND($M51&gt;0,$M51&lt;=CO$1),IF(MIN(MOD(CO$1-$M51-ROW(INDIRECT("1:"&amp;$P51/24))+1,$N51))=0,$O51,""),"")</f>
        <v/>
      </c>
      <c r="CP51" s="52" t="str">
        <f t="array" aca="1" ref="CP51" ca="1">IF(AND($E51&gt;0,$E51&lt;=CP$1),IF(MIN(MOD(CP$1-$E51-ROW(INDIRECT("1:"&amp;$H51/24))+1,$F51))=0,$G51,""),"")&amp;IF(AND($I51&gt;0,$I51&lt;=CP$1),IF(MIN(MOD(CP$1-$I51-ROW(INDIRECT("1:"&amp;$L51/24))+1,$J51))=0,$K51,""),"")&amp;IF(AND($M51&gt;0,$M51&lt;=CP$1),IF(MIN(MOD(CP$1-$M51-ROW(INDIRECT("1:"&amp;$P51/24))+1,$N51))=0,$O51,""),"")</f>
        <v/>
      </c>
      <c r="CQ51" s="52" t="str">
        <f t="array" aca="1" ref="CQ51" ca="1">IF(AND($E51&gt;0,$E51&lt;=CQ$1),IF(MIN(MOD(CQ$1-$E51-ROW(INDIRECT("1:"&amp;$H51/24))+1,$F51))=0,$G51,""),"")&amp;IF(AND($I51&gt;0,$I51&lt;=CQ$1),IF(MIN(MOD(CQ$1-$I51-ROW(INDIRECT("1:"&amp;$L51/24))+1,$J51))=0,$K51,""),"")&amp;IF(AND($M51&gt;0,$M51&lt;=CQ$1),IF(MIN(MOD(CQ$1-$M51-ROW(INDIRECT("1:"&amp;$P51/24))+1,$N51))=0,$O51,""),"")</f>
        <v/>
      </c>
      <c r="CR51" s="52" t="str">
        <f t="array" aca="1" ref="CR51" ca="1">IF(AND($E51&gt;0,$E51&lt;=CR$1),IF(MIN(MOD(CR$1-$E51-ROW(INDIRECT("1:"&amp;$H51/24))+1,$F51))=0,$G51,""),"")&amp;IF(AND($I51&gt;0,$I51&lt;=CR$1),IF(MIN(MOD(CR$1-$I51-ROW(INDIRECT("1:"&amp;$L51/24))+1,$J51))=0,$K51,""),"")&amp;IF(AND($M51&gt;0,$M51&lt;=CR$1),IF(MIN(MOD(CR$1-$M51-ROW(INDIRECT("1:"&amp;$P51/24))+1,$N51))=0,$O51,""),"")</f>
        <v/>
      </c>
      <c r="CS51" s="52" t="str">
        <f t="array" aca="1" ref="CS51" ca="1">IF(AND($E51&gt;0,$E51&lt;=CS$1),IF(MIN(MOD(CS$1-$E51-ROW(INDIRECT("1:"&amp;$H51/24))+1,$F51))=0,$G51,""),"")&amp;IF(AND($I51&gt;0,$I51&lt;=CS$1),IF(MIN(MOD(CS$1-$I51-ROW(INDIRECT("1:"&amp;$L51/24))+1,$J51))=0,$K51,""),"")&amp;IF(AND($M51&gt;0,$M51&lt;=CS$1),IF(MIN(MOD(CS$1-$M51-ROW(INDIRECT("1:"&amp;$P51/24))+1,$N51))=0,$O51,""),"")</f>
        <v/>
      </c>
      <c r="CT51" s="52" t="str">
        <f t="array" aca="1" ref="CT51" ca="1">IF(AND($E51&gt;0,$E51&lt;=CT$1),IF(MIN(MOD(CT$1-$E51-ROW(INDIRECT("1:"&amp;$H51/24))+1,$F51))=0,$G51,""),"")&amp;IF(AND($I51&gt;0,$I51&lt;=CT$1),IF(MIN(MOD(CT$1-$I51-ROW(INDIRECT("1:"&amp;$L51/24))+1,$J51))=0,$K51,""),"")&amp;IF(AND($M51&gt;0,$M51&lt;=CT$1),IF(MIN(MOD(CT$1-$M51-ROW(INDIRECT("1:"&amp;$P51/24))+1,$N51))=0,$O51,""),"")</f>
        <v/>
      </c>
      <c r="CU51" s="52" t="str">
        <f t="array" aca="1" ref="CU51" ca="1">IF(AND($E51&gt;0,$E51&lt;=CU$1),IF(MIN(MOD(CU$1-$E51-ROW(INDIRECT("1:"&amp;$H51/24))+1,$F51))=0,$G51,""),"")&amp;IF(AND($I51&gt;0,$I51&lt;=CU$1),IF(MIN(MOD(CU$1-$I51-ROW(INDIRECT("1:"&amp;$L51/24))+1,$J51))=0,$K51,""),"")&amp;IF(AND($M51&gt;0,$M51&lt;=CU$1),IF(MIN(MOD(CU$1-$M51-ROW(INDIRECT("1:"&amp;$P51/24))+1,$N51))=0,$O51,""),"")</f>
        <v/>
      </c>
      <c r="CV51" s="52" t="str">
        <f t="array" aca="1" ref="CV51" ca="1">IF(AND($E51&gt;0,$E51&lt;=CV$1),IF(MIN(MOD(CV$1-$E51-ROW(INDIRECT("1:"&amp;$H51/24))+1,$F51))=0,$G51,""),"")&amp;IF(AND($I51&gt;0,$I51&lt;=CV$1),IF(MIN(MOD(CV$1-$I51-ROW(INDIRECT("1:"&amp;$L51/24))+1,$J51))=0,$K51,""),"")&amp;IF(AND($M51&gt;0,$M51&lt;=CV$1),IF(MIN(MOD(CV$1-$M51-ROW(INDIRECT("1:"&amp;$P51/24))+1,$N51))=0,$O51,""),"")</f>
        <v/>
      </c>
      <c r="CW51" s="52" t="str">
        <f t="array" aca="1" ref="CW51" ca="1">IF(AND($E51&gt;0,$E51&lt;=CW$1),IF(MIN(MOD(CW$1-$E51-ROW(INDIRECT("1:"&amp;$H51/24))+1,$F51))=0,$G51,""),"")&amp;IF(AND($I51&gt;0,$I51&lt;=CW$1),IF(MIN(MOD(CW$1-$I51-ROW(INDIRECT("1:"&amp;$L51/24))+1,$J51))=0,$K51,""),"")&amp;IF(AND($M51&gt;0,$M51&lt;=CW$1),IF(MIN(MOD(CW$1-$M51-ROW(INDIRECT("1:"&amp;$P51/24))+1,$N51))=0,$O51,""),"")</f>
        <v/>
      </c>
      <c r="CX51" s="52" t="str">
        <f t="array" aca="1" ref="CX51" ca="1">IF(AND($E51&gt;0,$E51&lt;=CX$1),IF(MIN(MOD(CX$1-$E51-ROW(INDIRECT("1:"&amp;$H51/24))+1,$F51))=0,$G51,""),"")&amp;IF(AND($I51&gt;0,$I51&lt;=CX$1),IF(MIN(MOD(CX$1-$I51-ROW(INDIRECT("1:"&amp;$L51/24))+1,$J51))=0,$K51,""),"")&amp;IF(AND($M51&gt;0,$M51&lt;=CX$1),IF(MIN(MOD(CX$1-$M51-ROW(INDIRECT("1:"&amp;$P51/24))+1,$N51))=0,$O51,""),"")</f>
        <v/>
      </c>
      <c r="CY51" s="52" t="str">
        <f t="array" aca="1" ref="CY51" ca="1">IF(AND($E51&gt;0,$E51&lt;=CY$1),IF(MIN(MOD(CY$1-$E51-ROW(INDIRECT("1:"&amp;$H51/24))+1,$F51))=0,$G51,""),"")&amp;IF(AND($I51&gt;0,$I51&lt;=CY$1),IF(MIN(MOD(CY$1-$I51-ROW(INDIRECT("1:"&amp;$L51/24))+1,$J51))=0,$K51,""),"")&amp;IF(AND($M51&gt;0,$M51&lt;=CY$1),IF(MIN(MOD(CY$1-$M51-ROW(INDIRECT("1:"&amp;$P51/24))+1,$N51))=0,$O51,""),"")</f>
        <v/>
      </c>
      <c r="CZ51" s="52" t="str">
        <f t="array" aca="1" ref="CZ51" ca="1">IF(AND($E51&gt;0,$E51&lt;=CZ$1),IF(MIN(MOD(CZ$1-$E51-ROW(INDIRECT("1:"&amp;$H51/24))+1,$F51))=0,$G51,""),"")&amp;IF(AND($I51&gt;0,$I51&lt;=CZ$1),IF(MIN(MOD(CZ$1-$I51-ROW(INDIRECT("1:"&amp;$L51/24))+1,$J51))=0,$K51,""),"")&amp;IF(AND($M51&gt;0,$M51&lt;=CZ$1),IF(MIN(MOD(CZ$1-$M51-ROW(INDIRECT("1:"&amp;$P51/24))+1,$N51))=0,$O51,""),"")</f>
        <v/>
      </c>
      <c r="DA51" s="52" t="str">
        <f t="array" aca="1" ref="DA51" ca="1">IF(AND($E51&gt;0,$E51&lt;=DA$1),IF(MIN(MOD(DA$1-$E51-ROW(INDIRECT("1:"&amp;$H51/24))+1,$F51))=0,$G51,""),"")&amp;IF(AND($I51&gt;0,$I51&lt;=DA$1),IF(MIN(MOD(DA$1-$I51-ROW(INDIRECT("1:"&amp;$L51/24))+1,$J51))=0,$K51,""),"")&amp;IF(AND($M51&gt;0,$M51&lt;=DA$1),IF(MIN(MOD(DA$1-$M51-ROW(INDIRECT("1:"&amp;$P51/24))+1,$N51))=0,$O51,""),"")</f>
        <v/>
      </c>
      <c r="DB51" s="52" t="str">
        <f t="array" aca="1" ref="DB51" ca="1">IF(AND($E51&gt;0,$E51&lt;=DB$1),IF(MIN(MOD(DB$1-$E51-ROW(INDIRECT("1:"&amp;$H51/24))+1,$F51))=0,$G51,""),"")&amp;IF(AND($I51&gt;0,$I51&lt;=DB$1),IF(MIN(MOD(DB$1-$I51-ROW(INDIRECT("1:"&amp;$L51/24))+1,$J51))=0,$K51,""),"")&amp;IF(AND($M51&gt;0,$M51&lt;=DB$1),IF(MIN(MOD(DB$1-$M51-ROW(INDIRECT("1:"&amp;$P51/24))+1,$N51))=0,$O51,""),"")</f>
        <v/>
      </c>
      <c r="DC51" s="52" t="str">
        <f t="array" aca="1" ref="DC51" ca="1">IF(AND($E51&gt;0,$E51&lt;=DC$1),IF(MIN(MOD(DC$1-$E51-ROW(INDIRECT("1:"&amp;$H51/24))+1,$F51))=0,$G51,""),"")&amp;IF(AND($I51&gt;0,$I51&lt;=DC$1),IF(MIN(MOD(DC$1-$I51-ROW(INDIRECT("1:"&amp;$L51/24))+1,$J51))=0,$K51,""),"")&amp;IF(AND($M51&gt;0,$M51&lt;=DC$1),IF(MIN(MOD(DC$1-$M51-ROW(INDIRECT("1:"&amp;$P51/24))+1,$N51))=0,$O51,""),"")</f>
        <v/>
      </c>
      <c r="DD51" s="52" t="str">
        <f t="array" aca="1" ref="DD51" ca="1">IF(AND($E51&gt;0,$E51&lt;=DD$1),IF(MIN(MOD(DD$1-$E51-ROW(INDIRECT("1:"&amp;$H51/24))+1,$F51))=0,$G51,""),"")&amp;IF(AND($I51&gt;0,$I51&lt;=DD$1),IF(MIN(MOD(DD$1-$I51-ROW(INDIRECT("1:"&amp;$L51/24))+1,$J51))=0,$K51,""),"")&amp;IF(AND($M51&gt;0,$M51&lt;=DD$1),IF(MIN(MOD(DD$1-$M51-ROW(INDIRECT("1:"&amp;$P51/24))+1,$N51))=0,$O51,""),"")</f>
        <v/>
      </c>
      <c r="DE51" s="52" t="str">
        <f t="array" aca="1" ref="DE51" ca="1">IF(AND($E51&gt;0,$E51&lt;=DE$1),IF(MIN(MOD(DE$1-$E51-ROW(INDIRECT("1:"&amp;$H51/24))+1,$F51))=0,$G51,""),"")&amp;IF(AND($I51&gt;0,$I51&lt;=DE$1),IF(MIN(MOD(DE$1-$I51-ROW(INDIRECT("1:"&amp;$L51/24))+1,$J51))=0,$K51,""),"")&amp;IF(AND($M51&gt;0,$M51&lt;=DE$1),IF(MIN(MOD(DE$1-$M51-ROW(INDIRECT("1:"&amp;$P51/24))+1,$N51))=0,$O51,""),"")</f>
        <v/>
      </c>
      <c r="DF51" s="52" t="str">
        <f t="array" aca="1" ref="DF51" ca="1">IF(AND($E51&gt;0,$E51&lt;=DF$1),IF(MIN(MOD(DF$1-$E51-ROW(INDIRECT("1:"&amp;$H51/24))+1,$F51))=0,$G51,""),"")&amp;IF(AND($I51&gt;0,$I51&lt;=DF$1),IF(MIN(MOD(DF$1-$I51-ROW(INDIRECT("1:"&amp;$L51/24))+1,$J51))=0,$K51,""),"")&amp;IF(AND($M51&gt;0,$M51&lt;=DF$1),IF(MIN(MOD(DF$1-$M51-ROW(INDIRECT("1:"&amp;$P51/24))+1,$N51))=0,$O51,""),"")</f>
        <v/>
      </c>
      <c r="DG51" s="52" t="str">
        <f t="array" aca="1" ref="DG51" ca="1">IF(AND($E51&gt;0,$E51&lt;=DG$1),IF(MIN(MOD(DG$1-$E51-ROW(INDIRECT("1:"&amp;$H51/24))+1,$F51))=0,$G51,""),"")&amp;IF(AND($I51&gt;0,$I51&lt;=DG$1),IF(MIN(MOD(DG$1-$I51-ROW(INDIRECT("1:"&amp;$L51/24))+1,$J51))=0,$K51,""),"")&amp;IF(AND($M51&gt;0,$M51&lt;=DG$1),IF(MIN(MOD(DG$1-$M51-ROW(INDIRECT("1:"&amp;$P51/24))+1,$N51))=0,$O51,""),"")</f>
        <v/>
      </c>
      <c r="DH51" s="52" t="str">
        <f t="array" aca="1" ref="DH51" ca="1">IF(AND($E51&gt;0,$E51&lt;=DH$1),IF(MIN(MOD(DH$1-$E51-ROW(INDIRECT("1:"&amp;$H51/24))+1,$F51))=0,$G51,""),"")&amp;IF(AND($I51&gt;0,$I51&lt;=DH$1),IF(MIN(MOD(DH$1-$I51-ROW(INDIRECT("1:"&amp;$L51/24))+1,$J51))=0,$K51,""),"")&amp;IF(AND($M51&gt;0,$M51&lt;=DH$1),IF(MIN(MOD(DH$1-$M51-ROW(INDIRECT("1:"&amp;$P51/24))+1,$N51))=0,$O51,""),"")</f>
        <v/>
      </c>
      <c r="DI51" s="52" t="str">
        <f t="array" aca="1" ref="DI51" ca="1">IF(AND($E51&gt;0,$E51&lt;=DI$1),IF(MIN(MOD(DI$1-$E51-ROW(INDIRECT("1:"&amp;$H51/24))+1,$F51))=0,$G51,""),"")&amp;IF(AND($I51&gt;0,$I51&lt;=DI$1),IF(MIN(MOD(DI$1-$I51-ROW(INDIRECT("1:"&amp;$L51/24))+1,$J51))=0,$K51,""),"")&amp;IF(AND($M51&gt;0,$M51&lt;=DI$1),IF(MIN(MOD(DI$1-$M51-ROW(INDIRECT("1:"&amp;$P51/24))+1,$N51))=0,$O51,""),"")</f>
        <v/>
      </c>
      <c r="DJ51" s="52" t="str">
        <f t="array" aca="1" ref="DJ51" ca="1">IF(AND($E51&gt;0,$E51&lt;=DJ$1),IF(MIN(MOD(DJ$1-$E51-ROW(INDIRECT("1:"&amp;$H51/24))+1,$F51))=0,$G51,""),"")&amp;IF(AND($I51&gt;0,$I51&lt;=DJ$1),IF(MIN(MOD(DJ$1-$I51-ROW(INDIRECT("1:"&amp;$L51/24))+1,$J51))=0,$K51,""),"")&amp;IF(AND($M51&gt;0,$M51&lt;=DJ$1),IF(MIN(MOD(DJ$1-$M51-ROW(INDIRECT("1:"&amp;$P51/24))+1,$N51))=0,$O51,""),"")</f>
        <v/>
      </c>
      <c r="DK51" s="52" t="str">
        <f t="array" aca="1" ref="DK51" ca="1">IF(AND($E51&gt;0,$E51&lt;=DK$1),IF(MIN(MOD(DK$1-$E51-ROW(INDIRECT("1:"&amp;$H51/24))+1,$F51))=0,$G51,""),"")&amp;IF(AND($I51&gt;0,$I51&lt;=DK$1),IF(MIN(MOD(DK$1-$I51-ROW(INDIRECT("1:"&amp;$L51/24))+1,$J51))=0,$K51,""),"")&amp;IF(AND($M51&gt;0,$M51&lt;=DK$1),IF(MIN(MOD(DK$1-$M51-ROW(INDIRECT("1:"&amp;$P51/24))+1,$N51))=0,$O51,""),"")</f>
        <v/>
      </c>
      <c r="DL51" s="52" t="str">
        <f t="array" aca="1" ref="DL51" ca="1">IF(AND($E51&gt;0,$E51&lt;=DL$1),IF(MIN(MOD(DL$1-$E51-ROW(INDIRECT("1:"&amp;$H51/24))+1,$F51))=0,$G51,""),"")&amp;IF(AND($I51&gt;0,$I51&lt;=DL$1),IF(MIN(MOD(DL$1-$I51-ROW(INDIRECT("1:"&amp;$L51/24))+1,$J51))=0,$K51,""),"")&amp;IF(AND($M51&gt;0,$M51&lt;=DL$1),IF(MIN(MOD(DL$1-$M51-ROW(INDIRECT("1:"&amp;$P51/24))+1,$N51))=0,$O51,""),"")</f>
        <v/>
      </c>
      <c r="DM51" s="52" t="str">
        <f t="array" aca="1" ref="DM51" ca="1">IF(AND($E51&gt;0,$E51&lt;=DM$1),IF(MIN(MOD(DM$1-$E51-ROW(INDIRECT("1:"&amp;$H51/24))+1,$F51))=0,$G51,""),"")&amp;IF(AND($I51&gt;0,$I51&lt;=DM$1),IF(MIN(MOD(DM$1-$I51-ROW(INDIRECT("1:"&amp;$L51/24))+1,$J51))=0,$K51,""),"")&amp;IF(AND($M51&gt;0,$M51&lt;=DM$1),IF(MIN(MOD(DM$1-$M51-ROW(INDIRECT("1:"&amp;$P51/24))+1,$N51))=0,$O51,""),"")</f>
        <v/>
      </c>
      <c r="DN51" s="52" t="str">
        <f t="array" aca="1" ref="DN51" ca="1">IF(AND($E51&gt;0,$E51&lt;=DN$1),IF(MIN(MOD(DN$1-$E51-ROW(INDIRECT("1:"&amp;$H51/24))+1,$F51))=0,$G51,""),"")&amp;IF(AND($I51&gt;0,$I51&lt;=DN$1),IF(MIN(MOD(DN$1-$I51-ROW(INDIRECT("1:"&amp;$L51/24))+1,$J51))=0,$K51,""),"")&amp;IF(AND($M51&gt;0,$M51&lt;=DN$1),IF(MIN(MOD(DN$1-$M51-ROW(INDIRECT("1:"&amp;$P51/24))+1,$N51))=0,$O51,""),"")</f>
        <v/>
      </c>
      <c r="DO51" s="52" t="str">
        <f t="array" aca="1" ref="DO51" ca="1">IF(AND($E51&gt;0,$E51&lt;=DO$1),IF(MIN(MOD(DO$1-$E51-ROW(INDIRECT("1:"&amp;$H51/24))+1,$F51))=0,$G51,""),"")&amp;IF(AND($I51&gt;0,$I51&lt;=DO$1),IF(MIN(MOD(DO$1-$I51-ROW(INDIRECT("1:"&amp;$L51/24))+1,$J51))=0,$K51,""),"")&amp;IF(AND($M51&gt;0,$M51&lt;=DO$1),IF(MIN(MOD(DO$1-$M51-ROW(INDIRECT("1:"&amp;$P51/24))+1,$N51))=0,$O51,""),"")</f>
        <v/>
      </c>
      <c r="DP51" s="52" t="str">
        <f t="array" aca="1" ref="DP51" ca="1">IF(AND($E51&gt;0,$E51&lt;=DP$1),IF(MIN(MOD(DP$1-$E51-ROW(INDIRECT("1:"&amp;$H51/24))+1,$F51))=0,$G51,""),"")&amp;IF(AND($I51&gt;0,$I51&lt;=DP$1),IF(MIN(MOD(DP$1-$I51-ROW(INDIRECT("1:"&amp;$L51/24))+1,$J51))=0,$K51,""),"")&amp;IF(AND($M51&gt;0,$M51&lt;=DP$1),IF(MIN(MOD(DP$1-$M51-ROW(INDIRECT("1:"&amp;$P51/24))+1,$N51))=0,$O51,""),"")</f>
        <v/>
      </c>
      <c r="DQ51" s="52" t="str">
        <f t="array" aca="1" ref="DQ51" ca="1">IF(AND($E51&gt;0,$E51&lt;=DQ$1),IF(MIN(MOD(DQ$1-$E51-ROW(INDIRECT("1:"&amp;$H51/24))+1,$F51))=0,$G51,""),"")&amp;IF(AND($I51&gt;0,$I51&lt;=DQ$1),IF(MIN(MOD(DQ$1-$I51-ROW(INDIRECT("1:"&amp;$L51/24))+1,$J51))=0,$K51,""),"")&amp;IF(AND($M51&gt;0,$M51&lt;=DQ$1),IF(MIN(MOD(DQ$1-$M51-ROW(INDIRECT("1:"&amp;$P51/24))+1,$N51))=0,$O51,""),"")</f>
        <v/>
      </c>
      <c r="DR51" s="52" t="str">
        <f t="array" aca="1" ref="DR51" ca="1">IF(AND($E51&gt;0,$E51&lt;=DR$1),IF(MIN(MOD(DR$1-$E51-ROW(INDIRECT("1:"&amp;$H51/24))+1,$F51))=0,$G51,""),"")&amp;IF(AND($I51&gt;0,$I51&lt;=DR$1),IF(MIN(MOD(DR$1-$I51-ROW(INDIRECT("1:"&amp;$L51/24))+1,$J51))=0,$K51,""),"")&amp;IF(AND($M51&gt;0,$M51&lt;=DR$1),IF(MIN(MOD(DR$1-$M51-ROW(INDIRECT("1:"&amp;$P51/24))+1,$N51))=0,$O51,""),"")</f>
        <v/>
      </c>
      <c r="DS51" s="52" t="str">
        <f t="array" aca="1" ref="DS51" ca="1">IF(AND($E51&gt;0,$E51&lt;=DS$1),IF(MIN(MOD(DS$1-$E51-ROW(INDIRECT("1:"&amp;$H51/24))+1,$F51))=0,$G51,""),"")&amp;IF(AND($I51&gt;0,$I51&lt;=DS$1),IF(MIN(MOD(DS$1-$I51-ROW(INDIRECT("1:"&amp;$L51/24))+1,$J51))=0,$K51,""),"")&amp;IF(AND($M51&gt;0,$M51&lt;=DS$1),IF(MIN(MOD(DS$1-$M51-ROW(INDIRECT("1:"&amp;$P51/24))+1,$N51))=0,$O51,""),"")</f>
        <v/>
      </c>
      <c r="DT51" s="52" t="str">
        <f t="array" aca="1" ref="DT51" ca="1">IF(AND($E51&gt;0,$E51&lt;=DT$1),IF(MIN(MOD(DT$1-$E51-ROW(INDIRECT("1:"&amp;$H51/24))+1,$F51))=0,$G51,""),"")&amp;IF(AND($I51&gt;0,$I51&lt;=DT$1),IF(MIN(MOD(DT$1-$I51-ROW(INDIRECT("1:"&amp;$L51/24))+1,$J51))=0,$K51,""),"")&amp;IF(AND($M51&gt;0,$M51&lt;=DT$1),IF(MIN(MOD(DT$1-$M51-ROW(INDIRECT("1:"&amp;$P51/24))+1,$N51))=0,$O51,""),"")</f>
        <v/>
      </c>
      <c r="DU51" s="52" t="str">
        <f t="array" aca="1" ref="DU51" ca="1">IF(AND($E51&gt;0,$E51&lt;=DU$1),IF(MIN(MOD(DU$1-$E51-ROW(INDIRECT("1:"&amp;$H51/24))+1,$F51))=0,$G51,""),"")&amp;IF(AND($I51&gt;0,$I51&lt;=DU$1),IF(MIN(MOD(DU$1-$I51-ROW(INDIRECT("1:"&amp;$L51/24))+1,$J51))=0,$K51,""),"")&amp;IF(AND($M51&gt;0,$M51&lt;=DU$1),IF(MIN(MOD(DU$1-$M51-ROW(INDIRECT("1:"&amp;$P51/24))+1,$N51))=0,$O51,""),"")</f>
        <v/>
      </c>
      <c r="DV51" s="52" t="str">
        <f t="array" aca="1" ref="DV51" ca="1">IF(AND($E51&gt;0,$E51&lt;=DV$1),IF(MIN(MOD(DV$1-$E51-ROW(INDIRECT("1:"&amp;$H51/24))+1,$F51))=0,$G51,""),"")&amp;IF(AND($I51&gt;0,$I51&lt;=DV$1),IF(MIN(MOD(DV$1-$I51-ROW(INDIRECT("1:"&amp;$L51/24))+1,$J51))=0,$K51,""),"")&amp;IF(AND($M51&gt;0,$M51&lt;=DV$1),IF(MIN(MOD(DV$1-$M51-ROW(INDIRECT("1:"&amp;$P51/24))+1,$N51))=0,$O51,""),"")</f>
        <v/>
      </c>
      <c r="DW51" s="52" t="str">
        <f t="array" aca="1" ref="DW51" ca="1">IF(AND($E51&gt;0,$E51&lt;=DW$1),IF(MIN(MOD(DW$1-$E51-ROW(INDIRECT("1:"&amp;$H51/24))+1,$F51))=0,$G51,""),"")&amp;IF(AND($I51&gt;0,$I51&lt;=DW$1),IF(MIN(MOD(DW$1-$I51-ROW(INDIRECT("1:"&amp;$L51/24))+1,$J51))=0,$K51,""),"")&amp;IF(AND($M51&gt;0,$M51&lt;=DW$1),IF(MIN(MOD(DW$1-$M51-ROW(INDIRECT("1:"&amp;$P51/24))+1,$N51))=0,$O51,""),"")</f>
        <v/>
      </c>
      <c r="DX51" s="52" t="str">
        <f t="array" aca="1" ref="DX51" ca="1">IF(AND($E51&gt;0,$E51&lt;=DX$1),IF(MIN(MOD(DX$1-$E51-ROW(INDIRECT("1:"&amp;$H51/24))+1,$F51))=0,$G51,""),"")&amp;IF(AND($I51&gt;0,$I51&lt;=DX$1),IF(MIN(MOD(DX$1-$I51-ROW(INDIRECT("1:"&amp;$L51/24))+1,$J51))=0,$K51,""),"")&amp;IF(AND($M51&gt;0,$M51&lt;=DX$1),IF(MIN(MOD(DX$1-$M51-ROW(INDIRECT("1:"&amp;$P51/24))+1,$N51))=0,$O51,""),"")</f>
        <v/>
      </c>
      <c r="DY51" s="52" t="str">
        <f t="array" aca="1" ref="DY51" ca="1">IF(AND($E51&gt;0,$E51&lt;=DY$1),IF(MIN(MOD(DY$1-$E51-ROW(INDIRECT("1:"&amp;$H51/24))+1,$F51))=0,$G51,""),"")&amp;IF(AND($I51&gt;0,$I51&lt;=DY$1),IF(MIN(MOD(DY$1-$I51-ROW(INDIRECT("1:"&amp;$L51/24))+1,$J51))=0,$K51,""),"")&amp;IF(AND($M51&gt;0,$M51&lt;=DY$1),IF(MIN(MOD(DY$1-$M51-ROW(INDIRECT("1:"&amp;$P51/24))+1,$N51))=0,$O51,""),"")</f>
        <v/>
      </c>
      <c r="DZ51" s="52" t="str">
        <f t="array" aca="1" ref="DZ51" ca="1">IF(AND($E51&gt;0,$E51&lt;=DZ$1),IF(MIN(MOD(DZ$1-$E51-ROW(INDIRECT("1:"&amp;$H51/24))+1,$F51))=0,$G51,""),"")&amp;IF(AND($I51&gt;0,$I51&lt;=DZ$1),IF(MIN(MOD(DZ$1-$I51-ROW(INDIRECT("1:"&amp;$L51/24))+1,$J51))=0,$K51,""),"")&amp;IF(AND($M51&gt;0,$M51&lt;=DZ$1),IF(MIN(MOD(DZ$1-$M51-ROW(INDIRECT("1:"&amp;$P51/24))+1,$N51))=0,$O51,""),"")</f>
        <v/>
      </c>
      <c r="EA51" s="52" t="str">
        <f t="array" aca="1" ref="EA51" ca="1">IF(AND($E51&gt;0,$E51&lt;=EA$1),IF(MIN(MOD(EA$1-$E51-ROW(INDIRECT("1:"&amp;$H51/24))+1,$F51))=0,$G51,""),"")&amp;IF(AND($I51&gt;0,$I51&lt;=EA$1),IF(MIN(MOD(EA$1-$I51-ROW(INDIRECT("1:"&amp;$L51/24))+1,$J51))=0,$K51,""),"")&amp;IF(AND($M51&gt;0,$M51&lt;=EA$1),IF(MIN(MOD(EA$1-$M51-ROW(INDIRECT("1:"&amp;$P51/24))+1,$N51))=0,$O51,""),"")</f>
        <v/>
      </c>
      <c r="EB51" s="52" t="str">
        <f t="array" aca="1" ref="EB51" ca="1">IF(AND($E51&gt;0,$E51&lt;=EB$1),IF(MIN(MOD(EB$1-$E51-ROW(INDIRECT("1:"&amp;$H51/24))+1,$F51))=0,$G51,""),"")&amp;IF(AND($I51&gt;0,$I51&lt;=EB$1),IF(MIN(MOD(EB$1-$I51-ROW(INDIRECT("1:"&amp;$L51/24))+1,$J51))=0,$K51,""),"")&amp;IF(AND($M51&gt;0,$M51&lt;=EB$1),IF(MIN(MOD(EB$1-$M51-ROW(INDIRECT("1:"&amp;$P51/24))+1,$N51))=0,$O51,""),"")</f>
        <v/>
      </c>
      <c r="EC51" s="52" t="str">
        <f t="array" aca="1" ref="EC51" ca="1">IF(AND($E51&gt;0,$E51&lt;=EC$1),IF(MIN(MOD(EC$1-$E51-ROW(INDIRECT("1:"&amp;$H51/24))+1,$F51))=0,$G51,""),"")&amp;IF(AND($I51&gt;0,$I51&lt;=EC$1),IF(MIN(MOD(EC$1-$I51-ROW(INDIRECT("1:"&amp;$L51/24))+1,$J51))=0,$K51,""),"")&amp;IF(AND($M51&gt;0,$M51&lt;=EC$1),IF(MIN(MOD(EC$1-$M51-ROW(INDIRECT("1:"&amp;$P51/24))+1,$N51))=0,$O51,""),"")</f>
        <v/>
      </c>
      <c r="ED51" s="52" t="str">
        <f t="array" aca="1" ref="ED51" ca="1">IF(AND($E51&gt;0,$E51&lt;=ED$1),IF(MIN(MOD(ED$1-$E51-ROW(INDIRECT("1:"&amp;$H51/24))+1,$F51))=0,$G51,""),"")&amp;IF(AND($I51&gt;0,$I51&lt;=ED$1),IF(MIN(MOD(ED$1-$I51-ROW(INDIRECT("1:"&amp;$L51/24))+1,$J51))=0,$K51,""),"")&amp;IF(AND($M51&gt;0,$M51&lt;=ED$1),IF(MIN(MOD(ED$1-$M51-ROW(INDIRECT("1:"&amp;$P51/24))+1,$N51))=0,$O51,""),"")</f>
        <v/>
      </c>
      <c r="EE51" s="52" t="str">
        <f t="array" aca="1" ref="EE51" ca="1">IF(AND($E51&gt;0,$E51&lt;=EE$1),IF(MIN(MOD(EE$1-$E51-ROW(INDIRECT("1:"&amp;$H51/24))+1,$F51))=0,$G51,""),"")&amp;IF(AND($I51&gt;0,$I51&lt;=EE$1),IF(MIN(MOD(EE$1-$I51-ROW(INDIRECT("1:"&amp;$L51/24))+1,$J51))=0,$K51,""),"")&amp;IF(AND($M51&gt;0,$M51&lt;=EE$1),IF(MIN(MOD(EE$1-$M51-ROW(INDIRECT("1:"&amp;$P51/24))+1,$N51))=0,$O51,""),"")</f>
        <v/>
      </c>
      <c r="EF51" s="52" t="str">
        <f t="array" aca="1" ref="EF51" ca="1">IF(AND($E51&gt;0,$E51&lt;=EF$1),IF(MIN(MOD(EF$1-$E51-ROW(INDIRECT("1:"&amp;$H51/24))+1,$F51))=0,$G51,""),"")&amp;IF(AND($I51&gt;0,$I51&lt;=EF$1),IF(MIN(MOD(EF$1-$I51-ROW(INDIRECT("1:"&amp;$L51/24))+1,$J51))=0,$K51,""),"")&amp;IF(AND($M51&gt;0,$M51&lt;=EF$1),IF(MIN(MOD(EF$1-$M51-ROW(INDIRECT("1:"&amp;$P51/24))+1,$N51))=0,$O51,""),"")</f>
        <v/>
      </c>
      <c r="EG51" s="52" t="str">
        <f t="array" aca="1" ref="EG51" ca="1">IF(AND($E51&gt;0,$E51&lt;=EG$1),IF(MIN(MOD(EG$1-$E51-ROW(INDIRECT("1:"&amp;$H51/24))+1,$F51))=0,$G51,""),"")&amp;IF(AND($I51&gt;0,$I51&lt;=EG$1),IF(MIN(MOD(EG$1-$I51-ROW(INDIRECT("1:"&amp;$L51/24))+1,$J51))=0,$K51,""),"")&amp;IF(AND($M51&gt;0,$M51&lt;=EG$1),IF(MIN(MOD(EG$1-$M51-ROW(INDIRECT("1:"&amp;$P51/24))+1,$N51))=0,$O51,""),"")</f>
        <v/>
      </c>
      <c r="EH51" s="52" t="str">
        <f t="array" aca="1" ref="EH51" ca="1">IF(AND($E51&gt;0,$E51&lt;=EH$1),IF(MIN(MOD(EH$1-$E51-ROW(INDIRECT("1:"&amp;$H51/24))+1,$F51))=0,$G51,""),"")&amp;IF(AND($I51&gt;0,$I51&lt;=EH$1),IF(MIN(MOD(EH$1-$I51-ROW(INDIRECT("1:"&amp;$L51/24))+1,$J51))=0,$K51,""),"")&amp;IF(AND($M51&gt;0,$M51&lt;=EH$1),IF(MIN(MOD(EH$1-$M51-ROW(INDIRECT("1:"&amp;$P51/24))+1,$N51))=0,$O51,""),"")</f>
        <v/>
      </c>
      <c r="EI51" s="52" t="str">
        <f t="array" aca="1" ref="EI51" ca="1">IF(AND($E51&gt;0,$E51&lt;=EI$1),IF(MIN(MOD(EI$1-$E51-ROW(INDIRECT("1:"&amp;$H51/24))+1,$F51))=0,$G51,""),"")&amp;IF(AND($I51&gt;0,$I51&lt;=EI$1),IF(MIN(MOD(EI$1-$I51-ROW(INDIRECT("1:"&amp;$L51/24))+1,$J51))=0,$K51,""),"")&amp;IF(AND($M51&gt;0,$M51&lt;=EI$1),IF(MIN(MOD(EI$1-$M51-ROW(INDIRECT("1:"&amp;$P51/24))+1,$N51))=0,$O51,""),"")</f>
        <v/>
      </c>
      <c r="EJ51" s="52" t="str">
        <f t="array" aca="1" ref="EJ51" ca="1">IF(AND($E51&gt;0,$E51&lt;=EJ$1),IF(MIN(MOD(EJ$1-$E51-ROW(INDIRECT("1:"&amp;$H51/24))+1,$F51))=0,$G51,""),"")&amp;IF(AND($I51&gt;0,$I51&lt;=EJ$1),IF(MIN(MOD(EJ$1-$I51-ROW(INDIRECT("1:"&amp;$L51/24))+1,$J51))=0,$K51,""),"")&amp;IF(AND($M51&gt;0,$M51&lt;=EJ$1),IF(MIN(MOD(EJ$1-$M51-ROW(INDIRECT("1:"&amp;$P51/24))+1,$N51))=0,$O51,""),"")</f>
        <v/>
      </c>
      <c r="EK51" s="52" t="str">
        <f t="array" aca="1" ref="EK51" ca="1">IF(AND($E51&gt;0,$E51&lt;=EK$1),IF(MIN(MOD(EK$1-$E51-ROW(INDIRECT("1:"&amp;$H51/24))+1,$F51))=0,$G51,""),"")&amp;IF(AND($I51&gt;0,$I51&lt;=EK$1),IF(MIN(MOD(EK$1-$I51-ROW(INDIRECT("1:"&amp;$L51/24))+1,$J51))=0,$K51,""),"")&amp;IF(AND($M51&gt;0,$M51&lt;=EK$1),IF(MIN(MOD(EK$1-$M51-ROW(INDIRECT("1:"&amp;$P51/24))+1,$N51))=0,$O51,""),"")</f>
        <v/>
      </c>
      <c r="EL51" s="52" t="str">
        <f t="array" aca="1" ref="EL51" ca="1">IF(AND($E51&gt;0,$E51&lt;=EL$1),IF(MIN(MOD(EL$1-$E51-ROW(INDIRECT("1:"&amp;$H51/24))+1,$F51))=0,$G51,""),"")&amp;IF(AND($I51&gt;0,$I51&lt;=EL$1),IF(MIN(MOD(EL$1-$I51-ROW(INDIRECT("1:"&amp;$L51/24))+1,$J51))=0,$K51,""),"")&amp;IF(AND($M51&gt;0,$M51&lt;=EL$1),IF(MIN(MOD(EL$1-$M51-ROW(INDIRECT("1:"&amp;$P51/24))+1,$N51))=0,$O51,""),"")</f>
        <v/>
      </c>
      <c r="EM51" s="52" t="str">
        <f t="array" aca="1" ref="EM51" ca="1">IF(AND($E51&gt;0,$E51&lt;=EM$1),IF(MIN(MOD(EM$1-$E51-ROW(INDIRECT("1:"&amp;$H51/24))+1,$F51))=0,$G51,""),"")&amp;IF(AND($I51&gt;0,$I51&lt;=EM$1),IF(MIN(MOD(EM$1-$I51-ROW(INDIRECT("1:"&amp;$L51/24))+1,$J51))=0,$K51,""),"")&amp;IF(AND($M51&gt;0,$M51&lt;=EM$1),IF(MIN(MOD(EM$1-$M51-ROW(INDIRECT("1:"&amp;$P51/24))+1,$N51))=0,$O51,""),"")</f>
        <v/>
      </c>
      <c r="EN51" s="52" t="str">
        <f t="array" aca="1" ref="EN51" ca="1">IF(AND($E51&gt;0,$E51&lt;=EN$1),IF(MIN(MOD(EN$1-$E51-ROW(INDIRECT("1:"&amp;$H51/24))+1,$F51))=0,$G51,""),"")&amp;IF(AND($I51&gt;0,$I51&lt;=EN$1),IF(MIN(MOD(EN$1-$I51-ROW(INDIRECT("1:"&amp;$L51/24))+1,$J51))=0,$K51,""),"")&amp;IF(AND($M51&gt;0,$M51&lt;=EN$1),IF(MIN(MOD(EN$1-$M51-ROW(INDIRECT("1:"&amp;$P51/24))+1,$N51))=0,$O51,""),"")</f>
        <v/>
      </c>
      <c r="EO51" s="52" t="str">
        <f t="array" aca="1" ref="EO51" ca="1">IF(AND($E51&gt;0,$E51&lt;=EO$1),IF(MIN(MOD(EO$1-$E51-ROW(INDIRECT("1:"&amp;$H51/24))+1,$F51))=0,$G51,""),"")&amp;IF(AND($I51&gt;0,$I51&lt;=EO$1),IF(MIN(MOD(EO$1-$I51-ROW(INDIRECT("1:"&amp;$L51/24))+1,$J51))=0,$K51,""),"")&amp;IF(AND($M51&gt;0,$M51&lt;=EO$1),IF(MIN(MOD(EO$1-$M51-ROW(INDIRECT("1:"&amp;$P51/24))+1,$N51))=0,$O51,""),"")</f>
        <v/>
      </c>
      <c r="EP51" s="52" t="str">
        <f t="array" aca="1" ref="EP51" ca="1">IF(AND($E51&gt;0,$E51&lt;=EP$1),IF(MIN(MOD(EP$1-$E51-ROW(INDIRECT("1:"&amp;$H51/24))+1,$F51))=0,$G51,""),"")&amp;IF(AND($I51&gt;0,$I51&lt;=EP$1),IF(MIN(MOD(EP$1-$I51-ROW(INDIRECT("1:"&amp;$L51/24))+1,$J51))=0,$K51,""),"")&amp;IF(AND($M51&gt;0,$M51&lt;=EP$1),IF(MIN(MOD(EP$1-$M51-ROW(INDIRECT("1:"&amp;$P51/24))+1,$N51))=0,$O51,""),"")</f>
        <v/>
      </c>
      <c r="EQ51" s="52" t="str">
        <f t="array" aca="1" ref="EQ51" ca="1">IF(AND($E51&gt;0,$E51&lt;=EQ$1),IF(MIN(MOD(EQ$1-$E51-ROW(INDIRECT("1:"&amp;$H51/24))+1,$F51))=0,$G51,""),"")&amp;IF(AND($I51&gt;0,$I51&lt;=EQ$1),IF(MIN(MOD(EQ$1-$I51-ROW(INDIRECT("1:"&amp;$L51/24))+1,$J51))=0,$K51,""),"")&amp;IF(AND($M51&gt;0,$M51&lt;=EQ$1),IF(MIN(MOD(EQ$1-$M51-ROW(INDIRECT("1:"&amp;$P51/24))+1,$N51))=0,$O51,""),"")</f>
        <v/>
      </c>
      <c r="ER51" s="52" t="str">
        <f t="array" aca="1" ref="ER51" ca="1">IF(AND($E51&gt;0,$E51&lt;=ER$1),IF(MIN(MOD(ER$1-$E51-ROW(INDIRECT("1:"&amp;$H51/24))+1,$F51))=0,$G51,""),"")&amp;IF(AND($I51&gt;0,$I51&lt;=ER$1),IF(MIN(MOD(ER$1-$I51-ROW(INDIRECT("1:"&amp;$L51/24))+1,$J51))=0,$K51,""),"")&amp;IF(AND($M51&gt;0,$M51&lt;=ER$1),IF(MIN(MOD(ER$1-$M51-ROW(INDIRECT("1:"&amp;$P51/24))+1,$N51))=0,$O51,""),"")</f>
        <v/>
      </c>
      <c r="ES51" s="52" t="str">
        <f t="array" aca="1" ref="ES51" ca="1">IF(AND($E51&gt;0,$E51&lt;=ES$1),IF(MIN(MOD(ES$1-$E51-ROW(INDIRECT("1:"&amp;$H51/24))+1,$F51))=0,$G51,""),"")&amp;IF(AND($I51&gt;0,$I51&lt;=ES$1),IF(MIN(MOD(ES$1-$I51-ROW(INDIRECT("1:"&amp;$L51/24))+1,$J51))=0,$K51,""),"")&amp;IF(AND($M51&gt;0,$M51&lt;=ES$1),IF(MIN(MOD(ES$1-$M51-ROW(INDIRECT("1:"&amp;$P51/24))+1,$N51))=0,$O51,""),"")</f>
        <v/>
      </c>
      <c r="ET51" s="52" t="str">
        <f t="array" aca="1" ref="ET51" ca="1">IF(AND($E51&gt;0,$E51&lt;=ET$1),IF(MIN(MOD(ET$1-$E51-ROW(INDIRECT("1:"&amp;$H51/24))+1,$F51))=0,$G51,""),"")&amp;IF(AND($I51&gt;0,$I51&lt;=ET$1),IF(MIN(MOD(ET$1-$I51-ROW(INDIRECT("1:"&amp;$L51/24))+1,$J51))=0,$K51,""),"")&amp;IF(AND($M51&gt;0,$M51&lt;=ET$1),IF(MIN(MOD(ET$1-$M51-ROW(INDIRECT("1:"&amp;$P51/24))+1,$N51))=0,$O51,""),"")</f>
        <v/>
      </c>
      <c r="EU51" s="52" t="str">
        <f t="array" aca="1" ref="EU51" ca="1">IF(AND($E51&gt;0,$E51&lt;=EU$1),IF(MIN(MOD(EU$1-$E51-ROW(INDIRECT("1:"&amp;$H51/24))+1,$F51))=0,$G51,""),"")&amp;IF(AND($I51&gt;0,$I51&lt;=EU$1),IF(MIN(MOD(EU$1-$I51-ROW(INDIRECT("1:"&amp;$L51/24))+1,$J51))=0,$K51,""),"")&amp;IF(AND($M51&gt;0,$M51&lt;=EU$1),IF(MIN(MOD(EU$1-$M51-ROW(INDIRECT("1:"&amp;$P51/24))+1,$N51))=0,$O51,""),"")</f>
        <v/>
      </c>
      <c r="EV51" s="52" t="str">
        <f t="array" aca="1" ref="EV51" ca="1">IF(AND($E51&gt;0,$E51&lt;=EV$1),IF(MIN(MOD(EV$1-$E51-ROW(INDIRECT("1:"&amp;$H51/24))+1,$F51))=0,$G51,""),"")&amp;IF(AND($I51&gt;0,$I51&lt;=EV$1),IF(MIN(MOD(EV$1-$I51-ROW(INDIRECT("1:"&amp;$L51/24))+1,$J51))=0,$K51,""),"")&amp;IF(AND($M51&gt;0,$M51&lt;=EV$1),IF(MIN(MOD(EV$1-$M51-ROW(INDIRECT("1:"&amp;$P51/24))+1,$N51))=0,$O51,""),"")</f>
        <v/>
      </c>
      <c r="EW51" s="52" t="str">
        <f t="array" aca="1" ref="EW51" ca="1">IF(AND($E51&gt;0,$E51&lt;=EW$1),IF(MIN(MOD(EW$1-$E51-ROW(INDIRECT("1:"&amp;$H51/24))+1,$F51))=0,$G51,""),"")&amp;IF(AND($I51&gt;0,$I51&lt;=EW$1),IF(MIN(MOD(EW$1-$I51-ROW(INDIRECT("1:"&amp;$L51/24))+1,$J51))=0,$K51,""),"")&amp;IF(AND($M51&gt;0,$M51&lt;=EW$1),IF(MIN(MOD(EW$1-$M51-ROW(INDIRECT("1:"&amp;$P51/24))+1,$N51))=0,$O51,""),"")</f>
        <v/>
      </c>
    </row>
    <row r="52" spans="1:153" ht="15" customHeight="1">
      <c r="A52" s="19"/>
      <c r="B52" s="19"/>
      <c r="C52" s="20"/>
      <c r="D52" s="21"/>
      <c r="E52" s="54"/>
      <c r="F52" s="78"/>
      <c r="G52" s="78"/>
      <c r="H52" s="80"/>
      <c r="I52" s="54"/>
      <c r="J52" s="76"/>
      <c r="K52" s="72"/>
      <c r="L52" s="77"/>
      <c r="M52" s="61"/>
      <c r="N52" s="76"/>
      <c r="O52" s="72"/>
      <c r="P52" s="77"/>
      <c r="Q52" s="29"/>
      <c r="R52" s="25"/>
      <c r="S52" s="26"/>
      <c r="T52" s="25"/>
      <c r="U52" s="26"/>
      <c r="V52" s="25"/>
      <c r="W52" s="29"/>
      <c r="X52" s="25"/>
      <c r="Y52" s="26"/>
      <c r="Z52" s="25"/>
      <c r="AA52" s="26"/>
      <c r="AB52" s="25"/>
      <c r="AC52" s="27">
        <f t="shared" si="16"/>
        <v>0</v>
      </c>
      <c r="AD52" s="52" t="str">
        <f t="array" aca="1" ref="AD52" ca="1">IF(AND($E52&gt;0,$E52&lt;=AD$1),IF(MIN(MOD(AD$1-$E52-ROW(INDIRECT("1:"&amp;$H52/24))+1,$F52))=0,$G52,""),"")&amp;IF(AND($I52&gt;0,$I52&lt;=AD$1),IF(MIN(MOD(AD$1-$I52-ROW(INDIRECT("1:"&amp;$L52/24))+1,$J52))=0,$K52,""),"")&amp;IF(AND($M52&gt;0,$M52&lt;=AD$1),IF(MIN(MOD(AD$1-$M52-ROW(INDIRECT("1:"&amp;$P52/24))+1,$N52))=0,$O52,""),"")</f>
        <v/>
      </c>
      <c r="AE52" s="52" t="str">
        <f t="array" aca="1" ref="AE52" ca="1">IF(AND($E52&gt;0,$E52&lt;=AE$1),IF(MIN(MOD(AE$1-$E52-ROW(INDIRECT("1:"&amp;$H52/24))+1,$F52))=0,$G52,""),"")&amp;IF(AND($I52&gt;0,$I52&lt;=AE$1),IF(MIN(MOD(AE$1-$I52-ROW(INDIRECT("1:"&amp;$L52/24))+1,$J52))=0,$K52,""),"")&amp;IF(AND($M52&gt;0,$M52&lt;=AE$1),IF(MIN(MOD(AE$1-$M52-ROW(INDIRECT("1:"&amp;$P52/24))+1,$N52))=0,$O52,""),"")</f>
        <v/>
      </c>
      <c r="AF52" s="52" t="str">
        <f t="array" aca="1" ref="AF52" ca="1">IF(AND($E52&gt;0,$E52&lt;=AF$1),IF(MIN(MOD(AF$1-$E52-ROW(INDIRECT("1:"&amp;$H52/24))+1,$F52))=0,$G52,""),"")&amp;IF(AND($I52&gt;0,$I52&lt;=AF$1),IF(MIN(MOD(AF$1-$I52-ROW(INDIRECT("1:"&amp;$L52/24))+1,$J52))=0,$K52,""),"")&amp;IF(AND($M52&gt;0,$M52&lt;=AF$1),IF(MIN(MOD(AF$1-$M52-ROW(INDIRECT("1:"&amp;$P52/24))+1,$N52))=0,$O52,""),"")</f>
        <v/>
      </c>
      <c r="AG52" s="52" t="str">
        <f t="array" aca="1" ref="AG52" ca="1">IF(AND($E52&gt;0,$E52&lt;=AG$1),IF(MIN(MOD(AG$1-$E52-ROW(INDIRECT("1:"&amp;$H52/24))+1,$F52))=0,$G52,""),"")&amp;IF(AND($I52&gt;0,$I52&lt;=AG$1),IF(MIN(MOD(AG$1-$I52-ROW(INDIRECT("1:"&amp;$L52/24))+1,$J52))=0,$K52,""),"")&amp;IF(AND($M52&gt;0,$M52&lt;=AG$1),IF(MIN(MOD(AG$1-$M52-ROW(INDIRECT("1:"&amp;$P52/24))+1,$N52))=0,$O52,""),"")</f>
        <v/>
      </c>
      <c r="AH52" s="52" t="str">
        <f t="array" aca="1" ref="AH52" ca="1">IF(AND($E52&gt;0,$E52&lt;=AH$1),IF(MIN(MOD(AH$1-$E52-ROW(INDIRECT("1:"&amp;$H52/24))+1,$F52))=0,$G52,""),"")&amp;IF(AND($I52&gt;0,$I52&lt;=AH$1),IF(MIN(MOD(AH$1-$I52-ROW(INDIRECT("1:"&amp;$L52/24))+1,$J52))=0,$K52,""),"")&amp;IF(AND($M52&gt;0,$M52&lt;=AH$1),IF(MIN(MOD(AH$1-$M52-ROW(INDIRECT("1:"&amp;$P52/24))+1,$N52))=0,$O52,""),"")</f>
        <v/>
      </c>
      <c r="AI52" s="52" t="str">
        <f t="array" aca="1" ref="AI52" ca="1">IF(AND($E52&gt;0,$E52&lt;=AI$1),IF(MIN(MOD(AI$1-$E52-ROW(INDIRECT("1:"&amp;$H52/24))+1,$F52))=0,$G52,""),"")&amp;IF(AND($I52&gt;0,$I52&lt;=AI$1),IF(MIN(MOD(AI$1-$I52-ROW(INDIRECT("1:"&amp;$L52/24))+1,$J52))=0,$K52,""),"")&amp;IF(AND($M52&gt;0,$M52&lt;=AI$1),IF(MIN(MOD(AI$1-$M52-ROW(INDIRECT("1:"&amp;$P52/24))+1,$N52))=0,$O52,""),"")</f>
        <v/>
      </c>
      <c r="AJ52" s="52" t="str">
        <f t="array" aca="1" ref="AJ52" ca="1">IF(AND($E52&gt;0,$E52&lt;=AJ$1),IF(MIN(MOD(AJ$1-$E52-ROW(INDIRECT("1:"&amp;$H52/24))+1,$F52))=0,$G52,""),"")&amp;IF(AND($I52&gt;0,$I52&lt;=AJ$1),IF(MIN(MOD(AJ$1-$I52-ROW(INDIRECT("1:"&amp;$L52/24))+1,$J52))=0,$K52,""),"")&amp;IF(AND($M52&gt;0,$M52&lt;=AJ$1),IF(MIN(MOD(AJ$1-$M52-ROW(INDIRECT("1:"&amp;$P52/24))+1,$N52))=0,$O52,""),"")</f>
        <v/>
      </c>
      <c r="AK52" s="52" t="str">
        <f t="array" aca="1" ref="AK52" ca="1">IF(AND($E52&gt;0,$E52&lt;=AK$1),IF(MIN(MOD(AK$1-$E52-ROW(INDIRECT("1:"&amp;$H52/24))+1,$F52))=0,$G52,""),"")&amp;IF(AND($I52&gt;0,$I52&lt;=AK$1),IF(MIN(MOD(AK$1-$I52-ROW(INDIRECT("1:"&amp;$L52/24))+1,$J52))=0,$K52,""),"")&amp;IF(AND($M52&gt;0,$M52&lt;=AK$1),IF(MIN(MOD(AK$1-$M52-ROW(INDIRECT("1:"&amp;$P52/24))+1,$N52))=0,$O52,""),"")</f>
        <v/>
      </c>
      <c r="AL52" s="52" t="str">
        <f t="array" aca="1" ref="AL52" ca="1">IF(AND($E52&gt;0,$E52&lt;=AL$1),IF(MIN(MOD(AL$1-$E52-ROW(INDIRECT("1:"&amp;$H52/24))+1,$F52))=0,$G52,""),"")&amp;IF(AND($I52&gt;0,$I52&lt;=AL$1),IF(MIN(MOD(AL$1-$I52-ROW(INDIRECT("1:"&amp;$L52/24))+1,$J52))=0,$K52,""),"")&amp;IF(AND($M52&gt;0,$M52&lt;=AL$1),IF(MIN(MOD(AL$1-$M52-ROW(INDIRECT("1:"&amp;$P52/24))+1,$N52))=0,$O52,""),"")</f>
        <v/>
      </c>
      <c r="AM52" s="52" t="str">
        <f t="array" aca="1" ref="AM52" ca="1">IF(AND($E52&gt;0,$E52&lt;=AM$1),IF(MIN(MOD(AM$1-$E52-ROW(INDIRECT("1:"&amp;$H52/24))+1,$F52))=0,$G52,""),"")&amp;IF(AND($I52&gt;0,$I52&lt;=AM$1),IF(MIN(MOD(AM$1-$I52-ROW(INDIRECT("1:"&amp;$L52/24))+1,$J52))=0,$K52,""),"")&amp;IF(AND($M52&gt;0,$M52&lt;=AM$1),IF(MIN(MOD(AM$1-$M52-ROW(INDIRECT("1:"&amp;$P52/24))+1,$N52))=0,$O52,""),"")</f>
        <v/>
      </c>
      <c r="AN52" s="52" t="str">
        <f t="array" aca="1" ref="AN52" ca="1">IF(AND($E52&gt;0,$E52&lt;=AN$1),IF(MIN(MOD(AN$1-$E52-ROW(INDIRECT("1:"&amp;$H52/24))+1,$F52))=0,$G52,""),"")&amp;IF(AND($I52&gt;0,$I52&lt;=AN$1),IF(MIN(MOD(AN$1-$I52-ROW(INDIRECT("1:"&amp;$L52/24))+1,$J52))=0,$K52,""),"")&amp;IF(AND($M52&gt;0,$M52&lt;=AN$1),IF(MIN(MOD(AN$1-$M52-ROW(INDIRECT("1:"&amp;$P52/24))+1,$N52))=0,$O52,""),"")</f>
        <v/>
      </c>
      <c r="AO52" s="52" t="str">
        <f t="array" aca="1" ref="AO52" ca="1">IF(AND($E52&gt;0,$E52&lt;=AO$1),IF(MIN(MOD(AO$1-$E52-ROW(INDIRECT("1:"&amp;$H52/24))+1,$F52))=0,$G52,""),"")&amp;IF(AND($I52&gt;0,$I52&lt;=AO$1),IF(MIN(MOD(AO$1-$I52-ROW(INDIRECT("1:"&amp;$L52/24))+1,$J52))=0,$K52,""),"")&amp;IF(AND($M52&gt;0,$M52&lt;=AO$1),IF(MIN(MOD(AO$1-$M52-ROW(INDIRECT("1:"&amp;$P52/24))+1,$N52))=0,$O52,""),"")</f>
        <v/>
      </c>
      <c r="AP52" s="52" t="str">
        <f t="array" aca="1" ref="AP52" ca="1">IF(AND($E52&gt;0,$E52&lt;=AP$1),IF(MIN(MOD(AP$1-$E52-ROW(INDIRECT("1:"&amp;$H52/24))+1,$F52))=0,$G52,""),"")&amp;IF(AND($I52&gt;0,$I52&lt;=AP$1),IF(MIN(MOD(AP$1-$I52-ROW(INDIRECT("1:"&amp;$L52/24))+1,$J52))=0,$K52,""),"")&amp;IF(AND($M52&gt;0,$M52&lt;=AP$1),IF(MIN(MOD(AP$1-$M52-ROW(INDIRECT("1:"&amp;$P52/24))+1,$N52))=0,$O52,""),"")</f>
        <v/>
      </c>
      <c r="AQ52" s="52" t="str">
        <f t="array" aca="1" ref="AQ52" ca="1">IF(AND($E52&gt;0,$E52&lt;=AQ$1),IF(MIN(MOD(AQ$1-$E52-ROW(INDIRECT("1:"&amp;$H52/24))+1,$F52))=0,$G52,""),"")&amp;IF(AND($I52&gt;0,$I52&lt;=AQ$1),IF(MIN(MOD(AQ$1-$I52-ROW(INDIRECT("1:"&amp;$L52/24))+1,$J52))=0,$K52,""),"")&amp;IF(AND($M52&gt;0,$M52&lt;=AQ$1),IF(MIN(MOD(AQ$1-$M52-ROW(INDIRECT("1:"&amp;$P52/24))+1,$N52))=0,$O52,""),"")</f>
        <v/>
      </c>
      <c r="AR52" s="52" t="str">
        <f t="array" aca="1" ref="AR52" ca="1">IF(AND($E52&gt;0,$E52&lt;=AR$1),IF(MIN(MOD(AR$1-$E52-ROW(INDIRECT("1:"&amp;$H52/24))+1,$F52))=0,$G52,""),"")&amp;IF(AND($I52&gt;0,$I52&lt;=AR$1),IF(MIN(MOD(AR$1-$I52-ROW(INDIRECT("1:"&amp;$L52/24))+1,$J52))=0,$K52,""),"")&amp;IF(AND($M52&gt;0,$M52&lt;=AR$1),IF(MIN(MOD(AR$1-$M52-ROW(INDIRECT("1:"&amp;$P52/24))+1,$N52))=0,$O52,""),"")</f>
        <v/>
      </c>
      <c r="AS52" s="52" t="str">
        <f t="array" aca="1" ref="AS52" ca="1">IF(AND($E52&gt;0,$E52&lt;=AS$1),IF(MIN(MOD(AS$1-$E52-ROW(INDIRECT("1:"&amp;$H52/24))+1,$F52))=0,$G52,""),"")&amp;IF(AND($I52&gt;0,$I52&lt;=AS$1),IF(MIN(MOD(AS$1-$I52-ROW(INDIRECT("1:"&amp;$L52/24))+1,$J52))=0,$K52,""),"")&amp;IF(AND($M52&gt;0,$M52&lt;=AS$1),IF(MIN(MOD(AS$1-$M52-ROW(INDIRECT("1:"&amp;$P52/24))+1,$N52))=0,$O52,""),"")</f>
        <v/>
      </c>
      <c r="AT52" s="52" t="str">
        <f t="array" aca="1" ref="AT52" ca="1">IF(AND($E52&gt;0,$E52&lt;=AT$1),IF(MIN(MOD(AT$1-$E52-ROW(INDIRECT("1:"&amp;$H52/24))+1,$F52))=0,$G52,""),"")&amp;IF(AND($I52&gt;0,$I52&lt;=AT$1),IF(MIN(MOD(AT$1-$I52-ROW(INDIRECT("1:"&amp;$L52/24))+1,$J52))=0,$K52,""),"")&amp;IF(AND($M52&gt;0,$M52&lt;=AT$1),IF(MIN(MOD(AT$1-$M52-ROW(INDIRECT("1:"&amp;$P52/24))+1,$N52))=0,$O52,""),"")</f>
        <v/>
      </c>
      <c r="AU52" s="52" t="str">
        <f t="array" aca="1" ref="AU52" ca="1">IF(AND($E52&gt;0,$E52&lt;=AU$1),IF(MIN(MOD(AU$1-$E52-ROW(INDIRECT("1:"&amp;$H52/24))+1,$F52))=0,$G52,""),"")&amp;IF(AND($I52&gt;0,$I52&lt;=AU$1),IF(MIN(MOD(AU$1-$I52-ROW(INDIRECT("1:"&amp;$L52/24))+1,$J52))=0,$K52,""),"")&amp;IF(AND($M52&gt;0,$M52&lt;=AU$1),IF(MIN(MOD(AU$1-$M52-ROW(INDIRECT("1:"&amp;$P52/24))+1,$N52))=0,$O52,""),"")</f>
        <v/>
      </c>
      <c r="AV52" s="52" t="str">
        <f t="array" aca="1" ref="AV52" ca="1">IF(AND($E52&gt;0,$E52&lt;=AV$1),IF(MIN(MOD(AV$1-$E52-ROW(INDIRECT("1:"&amp;$H52/24))+1,$F52))=0,$G52,""),"")&amp;IF(AND($I52&gt;0,$I52&lt;=AV$1),IF(MIN(MOD(AV$1-$I52-ROW(INDIRECT("1:"&amp;$L52/24))+1,$J52))=0,$K52,""),"")&amp;IF(AND($M52&gt;0,$M52&lt;=AV$1),IF(MIN(MOD(AV$1-$M52-ROW(INDIRECT("1:"&amp;$P52/24))+1,$N52))=0,$O52,""),"")</f>
        <v/>
      </c>
      <c r="AW52" s="52" t="str">
        <f t="array" aca="1" ref="AW52" ca="1">IF(AND($E52&gt;0,$E52&lt;=AW$1),IF(MIN(MOD(AW$1-$E52-ROW(INDIRECT("1:"&amp;$H52/24))+1,$F52))=0,$G52,""),"")&amp;IF(AND($I52&gt;0,$I52&lt;=AW$1),IF(MIN(MOD(AW$1-$I52-ROW(INDIRECT("1:"&amp;$L52/24))+1,$J52))=0,$K52,""),"")&amp;IF(AND($M52&gt;0,$M52&lt;=AW$1),IF(MIN(MOD(AW$1-$M52-ROW(INDIRECT("1:"&amp;$P52/24))+1,$N52))=0,$O52,""),"")</f>
        <v/>
      </c>
      <c r="AX52" s="52" t="str">
        <f t="array" aca="1" ref="AX52" ca="1">IF(AND($E52&gt;0,$E52&lt;=AX$1),IF(MIN(MOD(AX$1-$E52-ROW(INDIRECT("1:"&amp;$H52/24))+1,$F52))=0,$G52,""),"")&amp;IF(AND($I52&gt;0,$I52&lt;=AX$1),IF(MIN(MOD(AX$1-$I52-ROW(INDIRECT("1:"&amp;$L52/24))+1,$J52))=0,$K52,""),"")&amp;IF(AND($M52&gt;0,$M52&lt;=AX$1),IF(MIN(MOD(AX$1-$M52-ROW(INDIRECT("1:"&amp;$P52/24))+1,$N52))=0,$O52,""),"")</f>
        <v/>
      </c>
      <c r="AY52" s="52" t="str">
        <f t="array" aca="1" ref="AY52" ca="1">IF(AND($E52&gt;0,$E52&lt;=AY$1),IF(MIN(MOD(AY$1-$E52-ROW(INDIRECT("1:"&amp;$H52/24))+1,$F52))=0,$G52,""),"")&amp;IF(AND($I52&gt;0,$I52&lt;=AY$1),IF(MIN(MOD(AY$1-$I52-ROW(INDIRECT("1:"&amp;$L52/24))+1,$J52))=0,$K52,""),"")&amp;IF(AND($M52&gt;0,$M52&lt;=AY$1),IF(MIN(MOD(AY$1-$M52-ROW(INDIRECT("1:"&amp;$P52/24))+1,$N52))=0,$O52,""),"")</f>
        <v/>
      </c>
      <c r="AZ52" s="52" t="str">
        <f t="array" aca="1" ref="AZ52" ca="1">IF(AND($E52&gt;0,$E52&lt;=AZ$1),IF(MIN(MOD(AZ$1-$E52-ROW(INDIRECT("1:"&amp;$H52/24))+1,$F52))=0,$G52,""),"")&amp;IF(AND($I52&gt;0,$I52&lt;=AZ$1),IF(MIN(MOD(AZ$1-$I52-ROW(INDIRECT("1:"&amp;$L52/24))+1,$J52))=0,$K52,""),"")&amp;IF(AND($M52&gt;0,$M52&lt;=AZ$1),IF(MIN(MOD(AZ$1-$M52-ROW(INDIRECT("1:"&amp;$P52/24))+1,$N52))=0,$O52,""),"")</f>
        <v/>
      </c>
      <c r="BA52" s="52" t="str">
        <f t="array" aca="1" ref="BA52" ca="1">IF(AND($E52&gt;0,$E52&lt;=BA$1),IF(MIN(MOD(BA$1-$E52-ROW(INDIRECT("1:"&amp;$H52/24))+1,$F52))=0,$G52,""),"")&amp;IF(AND($I52&gt;0,$I52&lt;=BA$1),IF(MIN(MOD(BA$1-$I52-ROW(INDIRECT("1:"&amp;$L52/24))+1,$J52))=0,$K52,""),"")&amp;IF(AND($M52&gt;0,$M52&lt;=BA$1),IF(MIN(MOD(BA$1-$M52-ROW(INDIRECT("1:"&amp;$P52/24))+1,$N52))=0,$O52,""),"")</f>
        <v/>
      </c>
      <c r="BB52" s="52" t="str">
        <f t="array" aca="1" ref="BB52" ca="1">IF(AND($E52&gt;0,$E52&lt;=BB$1),IF(MIN(MOD(BB$1-$E52-ROW(INDIRECT("1:"&amp;$H52/24))+1,$F52))=0,$G52,""),"")&amp;IF(AND($I52&gt;0,$I52&lt;=BB$1),IF(MIN(MOD(BB$1-$I52-ROW(INDIRECT("1:"&amp;$L52/24))+1,$J52))=0,$K52,""),"")&amp;IF(AND($M52&gt;0,$M52&lt;=BB$1),IF(MIN(MOD(BB$1-$M52-ROW(INDIRECT("1:"&amp;$P52/24))+1,$N52))=0,$O52,""),"")</f>
        <v/>
      </c>
      <c r="BC52" s="52" t="str">
        <f t="array" aca="1" ref="BC52" ca="1">IF(AND($E52&gt;0,$E52&lt;=BC$1),IF(MIN(MOD(BC$1-$E52-ROW(INDIRECT("1:"&amp;$H52/24))+1,$F52))=0,$G52,""),"")&amp;IF(AND($I52&gt;0,$I52&lt;=BC$1),IF(MIN(MOD(BC$1-$I52-ROW(INDIRECT("1:"&amp;$L52/24))+1,$J52))=0,$K52,""),"")&amp;IF(AND($M52&gt;0,$M52&lt;=BC$1),IF(MIN(MOD(BC$1-$M52-ROW(INDIRECT("1:"&amp;$P52/24))+1,$N52))=0,$O52,""),"")</f>
        <v/>
      </c>
      <c r="BD52" s="52" t="str">
        <f t="array" aca="1" ref="BD52" ca="1">IF(AND($E52&gt;0,$E52&lt;=BD$1),IF(MIN(MOD(BD$1-$E52-ROW(INDIRECT("1:"&amp;$H52/24))+1,$F52))=0,$G52,""),"")&amp;IF(AND($I52&gt;0,$I52&lt;=BD$1),IF(MIN(MOD(BD$1-$I52-ROW(INDIRECT("1:"&amp;$L52/24))+1,$J52))=0,$K52,""),"")&amp;IF(AND($M52&gt;0,$M52&lt;=BD$1),IF(MIN(MOD(BD$1-$M52-ROW(INDIRECT("1:"&amp;$P52/24))+1,$N52))=0,$O52,""),"")</f>
        <v/>
      </c>
      <c r="BE52" s="52" t="str">
        <f t="array" aca="1" ref="BE52" ca="1">IF(AND($E52&gt;0,$E52&lt;=BE$1),IF(MIN(MOD(BE$1-$E52-ROW(INDIRECT("1:"&amp;$H52/24))+1,$F52))=0,$G52,""),"")&amp;IF(AND($I52&gt;0,$I52&lt;=BE$1),IF(MIN(MOD(BE$1-$I52-ROW(INDIRECT("1:"&amp;$L52/24))+1,$J52))=0,$K52,""),"")&amp;IF(AND($M52&gt;0,$M52&lt;=BE$1),IF(MIN(MOD(BE$1-$M52-ROW(INDIRECT("1:"&amp;$P52/24))+1,$N52))=0,$O52,""),"")</f>
        <v/>
      </c>
      <c r="BF52" s="52" t="str">
        <f t="array" aca="1" ref="BF52" ca="1">IF(AND($E52&gt;0,$E52&lt;=BF$1),IF(MIN(MOD(BF$1-$E52-ROW(INDIRECT("1:"&amp;$H52/24))+1,$F52))=0,$G52,""),"")&amp;IF(AND($I52&gt;0,$I52&lt;=BF$1),IF(MIN(MOD(BF$1-$I52-ROW(INDIRECT("1:"&amp;$L52/24))+1,$J52))=0,$K52,""),"")&amp;IF(AND($M52&gt;0,$M52&lt;=BF$1),IF(MIN(MOD(BF$1-$M52-ROW(INDIRECT("1:"&amp;$P52/24))+1,$N52))=0,$O52,""),"")</f>
        <v/>
      </c>
      <c r="BG52" s="52" t="str">
        <f t="array" aca="1" ref="BG52" ca="1">IF(AND($E52&gt;0,$E52&lt;=BG$1),IF(MIN(MOD(BG$1-$E52-ROW(INDIRECT("1:"&amp;$H52/24))+1,$F52))=0,$G52,""),"")&amp;IF(AND($I52&gt;0,$I52&lt;=BG$1),IF(MIN(MOD(BG$1-$I52-ROW(INDIRECT("1:"&amp;$L52/24))+1,$J52))=0,$K52,""),"")&amp;IF(AND($M52&gt;0,$M52&lt;=BG$1),IF(MIN(MOD(BG$1-$M52-ROW(INDIRECT("1:"&amp;$P52/24))+1,$N52))=0,$O52,""),"")</f>
        <v/>
      </c>
      <c r="BH52" s="52" t="str">
        <f t="array" aca="1" ref="BH52" ca="1">IF(AND($E52&gt;0,$E52&lt;=BH$1),IF(MIN(MOD(BH$1-$E52-ROW(INDIRECT("1:"&amp;$H52/24))+1,$F52))=0,$G52,""),"")&amp;IF(AND($I52&gt;0,$I52&lt;=BH$1),IF(MIN(MOD(BH$1-$I52-ROW(INDIRECT("1:"&amp;$L52/24))+1,$J52))=0,$K52,""),"")&amp;IF(AND($M52&gt;0,$M52&lt;=BH$1),IF(MIN(MOD(BH$1-$M52-ROW(INDIRECT("1:"&amp;$P52/24))+1,$N52))=0,$O52,""),"")</f>
        <v/>
      </c>
      <c r="BI52" s="52" t="str">
        <f t="array" aca="1" ref="BI52" ca="1">IF(AND($E52&gt;0,$E52&lt;=BI$1),IF(MIN(MOD(BI$1-$E52-ROW(INDIRECT("1:"&amp;$H52/24))+1,$F52))=0,$G52,""),"")&amp;IF(AND($I52&gt;0,$I52&lt;=BI$1),IF(MIN(MOD(BI$1-$I52-ROW(INDIRECT("1:"&amp;$L52/24))+1,$J52))=0,$K52,""),"")&amp;IF(AND($M52&gt;0,$M52&lt;=BI$1),IF(MIN(MOD(BI$1-$M52-ROW(INDIRECT("1:"&amp;$P52/24))+1,$N52))=0,$O52,""),"")</f>
        <v/>
      </c>
      <c r="BJ52" s="52" t="str">
        <f t="array" aca="1" ref="BJ52" ca="1">IF(AND($E52&gt;0,$E52&lt;=BJ$1),IF(MIN(MOD(BJ$1-$E52-ROW(INDIRECT("1:"&amp;$H52/24))+1,$F52))=0,$G52,""),"")&amp;IF(AND($I52&gt;0,$I52&lt;=BJ$1),IF(MIN(MOD(BJ$1-$I52-ROW(INDIRECT("1:"&amp;$L52/24))+1,$J52))=0,$K52,""),"")&amp;IF(AND($M52&gt;0,$M52&lt;=BJ$1),IF(MIN(MOD(BJ$1-$M52-ROW(INDIRECT("1:"&amp;$P52/24))+1,$N52))=0,$O52,""),"")</f>
        <v/>
      </c>
      <c r="BK52" s="52" t="str">
        <f t="array" aca="1" ref="BK52" ca="1">IF(AND($E52&gt;0,$E52&lt;=BK$1),IF(MIN(MOD(BK$1-$E52-ROW(INDIRECT("1:"&amp;$H52/24))+1,$F52))=0,$G52,""),"")&amp;IF(AND($I52&gt;0,$I52&lt;=BK$1),IF(MIN(MOD(BK$1-$I52-ROW(INDIRECT("1:"&amp;$L52/24))+1,$J52))=0,$K52,""),"")&amp;IF(AND($M52&gt;0,$M52&lt;=BK$1),IF(MIN(MOD(BK$1-$M52-ROW(INDIRECT("1:"&amp;$P52/24))+1,$N52))=0,$O52,""),"")</f>
        <v/>
      </c>
      <c r="BL52" s="52" t="str">
        <f t="array" aca="1" ref="BL52" ca="1">IF(AND($E52&gt;0,$E52&lt;=BL$1),IF(MIN(MOD(BL$1-$E52-ROW(INDIRECT("1:"&amp;$H52/24))+1,$F52))=0,$G52,""),"")&amp;IF(AND($I52&gt;0,$I52&lt;=BL$1),IF(MIN(MOD(BL$1-$I52-ROW(INDIRECT("1:"&amp;$L52/24))+1,$J52))=0,$K52,""),"")&amp;IF(AND($M52&gt;0,$M52&lt;=BL$1),IF(MIN(MOD(BL$1-$M52-ROW(INDIRECT("1:"&amp;$P52/24))+1,$N52))=0,$O52,""),"")</f>
        <v/>
      </c>
      <c r="BM52" s="52" t="str">
        <f t="array" aca="1" ref="BM52" ca="1">IF(AND($E52&gt;0,$E52&lt;=BM$1),IF(MIN(MOD(BM$1-$E52-ROW(INDIRECT("1:"&amp;$H52/24))+1,$F52))=0,$G52,""),"")&amp;IF(AND($I52&gt;0,$I52&lt;=BM$1),IF(MIN(MOD(BM$1-$I52-ROW(INDIRECT("1:"&amp;$L52/24))+1,$J52))=0,$K52,""),"")&amp;IF(AND($M52&gt;0,$M52&lt;=BM$1),IF(MIN(MOD(BM$1-$M52-ROW(INDIRECT("1:"&amp;$P52/24))+1,$N52))=0,$O52,""),"")</f>
        <v/>
      </c>
      <c r="BN52" s="52" t="str">
        <f t="array" aca="1" ref="BN52" ca="1">IF(AND($E52&gt;0,$E52&lt;=BN$1),IF(MIN(MOD(BN$1-$E52-ROW(INDIRECT("1:"&amp;$H52/24))+1,$F52))=0,$G52,""),"")&amp;IF(AND($I52&gt;0,$I52&lt;=BN$1),IF(MIN(MOD(BN$1-$I52-ROW(INDIRECT("1:"&amp;$L52/24))+1,$J52))=0,$K52,""),"")&amp;IF(AND($M52&gt;0,$M52&lt;=BN$1),IF(MIN(MOD(BN$1-$M52-ROW(INDIRECT("1:"&amp;$P52/24))+1,$N52))=0,$O52,""),"")</f>
        <v/>
      </c>
      <c r="BO52" s="52" t="str">
        <f t="array" aca="1" ref="BO52" ca="1">IF(AND($E52&gt;0,$E52&lt;=BO$1),IF(MIN(MOD(BO$1-$E52-ROW(INDIRECT("1:"&amp;$H52/24))+1,$F52))=0,$G52,""),"")&amp;IF(AND($I52&gt;0,$I52&lt;=BO$1),IF(MIN(MOD(BO$1-$I52-ROW(INDIRECT("1:"&amp;$L52/24))+1,$J52))=0,$K52,""),"")&amp;IF(AND($M52&gt;0,$M52&lt;=BO$1),IF(MIN(MOD(BO$1-$M52-ROW(INDIRECT("1:"&amp;$P52/24))+1,$N52))=0,$O52,""),"")</f>
        <v/>
      </c>
      <c r="BP52" s="52" t="str">
        <f t="array" aca="1" ref="BP52" ca="1">IF(AND($E52&gt;0,$E52&lt;=BP$1),IF(MIN(MOD(BP$1-$E52-ROW(INDIRECT("1:"&amp;$H52/24))+1,$F52))=0,$G52,""),"")&amp;IF(AND($I52&gt;0,$I52&lt;=BP$1),IF(MIN(MOD(BP$1-$I52-ROW(INDIRECT("1:"&amp;$L52/24))+1,$J52))=0,$K52,""),"")&amp;IF(AND($M52&gt;0,$M52&lt;=BP$1),IF(MIN(MOD(BP$1-$M52-ROW(INDIRECT("1:"&amp;$P52/24))+1,$N52))=0,$O52,""),"")</f>
        <v/>
      </c>
      <c r="BQ52" s="52" t="str">
        <f t="array" aca="1" ref="BQ52" ca="1">IF(AND($E52&gt;0,$E52&lt;=BQ$1),IF(MIN(MOD(BQ$1-$E52-ROW(INDIRECT("1:"&amp;$H52/24))+1,$F52))=0,$G52,""),"")&amp;IF(AND($I52&gt;0,$I52&lt;=BQ$1),IF(MIN(MOD(BQ$1-$I52-ROW(INDIRECT("1:"&amp;$L52/24))+1,$J52))=0,$K52,""),"")&amp;IF(AND($M52&gt;0,$M52&lt;=BQ$1),IF(MIN(MOD(BQ$1-$M52-ROW(INDIRECT("1:"&amp;$P52/24))+1,$N52))=0,$O52,""),"")</f>
        <v/>
      </c>
      <c r="BR52" s="52" t="str">
        <f t="array" aca="1" ref="BR52" ca="1">IF(AND($E52&gt;0,$E52&lt;=BR$1),IF(MIN(MOD(BR$1-$E52-ROW(INDIRECT("1:"&amp;$H52/24))+1,$F52))=0,$G52,""),"")&amp;IF(AND($I52&gt;0,$I52&lt;=BR$1),IF(MIN(MOD(BR$1-$I52-ROW(INDIRECT("1:"&amp;$L52/24))+1,$J52))=0,$K52,""),"")&amp;IF(AND($M52&gt;0,$M52&lt;=BR$1),IF(MIN(MOD(BR$1-$M52-ROW(INDIRECT("1:"&amp;$P52/24))+1,$N52))=0,$O52,""),"")</f>
        <v/>
      </c>
      <c r="BS52" s="52" t="str">
        <f t="array" aca="1" ref="BS52" ca="1">IF(AND($E52&gt;0,$E52&lt;=BS$1),IF(MIN(MOD(BS$1-$E52-ROW(INDIRECT("1:"&amp;$H52/24))+1,$F52))=0,$G52,""),"")&amp;IF(AND($I52&gt;0,$I52&lt;=BS$1),IF(MIN(MOD(BS$1-$I52-ROW(INDIRECT("1:"&amp;$L52/24))+1,$J52))=0,$K52,""),"")&amp;IF(AND($M52&gt;0,$M52&lt;=BS$1),IF(MIN(MOD(BS$1-$M52-ROW(INDIRECT("1:"&amp;$P52/24))+1,$N52))=0,$O52,""),"")</f>
        <v/>
      </c>
      <c r="BT52" s="52" t="str">
        <f t="array" aca="1" ref="BT52" ca="1">IF(AND($E52&gt;0,$E52&lt;=BT$1),IF(MIN(MOD(BT$1-$E52-ROW(INDIRECT("1:"&amp;$H52/24))+1,$F52))=0,$G52,""),"")&amp;IF(AND($I52&gt;0,$I52&lt;=BT$1),IF(MIN(MOD(BT$1-$I52-ROW(INDIRECT("1:"&amp;$L52/24))+1,$J52))=0,$K52,""),"")&amp;IF(AND($M52&gt;0,$M52&lt;=BT$1),IF(MIN(MOD(BT$1-$M52-ROW(INDIRECT("1:"&amp;$P52/24))+1,$N52))=0,$O52,""),"")</f>
        <v/>
      </c>
      <c r="BU52" s="52" t="str">
        <f t="array" aca="1" ref="BU52" ca="1">IF(AND($E52&gt;0,$E52&lt;=BU$1),IF(MIN(MOD(BU$1-$E52-ROW(INDIRECT("1:"&amp;$H52/24))+1,$F52))=0,$G52,""),"")&amp;IF(AND($I52&gt;0,$I52&lt;=BU$1),IF(MIN(MOD(BU$1-$I52-ROW(INDIRECT("1:"&amp;$L52/24))+1,$J52))=0,$K52,""),"")&amp;IF(AND($M52&gt;0,$M52&lt;=BU$1),IF(MIN(MOD(BU$1-$M52-ROW(INDIRECT("1:"&amp;$P52/24))+1,$N52))=0,$O52,""),"")</f>
        <v/>
      </c>
      <c r="BV52" s="52" t="str">
        <f t="array" aca="1" ref="BV52" ca="1">IF(AND($E52&gt;0,$E52&lt;=BV$1),IF(MIN(MOD(BV$1-$E52-ROW(INDIRECT("1:"&amp;$H52/24))+1,$F52))=0,$G52,""),"")&amp;IF(AND($I52&gt;0,$I52&lt;=BV$1),IF(MIN(MOD(BV$1-$I52-ROW(INDIRECT("1:"&amp;$L52/24))+1,$J52))=0,$K52,""),"")&amp;IF(AND($M52&gt;0,$M52&lt;=BV$1),IF(MIN(MOD(BV$1-$M52-ROW(INDIRECT("1:"&amp;$P52/24))+1,$N52))=0,$O52,""),"")</f>
        <v/>
      </c>
      <c r="BW52" s="52" t="str">
        <f t="array" aca="1" ref="BW52" ca="1">IF(AND($E52&gt;0,$E52&lt;=BW$1),IF(MIN(MOD(BW$1-$E52-ROW(INDIRECT("1:"&amp;$H52/24))+1,$F52))=0,$G52,""),"")&amp;IF(AND($I52&gt;0,$I52&lt;=BW$1),IF(MIN(MOD(BW$1-$I52-ROW(INDIRECT("1:"&amp;$L52/24))+1,$J52))=0,$K52,""),"")&amp;IF(AND($M52&gt;0,$M52&lt;=BW$1),IF(MIN(MOD(BW$1-$M52-ROW(INDIRECT("1:"&amp;$P52/24))+1,$N52))=0,$O52,""),"")</f>
        <v/>
      </c>
      <c r="BX52" s="52" t="str">
        <f t="array" aca="1" ref="BX52" ca="1">IF(AND($E52&gt;0,$E52&lt;=BX$1),IF(MIN(MOD(BX$1-$E52-ROW(INDIRECT("1:"&amp;$H52/24))+1,$F52))=0,$G52,""),"")&amp;IF(AND($I52&gt;0,$I52&lt;=BX$1),IF(MIN(MOD(BX$1-$I52-ROW(INDIRECT("1:"&amp;$L52/24))+1,$J52))=0,$K52,""),"")&amp;IF(AND($M52&gt;0,$M52&lt;=BX$1),IF(MIN(MOD(BX$1-$M52-ROW(INDIRECT("1:"&amp;$P52/24))+1,$N52))=0,$O52,""),"")</f>
        <v/>
      </c>
      <c r="BY52" s="52" t="str">
        <f t="array" aca="1" ref="BY52" ca="1">IF(AND($E52&gt;0,$E52&lt;=BY$1),IF(MIN(MOD(BY$1-$E52-ROW(INDIRECT("1:"&amp;$H52/24))+1,$F52))=0,$G52,""),"")&amp;IF(AND($I52&gt;0,$I52&lt;=BY$1),IF(MIN(MOD(BY$1-$I52-ROW(INDIRECT("1:"&amp;$L52/24))+1,$J52))=0,$K52,""),"")&amp;IF(AND($M52&gt;0,$M52&lt;=BY$1),IF(MIN(MOD(BY$1-$M52-ROW(INDIRECT("1:"&amp;$P52/24))+1,$N52))=0,$O52,""),"")</f>
        <v/>
      </c>
      <c r="BZ52" s="52" t="str">
        <f t="array" aca="1" ref="BZ52" ca="1">IF(AND($E52&gt;0,$E52&lt;=BZ$1),IF(MIN(MOD(BZ$1-$E52-ROW(INDIRECT("1:"&amp;$H52/24))+1,$F52))=0,$G52,""),"")&amp;IF(AND($I52&gt;0,$I52&lt;=BZ$1),IF(MIN(MOD(BZ$1-$I52-ROW(INDIRECT("1:"&amp;$L52/24))+1,$J52))=0,$K52,""),"")&amp;IF(AND($M52&gt;0,$M52&lt;=BZ$1),IF(MIN(MOD(BZ$1-$M52-ROW(INDIRECT("1:"&amp;$P52/24))+1,$N52))=0,$O52,""),"")</f>
        <v/>
      </c>
      <c r="CA52" s="52" t="str">
        <f t="array" aca="1" ref="CA52" ca="1">IF(AND($E52&gt;0,$E52&lt;=CA$1),IF(MIN(MOD(CA$1-$E52-ROW(INDIRECT("1:"&amp;$H52/24))+1,$F52))=0,$G52,""),"")&amp;IF(AND($I52&gt;0,$I52&lt;=CA$1),IF(MIN(MOD(CA$1-$I52-ROW(INDIRECT("1:"&amp;$L52/24))+1,$J52))=0,$K52,""),"")&amp;IF(AND($M52&gt;0,$M52&lt;=CA$1),IF(MIN(MOD(CA$1-$M52-ROW(INDIRECT("1:"&amp;$P52/24))+1,$N52))=0,$O52,""),"")</f>
        <v/>
      </c>
      <c r="CB52" s="52" t="str">
        <f t="array" aca="1" ref="CB52" ca="1">IF(AND($E52&gt;0,$E52&lt;=CB$1),IF(MIN(MOD(CB$1-$E52-ROW(INDIRECT("1:"&amp;$H52/24))+1,$F52))=0,$G52,""),"")&amp;IF(AND($I52&gt;0,$I52&lt;=CB$1),IF(MIN(MOD(CB$1-$I52-ROW(INDIRECT("1:"&amp;$L52/24))+1,$J52))=0,$K52,""),"")&amp;IF(AND($M52&gt;0,$M52&lt;=CB$1),IF(MIN(MOD(CB$1-$M52-ROW(INDIRECT("1:"&amp;$P52/24))+1,$N52))=0,$O52,""),"")</f>
        <v/>
      </c>
      <c r="CC52" s="52" t="str">
        <f t="array" aca="1" ref="CC52" ca="1">IF(AND($E52&gt;0,$E52&lt;=CC$1),IF(MIN(MOD(CC$1-$E52-ROW(INDIRECT("1:"&amp;$H52/24))+1,$F52))=0,$G52,""),"")&amp;IF(AND($I52&gt;0,$I52&lt;=CC$1),IF(MIN(MOD(CC$1-$I52-ROW(INDIRECT("1:"&amp;$L52/24))+1,$J52))=0,$K52,""),"")&amp;IF(AND($M52&gt;0,$M52&lt;=CC$1),IF(MIN(MOD(CC$1-$M52-ROW(INDIRECT("1:"&amp;$P52/24))+1,$N52))=0,$O52,""),"")</f>
        <v/>
      </c>
      <c r="CD52" s="52" t="str">
        <f t="array" aca="1" ref="CD52" ca="1">IF(AND($E52&gt;0,$E52&lt;=CD$1),IF(MIN(MOD(CD$1-$E52-ROW(INDIRECT("1:"&amp;$H52/24))+1,$F52))=0,$G52,""),"")&amp;IF(AND($I52&gt;0,$I52&lt;=CD$1),IF(MIN(MOD(CD$1-$I52-ROW(INDIRECT("1:"&amp;$L52/24))+1,$J52))=0,$K52,""),"")&amp;IF(AND($M52&gt;0,$M52&lt;=CD$1),IF(MIN(MOD(CD$1-$M52-ROW(INDIRECT("1:"&amp;$P52/24))+1,$N52))=0,$O52,""),"")</f>
        <v/>
      </c>
      <c r="CE52" s="52" t="str">
        <f t="array" aca="1" ref="CE52" ca="1">IF(AND($E52&gt;0,$E52&lt;=CE$1),IF(MIN(MOD(CE$1-$E52-ROW(INDIRECT("1:"&amp;$H52/24))+1,$F52))=0,$G52,""),"")&amp;IF(AND($I52&gt;0,$I52&lt;=CE$1),IF(MIN(MOD(CE$1-$I52-ROW(INDIRECT("1:"&amp;$L52/24))+1,$J52))=0,$K52,""),"")&amp;IF(AND($M52&gt;0,$M52&lt;=CE$1),IF(MIN(MOD(CE$1-$M52-ROW(INDIRECT("1:"&amp;$P52/24))+1,$N52))=0,$O52,""),"")</f>
        <v/>
      </c>
      <c r="CF52" s="52" t="str">
        <f t="array" aca="1" ref="CF52" ca="1">IF(AND($E52&gt;0,$E52&lt;=CF$1),IF(MIN(MOD(CF$1-$E52-ROW(INDIRECT("1:"&amp;$H52/24))+1,$F52))=0,$G52,""),"")&amp;IF(AND($I52&gt;0,$I52&lt;=CF$1),IF(MIN(MOD(CF$1-$I52-ROW(INDIRECT("1:"&amp;$L52/24))+1,$J52))=0,$K52,""),"")&amp;IF(AND($M52&gt;0,$M52&lt;=CF$1),IF(MIN(MOD(CF$1-$M52-ROW(INDIRECT("1:"&amp;$P52/24))+1,$N52))=0,$O52,""),"")</f>
        <v/>
      </c>
      <c r="CG52" s="52" t="str">
        <f t="array" aca="1" ref="CG52" ca="1">IF(AND($E52&gt;0,$E52&lt;=CG$1),IF(MIN(MOD(CG$1-$E52-ROW(INDIRECT("1:"&amp;$H52/24))+1,$F52))=0,$G52,""),"")&amp;IF(AND($I52&gt;0,$I52&lt;=CG$1),IF(MIN(MOD(CG$1-$I52-ROW(INDIRECT("1:"&amp;$L52/24))+1,$J52))=0,$K52,""),"")&amp;IF(AND($M52&gt;0,$M52&lt;=CG$1),IF(MIN(MOD(CG$1-$M52-ROW(INDIRECT("1:"&amp;$P52/24))+1,$N52))=0,$O52,""),"")</f>
        <v/>
      </c>
      <c r="CH52" s="52" t="str">
        <f t="array" aca="1" ref="CH52" ca="1">IF(AND($E52&gt;0,$E52&lt;=CH$1),IF(MIN(MOD(CH$1-$E52-ROW(INDIRECT("1:"&amp;$H52/24))+1,$F52))=0,$G52,""),"")&amp;IF(AND($I52&gt;0,$I52&lt;=CH$1),IF(MIN(MOD(CH$1-$I52-ROW(INDIRECT("1:"&amp;$L52/24))+1,$J52))=0,$K52,""),"")&amp;IF(AND($M52&gt;0,$M52&lt;=CH$1),IF(MIN(MOD(CH$1-$M52-ROW(INDIRECT("1:"&amp;$P52/24))+1,$N52))=0,$O52,""),"")</f>
        <v/>
      </c>
      <c r="CI52" s="52" t="str">
        <f t="array" aca="1" ref="CI52" ca="1">IF(AND($E52&gt;0,$E52&lt;=CI$1),IF(MIN(MOD(CI$1-$E52-ROW(INDIRECT("1:"&amp;$H52/24))+1,$F52))=0,$G52,""),"")&amp;IF(AND($I52&gt;0,$I52&lt;=CI$1),IF(MIN(MOD(CI$1-$I52-ROW(INDIRECT("1:"&amp;$L52/24))+1,$J52))=0,$K52,""),"")&amp;IF(AND($M52&gt;0,$M52&lt;=CI$1),IF(MIN(MOD(CI$1-$M52-ROW(INDIRECT("1:"&amp;$P52/24))+1,$N52))=0,$O52,""),"")</f>
        <v/>
      </c>
      <c r="CJ52" s="52" t="str">
        <f t="array" aca="1" ref="CJ52" ca="1">IF(AND($E52&gt;0,$E52&lt;=CJ$1),IF(MIN(MOD(CJ$1-$E52-ROW(INDIRECT("1:"&amp;$H52/24))+1,$F52))=0,$G52,""),"")&amp;IF(AND($I52&gt;0,$I52&lt;=CJ$1),IF(MIN(MOD(CJ$1-$I52-ROW(INDIRECT("1:"&amp;$L52/24))+1,$J52))=0,$K52,""),"")&amp;IF(AND($M52&gt;0,$M52&lt;=CJ$1),IF(MIN(MOD(CJ$1-$M52-ROW(INDIRECT("1:"&amp;$P52/24))+1,$N52))=0,$O52,""),"")</f>
        <v/>
      </c>
      <c r="CK52" s="52" t="str">
        <f t="array" aca="1" ref="CK52" ca="1">IF(AND($E52&gt;0,$E52&lt;=CK$1),IF(MIN(MOD(CK$1-$E52-ROW(INDIRECT("1:"&amp;$H52/24))+1,$F52))=0,$G52,""),"")&amp;IF(AND($I52&gt;0,$I52&lt;=CK$1),IF(MIN(MOD(CK$1-$I52-ROW(INDIRECT("1:"&amp;$L52/24))+1,$J52))=0,$K52,""),"")&amp;IF(AND($M52&gt;0,$M52&lt;=CK$1),IF(MIN(MOD(CK$1-$M52-ROW(INDIRECT("1:"&amp;$P52/24))+1,$N52))=0,$O52,""),"")</f>
        <v/>
      </c>
      <c r="CL52" s="52" t="str">
        <f t="array" aca="1" ref="CL52" ca="1">IF(AND($E52&gt;0,$E52&lt;=CL$1),IF(MIN(MOD(CL$1-$E52-ROW(INDIRECT("1:"&amp;$H52/24))+1,$F52))=0,$G52,""),"")&amp;IF(AND($I52&gt;0,$I52&lt;=CL$1),IF(MIN(MOD(CL$1-$I52-ROW(INDIRECT("1:"&amp;$L52/24))+1,$J52))=0,$K52,""),"")&amp;IF(AND($M52&gt;0,$M52&lt;=CL$1),IF(MIN(MOD(CL$1-$M52-ROW(INDIRECT("1:"&amp;$P52/24))+1,$N52))=0,$O52,""),"")</f>
        <v/>
      </c>
      <c r="CM52" s="52" t="str">
        <f t="array" aca="1" ref="CM52" ca="1">IF(AND($E52&gt;0,$E52&lt;=CM$1),IF(MIN(MOD(CM$1-$E52-ROW(INDIRECT("1:"&amp;$H52/24))+1,$F52))=0,$G52,""),"")&amp;IF(AND($I52&gt;0,$I52&lt;=CM$1),IF(MIN(MOD(CM$1-$I52-ROW(INDIRECT("1:"&amp;$L52/24))+1,$J52))=0,$K52,""),"")&amp;IF(AND($M52&gt;0,$M52&lt;=CM$1),IF(MIN(MOD(CM$1-$M52-ROW(INDIRECT("1:"&amp;$P52/24))+1,$N52))=0,$O52,""),"")</f>
        <v/>
      </c>
      <c r="CN52" s="52" t="str">
        <f t="array" aca="1" ref="CN52" ca="1">IF(AND($E52&gt;0,$E52&lt;=CN$1),IF(MIN(MOD(CN$1-$E52-ROW(INDIRECT("1:"&amp;$H52/24))+1,$F52))=0,$G52,""),"")&amp;IF(AND($I52&gt;0,$I52&lt;=CN$1),IF(MIN(MOD(CN$1-$I52-ROW(INDIRECT("1:"&amp;$L52/24))+1,$J52))=0,$K52,""),"")&amp;IF(AND($M52&gt;0,$M52&lt;=CN$1),IF(MIN(MOD(CN$1-$M52-ROW(INDIRECT("1:"&amp;$P52/24))+1,$N52))=0,$O52,""),"")</f>
        <v/>
      </c>
      <c r="CO52" s="52" t="str">
        <f t="array" aca="1" ref="CO52" ca="1">IF(AND($E52&gt;0,$E52&lt;=CO$1),IF(MIN(MOD(CO$1-$E52-ROW(INDIRECT("1:"&amp;$H52/24))+1,$F52))=0,$G52,""),"")&amp;IF(AND($I52&gt;0,$I52&lt;=CO$1),IF(MIN(MOD(CO$1-$I52-ROW(INDIRECT("1:"&amp;$L52/24))+1,$J52))=0,$K52,""),"")&amp;IF(AND($M52&gt;0,$M52&lt;=CO$1),IF(MIN(MOD(CO$1-$M52-ROW(INDIRECT("1:"&amp;$P52/24))+1,$N52))=0,$O52,""),"")</f>
        <v/>
      </c>
      <c r="CP52" s="52" t="str">
        <f t="array" aca="1" ref="CP52" ca="1">IF(AND($E52&gt;0,$E52&lt;=CP$1),IF(MIN(MOD(CP$1-$E52-ROW(INDIRECT("1:"&amp;$H52/24))+1,$F52))=0,$G52,""),"")&amp;IF(AND($I52&gt;0,$I52&lt;=CP$1),IF(MIN(MOD(CP$1-$I52-ROW(INDIRECT("1:"&amp;$L52/24))+1,$J52))=0,$K52,""),"")&amp;IF(AND($M52&gt;0,$M52&lt;=CP$1),IF(MIN(MOD(CP$1-$M52-ROW(INDIRECT("1:"&amp;$P52/24))+1,$N52))=0,$O52,""),"")</f>
        <v/>
      </c>
      <c r="CQ52" s="52" t="str">
        <f t="array" aca="1" ref="CQ52" ca="1">IF(AND($E52&gt;0,$E52&lt;=CQ$1),IF(MIN(MOD(CQ$1-$E52-ROW(INDIRECT("1:"&amp;$H52/24))+1,$F52))=0,$G52,""),"")&amp;IF(AND($I52&gt;0,$I52&lt;=CQ$1),IF(MIN(MOD(CQ$1-$I52-ROW(INDIRECT("1:"&amp;$L52/24))+1,$J52))=0,$K52,""),"")&amp;IF(AND($M52&gt;0,$M52&lt;=CQ$1),IF(MIN(MOD(CQ$1-$M52-ROW(INDIRECT("1:"&amp;$P52/24))+1,$N52))=0,$O52,""),"")</f>
        <v/>
      </c>
      <c r="CR52" s="52" t="str">
        <f t="array" aca="1" ref="CR52" ca="1">IF(AND($E52&gt;0,$E52&lt;=CR$1),IF(MIN(MOD(CR$1-$E52-ROW(INDIRECT("1:"&amp;$H52/24))+1,$F52))=0,$G52,""),"")&amp;IF(AND($I52&gt;0,$I52&lt;=CR$1),IF(MIN(MOD(CR$1-$I52-ROW(INDIRECT("1:"&amp;$L52/24))+1,$J52))=0,$K52,""),"")&amp;IF(AND($M52&gt;0,$M52&lt;=CR$1),IF(MIN(MOD(CR$1-$M52-ROW(INDIRECT("1:"&amp;$P52/24))+1,$N52))=0,$O52,""),"")</f>
        <v/>
      </c>
      <c r="CS52" s="52" t="str">
        <f t="array" aca="1" ref="CS52" ca="1">IF(AND($E52&gt;0,$E52&lt;=CS$1),IF(MIN(MOD(CS$1-$E52-ROW(INDIRECT("1:"&amp;$H52/24))+1,$F52))=0,$G52,""),"")&amp;IF(AND($I52&gt;0,$I52&lt;=CS$1),IF(MIN(MOD(CS$1-$I52-ROW(INDIRECT("1:"&amp;$L52/24))+1,$J52))=0,$K52,""),"")&amp;IF(AND($M52&gt;0,$M52&lt;=CS$1),IF(MIN(MOD(CS$1-$M52-ROW(INDIRECT("1:"&amp;$P52/24))+1,$N52))=0,$O52,""),"")</f>
        <v/>
      </c>
      <c r="CT52" s="52" t="str">
        <f t="array" aca="1" ref="CT52" ca="1">IF(AND($E52&gt;0,$E52&lt;=CT$1),IF(MIN(MOD(CT$1-$E52-ROW(INDIRECT("1:"&amp;$H52/24))+1,$F52))=0,$G52,""),"")&amp;IF(AND($I52&gt;0,$I52&lt;=CT$1),IF(MIN(MOD(CT$1-$I52-ROW(INDIRECT("1:"&amp;$L52/24))+1,$J52))=0,$K52,""),"")&amp;IF(AND($M52&gt;0,$M52&lt;=CT$1),IF(MIN(MOD(CT$1-$M52-ROW(INDIRECT("1:"&amp;$P52/24))+1,$N52))=0,$O52,""),"")</f>
        <v/>
      </c>
      <c r="CU52" s="52" t="str">
        <f t="array" aca="1" ref="CU52" ca="1">IF(AND($E52&gt;0,$E52&lt;=CU$1),IF(MIN(MOD(CU$1-$E52-ROW(INDIRECT("1:"&amp;$H52/24))+1,$F52))=0,$G52,""),"")&amp;IF(AND($I52&gt;0,$I52&lt;=CU$1),IF(MIN(MOD(CU$1-$I52-ROW(INDIRECT("1:"&amp;$L52/24))+1,$J52))=0,$K52,""),"")&amp;IF(AND($M52&gt;0,$M52&lt;=CU$1),IF(MIN(MOD(CU$1-$M52-ROW(INDIRECT("1:"&amp;$P52/24))+1,$N52))=0,$O52,""),"")</f>
        <v/>
      </c>
      <c r="CV52" s="52" t="str">
        <f t="array" aca="1" ref="CV52" ca="1">IF(AND($E52&gt;0,$E52&lt;=CV$1),IF(MIN(MOD(CV$1-$E52-ROW(INDIRECT("1:"&amp;$H52/24))+1,$F52))=0,$G52,""),"")&amp;IF(AND($I52&gt;0,$I52&lt;=CV$1),IF(MIN(MOD(CV$1-$I52-ROW(INDIRECT("1:"&amp;$L52/24))+1,$J52))=0,$K52,""),"")&amp;IF(AND($M52&gt;0,$M52&lt;=CV$1),IF(MIN(MOD(CV$1-$M52-ROW(INDIRECT("1:"&amp;$P52/24))+1,$N52))=0,$O52,""),"")</f>
        <v/>
      </c>
      <c r="CW52" s="52" t="str">
        <f t="array" aca="1" ref="CW52" ca="1">IF(AND($E52&gt;0,$E52&lt;=CW$1),IF(MIN(MOD(CW$1-$E52-ROW(INDIRECT("1:"&amp;$H52/24))+1,$F52))=0,$G52,""),"")&amp;IF(AND($I52&gt;0,$I52&lt;=CW$1),IF(MIN(MOD(CW$1-$I52-ROW(INDIRECT("1:"&amp;$L52/24))+1,$J52))=0,$K52,""),"")&amp;IF(AND($M52&gt;0,$M52&lt;=CW$1),IF(MIN(MOD(CW$1-$M52-ROW(INDIRECT("1:"&amp;$P52/24))+1,$N52))=0,$O52,""),"")</f>
        <v/>
      </c>
      <c r="CX52" s="52" t="str">
        <f t="array" aca="1" ref="CX52" ca="1">IF(AND($E52&gt;0,$E52&lt;=CX$1),IF(MIN(MOD(CX$1-$E52-ROW(INDIRECT("1:"&amp;$H52/24))+1,$F52))=0,$G52,""),"")&amp;IF(AND($I52&gt;0,$I52&lt;=CX$1),IF(MIN(MOD(CX$1-$I52-ROW(INDIRECT("1:"&amp;$L52/24))+1,$J52))=0,$K52,""),"")&amp;IF(AND($M52&gt;0,$M52&lt;=CX$1),IF(MIN(MOD(CX$1-$M52-ROW(INDIRECT("1:"&amp;$P52/24))+1,$N52))=0,$O52,""),"")</f>
        <v/>
      </c>
      <c r="CY52" s="52" t="str">
        <f t="array" aca="1" ref="CY52" ca="1">IF(AND($E52&gt;0,$E52&lt;=CY$1),IF(MIN(MOD(CY$1-$E52-ROW(INDIRECT("1:"&amp;$H52/24))+1,$F52))=0,$G52,""),"")&amp;IF(AND($I52&gt;0,$I52&lt;=CY$1),IF(MIN(MOD(CY$1-$I52-ROW(INDIRECT("1:"&amp;$L52/24))+1,$J52))=0,$K52,""),"")&amp;IF(AND($M52&gt;0,$M52&lt;=CY$1),IF(MIN(MOD(CY$1-$M52-ROW(INDIRECT("1:"&amp;$P52/24))+1,$N52))=0,$O52,""),"")</f>
        <v/>
      </c>
      <c r="CZ52" s="52" t="str">
        <f t="array" aca="1" ref="CZ52" ca="1">IF(AND($E52&gt;0,$E52&lt;=CZ$1),IF(MIN(MOD(CZ$1-$E52-ROW(INDIRECT("1:"&amp;$H52/24))+1,$F52))=0,$G52,""),"")&amp;IF(AND($I52&gt;0,$I52&lt;=CZ$1),IF(MIN(MOD(CZ$1-$I52-ROW(INDIRECT("1:"&amp;$L52/24))+1,$J52))=0,$K52,""),"")&amp;IF(AND($M52&gt;0,$M52&lt;=CZ$1),IF(MIN(MOD(CZ$1-$M52-ROW(INDIRECT("1:"&amp;$P52/24))+1,$N52))=0,$O52,""),"")</f>
        <v/>
      </c>
      <c r="DA52" s="52" t="str">
        <f t="array" aca="1" ref="DA52" ca="1">IF(AND($E52&gt;0,$E52&lt;=DA$1),IF(MIN(MOD(DA$1-$E52-ROW(INDIRECT("1:"&amp;$H52/24))+1,$F52))=0,$G52,""),"")&amp;IF(AND($I52&gt;0,$I52&lt;=DA$1),IF(MIN(MOD(DA$1-$I52-ROW(INDIRECT("1:"&amp;$L52/24))+1,$J52))=0,$K52,""),"")&amp;IF(AND($M52&gt;0,$M52&lt;=DA$1),IF(MIN(MOD(DA$1-$M52-ROW(INDIRECT("1:"&amp;$P52/24))+1,$N52))=0,$O52,""),"")</f>
        <v/>
      </c>
      <c r="DB52" s="52" t="str">
        <f t="array" aca="1" ref="DB52" ca="1">IF(AND($E52&gt;0,$E52&lt;=DB$1),IF(MIN(MOD(DB$1-$E52-ROW(INDIRECT("1:"&amp;$H52/24))+1,$F52))=0,$G52,""),"")&amp;IF(AND($I52&gt;0,$I52&lt;=DB$1),IF(MIN(MOD(DB$1-$I52-ROW(INDIRECT("1:"&amp;$L52/24))+1,$J52))=0,$K52,""),"")&amp;IF(AND($M52&gt;0,$M52&lt;=DB$1),IF(MIN(MOD(DB$1-$M52-ROW(INDIRECT("1:"&amp;$P52/24))+1,$N52))=0,$O52,""),"")</f>
        <v/>
      </c>
      <c r="DC52" s="52" t="str">
        <f t="array" aca="1" ref="DC52" ca="1">IF(AND($E52&gt;0,$E52&lt;=DC$1),IF(MIN(MOD(DC$1-$E52-ROW(INDIRECT("1:"&amp;$H52/24))+1,$F52))=0,$G52,""),"")&amp;IF(AND($I52&gt;0,$I52&lt;=DC$1),IF(MIN(MOD(DC$1-$I52-ROW(INDIRECT("1:"&amp;$L52/24))+1,$J52))=0,$K52,""),"")&amp;IF(AND($M52&gt;0,$M52&lt;=DC$1),IF(MIN(MOD(DC$1-$M52-ROW(INDIRECT("1:"&amp;$P52/24))+1,$N52))=0,$O52,""),"")</f>
        <v/>
      </c>
      <c r="DD52" s="52" t="str">
        <f t="array" aca="1" ref="DD52" ca="1">IF(AND($E52&gt;0,$E52&lt;=DD$1),IF(MIN(MOD(DD$1-$E52-ROW(INDIRECT("1:"&amp;$H52/24))+1,$F52))=0,$G52,""),"")&amp;IF(AND($I52&gt;0,$I52&lt;=DD$1),IF(MIN(MOD(DD$1-$I52-ROW(INDIRECT("1:"&amp;$L52/24))+1,$J52))=0,$K52,""),"")&amp;IF(AND($M52&gt;0,$M52&lt;=DD$1),IF(MIN(MOD(DD$1-$M52-ROW(INDIRECT("1:"&amp;$P52/24))+1,$N52))=0,$O52,""),"")</f>
        <v/>
      </c>
      <c r="DE52" s="52" t="str">
        <f t="array" aca="1" ref="DE52" ca="1">IF(AND($E52&gt;0,$E52&lt;=DE$1),IF(MIN(MOD(DE$1-$E52-ROW(INDIRECT("1:"&amp;$H52/24))+1,$F52))=0,$G52,""),"")&amp;IF(AND($I52&gt;0,$I52&lt;=DE$1),IF(MIN(MOD(DE$1-$I52-ROW(INDIRECT("1:"&amp;$L52/24))+1,$J52))=0,$K52,""),"")&amp;IF(AND($M52&gt;0,$M52&lt;=DE$1),IF(MIN(MOD(DE$1-$M52-ROW(INDIRECT("1:"&amp;$P52/24))+1,$N52))=0,$O52,""),"")</f>
        <v/>
      </c>
      <c r="DF52" s="52" t="str">
        <f t="array" aca="1" ref="DF52" ca="1">IF(AND($E52&gt;0,$E52&lt;=DF$1),IF(MIN(MOD(DF$1-$E52-ROW(INDIRECT("1:"&amp;$H52/24))+1,$F52))=0,$G52,""),"")&amp;IF(AND($I52&gt;0,$I52&lt;=DF$1),IF(MIN(MOD(DF$1-$I52-ROW(INDIRECT("1:"&amp;$L52/24))+1,$J52))=0,$K52,""),"")&amp;IF(AND($M52&gt;0,$M52&lt;=DF$1),IF(MIN(MOD(DF$1-$M52-ROW(INDIRECT("1:"&amp;$P52/24))+1,$N52))=0,$O52,""),"")</f>
        <v/>
      </c>
      <c r="DG52" s="52" t="str">
        <f t="array" aca="1" ref="DG52" ca="1">IF(AND($E52&gt;0,$E52&lt;=DG$1),IF(MIN(MOD(DG$1-$E52-ROW(INDIRECT("1:"&amp;$H52/24))+1,$F52))=0,$G52,""),"")&amp;IF(AND($I52&gt;0,$I52&lt;=DG$1),IF(MIN(MOD(DG$1-$I52-ROW(INDIRECT("1:"&amp;$L52/24))+1,$J52))=0,$K52,""),"")&amp;IF(AND($M52&gt;0,$M52&lt;=DG$1),IF(MIN(MOD(DG$1-$M52-ROW(INDIRECT("1:"&amp;$P52/24))+1,$N52))=0,$O52,""),"")</f>
        <v/>
      </c>
      <c r="DH52" s="52" t="str">
        <f t="array" aca="1" ref="DH52" ca="1">IF(AND($E52&gt;0,$E52&lt;=DH$1),IF(MIN(MOD(DH$1-$E52-ROW(INDIRECT("1:"&amp;$H52/24))+1,$F52))=0,$G52,""),"")&amp;IF(AND($I52&gt;0,$I52&lt;=DH$1),IF(MIN(MOD(DH$1-$I52-ROW(INDIRECT("1:"&amp;$L52/24))+1,$J52))=0,$K52,""),"")&amp;IF(AND($M52&gt;0,$M52&lt;=DH$1),IF(MIN(MOD(DH$1-$M52-ROW(INDIRECT("1:"&amp;$P52/24))+1,$N52))=0,$O52,""),"")</f>
        <v/>
      </c>
      <c r="DI52" s="52" t="str">
        <f t="array" aca="1" ref="DI52" ca="1">IF(AND($E52&gt;0,$E52&lt;=DI$1),IF(MIN(MOD(DI$1-$E52-ROW(INDIRECT("1:"&amp;$H52/24))+1,$F52))=0,$G52,""),"")&amp;IF(AND($I52&gt;0,$I52&lt;=DI$1),IF(MIN(MOD(DI$1-$I52-ROW(INDIRECT("1:"&amp;$L52/24))+1,$J52))=0,$K52,""),"")&amp;IF(AND($M52&gt;0,$M52&lt;=DI$1),IF(MIN(MOD(DI$1-$M52-ROW(INDIRECT("1:"&amp;$P52/24))+1,$N52))=0,$O52,""),"")</f>
        <v/>
      </c>
      <c r="DJ52" s="52" t="str">
        <f t="array" aca="1" ref="DJ52" ca="1">IF(AND($E52&gt;0,$E52&lt;=DJ$1),IF(MIN(MOD(DJ$1-$E52-ROW(INDIRECT("1:"&amp;$H52/24))+1,$F52))=0,$G52,""),"")&amp;IF(AND($I52&gt;0,$I52&lt;=DJ$1),IF(MIN(MOD(DJ$1-$I52-ROW(INDIRECT("1:"&amp;$L52/24))+1,$J52))=0,$K52,""),"")&amp;IF(AND($M52&gt;0,$M52&lt;=DJ$1),IF(MIN(MOD(DJ$1-$M52-ROW(INDIRECT("1:"&amp;$P52/24))+1,$N52))=0,$O52,""),"")</f>
        <v/>
      </c>
      <c r="DK52" s="52" t="str">
        <f t="array" aca="1" ref="DK52" ca="1">IF(AND($E52&gt;0,$E52&lt;=DK$1),IF(MIN(MOD(DK$1-$E52-ROW(INDIRECT("1:"&amp;$H52/24))+1,$F52))=0,$G52,""),"")&amp;IF(AND($I52&gt;0,$I52&lt;=DK$1),IF(MIN(MOD(DK$1-$I52-ROW(INDIRECT("1:"&amp;$L52/24))+1,$J52))=0,$K52,""),"")&amp;IF(AND($M52&gt;0,$M52&lt;=DK$1),IF(MIN(MOD(DK$1-$M52-ROW(INDIRECT("1:"&amp;$P52/24))+1,$N52))=0,$O52,""),"")</f>
        <v/>
      </c>
      <c r="DL52" s="52" t="str">
        <f t="array" aca="1" ref="DL52" ca="1">IF(AND($E52&gt;0,$E52&lt;=DL$1),IF(MIN(MOD(DL$1-$E52-ROW(INDIRECT("1:"&amp;$H52/24))+1,$F52))=0,$G52,""),"")&amp;IF(AND($I52&gt;0,$I52&lt;=DL$1),IF(MIN(MOD(DL$1-$I52-ROW(INDIRECT("1:"&amp;$L52/24))+1,$J52))=0,$K52,""),"")&amp;IF(AND($M52&gt;0,$M52&lt;=DL$1),IF(MIN(MOD(DL$1-$M52-ROW(INDIRECT("1:"&amp;$P52/24))+1,$N52))=0,$O52,""),"")</f>
        <v/>
      </c>
      <c r="DM52" s="52" t="str">
        <f t="array" aca="1" ref="DM52" ca="1">IF(AND($E52&gt;0,$E52&lt;=DM$1),IF(MIN(MOD(DM$1-$E52-ROW(INDIRECT("1:"&amp;$H52/24))+1,$F52))=0,$G52,""),"")&amp;IF(AND($I52&gt;0,$I52&lt;=DM$1),IF(MIN(MOD(DM$1-$I52-ROW(INDIRECT("1:"&amp;$L52/24))+1,$J52))=0,$K52,""),"")&amp;IF(AND($M52&gt;0,$M52&lt;=DM$1),IF(MIN(MOD(DM$1-$M52-ROW(INDIRECT("1:"&amp;$P52/24))+1,$N52))=0,$O52,""),"")</f>
        <v/>
      </c>
      <c r="DN52" s="52" t="str">
        <f t="array" aca="1" ref="DN52" ca="1">IF(AND($E52&gt;0,$E52&lt;=DN$1),IF(MIN(MOD(DN$1-$E52-ROW(INDIRECT("1:"&amp;$H52/24))+1,$F52))=0,$G52,""),"")&amp;IF(AND($I52&gt;0,$I52&lt;=DN$1),IF(MIN(MOD(DN$1-$I52-ROW(INDIRECT("1:"&amp;$L52/24))+1,$J52))=0,$K52,""),"")&amp;IF(AND($M52&gt;0,$M52&lt;=DN$1),IF(MIN(MOD(DN$1-$M52-ROW(INDIRECT("1:"&amp;$P52/24))+1,$N52))=0,$O52,""),"")</f>
        <v/>
      </c>
      <c r="DO52" s="52" t="str">
        <f t="array" aca="1" ref="DO52" ca="1">IF(AND($E52&gt;0,$E52&lt;=DO$1),IF(MIN(MOD(DO$1-$E52-ROW(INDIRECT("1:"&amp;$H52/24))+1,$F52))=0,$G52,""),"")&amp;IF(AND($I52&gt;0,$I52&lt;=DO$1),IF(MIN(MOD(DO$1-$I52-ROW(INDIRECT("1:"&amp;$L52/24))+1,$J52))=0,$K52,""),"")&amp;IF(AND($M52&gt;0,$M52&lt;=DO$1),IF(MIN(MOD(DO$1-$M52-ROW(INDIRECT("1:"&amp;$P52/24))+1,$N52))=0,$O52,""),"")</f>
        <v/>
      </c>
      <c r="DP52" s="52" t="str">
        <f t="array" aca="1" ref="DP52" ca="1">IF(AND($E52&gt;0,$E52&lt;=DP$1),IF(MIN(MOD(DP$1-$E52-ROW(INDIRECT("1:"&amp;$H52/24))+1,$F52))=0,$G52,""),"")&amp;IF(AND($I52&gt;0,$I52&lt;=DP$1),IF(MIN(MOD(DP$1-$I52-ROW(INDIRECT("1:"&amp;$L52/24))+1,$J52))=0,$K52,""),"")&amp;IF(AND($M52&gt;0,$M52&lt;=DP$1),IF(MIN(MOD(DP$1-$M52-ROW(INDIRECT("1:"&amp;$P52/24))+1,$N52))=0,$O52,""),"")</f>
        <v/>
      </c>
      <c r="DQ52" s="52" t="str">
        <f t="array" aca="1" ref="DQ52" ca="1">IF(AND($E52&gt;0,$E52&lt;=DQ$1),IF(MIN(MOD(DQ$1-$E52-ROW(INDIRECT("1:"&amp;$H52/24))+1,$F52))=0,$G52,""),"")&amp;IF(AND($I52&gt;0,$I52&lt;=DQ$1),IF(MIN(MOD(DQ$1-$I52-ROW(INDIRECT("1:"&amp;$L52/24))+1,$J52))=0,$K52,""),"")&amp;IF(AND($M52&gt;0,$M52&lt;=DQ$1),IF(MIN(MOD(DQ$1-$M52-ROW(INDIRECT("1:"&amp;$P52/24))+1,$N52))=0,$O52,""),"")</f>
        <v/>
      </c>
      <c r="DR52" s="52" t="str">
        <f t="array" aca="1" ref="DR52" ca="1">IF(AND($E52&gt;0,$E52&lt;=DR$1),IF(MIN(MOD(DR$1-$E52-ROW(INDIRECT("1:"&amp;$H52/24))+1,$F52))=0,$G52,""),"")&amp;IF(AND($I52&gt;0,$I52&lt;=DR$1),IF(MIN(MOD(DR$1-$I52-ROW(INDIRECT("1:"&amp;$L52/24))+1,$J52))=0,$K52,""),"")&amp;IF(AND($M52&gt;0,$M52&lt;=DR$1),IF(MIN(MOD(DR$1-$M52-ROW(INDIRECT("1:"&amp;$P52/24))+1,$N52))=0,$O52,""),"")</f>
        <v/>
      </c>
      <c r="DS52" s="52" t="str">
        <f t="array" aca="1" ref="DS52" ca="1">IF(AND($E52&gt;0,$E52&lt;=DS$1),IF(MIN(MOD(DS$1-$E52-ROW(INDIRECT("1:"&amp;$H52/24))+1,$F52))=0,$G52,""),"")&amp;IF(AND($I52&gt;0,$I52&lt;=DS$1),IF(MIN(MOD(DS$1-$I52-ROW(INDIRECT("1:"&amp;$L52/24))+1,$J52))=0,$K52,""),"")&amp;IF(AND($M52&gt;0,$M52&lt;=DS$1),IF(MIN(MOD(DS$1-$M52-ROW(INDIRECT("1:"&amp;$P52/24))+1,$N52))=0,$O52,""),"")</f>
        <v/>
      </c>
      <c r="DT52" s="52" t="str">
        <f t="array" aca="1" ref="DT52" ca="1">IF(AND($E52&gt;0,$E52&lt;=DT$1),IF(MIN(MOD(DT$1-$E52-ROW(INDIRECT("1:"&amp;$H52/24))+1,$F52))=0,$G52,""),"")&amp;IF(AND($I52&gt;0,$I52&lt;=DT$1),IF(MIN(MOD(DT$1-$I52-ROW(INDIRECT("1:"&amp;$L52/24))+1,$J52))=0,$K52,""),"")&amp;IF(AND($M52&gt;0,$M52&lt;=DT$1),IF(MIN(MOD(DT$1-$M52-ROW(INDIRECT("1:"&amp;$P52/24))+1,$N52))=0,$O52,""),"")</f>
        <v/>
      </c>
      <c r="DU52" s="52" t="str">
        <f t="array" aca="1" ref="DU52" ca="1">IF(AND($E52&gt;0,$E52&lt;=DU$1),IF(MIN(MOD(DU$1-$E52-ROW(INDIRECT("1:"&amp;$H52/24))+1,$F52))=0,$G52,""),"")&amp;IF(AND($I52&gt;0,$I52&lt;=DU$1),IF(MIN(MOD(DU$1-$I52-ROW(INDIRECT("1:"&amp;$L52/24))+1,$J52))=0,$K52,""),"")&amp;IF(AND($M52&gt;0,$M52&lt;=DU$1),IF(MIN(MOD(DU$1-$M52-ROW(INDIRECT("1:"&amp;$P52/24))+1,$N52))=0,$O52,""),"")</f>
        <v/>
      </c>
      <c r="DV52" s="52" t="str">
        <f t="array" aca="1" ref="DV52" ca="1">IF(AND($E52&gt;0,$E52&lt;=DV$1),IF(MIN(MOD(DV$1-$E52-ROW(INDIRECT("1:"&amp;$H52/24))+1,$F52))=0,$G52,""),"")&amp;IF(AND($I52&gt;0,$I52&lt;=DV$1),IF(MIN(MOD(DV$1-$I52-ROW(INDIRECT("1:"&amp;$L52/24))+1,$J52))=0,$K52,""),"")&amp;IF(AND($M52&gt;0,$M52&lt;=DV$1),IF(MIN(MOD(DV$1-$M52-ROW(INDIRECT("1:"&amp;$P52/24))+1,$N52))=0,$O52,""),"")</f>
        <v/>
      </c>
      <c r="DW52" s="52" t="str">
        <f t="array" aca="1" ref="DW52" ca="1">IF(AND($E52&gt;0,$E52&lt;=DW$1),IF(MIN(MOD(DW$1-$E52-ROW(INDIRECT("1:"&amp;$H52/24))+1,$F52))=0,$G52,""),"")&amp;IF(AND($I52&gt;0,$I52&lt;=DW$1),IF(MIN(MOD(DW$1-$I52-ROW(INDIRECT("1:"&amp;$L52/24))+1,$J52))=0,$K52,""),"")&amp;IF(AND($M52&gt;0,$M52&lt;=DW$1),IF(MIN(MOD(DW$1-$M52-ROW(INDIRECT("1:"&amp;$P52/24))+1,$N52))=0,$O52,""),"")</f>
        <v/>
      </c>
      <c r="DX52" s="52" t="str">
        <f t="array" aca="1" ref="DX52" ca="1">IF(AND($E52&gt;0,$E52&lt;=DX$1),IF(MIN(MOD(DX$1-$E52-ROW(INDIRECT("1:"&amp;$H52/24))+1,$F52))=0,$G52,""),"")&amp;IF(AND($I52&gt;0,$I52&lt;=DX$1),IF(MIN(MOD(DX$1-$I52-ROW(INDIRECT("1:"&amp;$L52/24))+1,$J52))=0,$K52,""),"")&amp;IF(AND($M52&gt;0,$M52&lt;=DX$1),IF(MIN(MOD(DX$1-$M52-ROW(INDIRECT("1:"&amp;$P52/24))+1,$N52))=0,$O52,""),"")</f>
        <v/>
      </c>
      <c r="DY52" s="52" t="str">
        <f t="array" aca="1" ref="DY52" ca="1">IF(AND($E52&gt;0,$E52&lt;=DY$1),IF(MIN(MOD(DY$1-$E52-ROW(INDIRECT("1:"&amp;$H52/24))+1,$F52))=0,$G52,""),"")&amp;IF(AND($I52&gt;0,$I52&lt;=DY$1),IF(MIN(MOD(DY$1-$I52-ROW(INDIRECT("1:"&amp;$L52/24))+1,$J52))=0,$K52,""),"")&amp;IF(AND($M52&gt;0,$M52&lt;=DY$1),IF(MIN(MOD(DY$1-$M52-ROW(INDIRECT("1:"&amp;$P52/24))+1,$N52))=0,$O52,""),"")</f>
        <v/>
      </c>
      <c r="DZ52" s="52" t="str">
        <f t="array" aca="1" ref="DZ52" ca="1">IF(AND($E52&gt;0,$E52&lt;=DZ$1),IF(MIN(MOD(DZ$1-$E52-ROW(INDIRECT("1:"&amp;$H52/24))+1,$F52))=0,$G52,""),"")&amp;IF(AND($I52&gt;0,$I52&lt;=DZ$1),IF(MIN(MOD(DZ$1-$I52-ROW(INDIRECT("1:"&amp;$L52/24))+1,$J52))=0,$K52,""),"")&amp;IF(AND($M52&gt;0,$M52&lt;=DZ$1),IF(MIN(MOD(DZ$1-$M52-ROW(INDIRECT("1:"&amp;$P52/24))+1,$N52))=0,$O52,""),"")</f>
        <v/>
      </c>
      <c r="EA52" s="52" t="str">
        <f t="array" aca="1" ref="EA52" ca="1">IF(AND($E52&gt;0,$E52&lt;=EA$1),IF(MIN(MOD(EA$1-$E52-ROW(INDIRECT("1:"&amp;$H52/24))+1,$F52))=0,$G52,""),"")&amp;IF(AND($I52&gt;0,$I52&lt;=EA$1),IF(MIN(MOD(EA$1-$I52-ROW(INDIRECT("1:"&amp;$L52/24))+1,$J52))=0,$K52,""),"")&amp;IF(AND($M52&gt;0,$M52&lt;=EA$1),IF(MIN(MOD(EA$1-$M52-ROW(INDIRECT("1:"&amp;$P52/24))+1,$N52))=0,$O52,""),"")</f>
        <v/>
      </c>
      <c r="EB52" s="52" t="str">
        <f t="array" aca="1" ref="EB52" ca="1">IF(AND($E52&gt;0,$E52&lt;=EB$1),IF(MIN(MOD(EB$1-$E52-ROW(INDIRECT("1:"&amp;$H52/24))+1,$F52))=0,$G52,""),"")&amp;IF(AND($I52&gt;0,$I52&lt;=EB$1),IF(MIN(MOD(EB$1-$I52-ROW(INDIRECT("1:"&amp;$L52/24))+1,$J52))=0,$K52,""),"")&amp;IF(AND($M52&gt;0,$M52&lt;=EB$1),IF(MIN(MOD(EB$1-$M52-ROW(INDIRECT("1:"&amp;$P52/24))+1,$N52))=0,$O52,""),"")</f>
        <v/>
      </c>
      <c r="EC52" s="52" t="str">
        <f t="array" aca="1" ref="EC52" ca="1">IF(AND($E52&gt;0,$E52&lt;=EC$1),IF(MIN(MOD(EC$1-$E52-ROW(INDIRECT("1:"&amp;$H52/24))+1,$F52))=0,$G52,""),"")&amp;IF(AND($I52&gt;0,$I52&lt;=EC$1),IF(MIN(MOD(EC$1-$I52-ROW(INDIRECT("1:"&amp;$L52/24))+1,$J52))=0,$K52,""),"")&amp;IF(AND($M52&gt;0,$M52&lt;=EC$1),IF(MIN(MOD(EC$1-$M52-ROW(INDIRECT("1:"&amp;$P52/24))+1,$N52))=0,$O52,""),"")</f>
        <v/>
      </c>
      <c r="ED52" s="52" t="str">
        <f t="array" aca="1" ref="ED52" ca="1">IF(AND($E52&gt;0,$E52&lt;=ED$1),IF(MIN(MOD(ED$1-$E52-ROW(INDIRECT("1:"&amp;$H52/24))+1,$F52))=0,$G52,""),"")&amp;IF(AND($I52&gt;0,$I52&lt;=ED$1),IF(MIN(MOD(ED$1-$I52-ROW(INDIRECT("1:"&amp;$L52/24))+1,$J52))=0,$K52,""),"")&amp;IF(AND($M52&gt;0,$M52&lt;=ED$1),IF(MIN(MOD(ED$1-$M52-ROW(INDIRECT("1:"&amp;$P52/24))+1,$N52))=0,$O52,""),"")</f>
        <v/>
      </c>
      <c r="EE52" s="52" t="str">
        <f t="array" aca="1" ref="EE52" ca="1">IF(AND($E52&gt;0,$E52&lt;=EE$1),IF(MIN(MOD(EE$1-$E52-ROW(INDIRECT("1:"&amp;$H52/24))+1,$F52))=0,$G52,""),"")&amp;IF(AND($I52&gt;0,$I52&lt;=EE$1),IF(MIN(MOD(EE$1-$I52-ROW(INDIRECT("1:"&amp;$L52/24))+1,$J52))=0,$K52,""),"")&amp;IF(AND($M52&gt;0,$M52&lt;=EE$1),IF(MIN(MOD(EE$1-$M52-ROW(INDIRECT("1:"&amp;$P52/24))+1,$N52))=0,$O52,""),"")</f>
        <v/>
      </c>
      <c r="EF52" s="52" t="str">
        <f t="array" aca="1" ref="EF52" ca="1">IF(AND($E52&gt;0,$E52&lt;=EF$1),IF(MIN(MOD(EF$1-$E52-ROW(INDIRECT("1:"&amp;$H52/24))+1,$F52))=0,$G52,""),"")&amp;IF(AND($I52&gt;0,$I52&lt;=EF$1),IF(MIN(MOD(EF$1-$I52-ROW(INDIRECT("1:"&amp;$L52/24))+1,$J52))=0,$K52,""),"")&amp;IF(AND($M52&gt;0,$M52&lt;=EF$1),IF(MIN(MOD(EF$1-$M52-ROW(INDIRECT("1:"&amp;$P52/24))+1,$N52))=0,$O52,""),"")</f>
        <v/>
      </c>
      <c r="EG52" s="52" t="str">
        <f t="array" aca="1" ref="EG52" ca="1">IF(AND($E52&gt;0,$E52&lt;=EG$1),IF(MIN(MOD(EG$1-$E52-ROW(INDIRECT("1:"&amp;$H52/24))+1,$F52))=0,$G52,""),"")&amp;IF(AND($I52&gt;0,$I52&lt;=EG$1),IF(MIN(MOD(EG$1-$I52-ROW(INDIRECT("1:"&amp;$L52/24))+1,$J52))=0,$K52,""),"")&amp;IF(AND($M52&gt;0,$M52&lt;=EG$1),IF(MIN(MOD(EG$1-$M52-ROW(INDIRECT("1:"&amp;$P52/24))+1,$N52))=0,$O52,""),"")</f>
        <v/>
      </c>
      <c r="EH52" s="52" t="str">
        <f t="array" aca="1" ref="EH52" ca="1">IF(AND($E52&gt;0,$E52&lt;=EH$1),IF(MIN(MOD(EH$1-$E52-ROW(INDIRECT("1:"&amp;$H52/24))+1,$F52))=0,$G52,""),"")&amp;IF(AND($I52&gt;0,$I52&lt;=EH$1),IF(MIN(MOD(EH$1-$I52-ROW(INDIRECT("1:"&amp;$L52/24))+1,$J52))=0,$K52,""),"")&amp;IF(AND($M52&gt;0,$M52&lt;=EH$1),IF(MIN(MOD(EH$1-$M52-ROW(INDIRECT("1:"&amp;$P52/24))+1,$N52))=0,$O52,""),"")</f>
        <v/>
      </c>
      <c r="EI52" s="52" t="str">
        <f t="array" aca="1" ref="EI52" ca="1">IF(AND($E52&gt;0,$E52&lt;=EI$1),IF(MIN(MOD(EI$1-$E52-ROW(INDIRECT("1:"&amp;$H52/24))+1,$F52))=0,$G52,""),"")&amp;IF(AND($I52&gt;0,$I52&lt;=EI$1),IF(MIN(MOD(EI$1-$I52-ROW(INDIRECT("1:"&amp;$L52/24))+1,$J52))=0,$K52,""),"")&amp;IF(AND($M52&gt;0,$M52&lt;=EI$1),IF(MIN(MOD(EI$1-$M52-ROW(INDIRECT("1:"&amp;$P52/24))+1,$N52))=0,$O52,""),"")</f>
        <v/>
      </c>
      <c r="EJ52" s="52" t="str">
        <f t="array" aca="1" ref="EJ52" ca="1">IF(AND($E52&gt;0,$E52&lt;=EJ$1),IF(MIN(MOD(EJ$1-$E52-ROW(INDIRECT("1:"&amp;$H52/24))+1,$F52))=0,$G52,""),"")&amp;IF(AND($I52&gt;0,$I52&lt;=EJ$1),IF(MIN(MOD(EJ$1-$I52-ROW(INDIRECT("1:"&amp;$L52/24))+1,$J52))=0,$K52,""),"")&amp;IF(AND($M52&gt;0,$M52&lt;=EJ$1),IF(MIN(MOD(EJ$1-$M52-ROW(INDIRECT("1:"&amp;$P52/24))+1,$N52))=0,$O52,""),"")</f>
        <v/>
      </c>
      <c r="EK52" s="52" t="str">
        <f t="array" aca="1" ref="EK52" ca="1">IF(AND($E52&gt;0,$E52&lt;=EK$1),IF(MIN(MOD(EK$1-$E52-ROW(INDIRECT("1:"&amp;$H52/24))+1,$F52))=0,$G52,""),"")&amp;IF(AND($I52&gt;0,$I52&lt;=EK$1),IF(MIN(MOD(EK$1-$I52-ROW(INDIRECT("1:"&amp;$L52/24))+1,$J52))=0,$K52,""),"")&amp;IF(AND($M52&gt;0,$M52&lt;=EK$1),IF(MIN(MOD(EK$1-$M52-ROW(INDIRECT("1:"&amp;$P52/24))+1,$N52))=0,$O52,""),"")</f>
        <v/>
      </c>
      <c r="EL52" s="52" t="str">
        <f t="array" aca="1" ref="EL52" ca="1">IF(AND($E52&gt;0,$E52&lt;=EL$1),IF(MIN(MOD(EL$1-$E52-ROW(INDIRECT("1:"&amp;$H52/24))+1,$F52))=0,$G52,""),"")&amp;IF(AND($I52&gt;0,$I52&lt;=EL$1),IF(MIN(MOD(EL$1-$I52-ROW(INDIRECT("1:"&amp;$L52/24))+1,$J52))=0,$K52,""),"")&amp;IF(AND($M52&gt;0,$M52&lt;=EL$1),IF(MIN(MOD(EL$1-$M52-ROW(INDIRECT("1:"&amp;$P52/24))+1,$N52))=0,$O52,""),"")</f>
        <v/>
      </c>
      <c r="EM52" s="52" t="str">
        <f t="array" aca="1" ref="EM52" ca="1">IF(AND($E52&gt;0,$E52&lt;=EM$1),IF(MIN(MOD(EM$1-$E52-ROW(INDIRECT("1:"&amp;$H52/24))+1,$F52))=0,$G52,""),"")&amp;IF(AND($I52&gt;0,$I52&lt;=EM$1),IF(MIN(MOD(EM$1-$I52-ROW(INDIRECT("1:"&amp;$L52/24))+1,$J52))=0,$K52,""),"")&amp;IF(AND($M52&gt;0,$M52&lt;=EM$1),IF(MIN(MOD(EM$1-$M52-ROW(INDIRECT("1:"&amp;$P52/24))+1,$N52))=0,$O52,""),"")</f>
        <v/>
      </c>
      <c r="EN52" s="52" t="str">
        <f t="array" aca="1" ref="EN52" ca="1">IF(AND($E52&gt;0,$E52&lt;=EN$1),IF(MIN(MOD(EN$1-$E52-ROW(INDIRECT("1:"&amp;$H52/24))+1,$F52))=0,$G52,""),"")&amp;IF(AND($I52&gt;0,$I52&lt;=EN$1),IF(MIN(MOD(EN$1-$I52-ROW(INDIRECT("1:"&amp;$L52/24))+1,$J52))=0,$K52,""),"")&amp;IF(AND($M52&gt;0,$M52&lt;=EN$1),IF(MIN(MOD(EN$1-$M52-ROW(INDIRECT("1:"&amp;$P52/24))+1,$N52))=0,$O52,""),"")</f>
        <v/>
      </c>
      <c r="EO52" s="52" t="str">
        <f t="array" aca="1" ref="EO52" ca="1">IF(AND($E52&gt;0,$E52&lt;=EO$1),IF(MIN(MOD(EO$1-$E52-ROW(INDIRECT("1:"&amp;$H52/24))+1,$F52))=0,$G52,""),"")&amp;IF(AND($I52&gt;0,$I52&lt;=EO$1),IF(MIN(MOD(EO$1-$I52-ROW(INDIRECT("1:"&amp;$L52/24))+1,$J52))=0,$K52,""),"")&amp;IF(AND($M52&gt;0,$M52&lt;=EO$1),IF(MIN(MOD(EO$1-$M52-ROW(INDIRECT("1:"&amp;$P52/24))+1,$N52))=0,$O52,""),"")</f>
        <v/>
      </c>
      <c r="EP52" s="52" t="str">
        <f t="array" aca="1" ref="EP52" ca="1">IF(AND($E52&gt;0,$E52&lt;=EP$1),IF(MIN(MOD(EP$1-$E52-ROW(INDIRECT("1:"&amp;$H52/24))+1,$F52))=0,$G52,""),"")&amp;IF(AND($I52&gt;0,$I52&lt;=EP$1),IF(MIN(MOD(EP$1-$I52-ROW(INDIRECT("1:"&amp;$L52/24))+1,$J52))=0,$K52,""),"")&amp;IF(AND($M52&gt;0,$M52&lt;=EP$1),IF(MIN(MOD(EP$1-$M52-ROW(INDIRECT("1:"&amp;$P52/24))+1,$N52))=0,$O52,""),"")</f>
        <v/>
      </c>
      <c r="EQ52" s="52" t="str">
        <f t="array" aca="1" ref="EQ52" ca="1">IF(AND($E52&gt;0,$E52&lt;=EQ$1),IF(MIN(MOD(EQ$1-$E52-ROW(INDIRECT("1:"&amp;$H52/24))+1,$F52))=0,$G52,""),"")&amp;IF(AND($I52&gt;0,$I52&lt;=EQ$1),IF(MIN(MOD(EQ$1-$I52-ROW(INDIRECT("1:"&amp;$L52/24))+1,$J52))=0,$K52,""),"")&amp;IF(AND($M52&gt;0,$M52&lt;=EQ$1),IF(MIN(MOD(EQ$1-$M52-ROW(INDIRECT("1:"&amp;$P52/24))+1,$N52))=0,$O52,""),"")</f>
        <v/>
      </c>
      <c r="ER52" s="52" t="str">
        <f t="array" aca="1" ref="ER52" ca="1">IF(AND($E52&gt;0,$E52&lt;=ER$1),IF(MIN(MOD(ER$1-$E52-ROW(INDIRECT("1:"&amp;$H52/24))+1,$F52))=0,$G52,""),"")&amp;IF(AND($I52&gt;0,$I52&lt;=ER$1),IF(MIN(MOD(ER$1-$I52-ROW(INDIRECT("1:"&amp;$L52/24))+1,$J52))=0,$K52,""),"")&amp;IF(AND($M52&gt;0,$M52&lt;=ER$1),IF(MIN(MOD(ER$1-$M52-ROW(INDIRECT("1:"&amp;$P52/24))+1,$N52))=0,$O52,""),"")</f>
        <v/>
      </c>
      <c r="ES52" s="52" t="str">
        <f t="array" aca="1" ref="ES52" ca="1">IF(AND($E52&gt;0,$E52&lt;=ES$1),IF(MIN(MOD(ES$1-$E52-ROW(INDIRECT("1:"&amp;$H52/24))+1,$F52))=0,$G52,""),"")&amp;IF(AND($I52&gt;0,$I52&lt;=ES$1),IF(MIN(MOD(ES$1-$I52-ROW(INDIRECT("1:"&amp;$L52/24))+1,$J52))=0,$K52,""),"")&amp;IF(AND($M52&gt;0,$M52&lt;=ES$1),IF(MIN(MOD(ES$1-$M52-ROW(INDIRECT("1:"&amp;$P52/24))+1,$N52))=0,$O52,""),"")</f>
        <v/>
      </c>
      <c r="ET52" s="52" t="str">
        <f t="array" aca="1" ref="ET52" ca="1">IF(AND($E52&gt;0,$E52&lt;=ET$1),IF(MIN(MOD(ET$1-$E52-ROW(INDIRECT("1:"&amp;$H52/24))+1,$F52))=0,$G52,""),"")&amp;IF(AND($I52&gt;0,$I52&lt;=ET$1),IF(MIN(MOD(ET$1-$I52-ROW(INDIRECT("1:"&amp;$L52/24))+1,$J52))=0,$K52,""),"")&amp;IF(AND($M52&gt;0,$M52&lt;=ET$1),IF(MIN(MOD(ET$1-$M52-ROW(INDIRECT("1:"&amp;$P52/24))+1,$N52))=0,$O52,""),"")</f>
        <v/>
      </c>
      <c r="EU52" s="52" t="str">
        <f t="array" aca="1" ref="EU52" ca="1">IF(AND($E52&gt;0,$E52&lt;=EU$1),IF(MIN(MOD(EU$1-$E52-ROW(INDIRECT("1:"&amp;$H52/24))+1,$F52))=0,$G52,""),"")&amp;IF(AND($I52&gt;0,$I52&lt;=EU$1),IF(MIN(MOD(EU$1-$I52-ROW(INDIRECT("1:"&amp;$L52/24))+1,$J52))=0,$K52,""),"")&amp;IF(AND($M52&gt;0,$M52&lt;=EU$1),IF(MIN(MOD(EU$1-$M52-ROW(INDIRECT("1:"&amp;$P52/24))+1,$N52))=0,$O52,""),"")</f>
        <v/>
      </c>
      <c r="EV52" s="52" t="str">
        <f t="array" aca="1" ref="EV52" ca="1">IF(AND($E52&gt;0,$E52&lt;=EV$1),IF(MIN(MOD(EV$1-$E52-ROW(INDIRECT("1:"&amp;$H52/24))+1,$F52))=0,$G52,""),"")&amp;IF(AND($I52&gt;0,$I52&lt;=EV$1),IF(MIN(MOD(EV$1-$I52-ROW(INDIRECT("1:"&amp;$L52/24))+1,$J52))=0,$K52,""),"")&amp;IF(AND($M52&gt;0,$M52&lt;=EV$1),IF(MIN(MOD(EV$1-$M52-ROW(INDIRECT("1:"&amp;$P52/24))+1,$N52))=0,$O52,""),"")</f>
        <v/>
      </c>
      <c r="EW52" s="52" t="str">
        <f t="array" aca="1" ref="EW52" ca="1">IF(AND($E52&gt;0,$E52&lt;=EW$1),IF(MIN(MOD(EW$1-$E52-ROW(INDIRECT("1:"&amp;$H52/24))+1,$F52))=0,$G52,""),"")&amp;IF(AND($I52&gt;0,$I52&lt;=EW$1),IF(MIN(MOD(EW$1-$I52-ROW(INDIRECT("1:"&amp;$L52/24))+1,$J52))=0,$K52,""),"")&amp;IF(AND($M52&gt;0,$M52&lt;=EW$1),IF(MIN(MOD(EW$1-$M52-ROW(INDIRECT("1:"&amp;$P52/24))+1,$N52))=0,$O52,""),"")</f>
        <v/>
      </c>
    </row>
    <row r="53" spans="1:153" ht="15" customHeight="1">
      <c r="A53" s="19"/>
      <c r="B53" s="19"/>
      <c r="C53" s="20"/>
      <c r="D53" s="21"/>
      <c r="E53" s="54"/>
      <c r="F53" s="78"/>
      <c r="G53" s="78"/>
      <c r="H53" s="80"/>
      <c r="I53" s="54"/>
      <c r="J53" s="74"/>
      <c r="K53" s="72"/>
      <c r="L53" s="75"/>
      <c r="M53" s="61"/>
      <c r="N53" s="76"/>
      <c r="O53" s="72"/>
      <c r="P53" s="77"/>
      <c r="Q53" s="29"/>
      <c r="R53" s="25"/>
      <c r="S53" s="26"/>
      <c r="T53" s="25"/>
      <c r="U53" s="23"/>
      <c r="V53" s="22"/>
      <c r="W53" s="29"/>
      <c r="X53" s="25"/>
      <c r="Y53" s="26"/>
      <c r="Z53" s="25"/>
      <c r="AA53" s="23"/>
      <c r="AB53" s="22"/>
      <c r="AC53" s="24">
        <f>SUM(NETWORKDAYS(Q53,R53,),NETWORKDAYS(S53,T53,),NETWORKDAYS(U53,V53,),)</f>
        <v>0</v>
      </c>
      <c r="AD53" s="52" t="str">
        <f t="array" aca="1" ref="AD53" ca="1">IF(AND($E53&gt;0,$E53&lt;=AD$1),IF(MIN(MOD(AD$1-$E53-ROW(INDIRECT("1:"&amp;$H53/24))+1,$F53))=0,$G53,""),"")&amp;IF(AND($I53&gt;0,$I53&lt;=AD$1),IF(MIN(MOD(AD$1-$I53-ROW(INDIRECT("1:"&amp;$L53/24))+1,$J53))=0,$K53,""),"")&amp;IF(AND($M53&gt;0,$M53&lt;=AD$1),IF(MIN(MOD(AD$1-$M53-ROW(INDIRECT("1:"&amp;$P53/24))+1,$N53))=0,$O53,""),"")</f>
        <v/>
      </c>
      <c r="AE53" s="52" t="str">
        <f t="array" aca="1" ref="AE53" ca="1">IF(AND($E53&gt;0,$E53&lt;=AE$1),IF(MIN(MOD(AE$1-$E53-ROW(INDIRECT("1:"&amp;$H53/24))+1,$F53))=0,$G53,""),"")&amp;IF(AND($I53&gt;0,$I53&lt;=AE$1),IF(MIN(MOD(AE$1-$I53-ROW(INDIRECT("1:"&amp;$L53/24))+1,$J53))=0,$K53,""),"")&amp;IF(AND($M53&gt;0,$M53&lt;=AE$1),IF(MIN(MOD(AE$1-$M53-ROW(INDIRECT("1:"&amp;$P53/24))+1,$N53))=0,$O53,""),"")</f>
        <v/>
      </c>
      <c r="AF53" s="52" t="str">
        <f t="array" aca="1" ref="AF53" ca="1">IF(AND($E53&gt;0,$E53&lt;=AF$1),IF(MIN(MOD(AF$1-$E53-ROW(INDIRECT("1:"&amp;$H53/24))+1,$F53))=0,$G53,""),"")&amp;IF(AND($I53&gt;0,$I53&lt;=AF$1),IF(MIN(MOD(AF$1-$I53-ROW(INDIRECT("1:"&amp;$L53/24))+1,$J53))=0,$K53,""),"")&amp;IF(AND($M53&gt;0,$M53&lt;=AF$1),IF(MIN(MOD(AF$1-$M53-ROW(INDIRECT("1:"&amp;$P53/24))+1,$N53))=0,$O53,""),"")</f>
        <v/>
      </c>
      <c r="AG53" s="52" t="str">
        <f t="array" aca="1" ref="AG53" ca="1">IF(AND($E53&gt;0,$E53&lt;=AG$1),IF(MIN(MOD(AG$1-$E53-ROW(INDIRECT("1:"&amp;$H53/24))+1,$F53))=0,$G53,""),"")&amp;IF(AND($I53&gt;0,$I53&lt;=AG$1),IF(MIN(MOD(AG$1-$I53-ROW(INDIRECT("1:"&amp;$L53/24))+1,$J53))=0,$K53,""),"")&amp;IF(AND($M53&gt;0,$M53&lt;=AG$1),IF(MIN(MOD(AG$1-$M53-ROW(INDIRECT("1:"&amp;$P53/24))+1,$N53))=0,$O53,""),"")</f>
        <v/>
      </c>
      <c r="AH53" s="52" t="str">
        <f t="array" aca="1" ref="AH53" ca="1">IF(AND($E53&gt;0,$E53&lt;=AH$1),IF(MIN(MOD(AH$1-$E53-ROW(INDIRECT("1:"&amp;$H53/24))+1,$F53))=0,$G53,""),"")&amp;IF(AND($I53&gt;0,$I53&lt;=AH$1),IF(MIN(MOD(AH$1-$I53-ROW(INDIRECT("1:"&amp;$L53/24))+1,$J53))=0,$K53,""),"")&amp;IF(AND($M53&gt;0,$M53&lt;=AH$1),IF(MIN(MOD(AH$1-$M53-ROW(INDIRECT("1:"&amp;$P53/24))+1,$N53))=0,$O53,""),"")</f>
        <v/>
      </c>
      <c r="AI53" s="52" t="str">
        <f t="array" aca="1" ref="AI53" ca="1">IF(AND($E53&gt;0,$E53&lt;=AI$1),IF(MIN(MOD(AI$1-$E53-ROW(INDIRECT("1:"&amp;$H53/24))+1,$F53))=0,$G53,""),"")&amp;IF(AND($I53&gt;0,$I53&lt;=AI$1),IF(MIN(MOD(AI$1-$I53-ROW(INDIRECT("1:"&amp;$L53/24))+1,$J53))=0,$K53,""),"")&amp;IF(AND($M53&gt;0,$M53&lt;=AI$1),IF(MIN(MOD(AI$1-$M53-ROW(INDIRECT("1:"&amp;$P53/24))+1,$N53))=0,$O53,""),"")</f>
        <v/>
      </c>
      <c r="AJ53" s="52" t="str">
        <f t="array" aca="1" ref="AJ53" ca="1">IF(AND($E53&gt;0,$E53&lt;=AJ$1),IF(MIN(MOD(AJ$1-$E53-ROW(INDIRECT("1:"&amp;$H53/24))+1,$F53))=0,$G53,""),"")&amp;IF(AND($I53&gt;0,$I53&lt;=AJ$1),IF(MIN(MOD(AJ$1-$I53-ROW(INDIRECT("1:"&amp;$L53/24))+1,$J53))=0,$K53,""),"")&amp;IF(AND($M53&gt;0,$M53&lt;=AJ$1),IF(MIN(MOD(AJ$1-$M53-ROW(INDIRECT("1:"&amp;$P53/24))+1,$N53))=0,$O53,""),"")</f>
        <v/>
      </c>
      <c r="AK53" s="52" t="str">
        <f t="array" aca="1" ref="AK53" ca="1">IF(AND($E53&gt;0,$E53&lt;=AK$1),IF(MIN(MOD(AK$1-$E53-ROW(INDIRECT("1:"&amp;$H53/24))+1,$F53))=0,$G53,""),"")&amp;IF(AND($I53&gt;0,$I53&lt;=AK$1),IF(MIN(MOD(AK$1-$I53-ROW(INDIRECT("1:"&amp;$L53/24))+1,$J53))=0,$K53,""),"")&amp;IF(AND($M53&gt;0,$M53&lt;=AK$1),IF(MIN(MOD(AK$1-$M53-ROW(INDIRECT("1:"&amp;$P53/24))+1,$N53))=0,$O53,""),"")</f>
        <v/>
      </c>
      <c r="AL53" s="52" t="str">
        <f t="array" aca="1" ref="AL53" ca="1">IF(AND($E53&gt;0,$E53&lt;=AL$1),IF(MIN(MOD(AL$1-$E53-ROW(INDIRECT("1:"&amp;$H53/24))+1,$F53))=0,$G53,""),"")&amp;IF(AND($I53&gt;0,$I53&lt;=AL$1),IF(MIN(MOD(AL$1-$I53-ROW(INDIRECT("1:"&amp;$L53/24))+1,$J53))=0,$K53,""),"")&amp;IF(AND($M53&gt;0,$M53&lt;=AL$1),IF(MIN(MOD(AL$1-$M53-ROW(INDIRECT("1:"&amp;$P53/24))+1,$N53))=0,$O53,""),"")</f>
        <v/>
      </c>
      <c r="AM53" s="52" t="str">
        <f t="array" aca="1" ref="AM53" ca="1">IF(AND($E53&gt;0,$E53&lt;=AM$1),IF(MIN(MOD(AM$1-$E53-ROW(INDIRECT("1:"&amp;$H53/24))+1,$F53))=0,$G53,""),"")&amp;IF(AND($I53&gt;0,$I53&lt;=AM$1),IF(MIN(MOD(AM$1-$I53-ROW(INDIRECT("1:"&amp;$L53/24))+1,$J53))=0,$K53,""),"")&amp;IF(AND($M53&gt;0,$M53&lt;=AM$1),IF(MIN(MOD(AM$1-$M53-ROW(INDIRECT("1:"&amp;$P53/24))+1,$N53))=0,$O53,""),"")</f>
        <v/>
      </c>
      <c r="AN53" s="52" t="str">
        <f t="array" aca="1" ref="AN53" ca="1">IF(AND($E53&gt;0,$E53&lt;=AN$1),IF(MIN(MOD(AN$1-$E53-ROW(INDIRECT("1:"&amp;$H53/24))+1,$F53))=0,$G53,""),"")&amp;IF(AND($I53&gt;0,$I53&lt;=AN$1),IF(MIN(MOD(AN$1-$I53-ROW(INDIRECT("1:"&amp;$L53/24))+1,$J53))=0,$K53,""),"")&amp;IF(AND($M53&gt;0,$M53&lt;=AN$1),IF(MIN(MOD(AN$1-$M53-ROW(INDIRECT("1:"&amp;$P53/24))+1,$N53))=0,$O53,""),"")</f>
        <v/>
      </c>
      <c r="AO53" s="52" t="str">
        <f t="array" aca="1" ref="AO53" ca="1">IF(AND($E53&gt;0,$E53&lt;=AO$1),IF(MIN(MOD(AO$1-$E53-ROW(INDIRECT("1:"&amp;$H53/24))+1,$F53))=0,$G53,""),"")&amp;IF(AND($I53&gt;0,$I53&lt;=AO$1),IF(MIN(MOD(AO$1-$I53-ROW(INDIRECT("1:"&amp;$L53/24))+1,$J53))=0,$K53,""),"")&amp;IF(AND($M53&gt;0,$M53&lt;=AO$1),IF(MIN(MOD(AO$1-$M53-ROW(INDIRECT("1:"&amp;$P53/24))+1,$N53))=0,$O53,""),"")</f>
        <v/>
      </c>
      <c r="AP53" s="52" t="str">
        <f t="array" aca="1" ref="AP53" ca="1">IF(AND($E53&gt;0,$E53&lt;=AP$1),IF(MIN(MOD(AP$1-$E53-ROW(INDIRECT("1:"&amp;$H53/24))+1,$F53))=0,$G53,""),"")&amp;IF(AND($I53&gt;0,$I53&lt;=AP$1),IF(MIN(MOD(AP$1-$I53-ROW(INDIRECT("1:"&amp;$L53/24))+1,$J53))=0,$K53,""),"")&amp;IF(AND($M53&gt;0,$M53&lt;=AP$1),IF(MIN(MOD(AP$1-$M53-ROW(INDIRECT("1:"&amp;$P53/24))+1,$N53))=0,$O53,""),"")</f>
        <v/>
      </c>
      <c r="AQ53" s="52" t="str">
        <f t="array" aca="1" ref="AQ53" ca="1">IF(AND($E53&gt;0,$E53&lt;=AQ$1),IF(MIN(MOD(AQ$1-$E53-ROW(INDIRECT("1:"&amp;$H53/24))+1,$F53))=0,$G53,""),"")&amp;IF(AND($I53&gt;0,$I53&lt;=AQ$1),IF(MIN(MOD(AQ$1-$I53-ROW(INDIRECT("1:"&amp;$L53/24))+1,$J53))=0,$K53,""),"")&amp;IF(AND($M53&gt;0,$M53&lt;=AQ$1),IF(MIN(MOD(AQ$1-$M53-ROW(INDIRECT("1:"&amp;$P53/24))+1,$N53))=0,$O53,""),"")</f>
        <v/>
      </c>
      <c r="AR53" s="52" t="str">
        <f t="array" aca="1" ref="AR53" ca="1">IF(AND($E53&gt;0,$E53&lt;=AR$1),IF(MIN(MOD(AR$1-$E53-ROW(INDIRECT("1:"&amp;$H53/24))+1,$F53))=0,$G53,""),"")&amp;IF(AND($I53&gt;0,$I53&lt;=AR$1),IF(MIN(MOD(AR$1-$I53-ROW(INDIRECT("1:"&amp;$L53/24))+1,$J53))=0,$K53,""),"")&amp;IF(AND($M53&gt;0,$M53&lt;=AR$1),IF(MIN(MOD(AR$1-$M53-ROW(INDIRECT("1:"&amp;$P53/24))+1,$N53))=0,$O53,""),"")</f>
        <v/>
      </c>
      <c r="AS53" s="52" t="str">
        <f t="array" aca="1" ref="AS53" ca="1">IF(AND($E53&gt;0,$E53&lt;=AS$1),IF(MIN(MOD(AS$1-$E53-ROW(INDIRECT("1:"&amp;$H53/24))+1,$F53))=0,$G53,""),"")&amp;IF(AND($I53&gt;0,$I53&lt;=AS$1),IF(MIN(MOD(AS$1-$I53-ROW(INDIRECT("1:"&amp;$L53/24))+1,$J53))=0,$K53,""),"")&amp;IF(AND($M53&gt;0,$M53&lt;=AS$1),IF(MIN(MOD(AS$1-$M53-ROW(INDIRECT("1:"&amp;$P53/24))+1,$N53))=0,$O53,""),"")</f>
        <v/>
      </c>
      <c r="AT53" s="52" t="str">
        <f t="array" aca="1" ref="AT53" ca="1">IF(AND($E53&gt;0,$E53&lt;=AT$1),IF(MIN(MOD(AT$1-$E53-ROW(INDIRECT("1:"&amp;$H53/24))+1,$F53))=0,$G53,""),"")&amp;IF(AND($I53&gt;0,$I53&lt;=AT$1),IF(MIN(MOD(AT$1-$I53-ROW(INDIRECT("1:"&amp;$L53/24))+1,$J53))=0,$K53,""),"")&amp;IF(AND($M53&gt;0,$M53&lt;=AT$1),IF(MIN(MOD(AT$1-$M53-ROW(INDIRECT("1:"&amp;$P53/24))+1,$N53))=0,$O53,""),"")</f>
        <v/>
      </c>
      <c r="AU53" s="52" t="str">
        <f t="array" aca="1" ref="AU53" ca="1">IF(AND($E53&gt;0,$E53&lt;=AU$1),IF(MIN(MOD(AU$1-$E53-ROW(INDIRECT("1:"&amp;$H53/24))+1,$F53))=0,$G53,""),"")&amp;IF(AND($I53&gt;0,$I53&lt;=AU$1),IF(MIN(MOD(AU$1-$I53-ROW(INDIRECT("1:"&amp;$L53/24))+1,$J53))=0,$K53,""),"")&amp;IF(AND($M53&gt;0,$M53&lt;=AU$1),IF(MIN(MOD(AU$1-$M53-ROW(INDIRECT("1:"&amp;$P53/24))+1,$N53))=0,$O53,""),"")</f>
        <v/>
      </c>
      <c r="AV53" s="52" t="str">
        <f t="array" aca="1" ref="AV53" ca="1">IF(AND($E53&gt;0,$E53&lt;=AV$1),IF(MIN(MOD(AV$1-$E53-ROW(INDIRECT("1:"&amp;$H53/24))+1,$F53))=0,$G53,""),"")&amp;IF(AND($I53&gt;0,$I53&lt;=AV$1),IF(MIN(MOD(AV$1-$I53-ROW(INDIRECT("1:"&amp;$L53/24))+1,$J53))=0,$K53,""),"")&amp;IF(AND($M53&gt;0,$M53&lt;=AV$1),IF(MIN(MOD(AV$1-$M53-ROW(INDIRECT("1:"&amp;$P53/24))+1,$N53))=0,$O53,""),"")</f>
        <v/>
      </c>
      <c r="AW53" s="52" t="str">
        <f t="array" aca="1" ref="AW53" ca="1">IF(AND($E53&gt;0,$E53&lt;=AW$1),IF(MIN(MOD(AW$1-$E53-ROW(INDIRECT("1:"&amp;$H53/24))+1,$F53))=0,$G53,""),"")&amp;IF(AND($I53&gt;0,$I53&lt;=AW$1),IF(MIN(MOD(AW$1-$I53-ROW(INDIRECT("1:"&amp;$L53/24))+1,$J53))=0,$K53,""),"")&amp;IF(AND($M53&gt;0,$M53&lt;=AW$1),IF(MIN(MOD(AW$1-$M53-ROW(INDIRECT("1:"&amp;$P53/24))+1,$N53))=0,$O53,""),"")</f>
        <v/>
      </c>
      <c r="AX53" s="52" t="str">
        <f t="array" aca="1" ref="AX53" ca="1">IF(AND($E53&gt;0,$E53&lt;=AX$1),IF(MIN(MOD(AX$1-$E53-ROW(INDIRECT("1:"&amp;$H53/24))+1,$F53))=0,$G53,""),"")&amp;IF(AND($I53&gt;0,$I53&lt;=AX$1),IF(MIN(MOD(AX$1-$I53-ROW(INDIRECT("1:"&amp;$L53/24))+1,$J53))=0,$K53,""),"")&amp;IF(AND($M53&gt;0,$M53&lt;=AX$1),IF(MIN(MOD(AX$1-$M53-ROW(INDIRECT("1:"&amp;$P53/24))+1,$N53))=0,$O53,""),"")</f>
        <v/>
      </c>
      <c r="AY53" s="52" t="str">
        <f t="array" aca="1" ref="AY53" ca="1">IF(AND($E53&gt;0,$E53&lt;=AY$1),IF(MIN(MOD(AY$1-$E53-ROW(INDIRECT("1:"&amp;$H53/24))+1,$F53))=0,$G53,""),"")&amp;IF(AND($I53&gt;0,$I53&lt;=AY$1),IF(MIN(MOD(AY$1-$I53-ROW(INDIRECT("1:"&amp;$L53/24))+1,$J53))=0,$K53,""),"")&amp;IF(AND($M53&gt;0,$M53&lt;=AY$1),IF(MIN(MOD(AY$1-$M53-ROW(INDIRECT("1:"&amp;$P53/24))+1,$N53))=0,$O53,""),"")</f>
        <v/>
      </c>
      <c r="AZ53" s="52" t="str">
        <f t="array" aca="1" ref="AZ53" ca="1">IF(AND($E53&gt;0,$E53&lt;=AZ$1),IF(MIN(MOD(AZ$1-$E53-ROW(INDIRECT("1:"&amp;$H53/24))+1,$F53))=0,$G53,""),"")&amp;IF(AND($I53&gt;0,$I53&lt;=AZ$1),IF(MIN(MOD(AZ$1-$I53-ROW(INDIRECT("1:"&amp;$L53/24))+1,$J53))=0,$K53,""),"")&amp;IF(AND($M53&gt;0,$M53&lt;=AZ$1),IF(MIN(MOD(AZ$1-$M53-ROW(INDIRECT("1:"&amp;$P53/24))+1,$N53))=0,$O53,""),"")</f>
        <v/>
      </c>
      <c r="BA53" s="52" t="str">
        <f t="array" aca="1" ref="BA53" ca="1">IF(AND($E53&gt;0,$E53&lt;=BA$1),IF(MIN(MOD(BA$1-$E53-ROW(INDIRECT("1:"&amp;$H53/24))+1,$F53))=0,$G53,""),"")&amp;IF(AND($I53&gt;0,$I53&lt;=BA$1),IF(MIN(MOD(BA$1-$I53-ROW(INDIRECT("1:"&amp;$L53/24))+1,$J53))=0,$K53,""),"")&amp;IF(AND($M53&gt;0,$M53&lt;=BA$1),IF(MIN(MOD(BA$1-$M53-ROW(INDIRECT("1:"&amp;$P53/24))+1,$N53))=0,$O53,""),"")</f>
        <v/>
      </c>
      <c r="BB53" s="52" t="str">
        <f t="array" aca="1" ref="BB53" ca="1">IF(AND($E53&gt;0,$E53&lt;=BB$1),IF(MIN(MOD(BB$1-$E53-ROW(INDIRECT("1:"&amp;$H53/24))+1,$F53))=0,$G53,""),"")&amp;IF(AND($I53&gt;0,$I53&lt;=BB$1),IF(MIN(MOD(BB$1-$I53-ROW(INDIRECT("1:"&amp;$L53/24))+1,$J53))=0,$K53,""),"")&amp;IF(AND($M53&gt;0,$M53&lt;=BB$1),IF(MIN(MOD(BB$1-$M53-ROW(INDIRECT("1:"&amp;$P53/24))+1,$N53))=0,$O53,""),"")</f>
        <v/>
      </c>
      <c r="BC53" s="52" t="str">
        <f t="array" aca="1" ref="BC53" ca="1">IF(AND($E53&gt;0,$E53&lt;=BC$1),IF(MIN(MOD(BC$1-$E53-ROW(INDIRECT("1:"&amp;$H53/24))+1,$F53))=0,$G53,""),"")&amp;IF(AND($I53&gt;0,$I53&lt;=BC$1),IF(MIN(MOD(BC$1-$I53-ROW(INDIRECT("1:"&amp;$L53/24))+1,$J53))=0,$K53,""),"")&amp;IF(AND($M53&gt;0,$M53&lt;=BC$1),IF(MIN(MOD(BC$1-$M53-ROW(INDIRECT("1:"&amp;$P53/24))+1,$N53))=0,$O53,""),"")</f>
        <v/>
      </c>
      <c r="BD53" s="52" t="str">
        <f t="array" aca="1" ref="BD53" ca="1">IF(AND($E53&gt;0,$E53&lt;=BD$1),IF(MIN(MOD(BD$1-$E53-ROW(INDIRECT("1:"&amp;$H53/24))+1,$F53))=0,$G53,""),"")&amp;IF(AND($I53&gt;0,$I53&lt;=BD$1),IF(MIN(MOD(BD$1-$I53-ROW(INDIRECT("1:"&amp;$L53/24))+1,$J53))=0,$K53,""),"")&amp;IF(AND($M53&gt;0,$M53&lt;=BD$1),IF(MIN(MOD(BD$1-$M53-ROW(INDIRECT("1:"&amp;$P53/24))+1,$N53))=0,$O53,""),"")</f>
        <v/>
      </c>
      <c r="BE53" s="52" t="str">
        <f t="array" aca="1" ref="BE53" ca="1">IF(AND($E53&gt;0,$E53&lt;=BE$1),IF(MIN(MOD(BE$1-$E53-ROW(INDIRECT("1:"&amp;$H53/24))+1,$F53))=0,$G53,""),"")&amp;IF(AND($I53&gt;0,$I53&lt;=BE$1),IF(MIN(MOD(BE$1-$I53-ROW(INDIRECT("1:"&amp;$L53/24))+1,$J53))=0,$K53,""),"")&amp;IF(AND($M53&gt;0,$M53&lt;=BE$1),IF(MIN(MOD(BE$1-$M53-ROW(INDIRECT("1:"&amp;$P53/24))+1,$N53))=0,$O53,""),"")</f>
        <v/>
      </c>
      <c r="BF53" s="52" t="str">
        <f t="array" aca="1" ref="BF53" ca="1">IF(AND($E53&gt;0,$E53&lt;=BF$1),IF(MIN(MOD(BF$1-$E53-ROW(INDIRECT("1:"&amp;$H53/24))+1,$F53))=0,$G53,""),"")&amp;IF(AND($I53&gt;0,$I53&lt;=BF$1),IF(MIN(MOD(BF$1-$I53-ROW(INDIRECT("1:"&amp;$L53/24))+1,$J53))=0,$K53,""),"")&amp;IF(AND($M53&gt;0,$M53&lt;=BF$1),IF(MIN(MOD(BF$1-$M53-ROW(INDIRECT("1:"&amp;$P53/24))+1,$N53))=0,$O53,""),"")</f>
        <v/>
      </c>
      <c r="BG53" s="52" t="str">
        <f t="array" aca="1" ref="BG53" ca="1">IF(AND($E53&gt;0,$E53&lt;=BG$1),IF(MIN(MOD(BG$1-$E53-ROW(INDIRECT("1:"&amp;$H53/24))+1,$F53))=0,$G53,""),"")&amp;IF(AND($I53&gt;0,$I53&lt;=BG$1),IF(MIN(MOD(BG$1-$I53-ROW(INDIRECT("1:"&amp;$L53/24))+1,$J53))=0,$K53,""),"")&amp;IF(AND($M53&gt;0,$M53&lt;=BG$1),IF(MIN(MOD(BG$1-$M53-ROW(INDIRECT("1:"&amp;$P53/24))+1,$N53))=0,$O53,""),"")</f>
        <v/>
      </c>
      <c r="BH53" s="52" t="str">
        <f t="array" aca="1" ref="BH53" ca="1">IF(AND($E53&gt;0,$E53&lt;=BH$1),IF(MIN(MOD(BH$1-$E53-ROW(INDIRECT("1:"&amp;$H53/24))+1,$F53))=0,$G53,""),"")&amp;IF(AND($I53&gt;0,$I53&lt;=BH$1),IF(MIN(MOD(BH$1-$I53-ROW(INDIRECT("1:"&amp;$L53/24))+1,$J53))=0,$K53,""),"")&amp;IF(AND($M53&gt;0,$M53&lt;=BH$1),IF(MIN(MOD(BH$1-$M53-ROW(INDIRECT("1:"&amp;$P53/24))+1,$N53))=0,$O53,""),"")</f>
        <v/>
      </c>
      <c r="BI53" s="52" t="str">
        <f t="array" aca="1" ref="BI53" ca="1">IF(AND($E53&gt;0,$E53&lt;=BI$1),IF(MIN(MOD(BI$1-$E53-ROW(INDIRECT("1:"&amp;$H53/24))+1,$F53))=0,$G53,""),"")&amp;IF(AND($I53&gt;0,$I53&lt;=BI$1),IF(MIN(MOD(BI$1-$I53-ROW(INDIRECT("1:"&amp;$L53/24))+1,$J53))=0,$K53,""),"")&amp;IF(AND($M53&gt;0,$M53&lt;=BI$1),IF(MIN(MOD(BI$1-$M53-ROW(INDIRECT("1:"&amp;$P53/24))+1,$N53))=0,$O53,""),"")</f>
        <v/>
      </c>
      <c r="BJ53" s="52" t="str">
        <f t="array" aca="1" ref="BJ53" ca="1">IF(AND($E53&gt;0,$E53&lt;=BJ$1),IF(MIN(MOD(BJ$1-$E53-ROW(INDIRECT("1:"&amp;$H53/24))+1,$F53))=0,$G53,""),"")&amp;IF(AND($I53&gt;0,$I53&lt;=BJ$1),IF(MIN(MOD(BJ$1-$I53-ROW(INDIRECT("1:"&amp;$L53/24))+1,$J53))=0,$K53,""),"")&amp;IF(AND($M53&gt;0,$M53&lt;=BJ$1),IF(MIN(MOD(BJ$1-$M53-ROW(INDIRECT("1:"&amp;$P53/24))+1,$N53))=0,$O53,""),"")</f>
        <v/>
      </c>
      <c r="BK53" s="52" t="str">
        <f t="array" aca="1" ref="BK53" ca="1">IF(AND($E53&gt;0,$E53&lt;=BK$1),IF(MIN(MOD(BK$1-$E53-ROW(INDIRECT("1:"&amp;$H53/24))+1,$F53))=0,$G53,""),"")&amp;IF(AND($I53&gt;0,$I53&lt;=BK$1),IF(MIN(MOD(BK$1-$I53-ROW(INDIRECT("1:"&amp;$L53/24))+1,$J53))=0,$K53,""),"")&amp;IF(AND($M53&gt;0,$M53&lt;=BK$1),IF(MIN(MOD(BK$1-$M53-ROW(INDIRECT("1:"&amp;$P53/24))+1,$N53))=0,$O53,""),"")</f>
        <v/>
      </c>
      <c r="BL53" s="52" t="str">
        <f t="array" aca="1" ref="BL53" ca="1">IF(AND($E53&gt;0,$E53&lt;=BL$1),IF(MIN(MOD(BL$1-$E53-ROW(INDIRECT("1:"&amp;$H53/24))+1,$F53))=0,$G53,""),"")&amp;IF(AND($I53&gt;0,$I53&lt;=BL$1),IF(MIN(MOD(BL$1-$I53-ROW(INDIRECT("1:"&amp;$L53/24))+1,$J53))=0,$K53,""),"")&amp;IF(AND($M53&gt;0,$M53&lt;=BL$1),IF(MIN(MOD(BL$1-$M53-ROW(INDIRECT("1:"&amp;$P53/24))+1,$N53))=0,$O53,""),"")</f>
        <v/>
      </c>
      <c r="BM53" s="52" t="str">
        <f t="array" aca="1" ref="BM53" ca="1">IF(AND($E53&gt;0,$E53&lt;=BM$1),IF(MIN(MOD(BM$1-$E53-ROW(INDIRECT("1:"&amp;$H53/24))+1,$F53))=0,$G53,""),"")&amp;IF(AND($I53&gt;0,$I53&lt;=BM$1),IF(MIN(MOD(BM$1-$I53-ROW(INDIRECT("1:"&amp;$L53/24))+1,$J53))=0,$K53,""),"")&amp;IF(AND($M53&gt;0,$M53&lt;=BM$1),IF(MIN(MOD(BM$1-$M53-ROW(INDIRECT("1:"&amp;$P53/24))+1,$N53))=0,$O53,""),"")</f>
        <v/>
      </c>
      <c r="BN53" s="52" t="str">
        <f t="array" aca="1" ref="BN53" ca="1">IF(AND($E53&gt;0,$E53&lt;=BN$1),IF(MIN(MOD(BN$1-$E53-ROW(INDIRECT("1:"&amp;$H53/24))+1,$F53))=0,$G53,""),"")&amp;IF(AND($I53&gt;0,$I53&lt;=BN$1),IF(MIN(MOD(BN$1-$I53-ROW(INDIRECT("1:"&amp;$L53/24))+1,$J53))=0,$K53,""),"")&amp;IF(AND($M53&gt;0,$M53&lt;=BN$1),IF(MIN(MOD(BN$1-$M53-ROW(INDIRECT("1:"&amp;$P53/24))+1,$N53))=0,$O53,""),"")</f>
        <v/>
      </c>
      <c r="BO53" s="52" t="str">
        <f t="array" aca="1" ref="BO53" ca="1">IF(AND($E53&gt;0,$E53&lt;=BO$1),IF(MIN(MOD(BO$1-$E53-ROW(INDIRECT("1:"&amp;$H53/24))+1,$F53))=0,$G53,""),"")&amp;IF(AND($I53&gt;0,$I53&lt;=BO$1),IF(MIN(MOD(BO$1-$I53-ROW(INDIRECT("1:"&amp;$L53/24))+1,$J53))=0,$K53,""),"")&amp;IF(AND($M53&gt;0,$M53&lt;=BO$1),IF(MIN(MOD(BO$1-$M53-ROW(INDIRECT("1:"&amp;$P53/24))+1,$N53))=0,$O53,""),"")</f>
        <v/>
      </c>
      <c r="BP53" s="52" t="str">
        <f t="array" aca="1" ref="BP53" ca="1">IF(AND($E53&gt;0,$E53&lt;=BP$1),IF(MIN(MOD(BP$1-$E53-ROW(INDIRECT("1:"&amp;$H53/24))+1,$F53))=0,$G53,""),"")&amp;IF(AND($I53&gt;0,$I53&lt;=BP$1),IF(MIN(MOD(BP$1-$I53-ROW(INDIRECT("1:"&amp;$L53/24))+1,$J53))=0,$K53,""),"")&amp;IF(AND($M53&gt;0,$M53&lt;=BP$1),IF(MIN(MOD(BP$1-$M53-ROW(INDIRECT("1:"&amp;$P53/24))+1,$N53))=0,$O53,""),"")</f>
        <v/>
      </c>
      <c r="BQ53" s="52" t="str">
        <f t="array" aca="1" ref="BQ53" ca="1">IF(AND($E53&gt;0,$E53&lt;=BQ$1),IF(MIN(MOD(BQ$1-$E53-ROW(INDIRECT("1:"&amp;$H53/24))+1,$F53))=0,$G53,""),"")&amp;IF(AND($I53&gt;0,$I53&lt;=BQ$1),IF(MIN(MOD(BQ$1-$I53-ROW(INDIRECT("1:"&amp;$L53/24))+1,$J53))=0,$K53,""),"")&amp;IF(AND($M53&gt;0,$M53&lt;=BQ$1),IF(MIN(MOD(BQ$1-$M53-ROW(INDIRECT("1:"&amp;$P53/24))+1,$N53))=0,$O53,""),"")</f>
        <v/>
      </c>
      <c r="BR53" s="52" t="str">
        <f t="array" aca="1" ref="BR53" ca="1">IF(AND($E53&gt;0,$E53&lt;=BR$1),IF(MIN(MOD(BR$1-$E53-ROW(INDIRECT("1:"&amp;$H53/24))+1,$F53))=0,$G53,""),"")&amp;IF(AND($I53&gt;0,$I53&lt;=BR$1),IF(MIN(MOD(BR$1-$I53-ROW(INDIRECT("1:"&amp;$L53/24))+1,$J53))=0,$K53,""),"")&amp;IF(AND($M53&gt;0,$M53&lt;=BR$1),IF(MIN(MOD(BR$1-$M53-ROW(INDIRECT("1:"&amp;$P53/24))+1,$N53))=0,$O53,""),"")</f>
        <v/>
      </c>
      <c r="BS53" s="52" t="str">
        <f t="array" aca="1" ref="BS53" ca="1">IF(AND($E53&gt;0,$E53&lt;=BS$1),IF(MIN(MOD(BS$1-$E53-ROW(INDIRECT("1:"&amp;$H53/24))+1,$F53))=0,$G53,""),"")&amp;IF(AND($I53&gt;0,$I53&lt;=BS$1),IF(MIN(MOD(BS$1-$I53-ROW(INDIRECT("1:"&amp;$L53/24))+1,$J53))=0,$K53,""),"")&amp;IF(AND($M53&gt;0,$M53&lt;=BS$1),IF(MIN(MOD(BS$1-$M53-ROW(INDIRECT("1:"&amp;$P53/24))+1,$N53))=0,$O53,""),"")</f>
        <v/>
      </c>
      <c r="BT53" s="52" t="str">
        <f t="array" aca="1" ref="BT53" ca="1">IF(AND($E53&gt;0,$E53&lt;=BT$1),IF(MIN(MOD(BT$1-$E53-ROW(INDIRECT("1:"&amp;$H53/24))+1,$F53))=0,$G53,""),"")&amp;IF(AND($I53&gt;0,$I53&lt;=BT$1),IF(MIN(MOD(BT$1-$I53-ROW(INDIRECT("1:"&amp;$L53/24))+1,$J53))=0,$K53,""),"")&amp;IF(AND($M53&gt;0,$M53&lt;=BT$1),IF(MIN(MOD(BT$1-$M53-ROW(INDIRECT("1:"&amp;$P53/24))+1,$N53))=0,$O53,""),"")</f>
        <v/>
      </c>
      <c r="BU53" s="52" t="str">
        <f t="array" aca="1" ref="BU53" ca="1">IF(AND($E53&gt;0,$E53&lt;=BU$1),IF(MIN(MOD(BU$1-$E53-ROW(INDIRECT("1:"&amp;$H53/24))+1,$F53))=0,$G53,""),"")&amp;IF(AND($I53&gt;0,$I53&lt;=BU$1),IF(MIN(MOD(BU$1-$I53-ROW(INDIRECT("1:"&amp;$L53/24))+1,$J53))=0,$K53,""),"")&amp;IF(AND($M53&gt;0,$M53&lt;=BU$1),IF(MIN(MOD(BU$1-$M53-ROW(INDIRECT("1:"&amp;$P53/24))+1,$N53))=0,$O53,""),"")</f>
        <v/>
      </c>
      <c r="BV53" s="52" t="str">
        <f t="array" aca="1" ref="BV53" ca="1">IF(AND($E53&gt;0,$E53&lt;=BV$1),IF(MIN(MOD(BV$1-$E53-ROW(INDIRECT("1:"&amp;$H53/24))+1,$F53))=0,$G53,""),"")&amp;IF(AND($I53&gt;0,$I53&lt;=BV$1),IF(MIN(MOD(BV$1-$I53-ROW(INDIRECT("1:"&amp;$L53/24))+1,$J53))=0,$K53,""),"")&amp;IF(AND($M53&gt;0,$M53&lt;=BV$1),IF(MIN(MOD(BV$1-$M53-ROW(INDIRECT("1:"&amp;$P53/24))+1,$N53))=0,$O53,""),"")</f>
        <v/>
      </c>
      <c r="BW53" s="52" t="str">
        <f t="array" aca="1" ref="BW53" ca="1">IF(AND($E53&gt;0,$E53&lt;=BW$1),IF(MIN(MOD(BW$1-$E53-ROW(INDIRECT("1:"&amp;$H53/24))+1,$F53))=0,$G53,""),"")&amp;IF(AND($I53&gt;0,$I53&lt;=BW$1),IF(MIN(MOD(BW$1-$I53-ROW(INDIRECT("1:"&amp;$L53/24))+1,$J53))=0,$K53,""),"")&amp;IF(AND($M53&gt;0,$M53&lt;=BW$1),IF(MIN(MOD(BW$1-$M53-ROW(INDIRECT("1:"&amp;$P53/24))+1,$N53))=0,$O53,""),"")</f>
        <v/>
      </c>
      <c r="BX53" s="52" t="str">
        <f t="array" aca="1" ref="BX53" ca="1">IF(AND($E53&gt;0,$E53&lt;=BX$1),IF(MIN(MOD(BX$1-$E53-ROW(INDIRECT("1:"&amp;$H53/24))+1,$F53))=0,$G53,""),"")&amp;IF(AND($I53&gt;0,$I53&lt;=BX$1),IF(MIN(MOD(BX$1-$I53-ROW(INDIRECT("1:"&amp;$L53/24))+1,$J53))=0,$K53,""),"")&amp;IF(AND($M53&gt;0,$M53&lt;=BX$1),IF(MIN(MOD(BX$1-$M53-ROW(INDIRECT("1:"&amp;$P53/24))+1,$N53))=0,$O53,""),"")</f>
        <v/>
      </c>
      <c r="BY53" s="52" t="str">
        <f t="array" aca="1" ref="BY53" ca="1">IF(AND($E53&gt;0,$E53&lt;=BY$1),IF(MIN(MOD(BY$1-$E53-ROW(INDIRECT("1:"&amp;$H53/24))+1,$F53))=0,$G53,""),"")&amp;IF(AND($I53&gt;0,$I53&lt;=BY$1),IF(MIN(MOD(BY$1-$I53-ROW(INDIRECT("1:"&amp;$L53/24))+1,$J53))=0,$K53,""),"")&amp;IF(AND($M53&gt;0,$M53&lt;=BY$1),IF(MIN(MOD(BY$1-$M53-ROW(INDIRECT("1:"&amp;$P53/24))+1,$N53))=0,$O53,""),"")</f>
        <v/>
      </c>
      <c r="BZ53" s="52" t="str">
        <f t="array" aca="1" ref="BZ53" ca="1">IF(AND($E53&gt;0,$E53&lt;=BZ$1),IF(MIN(MOD(BZ$1-$E53-ROW(INDIRECT("1:"&amp;$H53/24))+1,$F53))=0,$G53,""),"")&amp;IF(AND($I53&gt;0,$I53&lt;=BZ$1),IF(MIN(MOD(BZ$1-$I53-ROW(INDIRECT("1:"&amp;$L53/24))+1,$J53))=0,$K53,""),"")&amp;IF(AND($M53&gt;0,$M53&lt;=BZ$1),IF(MIN(MOD(BZ$1-$M53-ROW(INDIRECT("1:"&amp;$P53/24))+1,$N53))=0,$O53,""),"")</f>
        <v/>
      </c>
      <c r="CA53" s="52" t="str">
        <f t="array" aca="1" ref="CA53" ca="1">IF(AND($E53&gt;0,$E53&lt;=CA$1),IF(MIN(MOD(CA$1-$E53-ROW(INDIRECT("1:"&amp;$H53/24))+1,$F53))=0,$G53,""),"")&amp;IF(AND($I53&gt;0,$I53&lt;=CA$1),IF(MIN(MOD(CA$1-$I53-ROW(INDIRECT("1:"&amp;$L53/24))+1,$J53))=0,$K53,""),"")&amp;IF(AND($M53&gt;0,$M53&lt;=CA$1),IF(MIN(MOD(CA$1-$M53-ROW(INDIRECT("1:"&amp;$P53/24))+1,$N53))=0,$O53,""),"")</f>
        <v/>
      </c>
      <c r="CB53" s="52" t="str">
        <f t="array" aca="1" ref="CB53" ca="1">IF(AND($E53&gt;0,$E53&lt;=CB$1),IF(MIN(MOD(CB$1-$E53-ROW(INDIRECT("1:"&amp;$H53/24))+1,$F53))=0,$G53,""),"")&amp;IF(AND($I53&gt;0,$I53&lt;=CB$1),IF(MIN(MOD(CB$1-$I53-ROW(INDIRECT("1:"&amp;$L53/24))+1,$J53))=0,$K53,""),"")&amp;IF(AND($M53&gt;0,$M53&lt;=CB$1),IF(MIN(MOD(CB$1-$M53-ROW(INDIRECT("1:"&amp;$P53/24))+1,$N53))=0,$O53,""),"")</f>
        <v/>
      </c>
      <c r="CC53" s="52" t="str">
        <f t="array" aca="1" ref="CC53" ca="1">IF(AND($E53&gt;0,$E53&lt;=CC$1),IF(MIN(MOD(CC$1-$E53-ROW(INDIRECT("1:"&amp;$H53/24))+1,$F53))=0,$G53,""),"")&amp;IF(AND($I53&gt;0,$I53&lt;=CC$1),IF(MIN(MOD(CC$1-$I53-ROW(INDIRECT("1:"&amp;$L53/24))+1,$J53))=0,$K53,""),"")&amp;IF(AND($M53&gt;0,$M53&lt;=CC$1),IF(MIN(MOD(CC$1-$M53-ROW(INDIRECT("1:"&amp;$P53/24))+1,$N53))=0,$O53,""),"")</f>
        <v/>
      </c>
      <c r="CD53" s="52" t="str">
        <f t="array" aca="1" ref="CD53" ca="1">IF(AND($E53&gt;0,$E53&lt;=CD$1),IF(MIN(MOD(CD$1-$E53-ROW(INDIRECT("1:"&amp;$H53/24))+1,$F53))=0,$G53,""),"")&amp;IF(AND($I53&gt;0,$I53&lt;=CD$1),IF(MIN(MOD(CD$1-$I53-ROW(INDIRECT("1:"&amp;$L53/24))+1,$J53))=0,$K53,""),"")&amp;IF(AND($M53&gt;0,$M53&lt;=CD$1),IF(MIN(MOD(CD$1-$M53-ROW(INDIRECT("1:"&amp;$P53/24))+1,$N53))=0,$O53,""),"")</f>
        <v/>
      </c>
      <c r="CE53" s="52" t="str">
        <f t="array" aca="1" ref="CE53" ca="1">IF(AND($E53&gt;0,$E53&lt;=CE$1),IF(MIN(MOD(CE$1-$E53-ROW(INDIRECT("1:"&amp;$H53/24))+1,$F53))=0,$G53,""),"")&amp;IF(AND($I53&gt;0,$I53&lt;=CE$1),IF(MIN(MOD(CE$1-$I53-ROW(INDIRECT("1:"&amp;$L53/24))+1,$J53))=0,$K53,""),"")&amp;IF(AND($M53&gt;0,$M53&lt;=CE$1),IF(MIN(MOD(CE$1-$M53-ROW(INDIRECT("1:"&amp;$P53/24))+1,$N53))=0,$O53,""),"")</f>
        <v/>
      </c>
      <c r="CF53" s="52" t="str">
        <f t="array" aca="1" ref="CF53" ca="1">IF(AND($E53&gt;0,$E53&lt;=CF$1),IF(MIN(MOD(CF$1-$E53-ROW(INDIRECT("1:"&amp;$H53/24))+1,$F53))=0,$G53,""),"")&amp;IF(AND($I53&gt;0,$I53&lt;=CF$1),IF(MIN(MOD(CF$1-$I53-ROW(INDIRECT("1:"&amp;$L53/24))+1,$J53))=0,$K53,""),"")&amp;IF(AND($M53&gt;0,$M53&lt;=CF$1),IF(MIN(MOD(CF$1-$M53-ROW(INDIRECT("1:"&amp;$P53/24))+1,$N53))=0,$O53,""),"")</f>
        <v/>
      </c>
      <c r="CG53" s="52" t="str">
        <f t="array" aca="1" ref="CG53" ca="1">IF(AND($E53&gt;0,$E53&lt;=CG$1),IF(MIN(MOD(CG$1-$E53-ROW(INDIRECT("1:"&amp;$H53/24))+1,$F53))=0,$G53,""),"")&amp;IF(AND($I53&gt;0,$I53&lt;=CG$1),IF(MIN(MOD(CG$1-$I53-ROW(INDIRECT("1:"&amp;$L53/24))+1,$J53))=0,$K53,""),"")&amp;IF(AND($M53&gt;0,$M53&lt;=CG$1),IF(MIN(MOD(CG$1-$M53-ROW(INDIRECT("1:"&amp;$P53/24))+1,$N53))=0,$O53,""),"")</f>
        <v/>
      </c>
      <c r="CH53" s="52" t="str">
        <f t="array" aca="1" ref="CH53" ca="1">IF(AND($E53&gt;0,$E53&lt;=CH$1),IF(MIN(MOD(CH$1-$E53-ROW(INDIRECT("1:"&amp;$H53/24))+1,$F53))=0,$G53,""),"")&amp;IF(AND($I53&gt;0,$I53&lt;=CH$1),IF(MIN(MOD(CH$1-$I53-ROW(INDIRECT("1:"&amp;$L53/24))+1,$J53))=0,$K53,""),"")&amp;IF(AND($M53&gt;0,$M53&lt;=CH$1),IF(MIN(MOD(CH$1-$M53-ROW(INDIRECT("1:"&amp;$P53/24))+1,$N53))=0,$O53,""),"")</f>
        <v/>
      </c>
      <c r="CI53" s="52" t="str">
        <f t="array" aca="1" ref="CI53" ca="1">IF(AND($E53&gt;0,$E53&lt;=CI$1),IF(MIN(MOD(CI$1-$E53-ROW(INDIRECT("1:"&amp;$H53/24))+1,$F53))=0,$G53,""),"")&amp;IF(AND($I53&gt;0,$I53&lt;=CI$1),IF(MIN(MOD(CI$1-$I53-ROW(INDIRECT("1:"&amp;$L53/24))+1,$J53))=0,$K53,""),"")&amp;IF(AND($M53&gt;0,$M53&lt;=CI$1),IF(MIN(MOD(CI$1-$M53-ROW(INDIRECT("1:"&amp;$P53/24))+1,$N53))=0,$O53,""),"")</f>
        <v/>
      </c>
      <c r="CJ53" s="52" t="str">
        <f t="array" aca="1" ref="CJ53" ca="1">IF(AND($E53&gt;0,$E53&lt;=CJ$1),IF(MIN(MOD(CJ$1-$E53-ROW(INDIRECT("1:"&amp;$H53/24))+1,$F53))=0,$G53,""),"")&amp;IF(AND($I53&gt;0,$I53&lt;=CJ$1),IF(MIN(MOD(CJ$1-$I53-ROW(INDIRECT("1:"&amp;$L53/24))+1,$J53))=0,$K53,""),"")&amp;IF(AND($M53&gt;0,$M53&lt;=CJ$1),IF(MIN(MOD(CJ$1-$M53-ROW(INDIRECT("1:"&amp;$P53/24))+1,$N53))=0,$O53,""),"")</f>
        <v/>
      </c>
      <c r="CK53" s="52" t="str">
        <f t="array" aca="1" ref="CK53" ca="1">IF(AND($E53&gt;0,$E53&lt;=CK$1),IF(MIN(MOD(CK$1-$E53-ROW(INDIRECT("1:"&amp;$H53/24))+1,$F53))=0,$G53,""),"")&amp;IF(AND($I53&gt;0,$I53&lt;=CK$1),IF(MIN(MOD(CK$1-$I53-ROW(INDIRECT("1:"&amp;$L53/24))+1,$J53))=0,$K53,""),"")&amp;IF(AND($M53&gt;0,$M53&lt;=CK$1),IF(MIN(MOD(CK$1-$M53-ROW(INDIRECT("1:"&amp;$P53/24))+1,$N53))=0,$O53,""),"")</f>
        <v/>
      </c>
      <c r="CL53" s="52" t="str">
        <f t="array" aca="1" ref="CL53" ca="1">IF(AND($E53&gt;0,$E53&lt;=CL$1),IF(MIN(MOD(CL$1-$E53-ROW(INDIRECT("1:"&amp;$H53/24))+1,$F53))=0,$G53,""),"")&amp;IF(AND($I53&gt;0,$I53&lt;=CL$1),IF(MIN(MOD(CL$1-$I53-ROW(INDIRECT("1:"&amp;$L53/24))+1,$J53))=0,$K53,""),"")&amp;IF(AND($M53&gt;0,$M53&lt;=CL$1),IF(MIN(MOD(CL$1-$M53-ROW(INDIRECT("1:"&amp;$P53/24))+1,$N53))=0,$O53,""),"")</f>
        <v/>
      </c>
      <c r="CM53" s="52" t="str">
        <f t="array" aca="1" ref="CM53" ca="1">IF(AND($E53&gt;0,$E53&lt;=CM$1),IF(MIN(MOD(CM$1-$E53-ROW(INDIRECT("1:"&amp;$H53/24))+1,$F53))=0,$G53,""),"")&amp;IF(AND($I53&gt;0,$I53&lt;=CM$1),IF(MIN(MOD(CM$1-$I53-ROW(INDIRECT("1:"&amp;$L53/24))+1,$J53))=0,$K53,""),"")&amp;IF(AND($M53&gt;0,$M53&lt;=CM$1),IF(MIN(MOD(CM$1-$M53-ROW(INDIRECT("1:"&amp;$P53/24))+1,$N53))=0,$O53,""),"")</f>
        <v/>
      </c>
      <c r="CN53" s="52" t="str">
        <f t="array" aca="1" ref="CN53" ca="1">IF(AND($E53&gt;0,$E53&lt;=CN$1),IF(MIN(MOD(CN$1-$E53-ROW(INDIRECT("1:"&amp;$H53/24))+1,$F53))=0,$G53,""),"")&amp;IF(AND($I53&gt;0,$I53&lt;=CN$1),IF(MIN(MOD(CN$1-$I53-ROW(INDIRECT("1:"&amp;$L53/24))+1,$J53))=0,$K53,""),"")&amp;IF(AND($M53&gt;0,$M53&lt;=CN$1),IF(MIN(MOD(CN$1-$M53-ROW(INDIRECT("1:"&amp;$P53/24))+1,$N53))=0,$O53,""),"")</f>
        <v/>
      </c>
      <c r="CO53" s="52" t="str">
        <f t="array" aca="1" ref="CO53" ca="1">IF(AND($E53&gt;0,$E53&lt;=CO$1),IF(MIN(MOD(CO$1-$E53-ROW(INDIRECT("1:"&amp;$H53/24))+1,$F53))=0,$G53,""),"")&amp;IF(AND($I53&gt;0,$I53&lt;=CO$1),IF(MIN(MOD(CO$1-$I53-ROW(INDIRECT("1:"&amp;$L53/24))+1,$J53))=0,$K53,""),"")&amp;IF(AND($M53&gt;0,$M53&lt;=CO$1),IF(MIN(MOD(CO$1-$M53-ROW(INDIRECT("1:"&amp;$P53/24))+1,$N53))=0,$O53,""),"")</f>
        <v/>
      </c>
      <c r="CP53" s="52" t="str">
        <f t="array" aca="1" ref="CP53" ca="1">IF(AND($E53&gt;0,$E53&lt;=CP$1),IF(MIN(MOD(CP$1-$E53-ROW(INDIRECT("1:"&amp;$H53/24))+1,$F53))=0,$G53,""),"")&amp;IF(AND($I53&gt;0,$I53&lt;=CP$1),IF(MIN(MOD(CP$1-$I53-ROW(INDIRECT("1:"&amp;$L53/24))+1,$J53))=0,$K53,""),"")&amp;IF(AND($M53&gt;0,$M53&lt;=CP$1),IF(MIN(MOD(CP$1-$M53-ROW(INDIRECT("1:"&amp;$P53/24))+1,$N53))=0,$O53,""),"")</f>
        <v/>
      </c>
      <c r="CQ53" s="52" t="str">
        <f t="array" aca="1" ref="CQ53" ca="1">IF(AND($E53&gt;0,$E53&lt;=CQ$1),IF(MIN(MOD(CQ$1-$E53-ROW(INDIRECT("1:"&amp;$H53/24))+1,$F53))=0,$G53,""),"")&amp;IF(AND($I53&gt;0,$I53&lt;=CQ$1),IF(MIN(MOD(CQ$1-$I53-ROW(INDIRECT("1:"&amp;$L53/24))+1,$J53))=0,$K53,""),"")&amp;IF(AND($M53&gt;0,$M53&lt;=CQ$1),IF(MIN(MOD(CQ$1-$M53-ROW(INDIRECT("1:"&amp;$P53/24))+1,$N53))=0,$O53,""),"")</f>
        <v/>
      </c>
      <c r="CR53" s="52" t="str">
        <f t="array" aca="1" ref="CR53" ca="1">IF(AND($E53&gt;0,$E53&lt;=CR$1),IF(MIN(MOD(CR$1-$E53-ROW(INDIRECT("1:"&amp;$H53/24))+1,$F53))=0,$G53,""),"")&amp;IF(AND($I53&gt;0,$I53&lt;=CR$1),IF(MIN(MOD(CR$1-$I53-ROW(INDIRECT("1:"&amp;$L53/24))+1,$J53))=0,$K53,""),"")&amp;IF(AND($M53&gt;0,$M53&lt;=CR$1),IF(MIN(MOD(CR$1-$M53-ROW(INDIRECT("1:"&amp;$P53/24))+1,$N53))=0,$O53,""),"")</f>
        <v/>
      </c>
      <c r="CS53" s="52" t="str">
        <f t="array" aca="1" ref="CS53" ca="1">IF(AND($E53&gt;0,$E53&lt;=CS$1),IF(MIN(MOD(CS$1-$E53-ROW(INDIRECT("1:"&amp;$H53/24))+1,$F53))=0,$G53,""),"")&amp;IF(AND($I53&gt;0,$I53&lt;=CS$1),IF(MIN(MOD(CS$1-$I53-ROW(INDIRECT("1:"&amp;$L53/24))+1,$J53))=0,$K53,""),"")&amp;IF(AND($M53&gt;0,$M53&lt;=CS$1),IF(MIN(MOD(CS$1-$M53-ROW(INDIRECT("1:"&amp;$P53/24))+1,$N53))=0,$O53,""),"")</f>
        <v/>
      </c>
      <c r="CT53" s="52" t="str">
        <f t="array" aca="1" ref="CT53" ca="1">IF(AND($E53&gt;0,$E53&lt;=CT$1),IF(MIN(MOD(CT$1-$E53-ROW(INDIRECT("1:"&amp;$H53/24))+1,$F53))=0,$G53,""),"")&amp;IF(AND($I53&gt;0,$I53&lt;=CT$1),IF(MIN(MOD(CT$1-$I53-ROW(INDIRECT("1:"&amp;$L53/24))+1,$J53))=0,$K53,""),"")&amp;IF(AND($M53&gt;0,$M53&lt;=CT$1),IF(MIN(MOD(CT$1-$M53-ROW(INDIRECT("1:"&amp;$P53/24))+1,$N53))=0,$O53,""),"")</f>
        <v/>
      </c>
      <c r="CU53" s="52" t="str">
        <f t="array" aca="1" ref="CU53" ca="1">IF(AND($E53&gt;0,$E53&lt;=CU$1),IF(MIN(MOD(CU$1-$E53-ROW(INDIRECT("1:"&amp;$H53/24))+1,$F53))=0,$G53,""),"")&amp;IF(AND($I53&gt;0,$I53&lt;=CU$1),IF(MIN(MOD(CU$1-$I53-ROW(INDIRECT("1:"&amp;$L53/24))+1,$J53))=0,$K53,""),"")&amp;IF(AND($M53&gt;0,$M53&lt;=CU$1),IF(MIN(MOD(CU$1-$M53-ROW(INDIRECT("1:"&amp;$P53/24))+1,$N53))=0,$O53,""),"")</f>
        <v/>
      </c>
      <c r="CV53" s="52" t="str">
        <f t="array" aca="1" ref="CV53" ca="1">IF(AND($E53&gt;0,$E53&lt;=CV$1),IF(MIN(MOD(CV$1-$E53-ROW(INDIRECT("1:"&amp;$H53/24))+1,$F53))=0,$G53,""),"")&amp;IF(AND($I53&gt;0,$I53&lt;=CV$1),IF(MIN(MOD(CV$1-$I53-ROW(INDIRECT("1:"&amp;$L53/24))+1,$J53))=0,$K53,""),"")&amp;IF(AND($M53&gt;0,$M53&lt;=CV$1),IF(MIN(MOD(CV$1-$M53-ROW(INDIRECT("1:"&amp;$P53/24))+1,$N53))=0,$O53,""),"")</f>
        <v/>
      </c>
      <c r="CW53" s="52" t="str">
        <f t="array" aca="1" ref="CW53" ca="1">IF(AND($E53&gt;0,$E53&lt;=CW$1),IF(MIN(MOD(CW$1-$E53-ROW(INDIRECT("1:"&amp;$H53/24))+1,$F53))=0,$G53,""),"")&amp;IF(AND($I53&gt;0,$I53&lt;=CW$1),IF(MIN(MOD(CW$1-$I53-ROW(INDIRECT("1:"&amp;$L53/24))+1,$J53))=0,$K53,""),"")&amp;IF(AND($M53&gt;0,$M53&lt;=CW$1),IF(MIN(MOD(CW$1-$M53-ROW(INDIRECT("1:"&amp;$P53/24))+1,$N53))=0,$O53,""),"")</f>
        <v/>
      </c>
      <c r="CX53" s="52" t="str">
        <f t="array" aca="1" ref="CX53" ca="1">IF(AND($E53&gt;0,$E53&lt;=CX$1),IF(MIN(MOD(CX$1-$E53-ROW(INDIRECT("1:"&amp;$H53/24))+1,$F53))=0,$G53,""),"")&amp;IF(AND($I53&gt;0,$I53&lt;=CX$1),IF(MIN(MOD(CX$1-$I53-ROW(INDIRECT("1:"&amp;$L53/24))+1,$J53))=0,$K53,""),"")&amp;IF(AND($M53&gt;0,$M53&lt;=CX$1),IF(MIN(MOD(CX$1-$M53-ROW(INDIRECT("1:"&amp;$P53/24))+1,$N53))=0,$O53,""),"")</f>
        <v/>
      </c>
      <c r="CY53" s="52" t="str">
        <f t="array" aca="1" ref="CY53" ca="1">IF(AND($E53&gt;0,$E53&lt;=CY$1),IF(MIN(MOD(CY$1-$E53-ROW(INDIRECT("1:"&amp;$H53/24))+1,$F53))=0,$G53,""),"")&amp;IF(AND($I53&gt;0,$I53&lt;=CY$1),IF(MIN(MOD(CY$1-$I53-ROW(INDIRECT("1:"&amp;$L53/24))+1,$J53))=0,$K53,""),"")&amp;IF(AND($M53&gt;0,$M53&lt;=CY$1),IF(MIN(MOD(CY$1-$M53-ROW(INDIRECT("1:"&amp;$P53/24))+1,$N53))=0,$O53,""),"")</f>
        <v/>
      </c>
      <c r="CZ53" s="52" t="str">
        <f t="array" aca="1" ref="CZ53" ca="1">IF(AND($E53&gt;0,$E53&lt;=CZ$1),IF(MIN(MOD(CZ$1-$E53-ROW(INDIRECT("1:"&amp;$H53/24))+1,$F53))=0,$G53,""),"")&amp;IF(AND($I53&gt;0,$I53&lt;=CZ$1),IF(MIN(MOD(CZ$1-$I53-ROW(INDIRECT("1:"&amp;$L53/24))+1,$J53))=0,$K53,""),"")&amp;IF(AND($M53&gt;0,$M53&lt;=CZ$1),IF(MIN(MOD(CZ$1-$M53-ROW(INDIRECT("1:"&amp;$P53/24))+1,$N53))=0,$O53,""),"")</f>
        <v/>
      </c>
      <c r="DA53" s="52" t="str">
        <f t="array" aca="1" ref="DA53" ca="1">IF(AND($E53&gt;0,$E53&lt;=DA$1),IF(MIN(MOD(DA$1-$E53-ROW(INDIRECT("1:"&amp;$H53/24))+1,$F53))=0,$G53,""),"")&amp;IF(AND($I53&gt;0,$I53&lt;=DA$1),IF(MIN(MOD(DA$1-$I53-ROW(INDIRECT("1:"&amp;$L53/24))+1,$J53))=0,$K53,""),"")&amp;IF(AND($M53&gt;0,$M53&lt;=DA$1),IF(MIN(MOD(DA$1-$M53-ROW(INDIRECT("1:"&amp;$P53/24))+1,$N53))=0,$O53,""),"")</f>
        <v/>
      </c>
      <c r="DB53" s="52" t="str">
        <f t="array" aca="1" ref="DB53" ca="1">IF(AND($E53&gt;0,$E53&lt;=DB$1),IF(MIN(MOD(DB$1-$E53-ROW(INDIRECT("1:"&amp;$H53/24))+1,$F53))=0,$G53,""),"")&amp;IF(AND($I53&gt;0,$I53&lt;=DB$1),IF(MIN(MOD(DB$1-$I53-ROW(INDIRECT("1:"&amp;$L53/24))+1,$J53))=0,$K53,""),"")&amp;IF(AND($M53&gt;0,$M53&lt;=DB$1),IF(MIN(MOD(DB$1-$M53-ROW(INDIRECT("1:"&amp;$P53/24))+1,$N53))=0,$O53,""),"")</f>
        <v/>
      </c>
      <c r="DC53" s="52" t="str">
        <f t="array" aca="1" ref="DC53" ca="1">IF(AND($E53&gt;0,$E53&lt;=DC$1),IF(MIN(MOD(DC$1-$E53-ROW(INDIRECT("1:"&amp;$H53/24))+1,$F53))=0,$G53,""),"")&amp;IF(AND($I53&gt;0,$I53&lt;=DC$1),IF(MIN(MOD(DC$1-$I53-ROW(INDIRECT("1:"&amp;$L53/24))+1,$J53))=0,$K53,""),"")&amp;IF(AND($M53&gt;0,$M53&lt;=DC$1),IF(MIN(MOD(DC$1-$M53-ROW(INDIRECT("1:"&amp;$P53/24))+1,$N53))=0,$O53,""),"")</f>
        <v/>
      </c>
      <c r="DD53" s="52" t="str">
        <f t="array" aca="1" ref="DD53" ca="1">IF(AND($E53&gt;0,$E53&lt;=DD$1),IF(MIN(MOD(DD$1-$E53-ROW(INDIRECT("1:"&amp;$H53/24))+1,$F53))=0,$G53,""),"")&amp;IF(AND($I53&gt;0,$I53&lt;=DD$1),IF(MIN(MOD(DD$1-$I53-ROW(INDIRECT("1:"&amp;$L53/24))+1,$J53))=0,$K53,""),"")&amp;IF(AND($M53&gt;0,$M53&lt;=DD$1),IF(MIN(MOD(DD$1-$M53-ROW(INDIRECT("1:"&amp;$P53/24))+1,$N53))=0,$O53,""),"")</f>
        <v/>
      </c>
      <c r="DE53" s="52" t="str">
        <f t="array" aca="1" ref="DE53" ca="1">IF(AND($E53&gt;0,$E53&lt;=DE$1),IF(MIN(MOD(DE$1-$E53-ROW(INDIRECT("1:"&amp;$H53/24))+1,$F53))=0,$G53,""),"")&amp;IF(AND($I53&gt;0,$I53&lt;=DE$1),IF(MIN(MOD(DE$1-$I53-ROW(INDIRECT("1:"&amp;$L53/24))+1,$J53))=0,$K53,""),"")&amp;IF(AND($M53&gt;0,$M53&lt;=DE$1),IF(MIN(MOD(DE$1-$M53-ROW(INDIRECT("1:"&amp;$P53/24))+1,$N53))=0,$O53,""),"")</f>
        <v/>
      </c>
      <c r="DF53" s="52" t="str">
        <f t="array" aca="1" ref="DF53" ca="1">IF(AND($E53&gt;0,$E53&lt;=DF$1),IF(MIN(MOD(DF$1-$E53-ROW(INDIRECT("1:"&amp;$H53/24))+1,$F53))=0,$G53,""),"")&amp;IF(AND($I53&gt;0,$I53&lt;=DF$1),IF(MIN(MOD(DF$1-$I53-ROW(INDIRECT("1:"&amp;$L53/24))+1,$J53))=0,$K53,""),"")&amp;IF(AND($M53&gt;0,$M53&lt;=DF$1),IF(MIN(MOD(DF$1-$M53-ROW(INDIRECT("1:"&amp;$P53/24))+1,$N53))=0,$O53,""),"")</f>
        <v/>
      </c>
      <c r="DG53" s="52" t="str">
        <f t="array" aca="1" ref="DG53" ca="1">IF(AND($E53&gt;0,$E53&lt;=DG$1),IF(MIN(MOD(DG$1-$E53-ROW(INDIRECT("1:"&amp;$H53/24))+1,$F53))=0,$G53,""),"")&amp;IF(AND($I53&gt;0,$I53&lt;=DG$1),IF(MIN(MOD(DG$1-$I53-ROW(INDIRECT("1:"&amp;$L53/24))+1,$J53))=0,$K53,""),"")&amp;IF(AND($M53&gt;0,$M53&lt;=DG$1),IF(MIN(MOD(DG$1-$M53-ROW(INDIRECT("1:"&amp;$P53/24))+1,$N53))=0,$O53,""),"")</f>
        <v/>
      </c>
      <c r="DH53" s="52" t="str">
        <f t="array" aca="1" ref="DH53" ca="1">IF(AND($E53&gt;0,$E53&lt;=DH$1),IF(MIN(MOD(DH$1-$E53-ROW(INDIRECT("1:"&amp;$H53/24))+1,$F53))=0,$G53,""),"")&amp;IF(AND($I53&gt;0,$I53&lt;=DH$1),IF(MIN(MOD(DH$1-$I53-ROW(INDIRECT("1:"&amp;$L53/24))+1,$J53))=0,$K53,""),"")&amp;IF(AND($M53&gt;0,$M53&lt;=DH$1),IF(MIN(MOD(DH$1-$M53-ROW(INDIRECT("1:"&amp;$P53/24))+1,$N53))=0,$O53,""),"")</f>
        <v/>
      </c>
      <c r="DI53" s="52" t="str">
        <f t="array" aca="1" ref="DI53" ca="1">IF(AND($E53&gt;0,$E53&lt;=DI$1),IF(MIN(MOD(DI$1-$E53-ROW(INDIRECT("1:"&amp;$H53/24))+1,$F53))=0,$G53,""),"")&amp;IF(AND($I53&gt;0,$I53&lt;=DI$1),IF(MIN(MOD(DI$1-$I53-ROW(INDIRECT("1:"&amp;$L53/24))+1,$J53))=0,$K53,""),"")&amp;IF(AND($M53&gt;0,$M53&lt;=DI$1),IF(MIN(MOD(DI$1-$M53-ROW(INDIRECT("1:"&amp;$P53/24))+1,$N53))=0,$O53,""),"")</f>
        <v/>
      </c>
      <c r="DJ53" s="52" t="str">
        <f t="array" aca="1" ref="DJ53" ca="1">IF(AND($E53&gt;0,$E53&lt;=DJ$1),IF(MIN(MOD(DJ$1-$E53-ROW(INDIRECT("1:"&amp;$H53/24))+1,$F53))=0,$G53,""),"")&amp;IF(AND($I53&gt;0,$I53&lt;=DJ$1),IF(MIN(MOD(DJ$1-$I53-ROW(INDIRECT("1:"&amp;$L53/24))+1,$J53))=0,$K53,""),"")&amp;IF(AND($M53&gt;0,$M53&lt;=DJ$1),IF(MIN(MOD(DJ$1-$M53-ROW(INDIRECT("1:"&amp;$P53/24))+1,$N53))=0,$O53,""),"")</f>
        <v/>
      </c>
      <c r="DK53" s="52" t="str">
        <f t="array" aca="1" ref="DK53" ca="1">IF(AND($E53&gt;0,$E53&lt;=DK$1),IF(MIN(MOD(DK$1-$E53-ROW(INDIRECT("1:"&amp;$H53/24))+1,$F53))=0,$G53,""),"")&amp;IF(AND($I53&gt;0,$I53&lt;=DK$1),IF(MIN(MOD(DK$1-$I53-ROW(INDIRECT("1:"&amp;$L53/24))+1,$J53))=0,$K53,""),"")&amp;IF(AND($M53&gt;0,$M53&lt;=DK$1),IF(MIN(MOD(DK$1-$M53-ROW(INDIRECT("1:"&amp;$P53/24))+1,$N53))=0,$O53,""),"")</f>
        <v/>
      </c>
      <c r="DL53" s="52" t="str">
        <f t="array" aca="1" ref="DL53" ca="1">IF(AND($E53&gt;0,$E53&lt;=DL$1),IF(MIN(MOD(DL$1-$E53-ROW(INDIRECT("1:"&amp;$H53/24))+1,$F53))=0,$G53,""),"")&amp;IF(AND($I53&gt;0,$I53&lt;=DL$1),IF(MIN(MOD(DL$1-$I53-ROW(INDIRECT("1:"&amp;$L53/24))+1,$J53))=0,$K53,""),"")&amp;IF(AND($M53&gt;0,$M53&lt;=DL$1),IF(MIN(MOD(DL$1-$M53-ROW(INDIRECT("1:"&amp;$P53/24))+1,$N53))=0,$O53,""),"")</f>
        <v/>
      </c>
      <c r="DM53" s="52" t="str">
        <f t="array" aca="1" ref="DM53" ca="1">IF(AND($E53&gt;0,$E53&lt;=DM$1),IF(MIN(MOD(DM$1-$E53-ROW(INDIRECT("1:"&amp;$H53/24))+1,$F53))=0,$G53,""),"")&amp;IF(AND($I53&gt;0,$I53&lt;=DM$1),IF(MIN(MOD(DM$1-$I53-ROW(INDIRECT("1:"&amp;$L53/24))+1,$J53))=0,$K53,""),"")&amp;IF(AND($M53&gt;0,$M53&lt;=DM$1),IF(MIN(MOD(DM$1-$M53-ROW(INDIRECT("1:"&amp;$P53/24))+1,$N53))=0,$O53,""),"")</f>
        <v/>
      </c>
      <c r="DN53" s="52" t="str">
        <f t="array" aca="1" ref="DN53" ca="1">IF(AND($E53&gt;0,$E53&lt;=DN$1),IF(MIN(MOD(DN$1-$E53-ROW(INDIRECT("1:"&amp;$H53/24))+1,$F53))=0,$G53,""),"")&amp;IF(AND($I53&gt;0,$I53&lt;=DN$1),IF(MIN(MOD(DN$1-$I53-ROW(INDIRECT("1:"&amp;$L53/24))+1,$J53))=0,$K53,""),"")&amp;IF(AND($M53&gt;0,$M53&lt;=DN$1),IF(MIN(MOD(DN$1-$M53-ROW(INDIRECT("1:"&amp;$P53/24))+1,$N53))=0,$O53,""),"")</f>
        <v/>
      </c>
      <c r="DO53" s="52" t="str">
        <f t="array" aca="1" ref="DO53" ca="1">IF(AND($E53&gt;0,$E53&lt;=DO$1),IF(MIN(MOD(DO$1-$E53-ROW(INDIRECT("1:"&amp;$H53/24))+1,$F53))=0,$G53,""),"")&amp;IF(AND($I53&gt;0,$I53&lt;=DO$1),IF(MIN(MOD(DO$1-$I53-ROW(INDIRECT("1:"&amp;$L53/24))+1,$J53))=0,$K53,""),"")&amp;IF(AND($M53&gt;0,$M53&lt;=DO$1),IF(MIN(MOD(DO$1-$M53-ROW(INDIRECT("1:"&amp;$P53/24))+1,$N53))=0,$O53,""),"")</f>
        <v/>
      </c>
      <c r="DP53" s="52" t="str">
        <f t="array" aca="1" ref="DP53" ca="1">IF(AND($E53&gt;0,$E53&lt;=DP$1),IF(MIN(MOD(DP$1-$E53-ROW(INDIRECT("1:"&amp;$H53/24))+1,$F53))=0,$G53,""),"")&amp;IF(AND($I53&gt;0,$I53&lt;=DP$1),IF(MIN(MOD(DP$1-$I53-ROW(INDIRECT("1:"&amp;$L53/24))+1,$J53))=0,$K53,""),"")&amp;IF(AND($M53&gt;0,$M53&lt;=DP$1),IF(MIN(MOD(DP$1-$M53-ROW(INDIRECT("1:"&amp;$P53/24))+1,$N53))=0,$O53,""),"")</f>
        <v/>
      </c>
      <c r="DQ53" s="52" t="str">
        <f t="array" aca="1" ref="DQ53" ca="1">IF(AND($E53&gt;0,$E53&lt;=DQ$1),IF(MIN(MOD(DQ$1-$E53-ROW(INDIRECT("1:"&amp;$H53/24))+1,$F53))=0,$G53,""),"")&amp;IF(AND($I53&gt;0,$I53&lt;=DQ$1),IF(MIN(MOD(DQ$1-$I53-ROW(INDIRECT("1:"&amp;$L53/24))+1,$J53))=0,$K53,""),"")&amp;IF(AND($M53&gt;0,$M53&lt;=DQ$1),IF(MIN(MOD(DQ$1-$M53-ROW(INDIRECT("1:"&amp;$P53/24))+1,$N53))=0,$O53,""),"")</f>
        <v/>
      </c>
      <c r="DR53" s="52" t="str">
        <f t="array" aca="1" ref="DR53" ca="1">IF(AND($E53&gt;0,$E53&lt;=DR$1),IF(MIN(MOD(DR$1-$E53-ROW(INDIRECT("1:"&amp;$H53/24))+1,$F53))=0,$G53,""),"")&amp;IF(AND($I53&gt;0,$I53&lt;=DR$1),IF(MIN(MOD(DR$1-$I53-ROW(INDIRECT("1:"&amp;$L53/24))+1,$J53))=0,$K53,""),"")&amp;IF(AND($M53&gt;0,$M53&lt;=DR$1),IF(MIN(MOD(DR$1-$M53-ROW(INDIRECT("1:"&amp;$P53/24))+1,$N53))=0,$O53,""),"")</f>
        <v/>
      </c>
      <c r="DS53" s="52" t="str">
        <f t="array" aca="1" ref="DS53" ca="1">IF(AND($E53&gt;0,$E53&lt;=DS$1),IF(MIN(MOD(DS$1-$E53-ROW(INDIRECT("1:"&amp;$H53/24))+1,$F53))=0,$G53,""),"")&amp;IF(AND($I53&gt;0,$I53&lt;=DS$1),IF(MIN(MOD(DS$1-$I53-ROW(INDIRECT("1:"&amp;$L53/24))+1,$J53))=0,$K53,""),"")&amp;IF(AND($M53&gt;0,$M53&lt;=DS$1),IF(MIN(MOD(DS$1-$M53-ROW(INDIRECT("1:"&amp;$P53/24))+1,$N53))=0,$O53,""),"")</f>
        <v/>
      </c>
      <c r="DT53" s="52" t="str">
        <f t="array" aca="1" ref="DT53" ca="1">IF(AND($E53&gt;0,$E53&lt;=DT$1),IF(MIN(MOD(DT$1-$E53-ROW(INDIRECT("1:"&amp;$H53/24))+1,$F53))=0,$G53,""),"")&amp;IF(AND($I53&gt;0,$I53&lt;=DT$1),IF(MIN(MOD(DT$1-$I53-ROW(INDIRECT("1:"&amp;$L53/24))+1,$J53))=0,$K53,""),"")&amp;IF(AND($M53&gt;0,$M53&lt;=DT$1),IF(MIN(MOD(DT$1-$M53-ROW(INDIRECT("1:"&amp;$P53/24))+1,$N53))=0,$O53,""),"")</f>
        <v/>
      </c>
      <c r="DU53" s="52" t="str">
        <f t="array" aca="1" ref="DU53" ca="1">IF(AND($E53&gt;0,$E53&lt;=DU$1),IF(MIN(MOD(DU$1-$E53-ROW(INDIRECT("1:"&amp;$H53/24))+1,$F53))=0,$G53,""),"")&amp;IF(AND($I53&gt;0,$I53&lt;=DU$1),IF(MIN(MOD(DU$1-$I53-ROW(INDIRECT("1:"&amp;$L53/24))+1,$J53))=0,$K53,""),"")&amp;IF(AND($M53&gt;0,$M53&lt;=DU$1),IF(MIN(MOD(DU$1-$M53-ROW(INDIRECT("1:"&amp;$P53/24))+1,$N53))=0,$O53,""),"")</f>
        <v/>
      </c>
      <c r="DV53" s="52" t="str">
        <f t="array" aca="1" ref="DV53" ca="1">IF(AND($E53&gt;0,$E53&lt;=DV$1),IF(MIN(MOD(DV$1-$E53-ROW(INDIRECT("1:"&amp;$H53/24))+1,$F53))=0,$G53,""),"")&amp;IF(AND($I53&gt;0,$I53&lt;=DV$1),IF(MIN(MOD(DV$1-$I53-ROW(INDIRECT("1:"&amp;$L53/24))+1,$J53))=0,$K53,""),"")&amp;IF(AND($M53&gt;0,$M53&lt;=DV$1),IF(MIN(MOD(DV$1-$M53-ROW(INDIRECT("1:"&amp;$P53/24))+1,$N53))=0,$O53,""),"")</f>
        <v/>
      </c>
      <c r="DW53" s="52" t="str">
        <f t="array" aca="1" ref="DW53" ca="1">IF(AND($E53&gt;0,$E53&lt;=DW$1),IF(MIN(MOD(DW$1-$E53-ROW(INDIRECT("1:"&amp;$H53/24))+1,$F53))=0,$G53,""),"")&amp;IF(AND($I53&gt;0,$I53&lt;=DW$1),IF(MIN(MOD(DW$1-$I53-ROW(INDIRECT("1:"&amp;$L53/24))+1,$J53))=0,$K53,""),"")&amp;IF(AND($M53&gt;0,$M53&lt;=DW$1),IF(MIN(MOD(DW$1-$M53-ROW(INDIRECT("1:"&amp;$P53/24))+1,$N53))=0,$O53,""),"")</f>
        <v/>
      </c>
      <c r="DX53" s="52" t="str">
        <f t="array" aca="1" ref="DX53" ca="1">IF(AND($E53&gt;0,$E53&lt;=DX$1),IF(MIN(MOD(DX$1-$E53-ROW(INDIRECT("1:"&amp;$H53/24))+1,$F53))=0,$G53,""),"")&amp;IF(AND($I53&gt;0,$I53&lt;=DX$1),IF(MIN(MOD(DX$1-$I53-ROW(INDIRECT("1:"&amp;$L53/24))+1,$J53))=0,$K53,""),"")&amp;IF(AND($M53&gt;0,$M53&lt;=DX$1),IF(MIN(MOD(DX$1-$M53-ROW(INDIRECT("1:"&amp;$P53/24))+1,$N53))=0,$O53,""),"")</f>
        <v/>
      </c>
      <c r="DY53" s="52" t="str">
        <f t="array" aca="1" ref="DY53" ca="1">IF(AND($E53&gt;0,$E53&lt;=DY$1),IF(MIN(MOD(DY$1-$E53-ROW(INDIRECT("1:"&amp;$H53/24))+1,$F53))=0,$G53,""),"")&amp;IF(AND($I53&gt;0,$I53&lt;=DY$1),IF(MIN(MOD(DY$1-$I53-ROW(INDIRECT("1:"&amp;$L53/24))+1,$J53))=0,$K53,""),"")&amp;IF(AND($M53&gt;0,$M53&lt;=DY$1),IF(MIN(MOD(DY$1-$M53-ROW(INDIRECT("1:"&amp;$P53/24))+1,$N53))=0,$O53,""),"")</f>
        <v/>
      </c>
      <c r="DZ53" s="52" t="str">
        <f t="array" aca="1" ref="DZ53" ca="1">IF(AND($E53&gt;0,$E53&lt;=DZ$1),IF(MIN(MOD(DZ$1-$E53-ROW(INDIRECT("1:"&amp;$H53/24))+1,$F53))=0,$G53,""),"")&amp;IF(AND($I53&gt;0,$I53&lt;=DZ$1),IF(MIN(MOD(DZ$1-$I53-ROW(INDIRECT("1:"&amp;$L53/24))+1,$J53))=0,$K53,""),"")&amp;IF(AND($M53&gt;0,$M53&lt;=DZ$1),IF(MIN(MOD(DZ$1-$M53-ROW(INDIRECT("1:"&amp;$P53/24))+1,$N53))=0,$O53,""),"")</f>
        <v/>
      </c>
      <c r="EA53" s="52" t="str">
        <f t="array" aca="1" ref="EA53" ca="1">IF(AND($E53&gt;0,$E53&lt;=EA$1),IF(MIN(MOD(EA$1-$E53-ROW(INDIRECT("1:"&amp;$H53/24))+1,$F53))=0,$G53,""),"")&amp;IF(AND($I53&gt;0,$I53&lt;=EA$1),IF(MIN(MOD(EA$1-$I53-ROW(INDIRECT("1:"&amp;$L53/24))+1,$J53))=0,$K53,""),"")&amp;IF(AND($M53&gt;0,$M53&lt;=EA$1),IF(MIN(MOD(EA$1-$M53-ROW(INDIRECT("1:"&amp;$P53/24))+1,$N53))=0,$O53,""),"")</f>
        <v/>
      </c>
      <c r="EB53" s="52" t="str">
        <f t="array" aca="1" ref="EB53" ca="1">IF(AND($E53&gt;0,$E53&lt;=EB$1),IF(MIN(MOD(EB$1-$E53-ROW(INDIRECT("1:"&amp;$H53/24))+1,$F53))=0,$G53,""),"")&amp;IF(AND($I53&gt;0,$I53&lt;=EB$1),IF(MIN(MOD(EB$1-$I53-ROW(INDIRECT("1:"&amp;$L53/24))+1,$J53))=0,$K53,""),"")&amp;IF(AND($M53&gt;0,$M53&lt;=EB$1),IF(MIN(MOD(EB$1-$M53-ROW(INDIRECT("1:"&amp;$P53/24))+1,$N53))=0,$O53,""),"")</f>
        <v/>
      </c>
      <c r="EC53" s="52" t="str">
        <f t="array" aca="1" ref="EC53" ca="1">IF(AND($E53&gt;0,$E53&lt;=EC$1),IF(MIN(MOD(EC$1-$E53-ROW(INDIRECT("1:"&amp;$H53/24))+1,$F53))=0,$G53,""),"")&amp;IF(AND($I53&gt;0,$I53&lt;=EC$1),IF(MIN(MOD(EC$1-$I53-ROW(INDIRECT("1:"&amp;$L53/24))+1,$J53))=0,$K53,""),"")&amp;IF(AND($M53&gt;0,$M53&lt;=EC$1),IF(MIN(MOD(EC$1-$M53-ROW(INDIRECT("1:"&amp;$P53/24))+1,$N53))=0,$O53,""),"")</f>
        <v/>
      </c>
      <c r="ED53" s="52" t="str">
        <f t="array" aca="1" ref="ED53" ca="1">IF(AND($E53&gt;0,$E53&lt;=ED$1),IF(MIN(MOD(ED$1-$E53-ROW(INDIRECT("1:"&amp;$H53/24))+1,$F53))=0,$G53,""),"")&amp;IF(AND($I53&gt;0,$I53&lt;=ED$1),IF(MIN(MOD(ED$1-$I53-ROW(INDIRECT("1:"&amp;$L53/24))+1,$J53))=0,$K53,""),"")&amp;IF(AND($M53&gt;0,$M53&lt;=ED$1),IF(MIN(MOD(ED$1-$M53-ROW(INDIRECT("1:"&amp;$P53/24))+1,$N53))=0,$O53,""),"")</f>
        <v/>
      </c>
      <c r="EE53" s="52" t="str">
        <f t="array" aca="1" ref="EE53" ca="1">IF(AND($E53&gt;0,$E53&lt;=EE$1),IF(MIN(MOD(EE$1-$E53-ROW(INDIRECT("1:"&amp;$H53/24))+1,$F53))=0,$G53,""),"")&amp;IF(AND($I53&gt;0,$I53&lt;=EE$1),IF(MIN(MOD(EE$1-$I53-ROW(INDIRECT("1:"&amp;$L53/24))+1,$J53))=0,$K53,""),"")&amp;IF(AND($M53&gt;0,$M53&lt;=EE$1),IF(MIN(MOD(EE$1-$M53-ROW(INDIRECT("1:"&amp;$P53/24))+1,$N53))=0,$O53,""),"")</f>
        <v/>
      </c>
      <c r="EF53" s="52" t="str">
        <f t="array" aca="1" ref="EF53" ca="1">IF(AND($E53&gt;0,$E53&lt;=EF$1),IF(MIN(MOD(EF$1-$E53-ROW(INDIRECT("1:"&amp;$H53/24))+1,$F53))=0,$G53,""),"")&amp;IF(AND($I53&gt;0,$I53&lt;=EF$1),IF(MIN(MOD(EF$1-$I53-ROW(INDIRECT("1:"&amp;$L53/24))+1,$J53))=0,$K53,""),"")&amp;IF(AND($M53&gt;0,$M53&lt;=EF$1),IF(MIN(MOD(EF$1-$M53-ROW(INDIRECT("1:"&amp;$P53/24))+1,$N53))=0,$O53,""),"")</f>
        <v/>
      </c>
      <c r="EG53" s="52" t="str">
        <f t="array" aca="1" ref="EG53" ca="1">IF(AND($E53&gt;0,$E53&lt;=EG$1),IF(MIN(MOD(EG$1-$E53-ROW(INDIRECT("1:"&amp;$H53/24))+1,$F53))=0,$G53,""),"")&amp;IF(AND($I53&gt;0,$I53&lt;=EG$1),IF(MIN(MOD(EG$1-$I53-ROW(INDIRECT("1:"&amp;$L53/24))+1,$J53))=0,$K53,""),"")&amp;IF(AND($M53&gt;0,$M53&lt;=EG$1),IF(MIN(MOD(EG$1-$M53-ROW(INDIRECT("1:"&amp;$P53/24))+1,$N53))=0,$O53,""),"")</f>
        <v/>
      </c>
      <c r="EH53" s="52" t="str">
        <f t="array" aca="1" ref="EH53" ca="1">IF(AND($E53&gt;0,$E53&lt;=EH$1),IF(MIN(MOD(EH$1-$E53-ROW(INDIRECT("1:"&amp;$H53/24))+1,$F53))=0,$G53,""),"")&amp;IF(AND($I53&gt;0,$I53&lt;=EH$1),IF(MIN(MOD(EH$1-$I53-ROW(INDIRECT("1:"&amp;$L53/24))+1,$J53))=0,$K53,""),"")&amp;IF(AND($M53&gt;0,$M53&lt;=EH$1),IF(MIN(MOD(EH$1-$M53-ROW(INDIRECT("1:"&amp;$P53/24))+1,$N53))=0,$O53,""),"")</f>
        <v/>
      </c>
      <c r="EI53" s="52" t="str">
        <f t="array" aca="1" ref="EI53" ca="1">IF(AND($E53&gt;0,$E53&lt;=EI$1),IF(MIN(MOD(EI$1-$E53-ROW(INDIRECT("1:"&amp;$H53/24))+1,$F53))=0,$G53,""),"")&amp;IF(AND($I53&gt;0,$I53&lt;=EI$1),IF(MIN(MOD(EI$1-$I53-ROW(INDIRECT("1:"&amp;$L53/24))+1,$J53))=0,$K53,""),"")&amp;IF(AND($M53&gt;0,$M53&lt;=EI$1),IF(MIN(MOD(EI$1-$M53-ROW(INDIRECT("1:"&amp;$P53/24))+1,$N53))=0,$O53,""),"")</f>
        <v/>
      </c>
      <c r="EJ53" s="52" t="str">
        <f t="array" aca="1" ref="EJ53" ca="1">IF(AND($E53&gt;0,$E53&lt;=EJ$1),IF(MIN(MOD(EJ$1-$E53-ROW(INDIRECT("1:"&amp;$H53/24))+1,$F53))=0,$G53,""),"")&amp;IF(AND($I53&gt;0,$I53&lt;=EJ$1),IF(MIN(MOD(EJ$1-$I53-ROW(INDIRECT("1:"&amp;$L53/24))+1,$J53))=0,$K53,""),"")&amp;IF(AND($M53&gt;0,$M53&lt;=EJ$1),IF(MIN(MOD(EJ$1-$M53-ROW(INDIRECT("1:"&amp;$P53/24))+1,$N53))=0,$O53,""),"")</f>
        <v/>
      </c>
      <c r="EK53" s="52" t="str">
        <f t="array" aca="1" ref="EK53" ca="1">IF(AND($E53&gt;0,$E53&lt;=EK$1),IF(MIN(MOD(EK$1-$E53-ROW(INDIRECT("1:"&amp;$H53/24))+1,$F53))=0,$G53,""),"")&amp;IF(AND($I53&gt;0,$I53&lt;=EK$1),IF(MIN(MOD(EK$1-$I53-ROW(INDIRECT("1:"&amp;$L53/24))+1,$J53))=0,$K53,""),"")&amp;IF(AND($M53&gt;0,$M53&lt;=EK$1),IF(MIN(MOD(EK$1-$M53-ROW(INDIRECT("1:"&amp;$P53/24))+1,$N53))=0,$O53,""),"")</f>
        <v/>
      </c>
      <c r="EL53" s="52" t="str">
        <f t="array" aca="1" ref="EL53" ca="1">IF(AND($E53&gt;0,$E53&lt;=EL$1),IF(MIN(MOD(EL$1-$E53-ROW(INDIRECT("1:"&amp;$H53/24))+1,$F53))=0,$G53,""),"")&amp;IF(AND($I53&gt;0,$I53&lt;=EL$1),IF(MIN(MOD(EL$1-$I53-ROW(INDIRECT("1:"&amp;$L53/24))+1,$J53))=0,$K53,""),"")&amp;IF(AND($M53&gt;0,$M53&lt;=EL$1),IF(MIN(MOD(EL$1-$M53-ROW(INDIRECT("1:"&amp;$P53/24))+1,$N53))=0,$O53,""),"")</f>
        <v/>
      </c>
      <c r="EM53" s="52" t="str">
        <f t="array" aca="1" ref="EM53" ca="1">IF(AND($E53&gt;0,$E53&lt;=EM$1),IF(MIN(MOD(EM$1-$E53-ROW(INDIRECT("1:"&amp;$H53/24))+1,$F53))=0,$G53,""),"")&amp;IF(AND($I53&gt;0,$I53&lt;=EM$1),IF(MIN(MOD(EM$1-$I53-ROW(INDIRECT("1:"&amp;$L53/24))+1,$J53))=0,$K53,""),"")&amp;IF(AND($M53&gt;0,$M53&lt;=EM$1),IF(MIN(MOD(EM$1-$M53-ROW(INDIRECT("1:"&amp;$P53/24))+1,$N53))=0,$O53,""),"")</f>
        <v/>
      </c>
      <c r="EN53" s="52" t="str">
        <f t="array" aca="1" ref="EN53" ca="1">IF(AND($E53&gt;0,$E53&lt;=EN$1),IF(MIN(MOD(EN$1-$E53-ROW(INDIRECT("1:"&amp;$H53/24))+1,$F53))=0,$G53,""),"")&amp;IF(AND($I53&gt;0,$I53&lt;=EN$1),IF(MIN(MOD(EN$1-$I53-ROW(INDIRECT("1:"&amp;$L53/24))+1,$J53))=0,$K53,""),"")&amp;IF(AND($M53&gt;0,$M53&lt;=EN$1),IF(MIN(MOD(EN$1-$M53-ROW(INDIRECT("1:"&amp;$P53/24))+1,$N53))=0,$O53,""),"")</f>
        <v/>
      </c>
      <c r="EO53" s="52" t="str">
        <f t="array" aca="1" ref="EO53" ca="1">IF(AND($E53&gt;0,$E53&lt;=EO$1),IF(MIN(MOD(EO$1-$E53-ROW(INDIRECT("1:"&amp;$H53/24))+1,$F53))=0,$G53,""),"")&amp;IF(AND($I53&gt;0,$I53&lt;=EO$1),IF(MIN(MOD(EO$1-$I53-ROW(INDIRECT("1:"&amp;$L53/24))+1,$J53))=0,$K53,""),"")&amp;IF(AND($M53&gt;0,$M53&lt;=EO$1),IF(MIN(MOD(EO$1-$M53-ROW(INDIRECT("1:"&amp;$P53/24))+1,$N53))=0,$O53,""),"")</f>
        <v/>
      </c>
      <c r="EP53" s="52" t="str">
        <f t="array" aca="1" ref="EP53" ca="1">IF(AND($E53&gt;0,$E53&lt;=EP$1),IF(MIN(MOD(EP$1-$E53-ROW(INDIRECT("1:"&amp;$H53/24))+1,$F53))=0,$G53,""),"")&amp;IF(AND($I53&gt;0,$I53&lt;=EP$1),IF(MIN(MOD(EP$1-$I53-ROW(INDIRECT("1:"&amp;$L53/24))+1,$J53))=0,$K53,""),"")&amp;IF(AND($M53&gt;0,$M53&lt;=EP$1),IF(MIN(MOD(EP$1-$M53-ROW(INDIRECT("1:"&amp;$P53/24))+1,$N53))=0,$O53,""),"")</f>
        <v/>
      </c>
      <c r="EQ53" s="52" t="str">
        <f t="array" aca="1" ref="EQ53" ca="1">IF(AND($E53&gt;0,$E53&lt;=EQ$1),IF(MIN(MOD(EQ$1-$E53-ROW(INDIRECT("1:"&amp;$H53/24))+1,$F53))=0,$G53,""),"")&amp;IF(AND($I53&gt;0,$I53&lt;=EQ$1),IF(MIN(MOD(EQ$1-$I53-ROW(INDIRECT("1:"&amp;$L53/24))+1,$J53))=0,$K53,""),"")&amp;IF(AND($M53&gt;0,$M53&lt;=EQ$1),IF(MIN(MOD(EQ$1-$M53-ROW(INDIRECT("1:"&amp;$P53/24))+1,$N53))=0,$O53,""),"")</f>
        <v/>
      </c>
      <c r="ER53" s="52" t="str">
        <f t="array" aca="1" ref="ER53" ca="1">IF(AND($E53&gt;0,$E53&lt;=ER$1),IF(MIN(MOD(ER$1-$E53-ROW(INDIRECT("1:"&amp;$H53/24))+1,$F53))=0,$G53,""),"")&amp;IF(AND($I53&gt;0,$I53&lt;=ER$1),IF(MIN(MOD(ER$1-$I53-ROW(INDIRECT("1:"&amp;$L53/24))+1,$J53))=0,$K53,""),"")&amp;IF(AND($M53&gt;0,$M53&lt;=ER$1),IF(MIN(MOD(ER$1-$M53-ROW(INDIRECT("1:"&amp;$P53/24))+1,$N53))=0,$O53,""),"")</f>
        <v/>
      </c>
      <c r="ES53" s="52" t="str">
        <f t="array" aca="1" ref="ES53" ca="1">IF(AND($E53&gt;0,$E53&lt;=ES$1),IF(MIN(MOD(ES$1-$E53-ROW(INDIRECT("1:"&amp;$H53/24))+1,$F53))=0,$G53,""),"")&amp;IF(AND($I53&gt;0,$I53&lt;=ES$1),IF(MIN(MOD(ES$1-$I53-ROW(INDIRECT("1:"&amp;$L53/24))+1,$J53))=0,$K53,""),"")&amp;IF(AND($M53&gt;0,$M53&lt;=ES$1),IF(MIN(MOD(ES$1-$M53-ROW(INDIRECT("1:"&amp;$P53/24))+1,$N53))=0,$O53,""),"")</f>
        <v/>
      </c>
      <c r="ET53" s="52" t="str">
        <f t="array" aca="1" ref="ET53" ca="1">IF(AND($E53&gt;0,$E53&lt;=ET$1),IF(MIN(MOD(ET$1-$E53-ROW(INDIRECT("1:"&amp;$H53/24))+1,$F53))=0,$G53,""),"")&amp;IF(AND($I53&gt;0,$I53&lt;=ET$1),IF(MIN(MOD(ET$1-$I53-ROW(INDIRECT("1:"&amp;$L53/24))+1,$J53))=0,$K53,""),"")&amp;IF(AND($M53&gt;0,$M53&lt;=ET$1),IF(MIN(MOD(ET$1-$M53-ROW(INDIRECT("1:"&amp;$P53/24))+1,$N53))=0,$O53,""),"")</f>
        <v/>
      </c>
      <c r="EU53" s="52" t="str">
        <f t="array" aca="1" ref="EU53" ca="1">IF(AND($E53&gt;0,$E53&lt;=EU$1),IF(MIN(MOD(EU$1-$E53-ROW(INDIRECT("1:"&amp;$H53/24))+1,$F53))=0,$G53,""),"")&amp;IF(AND($I53&gt;0,$I53&lt;=EU$1),IF(MIN(MOD(EU$1-$I53-ROW(INDIRECT("1:"&amp;$L53/24))+1,$J53))=0,$K53,""),"")&amp;IF(AND($M53&gt;0,$M53&lt;=EU$1),IF(MIN(MOD(EU$1-$M53-ROW(INDIRECT("1:"&amp;$P53/24))+1,$N53))=0,$O53,""),"")</f>
        <v/>
      </c>
      <c r="EV53" s="52" t="str">
        <f t="array" aca="1" ref="EV53" ca="1">IF(AND($E53&gt;0,$E53&lt;=EV$1),IF(MIN(MOD(EV$1-$E53-ROW(INDIRECT("1:"&amp;$H53/24))+1,$F53))=0,$G53,""),"")&amp;IF(AND($I53&gt;0,$I53&lt;=EV$1),IF(MIN(MOD(EV$1-$I53-ROW(INDIRECT("1:"&amp;$L53/24))+1,$J53))=0,$K53,""),"")&amp;IF(AND($M53&gt;0,$M53&lt;=EV$1),IF(MIN(MOD(EV$1-$M53-ROW(INDIRECT("1:"&amp;$P53/24))+1,$N53))=0,$O53,""),"")</f>
        <v/>
      </c>
      <c r="EW53" s="52" t="str">
        <f t="array" aca="1" ref="EW53" ca="1">IF(AND($E53&gt;0,$E53&lt;=EW$1),IF(MIN(MOD(EW$1-$E53-ROW(INDIRECT("1:"&amp;$H53/24))+1,$F53))=0,$G53,""),"")&amp;IF(AND($I53&gt;0,$I53&lt;=EW$1),IF(MIN(MOD(EW$1-$I53-ROW(INDIRECT("1:"&amp;$L53/24))+1,$J53))=0,$K53,""),"")&amp;IF(AND($M53&gt;0,$M53&lt;=EW$1),IF(MIN(MOD(EW$1-$M53-ROW(INDIRECT("1:"&amp;$P53/24))+1,$N53))=0,$O53,""),"")</f>
        <v/>
      </c>
    </row>
    <row r="54" spans="1:153" ht="15" customHeight="1">
      <c r="A54" s="19"/>
      <c r="B54" s="19"/>
      <c r="C54" s="20"/>
      <c r="D54" s="21"/>
      <c r="E54" s="54"/>
      <c r="F54" s="74"/>
      <c r="G54" s="72"/>
      <c r="H54" s="75"/>
      <c r="I54" s="54"/>
      <c r="J54" s="74"/>
      <c r="K54" s="72"/>
      <c r="L54" s="75"/>
      <c r="M54" s="61"/>
      <c r="N54" s="76"/>
      <c r="O54" s="72"/>
      <c r="P54" s="77"/>
      <c r="Q54" s="29"/>
      <c r="R54" s="25"/>
      <c r="S54" s="26"/>
      <c r="T54" s="25"/>
      <c r="U54" s="26"/>
      <c r="V54" s="25"/>
      <c r="W54" s="29"/>
      <c r="X54" s="25"/>
      <c r="Y54" s="26"/>
      <c r="Z54" s="25"/>
      <c r="AA54" s="26"/>
      <c r="AB54" s="25"/>
      <c r="AC54" s="27">
        <f t="shared" ref="AC54:AC55" si="17">SUM(NETWORKDAYS(Q54,R54,),NETWORKDAYS(S54,T54,),NETWORKDAYS(U54,V54,),)</f>
        <v>0</v>
      </c>
      <c r="AD54" s="52" t="str">
        <f t="array" aca="1" ref="AD54" ca="1">IF(AND($E54&gt;0,$E54&lt;=AD$1),IF(MIN(MOD(AD$1-$E54-ROW(INDIRECT("1:"&amp;$H54/24))+1,$F54))=0,$G54,""),"")&amp;IF(AND($I54&gt;0,$I54&lt;=AD$1),IF(MIN(MOD(AD$1-$I54-ROW(INDIRECT("1:"&amp;$L54/24))+1,$J54))=0,$K54,""),"")&amp;IF(AND($M54&gt;0,$M54&lt;=AD$1),IF(MIN(MOD(AD$1-$M54-ROW(INDIRECT("1:"&amp;$P54/24))+1,$N54))=0,$O54,""),"")</f>
        <v/>
      </c>
      <c r="AE54" s="52" t="str">
        <f t="array" aca="1" ref="AE54" ca="1">IF(AND($E54&gt;0,$E54&lt;=AE$1),IF(MIN(MOD(AE$1-$E54-ROW(INDIRECT("1:"&amp;$H54/24))+1,$F54))=0,$G54,""),"")&amp;IF(AND($I54&gt;0,$I54&lt;=AE$1),IF(MIN(MOD(AE$1-$I54-ROW(INDIRECT("1:"&amp;$L54/24))+1,$J54))=0,$K54,""),"")&amp;IF(AND($M54&gt;0,$M54&lt;=AE$1),IF(MIN(MOD(AE$1-$M54-ROW(INDIRECT("1:"&amp;$P54/24))+1,$N54))=0,$O54,""),"")</f>
        <v/>
      </c>
      <c r="AF54" s="52" t="str">
        <f t="array" aca="1" ref="AF54" ca="1">IF(AND($E54&gt;0,$E54&lt;=AF$1),IF(MIN(MOD(AF$1-$E54-ROW(INDIRECT("1:"&amp;$H54/24))+1,$F54))=0,$G54,""),"")&amp;IF(AND($I54&gt;0,$I54&lt;=AF$1),IF(MIN(MOD(AF$1-$I54-ROW(INDIRECT("1:"&amp;$L54/24))+1,$J54))=0,$K54,""),"")&amp;IF(AND($M54&gt;0,$M54&lt;=AF$1),IF(MIN(MOD(AF$1-$M54-ROW(INDIRECT("1:"&amp;$P54/24))+1,$N54))=0,$O54,""),"")</f>
        <v/>
      </c>
      <c r="AG54" s="52" t="str">
        <f t="array" aca="1" ref="AG54" ca="1">IF(AND($E54&gt;0,$E54&lt;=AG$1),IF(MIN(MOD(AG$1-$E54-ROW(INDIRECT("1:"&amp;$H54/24))+1,$F54))=0,$G54,""),"")&amp;IF(AND($I54&gt;0,$I54&lt;=AG$1),IF(MIN(MOD(AG$1-$I54-ROW(INDIRECT("1:"&amp;$L54/24))+1,$J54))=0,$K54,""),"")&amp;IF(AND($M54&gt;0,$M54&lt;=AG$1),IF(MIN(MOD(AG$1-$M54-ROW(INDIRECT("1:"&amp;$P54/24))+1,$N54))=0,$O54,""),"")</f>
        <v/>
      </c>
      <c r="AH54" s="52" t="str">
        <f t="array" aca="1" ref="AH54" ca="1">IF(AND($E54&gt;0,$E54&lt;=AH$1),IF(MIN(MOD(AH$1-$E54-ROW(INDIRECT("1:"&amp;$H54/24))+1,$F54))=0,$G54,""),"")&amp;IF(AND($I54&gt;0,$I54&lt;=AH$1),IF(MIN(MOD(AH$1-$I54-ROW(INDIRECT("1:"&amp;$L54/24))+1,$J54))=0,$K54,""),"")&amp;IF(AND($M54&gt;0,$M54&lt;=AH$1),IF(MIN(MOD(AH$1-$M54-ROW(INDIRECT("1:"&amp;$P54/24))+1,$N54))=0,$O54,""),"")</f>
        <v/>
      </c>
      <c r="AI54" s="52" t="str">
        <f t="array" aca="1" ref="AI54" ca="1">IF(AND($E54&gt;0,$E54&lt;=AI$1),IF(MIN(MOD(AI$1-$E54-ROW(INDIRECT("1:"&amp;$H54/24))+1,$F54))=0,$G54,""),"")&amp;IF(AND($I54&gt;0,$I54&lt;=AI$1),IF(MIN(MOD(AI$1-$I54-ROW(INDIRECT("1:"&amp;$L54/24))+1,$J54))=0,$K54,""),"")&amp;IF(AND($M54&gt;0,$M54&lt;=AI$1),IF(MIN(MOD(AI$1-$M54-ROW(INDIRECT("1:"&amp;$P54/24))+1,$N54))=0,$O54,""),"")</f>
        <v/>
      </c>
      <c r="AJ54" s="52" t="str">
        <f t="array" aca="1" ref="AJ54" ca="1">IF(AND($E54&gt;0,$E54&lt;=AJ$1),IF(MIN(MOD(AJ$1-$E54-ROW(INDIRECT("1:"&amp;$H54/24))+1,$F54))=0,$G54,""),"")&amp;IF(AND($I54&gt;0,$I54&lt;=AJ$1),IF(MIN(MOD(AJ$1-$I54-ROW(INDIRECT("1:"&amp;$L54/24))+1,$J54))=0,$K54,""),"")&amp;IF(AND($M54&gt;0,$M54&lt;=AJ$1),IF(MIN(MOD(AJ$1-$M54-ROW(INDIRECT("1:"&amp;$P54/24))+1,$N54))=0,$O54,""),"")</f>
        <v/>
      </c>
      <c r="AK54" s="52" t="str">
        <f t="array" aca="1" ref="AK54" ca="1">IF(AND($E54&gt;0,$E54&lt;=AK$1),IF(MIN(MOD(AK$1-$E54-ROW(INDIRECT("1:"&amp;$H54/24))+1,$F54))=0,$G54,""),"")&amp;IF(AND($I54&gt;0,$I54&lt;=AK$1),IF(MIN(MOD(AK$1-$I54-ROW(INDIRECT("1:"&amp;$L54/24))+1,$J54))=0,$K54,""),"")&amp;IF(AND($M54&gt;0,$M54&lt;=AK$1),IF(MIN(MOD(AK$1-$M54-ROW(INDIRECT("1:"&amp;$P54/24))+1,$N54))=0,$O54,""),"")</f>
        <v/>
      </c>
      <c r="AL54" s="52" t="str">
        <f t="array" aca="1" ref="AL54" ca="1">IF(AND($E54&gt;0,$E54&lt;=AL$1),IF(MIN(MOD(AL$1-$E54-ROW(INDIRECT("1:"&amp;$H54/24))+1,$F54))=0,$G54,""),"")&amp;IF(AND($I54&gt;0,$I54&lt;=AL$1),IF(MIN(MOD(AL$1-$I54-ROW(INDIRECT("1:"&amp;$L54/24))+1,$J54))=0,$K54,""),"")&amp;IF(AND($M54&gt;0,$M54&lt;=AL$1),IF(MIN(MOD(AL$1-$M54-ROW(INDIRECT("1:"&amp;$P54/24))+1,$N54))=0,$O54,""),"")</f>
        <v/>
      </c>
      <c r="AM54" s="52" t="str">
        <f t="array" aca="1" ref="AM54" ca="1">IF(AND($E54&gt;0,$E54&lt;=AM$1),IF(MIN(MOD(AM$1-$E54-ROW(INDIRECT("1:"&amp;$H54/24))+1,$F54))=0,$G54,""),"")&amp;IF(AND($I54&gt;0,$I54&lt;=AM$1),IF(MIN(MOD(AM$1-$I54-ROW(INDIRECT("1:"&amp;$L54/24))+1,$J54))=0,$K54,""),"")&amp;IF(AND($M54&gt;0,$M54&lt;=AM$1),IF(MIN(MOD(AM$1-$M54-ROW(INDIRECT("1:"&amp;$P54/24))+1,$N54))=0,$O54,""),"")</f>
        <v/>
      </c>
      <c r="AN54" s="52" t="str">
        <f t="array" aca="1" ref="AN54" ca="1">IF(AND($E54&gt;0,$E54&lt;=AN$1),IF(MIN(MOD(AN$1-$E54-ROW(INDIRECT("1:"&amp;$H54/24))+1,$F54))=0,$G54,""),"")&amp;IF(AND($I54&gt;0,$I54&lt;=AN$1),IF(MIN(MOD(AN$1-$I54-ROW(INDIRECT("1:"&amp;$L54/24))+1,$J54))=0,$K54,""),"")&amp;IF(AND($M54&gt;0,$M54&lt;=AN$1),IF(MIN(MOD(AN$1-$M54-ROW(INDIRECT("1:"&amp;$P54/24))+1,$N54))=0,$O54,""),"")</f>
        <v/>
      </c>
      <c r="AO54" s="52" t="str">
        <f t="array" aca="1" ref="AO54" ca="1">IF(AND($E54&gt;0,$E54&lt;=AO$1),IF(MIN(MOD(AO$1-$E54-ROW(INDIRECT("1:"&amp;$H54/24))+1,$F54))=0,$G54,""),"")&amp;IF(AND($I54&gt;0,$I54&lt;=AO$1),IF(MIN(MOD(AO$1-$I54-ROW(INDIRECT("1:"&amp;$L54/24))+1,$J54))=0,$K54,""),"")&amp;IF(AND($M54&gt;0,$M54&lt;=AO$1),IF(MIN(MOD(AO$1-$M54-ROW(INDIRECT("1:"&amp;$P54/24))+1,$N54))=0,$O54,""),"")</f>
        <v/>
      </c>
      <c r="AP54" s="52" t="str">
        <f t="array" aca="1" ref="AP54" ca="1">IF(AND($E54&gt;0,$E54&lt;=AP$1),IF(MIN(MOD(AP$1-$E54-ROW(INDIRECT("1:"&amp;$H54/24))+1,$F54))=0,$G54,""),"")&amp;IF(AND($I54&gt;0,$I54&lt;=AP$1),IF(MIN(MOD(AP$1-$I54-ROW(INDIRECT("1:"&amp;$L54/24))+1,$J54))=0,$K54,""),"")&amp;IF(AND($M54&gt;0,$M54&lt;=AP$1),IF(MIN(MOD(AP$1-$M54-ROW(INDIRECT("1:"&amp;$P54/24))+1,$N54))=0,$O54,""),"")</f>
        <v/>
      </c>
      <c r="AQ54" s="52" t="str">
        <f t="array" aca="1" ref="AQ54" ca="1">IF(AND($E54&gt;0,$E54&lt;=AQ$1),IF(MIN(MOD(AQ$1-$E54-ROW(INDIRECT("1:"&amp;$H54/24))+1,$F54))=0,$G54,""),"")&amp;IF(AND($I54&gt;0,$I54&lt;=AQ$1),IF(MIN(MOD(AQ$1-$I54-ROW(INDIRECT("1:"&amp;$L54/24))+1,$J54))=0,$K54,""),"")&amp;IF(AND($M54&gt;0,$M54&lt;=AQ$1),IF(MIN(MOD(AQ$1-$M54-ROW(INDIRECT("1:"&amp;$P54/24))+1,$N54))=0,$O54,""),"")</f>
        <v/>
      </c>
      <c r="AR54" s="52" t="str">
        <f t="array" aca="1" ref="AR54" ca="1">IF(AND($E54&gt;0,$E54&lt;=AR$1),IF(MIN(MOD(AR$1-$E54-ROW(INDIRECT("1:"&amp;$H54/24))+1,$F54))=0,$G54,""),"")&amp;IF(AND($I54&gt;0,$I54&lt;=AR$1),IF(MIN(MOD(AR$1-$I54-ROW(INDIRECT("1:"&amp;$L54/24))+1,$J54))=0,$K54,""),"")&amp;IF(AND($M54&gt;0,$M54&lt;=AR$1),IF(MIN(MOD(AR$1-$M54-ROW(INDIRECT("1:"&amp;$P54/24))+1,$N54))=0,$O54,""),"")</f>
        <v/>
      </c>
      <c r="AS54" s="52" t="str">
        <f t="array" aca="1" ref="AS54" ca="1">IF(AND($E54&gt;0,$E54&lt;=AS$1),IF(MIN(MOD(AS$1-$E54-ROW(INDIRECT("1:"&amp;$H54/24))+1,$F54))=0,$G54,""),"")&amp;IF(AND($I54&gt;0,$I54&lt;=AS$1),IF(MIN(MOD(AS$1-$I54-ROW(INDIRECT("1:"&amp;$L54/24))+1,$J54))=0,$K54,""),"")&amp;IF(AND($M54&gt;0,$M54&lt;=AS$1),IF(MIN(MOD(AS$1-$M54-ROW(INDIRECT("1:"&amp;$P54/24))+1,$N54))=0,$O54,""),"")</f>
        <v/>
      </c>
      <c r="AT54" s="52" t="str">
        <f t="array" aca="1" ref="AT54" ca="1">IF(AND($E54&gt;0,$E54&lt;=AT$1),IF(MIN(MOD(AT$1-$E54-ROW(INDIRECT("1:"&amp;$H54/24))+1,$F54))=0,$G54,""),"")&amp;IF(AND($I54&gt;0,$I54&lt;=AT$1),IF(MIN(MOD(AT$1-$I54-ROW(INDIRECT("1:"&amp;$L54/24))+1,$J54))=0,$K54,""),"")&amp;IF(AND($M54&gt;0,$M54&lt;=AT$1),IF(MIN(MOD(AT$1-$M54-ROW(INDIRECT("1:"&amp;$P54/24))+1,$N54))=0,$O54,""),"")</f>
        <v/>
      </c>
      <c r="AU54" s="52" t="str">
        <f t="array" aca="1" ref="AU54" ca="1">IF(AND($E54&gt;0,$E54&lt;=AU$1),IF(MIN(MOD(AU$1-$E54-ROW(INDIRECT("1:"&amp;$H54/24))+1,$F54))=0,$G54,""),"")&amp;IF(AND($I54&gt;0,$I54&lt;=AU$1),IF(MIN(MOD(AU$1-$I54-ROW(INDIRECT("1:"&amp;$L54/24))+1,$J54))=0,$K54,""),"")&amp;IF(AND($M54&gt;0,$M54&lt;=AU$1),IF(MIN(MOD(AU$1-$M54-ROW(INDIRECT("1:"&amp;$P54/24))+1,$N54))=0,$O54,""),"")</f>
        <v/>
      </c>
      <c r="AV54" s="52" t="str">
        <f t="array" aca="1" ref="AV54" ca="1">IF(AND($E54&gt;0,$E54&lt;=AV$1),IF(MIN(MOD(AV$1-$E54-ROW(INDIRECT("1:"&amp;$H54/24))+1,$F54))=0,$G54,""),"")&amp;IF(AND($I54&gt;0,$I54&lt;=AV$1),IF(MIN(MOD(AV$1-$I54-ROW(INDIRECT("1:"&amp;$L54/24))+1,$J54))=0,$K54,""),"")&amp;IF(AND($M54&gt;0,$M54&lt;=AV$1),IF(MIN(MOD(AV$1-$M54-ROW(INDIRECT("1:"&amp;$P54/24))+1,$N54))=0,$O54,""),"")</f>
        <v/>
      </c>
      <c r="AW54" s="52" t="str">
        <f t="array" aca="1" ref="AW54" ca="1">IF(AND($E54&gt;0,$E54&lt;=AW$1),IF(MIN(MOD(AW$1-$E54-ROW(INDIRECT("1:"&amp;$H54/24))+1,$F54))=0,$G54,""),"")&amp;IF(AND($I54&gt;0,$I54&lt;=AW$1),IF(MIN(MOD(AW$1-$I54-ROW(INDIRECT("1:"&amp;$L54/24))+1,$J54))=0,$K54,""),"")&amp;IF(AND($M54&gt;0,$M54&lt;=AW$1),IF(MIN(MOD(AW$1-$M54-ROW(INDIRECT("1:"&amp;$P54/24))+1,$N54))=0,$O54,""),"")</f>
        <v/>
      </c>
      <c r="AX54" s="52" t="str">
        <f t="array" aca="1" ref="AX54" ca="1">IF(AND($E54&gt;0,$E54&lt;=AX$1),IF(MIN(MOD(AX$1-$E54-ROW(INDIRECT("1:"&amp;$H54/24))+1,$F54))=0,$G54,""),"")&amp;IF(AND($I54&gt;0,$I54&lt;=AX$1),IF(MIN(MOD(AX$1-$I54-ROW(INDIRECT("1:"&amp;$L54/24))+1,$J54))=0,$K54,""),"")&amp;IF(AND($M54&gt;0,$M54&lt;=AX$1),IF(MIN(MOD(AX$1-$M54-ROW(INDIRECT("1:"&amp;$P54/24))+1,$N54))=0,$O54,""),"")</f>
        <v/>
      </c>
      <c r="AY54" s="52" t="str">
        <f t="array" aca="1" ref="AY54" ca="1">IF(AND($E54&gt;0,$E54&lt;=AY$1),IF(MIN(MOD(AY$1-$E54-ROW(INDIRECT("1:"&amp;$H54/24))+1,$F54))=0,$G54,""),"")&amp;IF(AND($I54&gt;0,$I54&lt;=AY$1),IF(MIN(MOD(AY$1-$I54-ROW(INDIRECT("1:"&amp;$L54/24))+1,$J54))=0,$K54,""),"")&amp;IF(AND($M54&gt;0,$M54&lt;=AY$1),IF(MIN(MOD(AY$1-$M54-ROW(INDIRECT("1:"&amp;$P54/24))+1,$N54))=0,$O54,""),"")</f>
        <v/>
      </c>
      <c r="AZ54" s="52" t="str">
        <f t="array" aca="1" ref="AZ54" ca="1">IF(AND($E54&gt;0,$E54&lt;=AZ$1),IF(MIN(MOD(AZ$1-$E54-ROW(INDIRECT("1:"&amp;$H54/24))+1,$F54))=0,$G54,""),"")&amp;IF(AND($I54&gt;0,$I54&lt;=AZ$1),IF(MIN(MOD(AZ$1-$I54-ROW(INDIRECT("1:"&amp;$L54/24))+1,$J54))=0,$K54,""),"")&amp;IF(AND($M54&gt;0,$M54&lt;=AZ$1),IF(MIN(MOD(AZ$1-$M54-ROW(INDIRECT("1:"&amp;$P54/24))+1,$N54))=0,$O54,""),"")</f>
        <v/>
      </c>
      <c r="BA54" s="52" t="str">
        <f t="array" aca="1" ref="BA54" ca="1">IF(AND($E54&gt;0,$E54&lt;=BA$1),IF(MIN(MOD(BA$1-$E54-ROW(INDIRECT("1:"&amp;$H54/24))+1,$F54))=0,$G54,""),"")&amp;IF(AND($I54&gt;0,$I54&lt;=BA$1),IF(MIN(MOD(BA$1-$I54-ROW(INDIRECT("1:"&amp;$L54/24))+1,$J54))=0,$K54,""),"")&amp;IF(AND($M54&gt;0,$M54&lt;=BA$1),IF(MIN(MOD(BA$1-$M54-ROW(INDIRECT("1:"&amp;$P54/24))+1,$N54))=0,$O54,""),"")</f>
        <v/>
      </c>
      <c r="BB54" s="52" t="str">
        <f t="array" aca="1" ref="BB54" ca="1">IF(AND($E54&gt;0,$E54&lt;=BB$1),IF(MIN(MOD(BB$1-$E54-ROW(INDIRECT("1:"&amp;$H54/24))+1,$F54))=0,$G54,""),"")&amp;IF(AND($I54&gt;0,$I54&lt;=BB$1),IF(MIN(MOD(BB$1-$I54-ROW(INDIRECT("1:"&amp;$L54/24))+1,$J54))=0,$K54,""),"")&amp;IF(AND($M54&gt;0,$M54&lt;=BB$1),IF(MIN(MOD(BB$1-$M54-ROW(INDIRECT("1:"&amp;$P54/24))+1,$N54))=0,$O54,""),"")</f>
        <v/>
      </c>
      <c r="BC54" s="52" t="str">
        <f t="array" aca="1" ref="BC54" ca="1">IF(AND($E54&gt;0,$E54&lt;=BC$1),IF(MIN(MOD(BC$1-$E54-ROW(INDIRECT("1:"&amp;$H54/24))+1,$F54))=0,$G54,""),"")&amp;IF(AND($I54&gt;0,$I54&lt;=BC$1),IF(MIN(MOD(BC$1-$I54-ROW(INDIRECT("1:"&amp;$L54/24))+1,$J54))=0,$K54,""),"")&amp;IF(AND($M54&gt;0,$M54&lt;=BC$1),IF(MIN(MOD(BC$1-$M54-ROW(INDIRECT("1:"&amp;$P54/24))+1,$N54))=0,$O54,""),"")</f>
        <v/>
      </c>
      <c r="BD54" s="52" t="str">
        <f t="array" aca="1" ref="BD54" ca="1">IF(AND($E54&gt;0,$E54&lt;=BD$1),IF(MIN(MOD(BD$1-$E54-ROW(INDIRECT("1:"&amp;$H54/24))+1,$F54))=0,$G54,""),"")&amp;IF(AND($I54&gt;0,$I54&lt;=BD$1),IF(MIN(MOD(BD$1-$I54-ROW(INDIRECT("1:"&amp;$L54/24))+1,$J54))=0,$K54,""),"")&amp;IF(AND($M54&gt;0,$M54&lt;=BD$1),IF(MIN(MOD(BD$1-$M54-ROW(INDIRECT("1:"&amp;$P54/24))+1,$N54))=0,$O54,""),"")</f>
        <v/>
      </c>
      <c r="BE54" s="52" t="str">
        <f t="array" aca="1" ref="BE54" ca="1">IF(AND($E54&gt;0,$E54&lt;=BE$1),IF(MIN(MOD(BE$1-$E54-ROW(INDIRECT("1:"&amp;$H54/24))+1,$F54))=0,$G54,""),"")&amp;IF(AND($I54&gt;0,$I54&lt;=BE$1),IF(MIN(MOD(BE$1-$I54-ROW(INDIRECT("1:"&amp;$L54/24))+1,$J54))=0,$K54,""),"")&amp;IF(AND($M54&gt;0,$M54&lt;=BE$1),IF(MIN(MOD(BE$1-$M54-ROW(INDIRECT("1:"&amp;$P54/24))+1,$N54))=0,$O54,""),"")</f>
        <v/>
      </c>
      <c r="BF54" s="52" t="str">
        <f t="array" aca="1" ref="BF54" ca="1">IF(AND($E54&gt;0,$E54&lt;=BF$1),IF(MIN(MOD(BF$1-$E54-ROW(INDIRECT("1:"&amp;$H54/24))+1,$F54))=0,$G54,""),"")&amp;IF(AND($I54&gt;0,$I54&lt;=BF$1),IF(MIN(MOD(BF$1-$I54-ROW(INDIRECT("1:"&amp;$L54/24))+1,$J54))=0,$K54,""),"")&amp;IF(AND($M54&gt;0,$M54&lt;=BF$1),IF(MIN(MOD(BF$1-$M54-ROW(INDIRECT("1:"&amp;$P54/24))+1,$N54))=0,$O54,""),"")</f>
        <v/>
      </c>
      <c r="BG54" s="52" t="str">
        <f t="array" aca="1" ref="BG54" ca="1">IF(AND($E54&gt;0,$E54&lt;=BG$1),IF(MIN(MOD(BG$1-$E54-ROW(INDIRECT("1:"&amp;$H54/24))+1,$F54))=0,$G54,""),"")&amp;IF(AND($I54&gt;0,$I54&lt;=BG$1),IF(MIN(MOD(BG$1-$I54-ROW(INDIRECT("1:"&amp;$L54/24))+1,$J54))=0,$K54,""),"")&amp;IF(AND($M54&gt;0,$M54&lt;=BG$1),IF(MIN(MOD(BG$1-$M54-ROW(INDIRECT("1:"&amp;$P54/24))+1,$N54))=0,$O54,""),"")</f>
        <v/>
      </c>
      <c r="BH54" s="52" t="str">
        <f t="array" aca="1" ref="BH54" ca="1">IF(AND($E54&gt;0,$E54&lt;=BH$1),IF(MIN(MOD(BH$1-$E54-ROW(INDIRECT("1:"&amp;$H54/24))+1,$F54))=0,$G54,""),"")&amp;IF(AND($I54&gt;0,$I54&lt;=BH$1),IF(MIN(MOD(BH$1-$I54-ROW(INDIRECT("1:"&amp;$L54/24))+1,$J54))=0,$K54,""),"")&amp;IF(AND($M54&gt;0,$M54&lt;=BH$1),IF(MIN(MOD(BH$1-$M54-ROW(INDIRECT("1:"&amp;$P54/24))+1,$N54))=0,$O54,""),"")</f>
        <v/>
      </c>
      <c r="BI54" s="52" t="str">
        <f t="array" aca="1" ref="BI54" ca="1">IF(AND($E54&gt;0,$E54&lt;=BI$1),IF(MIN(MOD(BI$1-$E54-ROW(INDIRECT("1:"&amp;$H54/24))+1,$F54))=0,$G54,""),"")&amp;IF(AND($I54&gt;0,$I54&lt;=BI$1),IF(MIN(MOD(BI$1-$I54-ROW(INDIRECT("1:"&amp;$L54/24))+1,$J54))=0,$K54,""),"")&amp;IF(AND($M54&gt;0,$M54&lt;=BI$1),IF(MIN(MOD(BI$1-$M54-ROW(INDIRECT("1:"&amp;$P54/24))+1,$N54))=0,$O54,""),"")</f>
        <v/>
      </c>
      <c r="BJ54" s="52" t="str">
        <f t="array" aca="1" ref="BJ54" ca="1">IF(AND($E54&gt;0,$E54&lt;=BJ$1),IF(MIN(MOD(BJ$1-$E54-ROW(INDIRECT("1:"&amp;$H54/24))+1,$F54))=0,$G54,""),"")&amp;IF(AND($I54&gt;0,$I54&lt;=BJ$1),IF(MIN(MOD(BJ$1-$I54-ROW(INDIRECT("1:"&amp;$L54/24))+1,$J54))=0,$K54,""),"")&amp;IF(AND($M54&gt;0,$M54&lt;=BJ$1),IF(MIN(MOD(BJ$1-$M54-ROW(INDIRECT("1:"&amp;$P54/24))+1,$N54))=0,$O54,""),"")</f>
        <v/>
      </c>
      <c r="BK54" s="52" t="str">
        <f t="array" aca="1" ref="BK54" ca="1">IF(AND($E54&gt;0,$E54&lt;=BK$1),IF(MIN(MOD(BK$1-$E54-ROW(INDIRECT("1:"&amp;$H54/24))+1,$F54))=0,$G54,""),"")&amp;IF(AND($I54&gt;0,$I54&lt;=BK$1),IF(MIN(MOD(BK$1-$I54-ROW(INDIRECT("1:"&amp;$L54/24))+1,$J54))=0,$K54,""),"")&amp;IF(AND($M54&gt;0,$M54&lt;=BK$1),IF(MIN(MOD(BK$1-$M54-ROW(INDIRECT("1:"&amp;$P54/24))+1,$N54))=0,$O54,""),"")</f>
        <v/>
      </c>
      <c r="BL54" s="52" t="str">
        <f t="array" aca="1" ref="BL54" ca="1">IF(AND($E54&gt;0,$E54&lt;=BL$1),IF(MIN(MOD(BL$1-$E54-ROW(INDIRECT("1:"&amp;$H54/24))+1,$F54))=0,$G54,""),"")&amp;IF(AND($I54&gt;0,$I54&lt;=BL$1),IF(MIN(MOD(BL$1-$I54-ROW(INDIRECT("1:"&amp;$L54/24))+1,$J54))=0,$K54,""),"")&amp;IF(AND($M54&gt;0,$M54&lt;=BL$1),IF(MIN(MOD(BL$1-$M54-ROW(INDIRECT("1:"&amp;$P54/24))+1,$N54))=0,$O54,""),"")</f>
        <v/>
      </c>
      <c r="BM54" s="52" t="str">
        <f t="array" aca="1" ref="BM54" ca="1">IF(AND($E54&gt;0,$E54&lt;=BM$1),IF(MIN(MOD(BM$1-$E54-ROW(INDIRECT("1:"&amp;$H54/24))+1,$F54))=0,$G54,""),"")&amp;IF(AND($I54&gt;0,$I54&lt;=BM$1),IF(MIN(MOD(BM$1-$I54-ROW(INDIRECT("1:"&amp;$L54/24))+1,$J54))=0,$K54,""),"")&amp;IF(AND($M54&gt;0,$M54&lt;=BM$1),IF(MIN(MOD(BM$1-$M54-ROW(INDIRECT("1:"&amp;$P54/24))+1,$N54))=0,$O54,""),"")</f>
        <v/>
      </c>
      <c r="BN54" s="52" t="str">
        <f t="array" aca="1" ref="BN54" ca="1">IF(AND($E54&gt;0,$E54&lt;=BN$1),IF(MIN(MOD(BN$1-$E54-ROW(INDIRECT("1:"&amp;$H54/24))+1,$F54))=0,$G54,""),"")&amp;IF(AND($I54&gt;0,$I54&lt;=BN$1),IF(MIN(MOD(BN$1-$I54-ROW(INDIRECT("1:"&amp;$L54/24))+1,$J54))=0,$K54,""),"")&amp;IF(AND($M54&gt;0,$M54&lt;=BN$1),IF(MIN(MOD(BN$1-$M54-ROW(INDIRECT("1:"&amp;$P54/24))+1,$N54))=0,$O54,""),"")</f>
        <v/>
      </c>
      <c r="BO54" s="52" t="str">
        <f t="array" aca="1" ref="BO54" ca="1">IF(AND($E54&gt;0,$E54&lt;=BO$1),IF(MIN(MOD(BO$1-$E54-ROW(INDIRECT("1:"&amp;$H54/24))+1,$F54))=0,$G54,""),"")&amp;IF(AND($I54&gt;0,$I54&lt;=BO$1),IF(MIN(MOD(BO$1-$I54-ROW(INDIRECT("1:"&amp;$L54/24))+1,$J54))=0,$K54,""),"")&amp;IF(AND($M54&gt;0,$M54&lt;=BO$1),IF(MIN(MOD(BO$1-$M54-ROW(INDIRECT("1:"&amp;$P54/24))+1,$N54))=0,$O54,""),"")</f>
        <v/>
      </c>
      <c r="BP54" s="52" t="str">
        <f t="array" aca="1" ref="BP54" ca="1">IF(AND($E54&gt;0,$E54&lt;=BP$1),IF(MIN(MOD(BP$1-$E54-ROW(INDIRECT("1:"&amp;$H54/24))+1,$F54))=0,$G54,""),"")&amp;IF(AND($I54&gt;0,$I54&lt;=BP$1),IF(MIN(MOD(BP$1-$I54-ROW(INDIRECT("1:"&amp;$L54/24))+1,$J54))=0,$K54,""),"")&amp;IF(AND($M54&gt;0,$M54&lt;=BP$1),IF(MIN(MOD(BP$1-$M54-ROW(INDIRECT("1:"&amp;$P54/24))+1,$N54))=0,$O54,""),"")</f>
        <v/>
      </c>
      <c r="BQ54" s="52" t="str">
        <f t="array" aca="1" ref="BQ54" ca="1">IF(AND($E54&gt;0,$E54&lt;=BQ$1),IF(MIN(MOD(BQ$1-$E54-ROW(INDIRECT("1:"&amp;$H54/24))+1,$F54))=0,$G54,""),"")&amp;IF(AND($I54&gt;0,$I54&lt;=BQ$1),IF(MIN(MOD(BQ$1-$I54-ROW(INDIRECT("1:"&amp;$L54/24))+1,$J54))=0,$K54,""),"")&amp;IF(AND($M54&gt;0,$M54&lt;=BQ$1),IF(MIN(MOD(BQ$1-$M54-ROW(INDIRECT("1:"&amp;$P54/24))+1,$N54))=0,$O54,""),"")</f>
        <v/>
      </c>
      <c r="BR54" s="52" t="str">
        <f t="array" aca="1" ref="BR54" ca="1">IF(AND($E54&gt;0,$E54&lt;=BR$1),IF(MIN(MOD(BR$1-$E54-ROW(INDIRECT("1:"&amp;$H54/24))+1,$F54))=0,$G54,""),"")&amp;IF(AND($I54&gt;0,$I54&lt;=BR$1),IF(MIN(MOD(BR$1-$I54-ROW(INDIRECT("1:"&amp;$L54/24))+1,$J54))=0,$K54,""),"")&amp;IF(AND($M54&gt;0,$M54&lt;=BR$1),IF(MIN(MOD(BR$1-$M54-ROW(INDIRECT("1:"&amp;$P54/24))+1,$N54))=0,$O54,""),"")</f>
        <v/>
      </c>
      <c r="BS54" s="52" t="str">
        <f t="array" aca="1" ref="BS54" ca="1">IF(AND($E54&gt;0,$E54&lt;=BS$1),IF(MIN(MOD(BS$1-$E54-ROW(INDIRECT("1:"&amp;$H54/24))+1,$F54))=0,$G54,""),"")&amp;IF(AND($I54&gt;0,$I54&lt;=BS$1),IF(MIN(MOD(BS$1-$I54-ROW(INDIRECT("1:"&amp;$L54/24))+1,$J54))=0,$K54,""),"")&amp;IF(AND($M54&gt;0,$M54&lt;=BS$1),IF(MIN(MOD(BS$1-$M54-ROW(INDIRECT("1:"&amp;$P54/24))+1,$N54))=0,$O54,""),"")</f>
        <v/>
      </c>
      <c r="BT54" s="52" t="str">
        <f t="array" aca="1" ref="BT54" ca="1">IF(AND($E54&gt;0,$E54&lt;=BT$1),IF(MIN(MOD(BT$1-$E54-ROW(INDIRECT("1:"&amp;$H54/24))+1,$F54))=0,$G54,""),"")&amp;IF(AND($I54&gt;0,$I54&lt;=BT$1),IF(MIN(MOD(BT$1-$I54-ROW(INDIRECT("1:"&amp;$L54/24))+1,$J54))=0,$K54,""),"")&amp;IF(AND($M54&gt;0,$M54&lt;=BT$1),IF(MIN(MOD(BT$1-$M54-ROW(INDIRECT("1:"&amp;$P54/24))+1,$N54))=0,$O54,""),"")</f>
        <v/>
      </c>
      <c r="BU54" s="52" t="str">
        <f t="array" aca="1" ref="BU54" ca="1">IF(AND($E54&gt;0,$E54&lt;=BU$1),IF(MIN(MOD(BU$1-$E54-ROW(INDIRECT("1:"&amp;$H54/24))+1,$F54))=0,$G54,""),"")&amp;IF(AND($I54&gt;0,$I54&lt;=BU$1),IF(MIN(MOD(BU$1-$I54-ROW(INDIRECT("1:"&amp;$L54/24))+1,$J54))=0,$K54,""),"")&amp;IF(AND($M54&gt;0,$M54&lt;=BU$1),IF(MIN(MOD(BU$1-$M54-ROW(INDIRECT("1:"&amp;$P54/24))+1,$N54))=0,$O54,""),"")</f>
        <v/>
      </c>
      <c r="BV54" s="52" t="str">
        <f t="array" aca="1" ref="BV54" ca="1">IF(AND($E54&gt;0,$E54&lt;=BV$1),IF(MIN(MOD(BV$1-$E54-ROW(INDIRECT("1:"&amp;$H54/24))+1,$F54))=0,$G54,""),"")&amp;IF(AND($I54&gt;0,$I54&lt;=BV$1),IF(MIN(MOD(BV$1-$I54-ROW(INDIRECT("1:"&amp;$L54/24))+1,$J54))=0,$K54,""),"")&amp;IF(AND($M54&gt;0,$M54&lt;=BV$1),IF(MIN(MOD(BV$1-$M54-ROW(INDIRECT("1:"&amp;$P54/24))+1,$N54))=0,$O54,""),"")</f>
        <v/>
      </c>
      <c r="BW54" s="52" t="str">
        <f t="array" aca="1" ref="BW54" ca="1">IF(AND($E54&gt;0,$E54&lt;=BW$1),IF(MIN(MOD(BW$1-$E54-ROW(INDIRECT("1:"&amp;$H54/24))+1,$F54))=0,$G54,""),"")&amp;IF(AND($I54&gt;0,$I54&lt;=BW$1),IF(MIN(MOD(BW$1-$I54-ROW(INDIRECT("1:"&amp;$L54/24))+1,$J54))=0,$K54,""),"")&amp;IF(AND($M54&gt;0,$M54&lt;=BW$1),IF(MIN(MOD(BW$1-$M54-ROW(INDIRECT("1:"&amp;$P54/24))+1,$N54))=0,$O54,""),"")</f>
        <v/>
      </c>
      <c r="BX54" s="52" t="str">
        <f t="array" aca="1" ref="BX54" ca="1">IF(AND($E54&gt;0,$E54&lt;=BX$1),IF(MIN(MOD(BX$1-$E54-ROW(INDIRECT("1:"&amp;$H54/24))+1,$F54))=0,$G54,""),"")&amp;IF(AND($I54&gt;0,$I54&lt;=BX$1),IF(MIN(MOD(BX$1-$I54-ROW(INDIRECT("1:"&amp;$L54/24))+1,$J54))=0,$K54,""),"")&amp;IF(AND($M54&gt;0,$M54&lt;=BX$1),IF(MIN(MOD(BX$1-$M54-ROW(INDIRECT("1:"&amp;$P54/24))+1,$N54))=0,$O54,""),"")</f>
        <v/>
      </c>
      <c r="BY54" s="52" t="str">
        <f t="array" aca="1" ref="BY54" ca="1">IF(AND($E54&gt;0,$E54&lt;=BY$1),IF(MIN(MOD(BY$1-$E54-ROW(INDIRECT("1:"&amp;$H54/24))+1,$F54))=0,$G54,""),"")&amp;IF(AND($I54&gt;0,$I54&lt;=BY$1),IF(MIN(MOD(BY$1-$I54-ROW(INDIRECT("1:"&amp;$L54/24))+1,$J54))=0,$K54,""),"")&amp;IF(AND($M54&gt;0,$M54&lt;=BY$1),IF(MIN(MOD(BY$1-$M54-ROW(INDIRECT("1:"&amp;$P54/24))+1,$N54))=0,$O54,""),"")</f>
        <v/>
      </c>
      <c r="BZ54" s="52" t="str">
        <f t="array" aca="1" ref="BZ54" ca="1">IF(AND($E54&gt;0,$E54&lt;=BZ$1),IF(MIN(MOD(BZ$1-$E54-ROW(INDIRECT("1:"&amp;$H54/24))+1,$F54))=0,$G54,""),"")&amp;IF(AND($I54&gt;0,$I54&lt;=BZ$1),IF(MIN(MOD(BZ$1-$I54-ROW(INDIRECT("1:"&amp;$L54/24))+1,$J54))=0,$K54,""),"")&amp;IF(AND($M54&gt;0,$M54&lt;=BZ$1),IF(MIN(MOD(BZ$1-$M54-ROW(INDIRECT("1:"&amp;$P54/24))+1,$N54))=0,$O54,""),"")</f>
        <v/>
      </c>
      <c r="CA54" s="52" t="str">
        <f t="array" aca="1" ref="CA54" ca="1">IF(AND($E54&gt;0,$E54&lt;=CA$1),IF(MIN(MOD(CA$1-$E54-ROW(INDIRECT("1:"&amp;$H54/24))+1,$F54))=0,$G54,""),"")&amp;IF(AND($I54&gt;0,$I54&lt;=CA$1),IF(MIN(MOD(CA$1-$I54-ROW(INDIRECT("1:"&amp;$L54/24))+1,$J54))=0,$K54,""),"")&amp;IF(AND($M54&gt;0,$M54&lt;=CA$1),IF(MIN(MOD(CA$1-$M54-ROW(INDIRECT("1:"&amp;$P54/24))+1,$N54))=0,$O54,""),"")</f>
        <v/>
      </c>
      <c r="CB54" s="52" t="str">
        <f t="array" aca="1" ref="CB54" ca="1">IF(AND($E54&gt;0,$E54&lt;=CB$1),IF(MIN(MOD(CB$1-$E54-ROW(INDIRECT("1:"&amp;$H54/24))+1,$F54))=0,$G54,""),"")&amp;IF(AND($I54&gt;0,$I54&lt;=CB$1),IF(MIN(MOD(CB$1-$I54-ROW(INDIRECT("1:"&amp;$L54/24))+1,$J54))=0,$K54,""),"")&amp;IF(AND($M54&gt;0,$M54&lt;=CB$1),IF(MIN(MOD(CB$1-$M54-ROW(INDIRECT("1:"&amp;$P54/24))+1,$N54))=0,$O54,""),"")</f>
        <v/>
      </c>
      <c r="CC54" s="52" t="str">
        <f t="array" aca="1" ref="CC54" ca="1">IF(AND($E54&gt;0,$E54&lt;=CC$1),IF(MIN(MOD(CC$1-$E54-ROW(INDIRECT("1:"&amp;$H54/24))+1,$F54))=0,$G54,""),"")&amp;IF(AND($I54&gt;0,$I54&lt;=CC$1),IF(MIN(MOD(CC$1-$I54-ROW(INDIRECT("1:"&amp;$L54/24))+1,$J54))=0,$K54,""),"")&amp;IF(AND($M54&gt;0,$M54&lt;=CC$1),IF(MIN(MOD(CC$1-$M54-ROW(INDIRECT("1:"&amp;$P54/24))+1,$N54))=0,$O54,""),"")</f>
        <v/>
      </c>
      <c r="CD54" s="52" t="str">
        <f t="array" aca="1" ref="CD54" ca="1">IF(AND($E54&gt;0,$E54&lt;=CD$1),IF(MIN(MOD(CD$1-$E54-ROW(INDIRECT("1:"&amp;$H54/24))+1,$F54))=0,$G54,""),"")&amp;IF(AND($I54&gt;0,$I54&lt;=CD$1),IF(MIN(MOD(CD$1-$I54-ROW(INDIRECT("1:"&amp;$L54/24))+1,$J54))=0,$K54,""),"")&amp;IF(AND($M54&gt;0,$M54&lt;=CD$1),IF(MIN(MOD(CD$1-$M54-ROW(INDIRECT("1:"&amp;$P54/24))+1,$N54))=0,$O54,""),"")</f>
        <v/>
      </c>
      <c r="CE54" s="52" t="str">
        <f t="array" aca="1" ref="CE54" ca="1">IF(AND($E54&gt;0,$E54&lt;=CE$1),IF(MIN(MOD(CE$1-$E54-ROW(INDIRECT("1:"&amp;$H54/24))+1,$F54))=0,$G54,""),"")&amp;IF(AND($I54&gt;0,$I54&lt;=CE$1),IF(MIN(MOD(CE$1-$I54-ROW(INDIRECT("1:"&amp;$L54/24))+1,$J54))=0,$K54,""),"")&amp;IF(AND($M54&gt;0,$M54&lt;=CE$1),IF(MIN(MOD(CE$1-$M54-ROW(INDIRECT("1:"&amp;$P54/24))+1,$N54))=0,$O54,""),"")</f>
        <v/>
      </c>
      <c r="CF54" s="52" t="str">
        <f t="array" aca="1" ref="CF54" ca="1">IF(AND($E54&gt;0,$E54&lt;=CF$1),IF(MIN(MOD(CF$1-$E54-ROW(INDIRECT("1:"&amp;$H54/24))+1,$F54))=0,$G54,""),"")&amp;IF(AND($I54&gt;0,$I54&lt;=CF$1),IF(MIN(MOD(CF$1-$I54-ROW(INDIRECT("1:"&amp;$L54/24))+1,$J54))=0,$K54,""),"")&amp;IF(AND($M54&gt;0,$M54&lt;=CF$1),IF(MIN(MOD(CF$1-$M54-ROW(INDIRECT("1:"&amp;$P54/24))+1,$N54))=0,$O54,""),"")</f>
        <v/>
      </c>
      <c r="CG54" s="52" t="str">
        <f t="array" aca="1" ref="CG54" ca="1">IF(AND($E54&gt;0,$E54&lt;=CG$1),IF(MIN(MOD(CG$1-$E54-ROW(INDIRECT("1:"&amp;$H54/24))+1,$F54))=0,$G54,""),"")&amp;IF(AND($I54&gt;0,$I54&lt;=CG$1),IF(MIN(MOD(CG$1-$I54-ROW(INDIRECT("1:"&amp;$L54/24))+1,$J54))=0,$K54,""),"")&amp;IF(AND($M54&gt;0,$M54&lt;=CG$1),IF(MIN(MOD(CG$1-$M54-ROW(INDIRECT("1:"&amp;$P54/24))+1,$N54))=0,$O54,""),"")</f>
        <v/>
      </c>
      <c r="CH54" s="52" t="str">
        <f t="array" aca="1" ref="CH54" ca="1">IF(AND($E54&gt;0,$E54&lt;=CH$1),IF(MIN(MOD(CH$1-$E54-ROW(INDIRECT("1:"&amp;$H54/24))+1,$F54))=0,$G54,""),"")&amp;IF(AND($I54&gt;0,$I54&lt;=CH$1),IF(MIN(MOD(CH$1-$I54-ROW(INDIRECT("1:"&amp;$L54/24))+1,$J54))=0,$K54,""),"")&amp;IF(AND($M54&gt;0,$M54&lt;=CH$1),IF(MIN(MOD(CH$1-$M54-ROW(INDIRECT("1:"&amp;$P54/24))+1,$N54))=0,$O54,""),"")</f>
        <v/>
      </c>
      <c r="CI54" s="52" t="str">
        <f t="array" aca="1" ref="CI54" ca="1">IF(AND($E54&gt;0,$E54&lt;=CI$1),IF(MIN(MOD(CI$1-$E54-ROW(INDIRECT("1:"&amp;$H54/24))+1,$F54))=0,$G54,""),"")&amp;IF(AND($I54&gt;0,$I54&lt;=CI$1),IF(MIN(MOD(CI$1-$I54-ROW(INDIRECT("1:"&amp;$L54/24))+1,$J54))=0,$K54,""),"")&amp;IF(AND($M54&gt;0,$M54&lt;=CI$1),IF(MIN(MOD(CI$1-$M54-ROW(INDIRECT("1:"&amp;$P54/24))+1,$N54))=0,$O54,""),"")</f>
        <v/>
      </c>
      <c r="CJ54" s="52" t="str">
        <f t="array" aca="1" ref="CJ54" ca="1">IF(AND($E54&gt;0,$E54&lt;=CJ$1),IF(MIN(MOD(CJ$1-$E54-ROW(INDIRECT("1:"&amp;$H54/24))+1,$F54))=0,$G54,""),"")&amp;IF(AND($I54&gt;0,$I54&lt;=CJ$1),IF(MIN(MOD(CJ$1-$I54-ROW(INDIRECT("1:"&amp;$L54/24))+1,$J54))=0,$K54,""),"")&amp;IF(AND($M54&gt;0,$M54&lt;=CJ$1),IF(MIN(MOD(CJ$1-$M54-ROW(INDIRECT("1:"&amp;$P54/24))+1,$N54))=0,$O54,""),"")</f>
        <v/>
      </c>
      <c r="CK54" s="52" t="str">
        <f t="array" aca="1" ref="CK54" ca="1">IF(AND($E54&gt;0,$E54&lt;=CK$1),IF(MIN(MOD(CK$1-$E54-ROW(INDIRECT("1:"&amp;$H54/24))+1,$F54))=0,$G54,""),"")&amp;IF(AND($I54&gt;0,$I54&lt;=CK$1),IF(MIN(MOD(CK$1-$I54-ROW(INDIRECT("1:"&amp;$L54/24))+1,$J54))=0,$K54,""),"")&amp;IF(AND($M54&gt;0,$M54&lt;=CK$1),IF(MIN(MOD(CK$1-$M54-ROW(INDIRECT("1:"&amp;$P54/24))+1,$N54))=0,$O54,""),"")</f>
        <v/>
      </c>
      <c r="CL54" s="52" t="str">
        <f t="array" aca="1" ref="CL54" ca="1">IF(AND($E54&gt;0,$E54&lt;=CL$1),IF(MIN(MOD(CL$1-$E54-ROW(INDIRECT("1:"&amp;$H54/24))+1,$F54))=0,$G54,""),"")&amp;IF(AND($I54&gt;0,$I54&lt;=CL$1),IF(MIN(MOD(CL$1-$I54-ROW(INDIRECT("1:"&amp;$L54/24))+1,$J54))=0,$K54,""),"")&amp;IF(AND($M54&gt;0,$M54&lt;=CL$1),IF(MIN(MOD(CL$1-$M54-ROW(INDIRECT("1:"&amp;$P54/24))+1,$N54))=0,$O54,""),"")</f>
        <v/>
      </c>
      <c r="CM54" s="52" t="str">
        <f t="array" aca="1" ref="CM54" ca="1">IF(AND($E54&gt;0,$E54&lt;=CM$1),IF(MIN(MOD(CM$1-$E54-ROW(INDIRECT("1:"&amp;$H54/24))+1,$F54))=0,$G54,""),"")&amp;IF(AND($I54&gt;0,$I54&lt;=CM$1),IF(MIN(MOD(CM$1-$I54-ROW(INDIRECT("1:"&amp;$L54/24))+1,$J54))=0,$K54,""),"")&amp;IF(AND($M54&gt;0,$M54&lt;=CM$1),IF(MIN(MOD(CM$1-$M54-ROW(INDIRECT("1:"&amp;$P54/24))+1,$N54))=0,$O54,""),"")</f>
        <v/>
      </c>
      <c r="CN54" s="52" t="str">
        <f t="array" aca="1" ref="CN54" ca="1">IF(AND($E54&gt;0,$E54&lt;=CN$1),IF(MIN(MOD(CN$1-$E54-ROW(INDIRECT("1:"&amp;$H54/24))+1,$F54))=0,$G54,""),"")&amp;IF(AND($I54&gt;0,$I54&lt;=CN$1),IF(MIN(MOD(CN$1-$I54-ROW(INDIRECT("1:"&amp;$L54/24))+1,$J54))=0,$K54,""),"")&amp;IF(AND($M54&gt;0,$M54&lt;=CN$1),IF(MIN(MOD(CN$1-$M54-ROW(INDIRECT("1:"&amp;$P54/24))+1,$N54))=0,$O54,""),"")</f>
        <v/>
      </c>
      <c r="CO54" s="52" t="str">
        <f t="array" aca="1" ref="CO54" ca="1">IF(AND($E54&gt;0,$E54&lt;=CO$1),IF(MIN(MOD(CO$1-$E54-ROW(INDIRECT("1:"&amp;$H54/24))+1,$F54))=0,$G54,""),"")&amp;IF(AND($I54&gt;0,$I54&lt;=CO$1),IF(MIN(MOD(CO$1-$I54-ROW(INDIRECT("1:"&amp;$L54/24))+1,$J54))=0,$K54,""),"")&amp;IF(AND($M54&gt;0,$M54&lt;=CO$1),IF(MIN(MOD(CO$1-$M54-ROW(INDIRECT("1:"&amp;$P54/24))+1,$N54))=0,$O54,""),"")</f>
        <v/>
      </c>
      <c r="CP54" s="52" t="str">
        <f t="array" aca="1" ref="CP54" ca="1">IF(AND($E54&gt;0,$E54&lt;=CP$1),IF(MIN(MOD(CP$1-$E54-ROW(INDIRECT("1:"&amp;$H54/24))+1,$F54))=0,$G54,""),"")&amp;IF(AND($I54&gt;0,$I54&lt;=CP$1),IF(MIN(MOD(CP$1-$I54-ROW(INDIRECT("1:"&amp;$L54/24))+1,$J54))=0,$K54,""),"")&amp;IF(AND($M54&gt;0,$M54&lt;=CP$1),IF(MIN(MOD(CP$1-$M54-ROW(INDIRECT("1:"&amp;$P54/24))+1,$N54))=0,$O54,""),"")</f>
        <v/>
      </c>
      <c r="CQ54" s="52" t="str">
        <f t="array" aca="1" ref="CQ54" ca="1">IF(AND($E54&gt;0,$E54&lt;=CQ$1),IF(MIN(MOD(CQ$1-$E54-ROW(INDIRECT("1:"&amp;$H54/24))+1,$F54))=0,$G54,""),"")&amp;IF(AND($I54&gt;0,$I54&lt;=CQ$1),IF(MIN(MOD(CQ$1-$I54-ROW(INDIRECT("1:"&amp;$L54/24))+1,$J54))=0,$K54,""),"")&amp;IF(AND($M54&gt;0,$M54&lt;=CQ$1),IF(MIN(MOD(CQ$1-$M54-ROW(INDIRECT("1:"&amp;$P54/24))+1,$N54))=0,$O54,""),"")</f>
        <v/>
      </c>
      <c r="CR54" s="52" t="str">
        <f t="array" aca="1" ref="CR54" ca="1">IF(AND($E54&gt;0,$E54&lt;=CR$1),IF(MIN(MOD(CR$1-$E54-ROW(INDIRECT("1:"&amp;$H54/24))+1,$F54))=0,$G54,""),"")&amp;IF(AND($I54&gt;0,$I54&lt;=CR$1),IF(MIN(MOD(CR$1-$I54-ROW(INDIRECT("1:"&amp;$L54/24))+1,$J54))=0,$K54,""),"")&amp;IF(AND($M54&gt;0,$M54&lt;=CR$1),IF(MIN(MOD(CR$1-$M54-ROW(INDIRECT("1:"&amp;$P54/24))+1,$N54))=0,$O54,""),"")</f>
        <v/>
      </c>
      <c r="CS54" s="52" t="str">
        <f t="array" aca="1" ref="CS54" ca="1">IF(AND($E54&gt;0,$E54&lt;=CS$1),IF(MIN(MOD(CS$1-$E54-ROW(INDIRECT("1:"&amp;$H54/24))+1,$F54))=0,$G54,""),"")&amp;IF(AND($I54&gt;0,$I54&lt;=CS$1),IF(MIN(MOD(CS$1-$I54-ROW(INDIRECT("1:"&amp;$L54/24))+1,$J54))=0,$K54,""),"")&amp;IF(AND($M54&gt;0,$M54&lt;=CS$1),IF(MIN(MOD(CS$1-$M54-ROW(INDIRECT("1:"&amp;$P54/24))+1,$N54))=0,$O54,""),"")</f>
        <v/>
      </c>
      <c r="CT54" s="52" t="str">
        <f t="array" aca="1" ref="CT54" ca="1">IF(AND($E54&gt;0,$E54&lt;=CT$1),IF(MIN(MOD(CT$1-$E54-ROW(INDIRECT("1:"&amp;$H54/24))+1,$F54))=0,$G54,""),"")&amp;IF(AND($I54&gt;0,$I54&lt;=CT$1),IF(MIN(MOD(CT$1-$I54-ROW(INDIRECT("1:"&amp;$L54/24))+1,$J54))=0,$K54,""),"")&amp;IF(AND($M54&gt;0,$M54&lt;=CT$1),IF(MIN(MOD(CT$1-$M54-ROW(INDIRECT("1:"&amp;$P54/24))+1,$N54))=0,$O54,""),"")</f>
        <v/>
      </c>
      <c r="CU54" s="52" t="str">
        <f t="array" aca="1" ref="CU54" ca="1">IF(AND($E54&gt;0,$E54&lt;=CU$1),IF(MIN(MOD(CU$1-$E54-ROW(INDIRECT("1:"&amp;$H54/24))+1,$F54))=0,$G54,""),"")&amp;IF(AND($I54&gt;0,$I54&lt;=CU$1),IF(MIN(MOD(CU$1-$I54-ROW(INDIRECT("1:"&amp;$L54/24))+1,$J54))=0,$K54,""),"")&amp;IF(AND($M54&gt;0,$M54&lt;=CU$1),IF(MIN(MOD(CU$1-$M54-ROW(INDIRECT("1:"&amp;$P54/24))+1,$N54))=0,$O54,""),"")</f>
        <v/>
      </c>
      <c r="CV54" s="52" t="str">
        <f t="array" aca="1" ref="CV54" ca="1">IF(AND($E54&gt;0,$E54&lt;=CV$1),IF(MIN(MOD(CV$1-$E54-ROW(INDIRECT("1:"&amp;$H54/24))+1,$F54))=0,$G54,""),"")&amp;IF(AND($I54&gt;0,$I54&lt;=CV$1),IF(MIN(MOD(CV$1-$I54-ROW(INDIRECT("1:"&amp;$L54/24))+1,$J54))=0,$K54,""),"")&amp;IF(AND($M54&gt;0,$M54&lt;=CV$1),IF(MIN(MOD(CV$1-$M54-ROW(INDIRECT("1:"&amp;$P54/24))+1,$N54))=0,$O54,""),"")</f>
        <v/>
      </c>
      <c r="CW54" s="52" t="str">
        <f t="array" aca="1" ref="CW54" ca="1">IF(AND($E54&gt;0,$E54&lt;=CW$1),IF(MIN(MOD(CW$1-$E54-ROW(INDIRECT("1:"&amp;$H54/24))+1,$F54))=0,$G54,""),"")&amp;IF(AND($I54&gt;0,$I54&lt;=CW$1),IF(MIN(MOD(CW$1-$I54-ROW(INDIRECT("1:"&amp;$L54/24))+1,$J54))=0,$K54,""),"")&amp;IF(AND($M54&gt;0,$M54&lt;=CW$1),IF(MIN(MOD(CW$1-$M54-ROW(INDIRECT("1:"&amp;$P54/24))+1,$N54))=0,$O54,""),"")</f>
        <v/>
      </c>
      <c r="CX54" s="52" t="str">
        <f t="array" aca="1" ref="CX54" ca="1">IF(AND($E54&gt;0,$E54&lt;=CX$1),IF(MIN(MOD(CX$1-$E54-ROW(INDIRECT("1:"&amp;$H54/24))+1,$F54))=0,$G54,""),"")&amp;IF(AND($I54&gt;0,$I54&lt;=CX$1),IF(MIN(MOD(CX$1-$I54-ROW(INDIRECT("1:"&amp;$L54/24))+1,$J54))=0,$K54,""),"")&amp;IF(AND($M54&gt;0,$M54&lt;=CX$1),IF(MIN(MOD(CX$1-$M54-ROW(INDIRECT("1:"&amp;$P54/24))+1,$N54))=0,$O54,""),"")</f>
        <v/>
      </c>
      <c r="CY54" s="52" t="str">
        <f t="array" aca="1" ref="CY54" ca="1">IF(AND($E54&gt;0,$E54&lt;=CY$1),IF(MIN(MOD(CY$1-$E54-ROW(INDIRECT("1:"&amp;$H54/24))+1,$F54))=0,$G54,""),"")&amp;IF(AND($I54&gt;0,$I54&lt;=CY$1),IF(MIN(MOD(CY$1-$I54-ROW(INDIRECT("1:"&amp;$L54/24))+1,$J54))=0,$K54,""),"")&amp;IF(AND($M54&gt;0,$M54&lt;=CY$1),IF(MIN(MOD(CY$1-$M54-ROW(INDIRECT("1:"&amp;$P54/24))+1,$N54))=0,$O54,""),"")</f>
        <v/>
      </c>
      <c r="CZ54" s="52" t="str">
        <f t="array" aca="1" ref="CZ54" ca="1">IF(AND($E54&gt;0,$E54&lt;=CZ$1),IF(MIN(MOD(CZ$1-$E54-ROW(INDIRECT("1:"&amp;$H54/24))+1,$F54))=0,$G54,""),"")&amp;IF(AND($I54&gt;0,$I54&lt;=CZ$1),IF(MIN(MOD(CZ$1-$I54-ROW(INDIRECT("1:"&amp;$L54/24))+1,$J54))=0,$K54,""),"")&amp;IF(AND($M54&gt;0,$M54&lt;=CZ$1),IF(MIN(MOD(CZ$1-$M54-ROW(INDIRECT("1:"&amp;$P54/24))+1,$N54))=0,$O54,""),"")</f>
        <v/>
      </c>
      <c r="DA54" s="52" t="str">
        <f t="array" aca="1" ref="DA54" ca="1">IF(AND($E54&gt;0,$E54&lt;=DA$1),IF(MIN(MOD(DA$1-$E54-ROW(INDIRECT("1:"&amp;$H54/24))+1,$F54))=0,$G54,""),"")&amp;IF(AND($I54&gt;0,$I54&lt;=DA$1),IF(MIN(MOD(DA$1-$I54-ROW(INDIRECT("1:"&amp;$L54/24))+1,$J54))=0,$K54,""),"")&amp;IF(AND($M54&gt;0,$M54&lt;=DA$1),IF(MIN(MOD(DA$1-$M54-ROW(INDIRECT("1:"&amp;$P54/24))+1,$N54))=0,$O54,""),"")</f>
        <v/>
      </c>
      <c r="DB54" s="52" t="str">
        <f t="array" aca="1" ref="DB54" ca="1">IF(AND($E54&gt;0,$E54&lt;=DB$1),IF(MIN(MOD(DB$1-$E54-ROW(INDIRECT("1:"&amp;$H54/24))+1,$F54))=0,$G54,""),"")&amp;IF(AND($I54&gt;0,$I54&lt;=DB$1),IF(MIN(MOD(DB$1-$I54-ROW(INDIRECT("1:"&amp;$L54/24))+1,$J54))=0,$K54,""),"")&amp;IF(AND($M54&gt;0,$M54&lt;=DB$1),IF(MIN(MOD(DB$1-$M54-ROW(INDIRECT("1:"&amp;$P54/24))+1,$N54))=0,$O54,""),"")</f>
        <v/>
      </c>
      <c r="DC54" s="52" t="str">
        <f t="array" aca="1" ref="DC54" ca="1">IF(AND($E54&gt;0,$E54&lt;=DC$1),IF(MIN(MOD(DC$1-$E54-ROW(INDIRECT("1:"&amp;$H54/24))+1,$F54))=0,$G54,""),"")&amp;IF(AND($I54&gt;0,$I54&lt;=DC$1),IF(MIN(MOD(DC$1-$I54-ROW(INDIRECT("1:"&amp;$L54/24))+1,$J54))=0,$K54,""),"")&amp;IF(AND($M54&gt;0,$M54&lt;=DC$1),IF(MIN(MOD(DC$1-$M54-ROW(INDIRECT("1:"&amp;$P54/24))+1,$N54))=0,$O54,""),"")</f>
        <v/>
      </c>
      <c r="DD54" s="52" t="str">
        <f t="array" aca="1" ref="DD54" ca="1">IF(AND($E54&gt;0,$E54&lt;=DD$1),IF(MIN(MOD(DD$1-$E54-ROW(INDIRECT("1:"&amp;$H54/24))+1,$F54))=0,$G54,""),"")&amp;IF(AND($I54&gt;0,$I54&lt;=DD$1),IF(MIN(MOD(DD$1-$I54-ROW(INDIRECT("1:"&amp;$L54/24))+1,$J54))=0,$K54,""),"")&amp;IF(AND($M54&gt;0,$M54&lt;=DD$1),IF(MIN(MOD(DD$1-$M54-ROW(INDIRECT("1:"&amp;$P54/24))+1,$N54))=0,$O54,""),"")</f>
        <v/>
      </c>
      <c r="DE54" s="52" t="str">
        <f t="array" aca="1" ref="DE54" ca="1">IF(AND($E54&gt;0,$E54&lt;=DE$1),IF(MIN(MOD(DE$1-$E54-ROW(INDIRECT("1:"&amp;$H54/24))+1,$F54))=0,$G54,""),"")&amp;IF(AND($I54&gt;0,$I54&lt;=DE$1),IF(MIN(MOD(DE$1-$I54-ROW(INDIRECT("1:"&amp;$L54/24))+1,$J54))=0,$K54,""),"")&amp;IF(AND($M54&gt;0,$M54&lt;=DE$1),IF(MIN(MOD(DE$1-$M54-ROW(INDIRECT("1:"&amp;$P54/24))+1,$N54))=0,$O54,""),"")</f>
        <v/>
      </c>
      <c r="DF54" s="52" t="str">
        <f t="array" aca="1" ref="DF54" ca="1">IF(AND($E54&gt;0,$E54&lt;=DF$1),IF(MIN(MOD(DF$1-$E54-ROW(INDIRECT("1:"&amp;$H54/24))+1,$F54))=0,$G54,""),"")&amp;IF(AND($I54&gt;0,$I54&lt;=DF$1),IF(MIN(MOD(DF$1-$I54-ROW(INDIRECT("1:"&amp;$L54/24))+1,$J54))=0,$K54,""),"")&amp;IF(AND($M54&gt;0,$M54&lt;=DF$1),IF(MIN(MOD(DF$1-$M54-ROW(INDIRECT("1:"&amp;$P54/24))+1,$N54))=0,$O54,""),"")</f>
        <v/>
      </c>
      <c r="DG54" s="52" t="str">
        <f t="array" aca="1" ref="DG54" ca="1">IF(AND($E54&gt;0,$E54&lt;=DG$1),IF(MIN(MOD(DG$1-$E54-ROW(INDIRECT("1:"&amp;$H54/24))+1,$F54))=0,$G54,""),"")&amp;IF(AND($I54&gt;0,$I54&lt;=DG$1),IF(MIN(MOD(DG$1-$I54-ROW(INDIRECT("1:"&amp;$L54/24))+1,$J54))=0,$K54,""),"")&amp;IF(AND($M54&gt;0,$M54&lt;=DG$1),IF(MIN(MOD(DG$1-$M54-ROW(INDIRECT("1:"&amp;$P54/24))+1,$N54))=0,$O54,""),"")</f>
        <v/>
      </c>
      <c r="DH54" s="52" t="str">
        <f t="array" aca="1" ref="DH54" ca="1">IF(AND($E54&gt;0,$E54&lt;=DH$1),IF(MIN(MOD(DH$1-$E54-ROW(INDIRECT("1:"&amp;$H54/24))+1,$F54))=0,$G54,""),"")&amp;IF(AND($I54&gt;0,$I54&lt;=DH$1),IF(MIN(MOD(DH$1-$I54-ROW(INDIRECT("1:"&amp;$L54/24))+1,$J54))=0,$K54,""),"")&amp;IF(AND($M54&gt;0,$M54&lt;=DH$1),IF(MIN(MOD(DH$1-$M54-ROW(INDIRECT("1:"&amp;$P54/24))+1,$N54))=0,$O54,""),"")</f>
        <v/>
      </c>
      <c r="DI54" s="52" t="str">
        <f t="array" aca="1" ref="DI54" ca="1">IF(AND($E54&gt;0,$E54&lt;=DI$1),IF(MIN(MOD(DI$1-$E54-ROW(INDIRECT("1:"&amp;$H54/24))+1,$F54))=0,$G54,""),"")&amp;IF(AND($I54&gt;0,$I54&lt;=DI$1),IF(MIN(MOD(DI$1-$I54-ROW(INDIRECT("1:"&amp;$L54/24))+1,$J54))=0,$K54,""),"")&amp;IF(AND($M54&gt;0,$M54&lt;=DI$1),IF(MIN(MOD(DI$1-$M54-ROW(INDIRECT("1:"&amp;$P54/24))+1,$N54))=0,$O54,""),"")</f>
        <v/>
      </c>
      <c r="DJ54" s="52" t="str">
        <f t="array" aca="1" ref="DJ54" ca="1">IF(AND($E54&gt;0,$E54&lt;=DJ$1),IF(MIN(MOD(DJ$1-$E54-ROW(INDIRECT("1:"&amp;$H54/24))+1,$F54))=0,$G54,""),"")&amp;IF(AND($I54&gt;0,$I54&lt;=DJ$1),IF(MIN(MOD(DJ$1-$I54-ROW(INDIRECT("1:"&amp;$L54/24))+1,$J54))=0,$K54,""),"")&amp;IF(AND($M54&gt;0,$M54&lt;=DJ$1),IF(MIN(MOD(DJ$1-$M54-ROW(INDIRECT("1:"&amp;$P54/24))+1,$N54))=0,$O54,""),"")</f>
        <v/>
      </c>
      <c r="DK54" s="52" t="str">
        <f t="array" aca="1" ref="DK54" ca="1">IF(AND($E54&gt;0,$E54&lt;=DK$1),IF(MIN(MOD(DK$1-$E54-ROW(INDIRECT("1:"&amp;$H54/24))+1,$F54))=0,$G54,""),"")&amp;IF(AND($I54&gt;0,$I54&lt;=DK$1),IF(MIN(MOD(DK$1-$I54-ROW(INDIRECT("1:"&amp;$L54/24))+1,$J54))=0,$K54,""),"")&amp;IF(AND($M54&gt;0,$M54&lt;=DK$1),IF(MIN(MOD(DK$1-$M54-ROW(INDIRECT("1:"&amp;$P54/24))+1,$N54))=0,$O54,""),"")</f>
        <v/>
      </c>
      <c r="DL54" s="52" t="str">
        <f t="array" aca="1" ref="DL54" ca="1">IF(AND($E54&gt;0,$E54&lt;=DL$1),IF(MIN(MOD(DL$1-$E54-ROW(INDIRECT("1:"&amp;$H54/24))+1,$F54))=0,$G54,""),"")&amp;IF(AND($I54&gt;0,$I54&lt;=DL$1),IF(MIN(MOD(DL$1-$I54-ROW(INDIRECT("1:"&amp;$L54/24))+1,$J54))=0,$K54,""),"")&amp;IF(AND($M54&gt;0,$M54&lt;=DL$1),IF(MIN(MOD(DL$1-$M54-ROW(INDIRECT("1:"&amp;$P54/24))+1,$N54))=0,$O54,""),"")</f>
        <v/>
      </c>
      <c r="DM54" s="52" t="str">
        <f t="array" aca="1" ref="DM54" ca="1">IF(AND($E54&gt;0,$E54&lt;=DM$1),IF(MIN(MOD(DM$1-$E54-ROW(INDIRECT("1:"&amp;$H54/24))+1,$F54))=0,$G54,""),"")&amp;IF(AND($I54&gt;0,$I54&lt;=DM$1),IF(MIN(MOD(DM$1-$I54-ROW(INDIRECT("1:"&amp;$L54/24))+1,$J54))=0,$K54,""),"")&amp;IF(AND($M54&gt;0,$M54&lt;=DM$1),IF(MIN(MOD(DM$1-$M54-ROW(INDIRECT("1:"&amp;$P54/24))+1,$N54))=0,$O54,""),"")</f>
        <v/>
      </c>
      <c r="DN54" s="52" t="str">
        <f t="array" aca="1" ref="DN54" ca="1">IF(AND($E54&gt;0,$E54&lt;=DN$1),IF(MIN(MOD(DN$1-$E54-ROW(INDIRECT("1:"&amp;$H54/24))+1,$F54))=0,$G54,""),"")&amp;IF(AND($I54&gt;0,$I54&lt;=DN$1),IF(MIN(MOD(DN$1-$I54-ROW(INDIRECT("1:"&amp;$L54/24))+1,$J54))=0,$K54,""),"")&amp;IF(AND($M54&gt;0,$M54&lt;=DN$1),IF(MIN(MOD(DN$1-$M54-ROW(INDIRECT("1:"&amp;$P54/24))+1,$N54))=0,$O54,""),"")</f>
        <v/>
      </c>
      <c r="DO54" s="52" t="str">
        <f t="array" aca="1" ref="DO54" ca="1">IF(AND($E54&gt;0,$E54&lt;=DO$1),IF(MIN(MOD(DO$1-$E54-ROW(INDIRECT("1:"&amp;$H54/24))+1,$F54))=0,$G54,""),"")&amp;IF(AND($I54&gt;0,$I54&lt;=DO$1),IF(MIN(MOD(DO$1-$I54-ROW(INDIRECT("1:"&amp;$L54/24))+1,$J54))=0,$K54,""),"")&amp;IF(AND($M54&gt;0,$M54&lt;=DO$1),IF(MIN(MOD(DO$1-$M54-ROW(INDIRECT("1:"&amp;$P54/24))+1,$N54))=0,$O54,""),"")</f>
        <v/>
      </c>
      <c r="DP54" s="52" t="str">
        <f t="array" aca="1" ref="DP54" ca="1">IF(AND($E54&gt;0,$E54&lt;=DP$1),IF(MIN(MOD(DP$1-$E54-ROW(INDIRECT("1:"&amp;$H54/24))+1,$F54))=0,$G54,""),"")&amp;IF(AND($I54&gt;0,$I54&lt;=DP$1),IF(MIN(MOD(DP$1-$I54-ROW(INDIRECT("1:"&amp;$L54/24))+1,$J54))=0,$K54,""),"")&amp;IF(AND($M54&gt;0,$M54&lt;=DP$1),IF(MIN(MOD(DP$1-$M54-ROW(INDIRECT("1:"&amp;$P54/24))+1,$N54))=0,$O54,""),"")</f>
        <v/>
      </c>
      <c r="DQ54" s="52" t="str">
        <f t="array" aca="1" ref="DQ54" ca="1">IF(AND($E54&gt;0,$E54&lt;=DQ$1),IF(MIN(MOD(DQ$1-$E54-ROW(INDIRECT("1:"&amp;$H54/24))+1,$F54))=0,$G54,""),"")&amp;IF(AND($I54&gt;0,$I54&lt;=DQ$1),IF(MIN(MOD(DQ$1-$I54-ROW(INDIRECT("1:"&amp;$L54/24))+1,$J54))=0,$K54,""),"")&amp;IF(AND($M54&gt;0,$M54&lt;=DQ$1),IF(MIN(MOD(DQ$1-$M54-ROW(INDIRECT("1:"&amp;$P54/24))+1,$N54))=0,$O54,""),"")</f>
        <v/>
      </c>
      <c r="DR54" s="52" t="str">
        <f t="array" aca="1" ref="DR54" ca="1">IF(AND($E54&gt;0,$E54&lt;=DR$1),IF(MIN(MOD(DR$1-$E54-ROW(INDIRECT("1:"&amp;$H54/24))+1,$F54))=0,$G54,""),"")&amp;IF(AND($I54&gt;0,$I54&lt;=DR$1),IF(MIN(MOD(DR$1-$I54-ROW(INDIRECT("1:"&amp;$L54/24))+1,$J54))=0,$K54,""),"")&amp;IF(AND($M54&gt;0,$M54&lt;=DR$1),IF(MIN(MOD(DR$1-$M54-ROW(INDIRECT("1:"&amp;$P54/24))+1,$N54))=0,$O54,""),"")</f>
        <v/>
      </c>
      <c r="DS54" s="52" t="str">
        <f t="array" aca="1" ref="DS54" ca="1">IF(AND($E54&gt;0,$E54&lt;=DS$1),IF(MIN(MOD(DS$1-$E54-ROW(INDIRECT("1:"&amp;$H54/24))+1,$F54))=0,$G54,""),"")&amp;IF(AND($I54&gt;0,$I54&lt;=DS$1),IF(MIN(MOD(DS$1-$I54-ROW(INDIRECT("1:"&amp;$L54/24))+1,$J54))=0,$K54,""),"")&amp;IF(AND($M54&gt;0,$M54&lt;=DS$1),IF(MIN(MOD(DS$1-$M54-ROW(INDIRECT("1:"&amp;$P54/24))+1,$N54))=0,$O54,""),"")</f>
        <v/>
      </c>
      <c r="DT54" s="52" t="str">
        <f t="array" aca="1" ref="DT54" ca="1">IF(AND($E54&gt;0,$E54&lt;=DT$1),IF(MIN(MOD(DT$1-$E54-ROW(INDIRECT("1:"&amp;$H54/24))+1,$F54))=0,$G54,""),"")&amp;IF(AND($I54&gt;0,$I54&lt;=DT$1),IF(MIN(MOD(DT$1-$I54-ROW(INDIRECT("1:"&amp;$L54/24))+1,$J54))=0,$K54,""),"")&amp;IF(AND($M54&gt;0,$M54&lt;=DT$1),IF(MIN(MOD(DT$1-$M54-ROW(INDIRECT("1:"&amp;$P54/24))+1,$N54))=0,$O54,""),"")</f>
        <v/>
      </c>
      <c r="DU54" s="52" t="str">
        <f t="array" aca="1" ref="DU54" ca="1">IF(AND($E54&gt;0,$E54&lt;=DU$1),IF(MIN(MOD(DU$1-$E54-ROW(INDIRECT("1:"&amp;$H54/24))+1,$F54))=0,$G54,""),"")&amp;IF(AND($I54&gt;0,$I54&lt;=DU$1),IF(MIN(MOD(DU$1-$I54-ROW(INDIRECT("1:"&amp;$L54/24))+1,$J54))=0,$K54,""),"")&amp;IF(AND($M54&gt;0,$M54&lt;=DU$1),IF(MIN(MOD(DU$1-$M54-ROW(INDIRECT("1:"&amp;$P54/24))+1,$N54))=0,$O54,""),"")</f>
        <v/>
      </c>
      <c r="DV54" s="52" t="str">
        <f t="array" aca="1" ref="DV54" ca="1">IF(AND($E54&gt;0,$E54&lt;=DV$1),IF(MIN(MOD(DV$1-$E54-ROW(INDIRECT("1:"&amp;$H54/24))+1,$F54))=0,$G54,""),"")&amp;IF(AND($I54&gt;0,$I54&lt;=DV$1),IF(MIN(MOD(DV$1-$I54-ROW(INDIRECT("1:"&amp;$L54/24))+1,$J54))=0,$K54,""),"")&amp;IF(AND($M54&gt;0,$M54&lt;=DV$1),IF(MIN(MOD(DV$1-$M54-ROW(INDIRECT("1:"&amp;$P54/24))+1,$N54))=0,$O54,""),"")</f>
        <v/>
      </c>
      <c r="DW54" s="52" t="str">
        <f t="array" aca="1" ref="DW54" ca="1">IF(AND($E54&gt;0,$E54&lt;=DW$1),IF(MIN(MOD(DW$1-$E54-ROW(INDIRECT("1:"&amp;$H54/24))+1,$F54))=0,$G54,""),"")&amp;IF(AND($I54&gt;0,$I54&lt;=DW$1),IF(MIN(MOD(DW$1-$I54-ROW(INDIRECT("1:"&amp;$L54/24))+1,$J54))=0,$K54,""),"")&amp;IF(AND($M54&gt;0,$M54&lt;=DW$1),IF(MIN(MOD(DW$1-$M54-ROW(INDIRECT("1:"&amp;$P54/24))+1,$N54))=0,$O54,""),"")</f>
        <v/>
      </c>
      <c r="DX54" s="52" t="str">
        <f t="array" aca="1" ref="DX54" ca="1">IF(AND($E54&gt;0,$E54&lt;=DX$1),IF(MIN(MOD(DX$1-$E54-ROW(INDIRECT("1:"&amp;$H54/24))+1,$F54))=0,$G54,""),"")&amp;IF(AND($I54&gt;0,$I54&lt;=DX$1),IF(MIN(MOD(DX$1-$I54-ROW(INDIRECT("1:"&amp;$L54/24))+1,$J54))=0,$K54,""),"")&amp;IF(AND($M54&gt;0,$M54&lt;=DX$1),IF(MIN(MOD(DX$1-$M54-ROW(INDIRECT("1:"&amp;$P54/24))+1,$N54))=0,$O54,""),"")</f>
        <v/>
      </c>
      <c r="DY54" s="52" t="str">
        <f t="array" aca="1" ref="DY54" ca="1">IF(AND($E54&gt;0,$E54&lt;=DY$1),IF(MIN(MOD(DY$1-$E54-ROW(INDIRECT("1:"&amp;$H54/24))+1,$F54))=0,$G54,""),"")&amp;IF(AND($I54&gt;0,$I54&lt;=DY$1),IF(MIN(MOD(DY$1-$I54-ROW(INDIRECT("1:"&amp;$L54/24))+1,$J54))=0,$K54,""),"")&amp;IF(AND($M54&gt;0,$M54&lt;=DY$1),IF(MIN(MOD(DY$1-$M54-ROW(INDIRECT("1:"&amp;$P54/24))+1,$N54))=0,$O54,""),"")</f>
        <v/>
      </c>
      <c r="DZ54" s="52" t="str">
        <f t="array" aca="1" ref="DZ54" ca="1">IF(AND($E54&gt;0,$E54&lt;=DZ$1),IF(MIN(MOD(DZ$1-$E54-ROW(INDIRECT("1:"&amp;$H54/24))+1,$F54))=0,$G54,""),"")&amp;IF(AND($I54&gt;0,$I54&lt;=DZ$1),IF(MIN(MOD(DZ$1-$I54-ROW(INDIRECT("1:"&amp;$L54/24))+1,$J54))=0,$K54,""),"")&amp;IF(AND($M54&gt;0,$M54&lt;=DZ$1),IF(MIN(MOD(DZ$1-$M54-ROW(INDIRECT("1:"&amp;$P54/24))+1,$N54))=0,$O54,""),"")</f>
        <v/>
      </c>
      <c r="EA54" s="52" t="str">
        <f t="array" aca="1" ref="EA54" ca="1">IF(AND($E54&gt;0,$E54&lt;=EA$1),IF(MIN(MOD(EA$1-$E54-ROW(INDIRECT("1:"&amp;$H54/24))+1,$F54))=0,$G54,""),"")&amp;IF(AND($I54&gt;0,$I54&lt;=EA$1),IF(MIN(MOD(EA$1-$I54-ROW(INDIRECT("1:"&amp;$L54/24))+1,$J54))=0,$K54,""),"")&amp;IF(AND($M54&gt;0,$M54&lt;=EA$1),IF(MIN(MOD(EA$1-$M54-ROW(INDIRECT("1:"&amp;$P54/24))+1,$N54))=0,$O54,""),"")</f>
        <v/>
      </c>
      <c r="EB54" s="52" t="str">
        <f t="array" aca="1" ref="EB54" ca="1">IF(AND($E54&gt;0,$E54&lt;=EB$1),IF(MIN(MOD(EB$1-$E54-ROW(INDIRECT("1:"&amp;$H54/24))+1,$F54))=0,$G54,""),"")&amp;IF(AND($I54&gt;0,$I54&lt;=EB$1),IF(MIN(MOD(EB$1-$I54-ROW(INDIRECT("1:"&amp;$L54/24))+1,$J54))=0,$K54,""),"")&amp;IF(AND($M54&gt;0,$M54&lt;=EB$1),IF(MIN(MOD(EB$1-$M54-ROW(INDIRECT("1:"&amp;$P54/24))+1,$N54))=0,$O54,""),"")</f>
        <v/>
      </c>
      <c r="EC54" s="52" t="str">
        <f t="array" aca="1" ref="EC54" ca="1">IF(AND($E54&gt;0,$E54&lt;=EC$1),IF(MIN(MOD(EC$1-$E54-ROW(INDIRECT("1:"&amp;$H54/24))+1,$F54))=0,$G54,""),"")&amp;IF(AND($I54&gt;0,$I54&lt;=EC$1),IF(MIN(MOD(EC$1-$I54-ROW(INDIRECT("1:"&amp;$L54/24))+1,$J54))=0,$K54,""),"")&amp;IF(AND($M54&gt;0,$M54&lt;=EC$1),IF(MIN(MOD(EC$1-$M54-ROW(INDIRECT("1:"&amp;$P54/24))+1,$N54))=0,$O54,""),"")</f>
        <v/>
      </c>
      <c r="ED54" s="52" t="str">
        <f t="array" aca="1" ref="ED54" ca="1">IF(AND($E54&gt;0,$E54&lt;=ED$1),IF(MIN(MOD(ED$1-$E54-ROW(INDIRECT("1:"&amp;$H54/24))+1,$F54))=0,$G54,""),"")&amp;IF(AND($I54&gt;0,$I54&lt;=ED$1),IF(MIN(MOD(ED$1-$I54-ROW(INDIRECT("1:"&amp;$L54/24))+1,$J54))=0,$K54,""),"")&amp;IF(AND($M54&gt;0,$M54&lt;=ED$1),IF(MIN(MOD(ED$1-$M54-ROW(INDIRECT("1:"&amp;$P54/24))+1,$N54))=0,$O54,""),"")</f>
        <v/>
      </c>
      <c r="EE54" s="52" t="str">
        <f t="array" aca="1" ref="EE54" ca="1">IF(AND($E54&gt;0,$E54&lt;=EE$1),IF(MIN(MOD(EE$1-$E54-ROW(INDIRECT("1:"&amp;$H54/24))+1,$F54))=0,$G54,""),"")&amp;IF(AND($I54&gt;0,$I54&lt;=EE$1),IF(MIN(MOD(EE$1-$I54-ROW(INDIRECT("1:"&amp;$L54/24))+1,$J54))=0,$K54,""),"")&amp;IF(AND($M54&gt;0,$M54&lt;=EE$1),IF(MIN(MOD(EE$1-$M54-ROW(INDIRECT("1:"&amp;$P54/24))+1,$N54))=0,$O54,""),"")</f>
        <v/>
      </c>
      <c r="EF54" s="52" t="str">
        <f t="array" aca="1" ref="EF54" ca="1">IF(AND($E54&gt;0,$E54&lt;=EF$1),IF(MIN(MOD(EF$1-$E54-ROW(INDIRECT("1:"&amp;$H54/24))+1,$F54))=0,$G54,""),"")&amp;IF(AND($I54&gt;0,$I54&lt;=EF$1),IF(MIN(MOD(EF$1-$I54-ROW(INDIRECT("1:"&amp;$L54/24))+1,$J54))=0,$K54,""),"")&amp;IF(AND($M54&gt;0,$M54&lt;=EF$1),IF(MIN(MOD(EF$1-$M54-ROW(INDIRECT("1:"&amp;$P54/24))+1,$N54))=0,$O54,""),"")</f>
        <v/>
      </c>
      <c r="EG54" s="52" t="str">
        <f t="array" aca="1" ref="EG54" ca="1">IF(AND($E54&gt;0,$E54&lt;=EG$1),IF(MIN(MOD(EG$1-$E54-ROW(INDIRECT("1:"&amp;$H54/24))+1,$F54))=0,$G54,""),"")&amp;IF(AND($I54&gt;0,$I54&lt;=EG$1),IF(MIN(MOD(EG$1-$I54-ROW(INDIRECT("1:"&amp;$L54/24))+1,$J54))=0,$K54,""),"")&amp;IF(AND($M54&gt;0,$M54&lt;=EG$1),IF(MIN(MOD(EG$1-$M54-ROW(INDIRECT("1:"&amp;$P54/24))+1,$N54))=0,$O54,""),"")</f>
        <v/>
      </c>
      <c r="EH54" s="52" t="str">
        <f t="array" aca="1" ref="EH54" ca="1">IF(AND($E54&gt;0,$E54&lt;=EH$1),IF(MIN(MOD(EH$1-$E54-ROW(INDIRECT("1:"&amp;$H54/24))+1,$F54))=0,$G54,""),"")&amp;IF(AND($I54&gt;0,$I54&lt;=EH$1),IF(MIN(MOD(EH$1-$I54-ROW(INDIRECT("1:"&amp;$L54/24))+1,$J54))=0,$K54,""),"")&amp;IF(AND($M54&gt;0,$M54&lt;=EH$1),IF(MIN(MOD(EH$1-$M54-ROW(INDIRECT("1:"&amp;$P54/24))+1,$N54))=0,$O54,""),"")</f>
        <v/>
      </c>
      <c r="EI54" s="52" t="str">
        <f t="array" aca="1" ref="EI54" ca="1">IF(AND($E54&gt;0,$E54&lt;=EI$1),IF(MIN(MOD(EI$1-$E54-ROW(INDIRECT("1:"&amp;$H54/24))+1,$F54))=0,$G54,""),"")&amp;IF(AND($I54&gt;0,$I54&lt;=EI$1),IF(MIN(MOD(EI$1-$I54-ROW(INDIRECT("1:"&amp;$L54/24))+1,$J54))=0,$K54,""),"")&amp;IF(AND($M54&gt;0,$M54&lt;=EI$1),IF(MIN(MOD(EI$1-$M54-ROW(INDIRECT("1:"&amp;$P54/24))+1,$N54))=0,$O54,""),"")</f>
        <v/>
      </c>
      <c r="EJ54" s="52" t="str">
        <f t="array" aca="1" ref="EJ54" ca="1">IF(AND($E54&gt;0,$E54&lt;=EJ$1),IF(MIN(MOD(EJ$1-$E54-ROW(INDIRECT("1:"&amp;$H54/24))+1,$F54))=0,$G54,""),"")&amp;IF(AND($I54&gt;0,$I54&lt;=EJ$1),IF(MIN(MOD(EJ$1-$I54-ROW(INDIRECT("1:"&amp;$L54/24))+1,$J54))=0,$K54,""),"")&amp;IF(AND($M54&gt;0,$M54&lt;=EJ$1),IF(MIN(MOD(EJ$1-$M54-ROW(INDIRECT("1:"&amp;$P54/24))+1,$N54))=0,$O54,""),"")</f>
        <v/>
      </c>
      <c r="EK54" s="52" t="str">
        <f t="array" aca="1" ref="EK54" ca="1">IF(AND($E54&gt;0,$E54&lt;=EK$1),IF(MIN(MOD(EK$1-$E54-ROW(INDIRECT("1:"&amp;$H54/24))+1,$F54))=0,$G54,""),"")&amp;IF(AND($I54&gt;0,$I54&lt;=EK$1),IF(MIN(MOD(EK$1-$I54-ROW(INDIRECT("1:"&amp;$L54/24))+1,$J54))=0,$K54,""),"")&amp;IF(AND($M54&gt;0,$M54&lt;=EK$1),IF(MIN(MOD(EK$1-$M54-ROW(INDIRECT("1:"&amp;$P54/24))+1,$N54))=0,$O54,""),"")</f>
        <v/>
      </c>
      <c r="EL54" s="52" t="str">
        <f t="array" aca="1" ref="EL54" ca="1">IF(AND($E54&gt;0,$E54&lt;=EL$1),IF(MIN(MOD(EL$1-$E54-ROW(INDIRECT("1:"&amp;$H54/24))+1,$F54))=0,$G54,""),"")&amp;IF(AND($I54&gt;0,$I54&lt;=EL$1),IF(MIN(MOD(EL$1-$I54-ROW(INDIRECT("1:"&amp;$L54/24))+1,$J54))=0,$K54,""),"")&amp;IF(AND($M54&gt;0,$M54&lt;=EL$1),IF(MIN(MOD(EL$1-$M54-ROW(INDIRECT("1:"&amp;$P54/24))+1,$N54))=0,$O54,""),"")</f>
        <v/>
      </c>
      <c r="EM54" s="52" t="str">
        <f t="array" aca="1" ref="EM54" ca="1">IF(AND($E54&gt;0,$E54&lt;=EM$1),IF(MIN(MOD(EM$1-$E54-ROW(INDIRECT("1:"&amp;$H54/24))+1,$F54))=0,$G54,""),"")&amp;IF(AND($I54&gt;0,$I54&lt;=EM$1),IF(MIN(MOD(EM$1-$I54-ROW(INDIRECT("1:"&amp;$L54/24))+1,$J54))=0,$K54,""),"")&amp;IF(AND($M54&gt;0,$M54&lt;=EM$1),IF(MIN(MOD(EM$1-$M54-ROW(INDIRECT("1:"&amp;$P54/24))+1,$N54))=0,$O54,""),"")</f>
        <v/>
      </c>
      <c r="EN54" s="52" t="str">
        <f t="array" aca="1" ref="EN54" ca="1">IF(AND($E54&gt;0,$E54&lt;=EN$1),IF(MIN(MOD(EN$1-$E54-ROW(INDIRECT("1:"&amp;$H54/24))+1,$F54))=0,$G54,""),"")&amp;IF(AND($I54&gt;0,$I54&lt;=EN$1),IF(MIN(MOD(EN$1-$I54-ROW(INDIRECT("1:"&amp;$L54/24))+1,$J54))=0,$K54,""),"")&amp;IF(AND($M54&gt;0,$M54&lt;=EN$1),IF(MIN(MOD(EN$1-$M54-ROW(INDIRECT("1:"&amp;$P54/24))+1,$N54))=0,$O54,""),"")</f>
        <v/>
      </c>
      <c r="EO54" s="52" t="str">
        <f t="array" aca="1" ref="EO54" ca="1">IF(AND($E54&gt;0,$E54&lt;=EO$1),IF(MIN(MOD(EO$1-$E54-ROW(INDIRECT("1:"&amp;$H54/24))+1,$F54))=0,$G54,""),"")&amp;IF(AND($I54&gt;0,$I54&lt;=EO$1),IF(MIN(MOD(EO$1-$I54-ROW(INDIRECT("1:"&amp;$L54/24))+1,$J54))=0,$K54,""),"")&amp;IF(AND($M54&gt;0,$M54&lt;=EO$1),IF(MIN(MOD(EO$1-$M54-ROW(INDIRECT("1:"&amp;$P54/24))+1,$N54))=0,$O54,""),"")</f>
        <v/>
      </c>
      <c r="EP54" s="52" t="str">
        <f t="array" aca="1" ref="EP54" ca="1">IF(AND($E54&gt;0,$E54&lt;=EP$1),IF(MIN(MOD(EP$1-$E54-ROW(INDIRECT("1:"&amp;$H54/24))+1,$F54))=0,$G54,""),"")&amp;IF(AND($I54&gt;0,$I54&lt;=EP$1),IF(MIN(MOD(EP$1-$I54-ROW(INDIRECT("1:"&amp;$L54/24))+1,$J54))=0,$K54,""),"")&amp;IF(AND($M54&gt;0,$M54&lt;=EP$1),IF(MIN(MOD(EP$1-$M54-ROW(INDIRECT("1:"&amp;$P54/24))+1,$N54))=0,$O54,""),"")</f>
        <v/>
      </c>
      <c r="EQ54" s="52" t="str">
        <f t="array" aca="1" ref="EQ54" ca="1">IF(AND($E54&gt;0,$E54&lt;=EQ$1),IF(MIN(MOD(EQ$1-$E54-ROW(INDIRECT("1:"&amp;$H54/24))+1,$F54))=0,$G54,""),"")&amp;IF(AND($I54&gt;0,$I54&lt;=EQ$1),IF(MIN(MOD(EQ$1-$I54-ROW(INDIRECT("1:"&amp;$L54/24))+1,$J54))=0,$K54,""),"")&amp;IF(AND($M54&gt;0,$M54&lt;=EQ$1),IF(MIN(MOD(EQ$1-$M54-ROW(INDIRECT("1:"&amp;$P54/24))+1,$N54))=0,$O54,""),"")</f>
        <v/>
      </c>
      <c r="ER54" s="52" t="str">
        <f t="array" aca="1" ref="ER54" ca="1">IF(AND($E54&gt;0,$E54&lt;=ER$1),IF(MIN(MOD(ER$1-$E54-ROW(INDIRECT("1:"&amp;$H54/24))+1,$F54))=0,$G54,""),"")&amp;IF(AND($I54&gt;0,$I54&lt;=ER$1),IF(MIN(MOD(ER$1-$I54-ROW(INDIRECT("1:"&amp;$L54/24))+1,$J54))=0,$K54,""),"")&amp;IF(AND($M54&gt;0,$M54&lt;=ER$1),IF(MIN(MOD(ER$1-$M54-ROW(INDIRECT("1:"&amp;$P54/24))+1,$N54))=0,$O54,""),"")</f>
        <v/>
      </c>
      <c r="ES54" s="52" t="str">
        <f t="array" aca="1" ref="ES54" ca="1">IF(AND($E54&gt;0,$E54&lt;=ES$1),IF(MIN(MOD(ES$1-$E54-ROW(INDIRECT("1:"&amp;$H54/24))+1,$F54))=0,$G54,""),"")&amp;IF(AND($I54&gt;0,$I54&lt;=ES$1),IF(MIN(MOD(ES$1-$I54-ROW(INDIRECT("1:"&amp;$L54/24))+1,$J54))=0,$K54,""),"")&amp;IF(AND($M54&gt;0,$M54&lt;=ES$1),IF(MIN(MOD(ES$1-$M54-ROW(INDIRECT("1:"&amp;$P54/24))+1,$N54))=0,$O54,""),"")</f>
        <v/>
      </c>
      <c r="ET54" s="52" t="str">
        <f t="array" aca="1" ref="ET54" ca="1">IF(AND($E54&gt;0,$E54&lt;=ET$1),IF(MIN(MOD(ET$1-$E54-ROW(INDIRECT("1:"&amp;$H54/24))+1,$F54))=0,$G54,""),"")&amp;IF(AND($I54&gt;0,$I54&lt;=ET$1),IF(MIN(MOD(ET$1-$I54-ROW(INDIRECT("1:"&amp;$L54/24))+1,$J54))=0,$K54,""),"")&amp;IF(AND($M54&gt;0,$M54&lt;=ET$1),IF(MIN(MOD(ET$1-$M54-ROW(INDIRECT("1:"&amp;$P54/24))+1,$N54))=0,$O54,""),"")</f>
        <v/>
      </c>
      <c r="EU54" s="52" t="str">
        <f t="array" aca="1" ref="EU54" ca="1">IF(AND($E54&gt;0,$E54&lt;=EU$1),IF(MIN(MOD(EU$1-$E54-ROW(INDIRECT("1:"&amp;$H54/24))+1,$F54))=0,$G54,""),"")&amp;IF(AND($I54&gt;0,$I54&lt;=EU$1),IF(MIN(MOD(EU$1-$I54-ROW(INDIRECT("1:"&amp;$L54/24))+1,$J54))=0,$K54,""),"")&amp;IF(AND($M54&gt;0,$M54&lt;=EU$1),IF(MIN(MOD(EU$1-$M54-ROW(INDIRECT("1:"&amp;$P54/24))+1,$N54))=0,$O54,""),"")</f>
        <v/>
      </c>
      <c r="EV54" s="52" t="str">
        <f t="array" aca="1" ref="EV54" ca="1">IF(AND($E54&gt;0,$E54&lt;=EV$1),IF(MIN(MOD(EV$1-$E54-ROW(INDIRECT("1:"&amp;$H54/24))+1,$F54))=0,$G54,""),"")&amp;IF(AND($I54&gt;0,$I54&lt;=EV$1),IF(MIN(MOD(EV$1-$I54-ROW(INDIRECT("1:"&amp;$L54/24))+1,$J54))=0,$K54,""),"")&amp;IF(AND($M54&gt;0,$M54&lt;=EV$1),IF(MIN(MOD(EV$1-$M54-ROW(INDIRECT("1:"&amp;$P54/24))+1,$N54))=0,$O54,""),"")</f>
        <v/>
      </c>
      <c r="EW54" s="52" t="str">
        <f t="array" aca="1" ref="EW54" ca="1">IF(AND($E54&gt;0,$E54&lt;=EW$1),IF(MIN(MOD(EW$1-$E54-ROW(INDIRECT("1:"&amp;$H54/24))+1,$F54))=0,$G54,""),"")&amp;IF(AND($I54&gt;0,$I54&lt;=EW$1),IF(MIN(MOD(EW$1-$I54-ROW(INDIRECT("1:"&amp;$L54/24))+1,$J54))=0,$K54,""),"")&amp;IF(AND($M54&gt;0,$M54&lt;=EW$1),IF(MIN(MOD(EW$1-$M54-ROW(INDIRECT("1:"&amp;$P54/24))+1,$N54))=0,$O54,""),"")</f>
        <v/>
      </c>
    </row>
    <row r="55" spans="1:153" ht="15" customHeight="1">
      <c r="A55" s="19"/>
      <c r="B55" s="19"/>
      <c r="C55" s="20"/>
      <c r="D55" s="21"/>
      <c r="E55" s="54"/>
      <c r="F55" s="76"/>
      <c r="G55" s="78"/>
      <c r="H55" s="77"/>
      <c r="I55" s="54"/>
      <c r="J55" s="76"/>
      <c r="K55" s="72"/>
      <c r="L55" s="77"/>
      <c r="M55" s="61"/>
      <c r="N55" s="76"/>
      <c r="O55" s="72"/>
      <c r="P55" s="77"/>
      <c r="Q55" s="29"/>
      <c r="R55" s="25"/>
      <c r="S55" s="26"/>
      <c r="T55" s="25"/>
      <c r="U55" s="26"/>
      <c r="V55" s="25"/>
      <c r="W55" s="29"/>
      <c r="X55" s="25"/>
      <c r="Y55" s="26"/>
      <c r="Z55" s="25"/>
      <c r="AA55" s="26"/>
      <c r="AB55" s="25"/>
      <c r="AC55" s="27">
        <f t="shared" si="17"/>
        <v>0</v>
      </c>
      <c r="AD55" s="52" t="str">
        <f t="array" aca="1" ref="AD55" ca="1">IF(AND($E55&gt;0,$E55&lt;=AD$1),IF(MIN(MOD(AD$1-$E55-ROW(INDIRECT("1:"&amp;$H55/24))+1,$F55))=0,$G55,""),"")&amp;IF(AND($I55&gt;0,$I55&lt;=AD$1),IF(MIN(MOD(AD$1-$I55-ROW(INDIRECT("1:"&amp;$L55/24))+1,$J55))=0,$K55,""),"")&amp;IF(AND($M55&gt;0,$M55&lt;=AD$1),IF(MIN(MOD(AD$1-$M55-ROW(INDIRECT("1:"&amp;$P55/24))+1,$N55))=0,$O55,""),"")</f>
        <v/>
      </c>
      <c r="AE55" s="52" t="str">
        <f t="array" aca="1" ref="AE55" ca="1">IF(AND($E55&gt;0,$E55&lt;=AE$1),IF(MIN(MOD(AE$1-$E55-ROW(INDIRECT("1:"&amp;$H55/24))+1,$F55))=0,$G55,""),"")&amp;IF(AND($I55&gt;0,$I55&lt;=AE$1),IF(MIN(MOD(AE$1-$I55-ROW(INDIRECT("1:"&amp;$L55/24))+1,$J55))=0,$K55,""),"")&amp;IF(AND($M55&gt;0,$M55&lt;=AE$1),IF(MIN(MOD(AE$1-$M55-ROW(INDIRECT("1:"&amp;$P55/24))+1,$N55))=0,$O55,""),"")</f>
        <v/>
      </c>
      <c r="AF55" s="52" t="str">
        <f t="array" aca="1" ref="AF55" ca="1">IF(AND($E55&gt;0,$E55&lt;=AF$1),IF(MIN(MOD(AF$1-$E55-ROW(INDIRECT("1:"&amp;$H55/24))+1,$F55))=0,$G55,""),"")&amp;IF(AND($I55&gt;0,$I55&lt;=AF$1),IF(MIN(MOD(AF$1-$I55-ROW(INDIRECT("1:"&amp;$L55/24))+1,$J55))=0,$K55,""),"")&amp;IF(AND($M55&gt;0,$M55&lt;=AF$1),IF(MIN(MOD(AF$1-$M55-ROW(INDIRECT("1:"&amp;$P55/24))+1,$N55))=0,$O55,""),"")</f>
        <v/>
      </c>
      <c r="AG55" s="52" t="str">
        <f t="array" aca="1" ref="AG55" ca="1">IF(AND($E55&gt;0,$E55&lt;=AG$1),IF(MIN(MOD(AG$1-$E55-ROW(INDIRECT("1:"&amp;$H55/24))+1,$F55))=0,$G55,""),"")&amp;IF(AND($I55&gt;0,$I55&lt;=AG$1),IF(MIN(MOD(AG$1-$I55-ROW(INDIRECT("1:"&amp;$L55/24))+1,$J55))=0,$K55,""),"")&amp;IF(AND($M55&gt;0,$M55&lt;=AG$1),IF(MIN(MOD(AG$1-$M55-ROW(INDIRECT("1:"&amp;$P55/24))+1,$N55))=0,$O55,""),"")</f>
        <v/>
      </c>
      <c r="AH55" s="52" t="str">
        <f t="array" aca="1" ref="AH55" ca="1">IF(AND($E55&gt;0,$E55&lt;=AH$1),IF(MIN(MOD(AH$1-$E55-ROW(INDIRECT("1:"&amp;$H55/24))+1,$F55))=0,$G55,""),"")&amp;IF(AND($I55&gt;0,$I55&lt;=AH$1),IF(MIN(MOD(AH$1-$I55-ROW(INDIRECT("1:"&amp;$L55/24))+1,$J55))=0,$K55,""),"")&amp;IF(AND($M55&gt;0,$M55&lt;=AH$1),IF(MIN(MOD(AH$1-$M55-ROW(INDIRECT("1:"&amp;$P55/24))+1,$N55))=0,$O55,""),"")</f>
        <v/>
      </c>
      <c r="AI55" s="52" t="str">
        <f t="array" aca="1" ref="AI55" ca="1">IF(AND($E55&gt;0,$E55&lt;=AI$1),IF(MIN(MOD(AI$1-$E55-ROW(INDIRECT("1:"&amp;$H55/24))+1,$F55))=0,$G55,""),"")&amp;IF(AND($I55&gt;0,$I55&lt;=AI$1),IF(MIN(MOD(AI$1-$I55-ROW(INDIRECT("1:"&amp;$L55/24))+1,$J55))=0,$K55,""),"")&amp;IF(AND($M55&gt;0,$M55&lt;=AI$1),IF(MIN(MOD(AI$1-$M55-ROW(INDIRECT("1:"&amp;$P55/24))+1,$N55))=0,$O55,""),"")</f>
        <v/>
      </c>
      <c r="AJ55" s="52" t="str">
        <f t="array" aca="1" ref="AJ55" ca="1">IF(AND($E55&gt;0,$E55&lt;=AJ$1),IF(MIN(MOD(AJ$1-$E55-ROW(INDIRECT("1:"&amp;$H55/24))+1,$F55))=0,$G55,""),"")&amp;IF(AND($I55&gt;0,$I55&lt;=AJ$1),IF(MIN(MOD(AJ$1-$I55-ROW(INDIRECT("1:"&amp;$L55/24))+1,$J55))=0,$K55,""),"")&amp;IF(AND($M55&gt;0,$M55&lt;=AJ$1),IF(MIN(MOD(AJ$1-$M55-ROW(INDIRECT("1:"&amp;$P55/24))+1,$N55))=0,$O55,""),"")</f>
        <v/>
      </c>
      <c r="AK55" s="52" t="str">
        <f t="array" aca="1" ref="AK55" ca="1">IF(AND($E55&gt;0,$E55&lt;=AK$1),IF(MIN(MOD(AK$1-$E55-ROW(INDIRECT("1:"&amp;$H55/24))+1,$F55))=0,$G55,""),"")&amp;IF(AND($I55&gt;0,$I55&lt;=AK$1),IF(MIN(MOD(AK$1-$I55-ROW(INDIRECT("1:"&amp;$L55/24))+1,$J55))=0,$K55,""),"")&amp;IF(AND($M55&gt;0,$M55&lt;=AK$1),IF(MIN(MOD(AK$1-$M55-ROW(INDIRECT("1:"&amp;$P55/24))+1,$N55))=0,$O55,""),"")</f>
        <v/>
      </c>
      <c r="AL55" s="52" t="str">
        <f t="array" aca="1" ref="AL55" ca="1">IF(AND($E55&gt;0,$E55&lt;=AL$1),IF(MIN(MOD(AL$1-$E55-ROW(INDIRECT("1:"&amp;$H55/24))+1,$F55))=0,$G55,""),"")&amp;IF(AND($I55&gt;0,$I55&lt;=AL$1),IF(MIN(MOD(AL$1-$I55-ROW(INDIRECT("1:"&amp;$L55/24))+1,$J55))=0,$K55,""),"")&amp;IF(AND($M55&gt;0,$M55&lt;=AL$1),IF(MIN(MOD(AL$1-$M55-ROW(INDIRECT("1:"&amp;$P55/24))+1,$N55))=0,$O55,""),"")</f>
        <v/>
      </c>
      <c r="AM55" s="52" t="str">
        <f t="array" aca="1" ref="AM55" ca="1">IF(AND($E55&gt;0,$E55&lt;=AM$1),IF(MIN(MOD(AM$1-$E55-ROW(INDIRECT("1:"&amp;$H55/24))+1,$F55))=0,$G55,""),"")&amp;IF(AND($I55&gt;0,$I55&lt;=AM$1),IF(MIN(MOD(AM$1-$I55-ROW(INDIRECT("1:"&amp;$L55/24))+1,$J55))=0,$K55,""),"")&amp;IF(AND($M55&gt;0,$M55&lt;=AM$1),IF(MIN(MOD(AM$1-$M55-ROW(INDIRECT("1:"&amp;$P55/24))+1,$N55))=0,$O55,""),"")</f>
        <v/>
      </c>
      <c r="AN55" s="52" t="str">
        <f t="array" aca="1" ref="AN55" ca="1">IF(AND($E55&gt;0,$E55&lt;=AN$1),IF(MIN(MOD(AN$1-$E55-ROW(INDIRECT("1:"&amp;$H55/24))+1,$F55))=0,$G55,""),"")&amp;IF(AND($I55&gt;0,$I55&lt;=AN$1),IF(MIN(MOD(AN$1-$I55-ROW(INDIRECT("1:"&amp;$L55/24))+1,$J55))=0,$K55,""),"")&amp;IF(AND($M55&gt;0,$M55&lt;=AN$1),IF(MIN(MOD(AN$1-$M55-ROW(INDIRECT("1:"&amp;$P55/24))+1,$N55))=0,$O55,""),"")</f>
        <v/>
      </c>
      <c r="AO55" s="52" t="str">
        <f t="array" aca="1" ref="AO55" ca="1">IF(AND($E55&gt;0,$E55&lt;=AO$1),IF(MIN(MOD(AO$1-$E55-ROW(INDIRECT("1:"&amp;$H55/24))+1,$F55))=0,$G55,""),"")&amp;IF(AND($I55&gt;0,$I55&lt;=AO$1),IF(MIN(MOD(AO$1-$I55-ROW(INDIRECT("1:"&amp;$L55/24))+1,$J55))=0,$K55,""),"")&amp;IF(AND($M55&gt;0,$M55&lt;=AO$1),IF(MIN(MOD(AO$1-$M55-ROW(INDIRECT("1:"&amp;$P55/24))+1,$N55))=0,$O55,""),"")</f>
        <v/>
      </c>
      <c r="AP55" s="52" t="str">
        <f t="array" aca="1" ref="AP55" ca="1">IF(AND($E55&gt;0,$E55&lt;=AP$1),IF(MIN(MOD(AP$1-$E55-ROW(INDIRECT("1:"&amp;$H55/24))+1,$F55))=0,$G55,""),"")&amp;IF(AND($I55&gt;0,$I55&lt;=AP$1),IF(MIN(MOD(AP$1-$I55-ROW(INDIRECT("1:"&amp;$L55/24))+1,$J55))=0,$K55,""),"")&amp;IF(AND($M55&gt;0,$M55&lt;=AP$1),IF(MIN(MOD(AP$1-$M55-ROW(INDIRECT("1:"&amp;$P55/24))+1,$N55))=0,$O55,""),"")</f>
        <v/>
      </c>
      <c r="AQ55" s="52" t="str">
        <f t="array" aca="1" ref="AQ55" ca="1">IF(AND($E55&gt;0,$E55&lt;=AQ$1),IF(MIN(MOD(AQ$1-$E55-ROW(INDIRECT("1:"&amp;$H55/24))+1,$F55))=0,$G55,""),"")&amp;IF(AND($I55&gt;0,$I55&lt;=AQ$1),IF(MIN(MOD(AQ$1-$I55-ROW(INDIRECT("1:"&amp;$L55/24))+1,$J55))=0,$K55,""),"")&amp;IF(AND($M55&gt;0,$M55&lt;=AQ$1),IF(MIN(MOD(AQ$1-$M55-ROW(INDIRECT("1:"&amp;$P55/24))+1,$N55))=0,$O55,""),"")</f>
        <v/>
      </c>
      <c r="AR55" s="52" t="str">
        <f t="array" aca="1" ref="AR55" ca="1">IF(AND($E55&gt;0,$E55&lt;=AR$1),IF(MIN(MOD(AR$1-$E55-ROW(INDIRECT("1:"&amp;$H55/24))+1,$F55))=0,$G55,""),"")&amp;IF(AND($I55&gt;0,$I55&lt;=AR$1),IF(MIN(MOD(AR$1-$I55-ROW(INDIRECT("1:"&amp;$L55/24))+1,$J55))=0,$K55,""),"")&amp;IF(AND($M55&gt;0,$M55&lt;=AR$1),IF(MIN(MOD(AR$1-$M55-ROW(INDIRECT("1:"&amp;$P55/24))+1,$N55))=0,$O55,""),"")</f>
        <v/>
      </c>
      <c r="AS55" s="52" t="str">
        <f t="array" aca="1" ref="AS55" ca="1">IF(AND($E55&gt;0,$E55&lt;=AS$1),IF(MIN(MOD(AS$1-$E55-ROW(INDIRECT("1:"&amp;$H55/24))+1,$F55))=0,$G55,""),"")&amp;IF(AND($I55&gt;0,$I55&lt;=AS$1),IF(MIN(MOD(AS$1-$I55-ROW(INDIRECT("1:"&amp;$L55/24))+1,$J55))=0,$K55,""),"")&amp;IF(AND($M55&gt;0,$M55&lt;=AS$1),IF(MIN(MOD(AS$1-$M55-ROW(INDIRECT("1:"&amp;$P55/24))+1,$N55))=0,$O55,""),"")</f>
        <v/>
      </c>
      <c r="AT55" s="52" t="str">
        <f t="array" aca="1" ref="AT55" ca="1">IF(AND($E55&gt;0,$E55&lt;=AT$1),IF(MIN(MOD(AT$1-$E55-ROW(INDIRECT("1:"&amp;$H55/24))+1,$F55))=0,$G55,""),"")&amp;IF(AND($I55&gt;0,$I55&lt;=AT$1),IF(MIN(MOD(AT$1-$I55-ROW(INDIRECT("1:"&amp;$L55/24))+1,$J55))=0,$K55,""),"")&amp;IF(AND($M55&gt;0,$M55&lt;=AT$1),IF(MIN(MOD(AT$1-$M55-ROW(INDIRECT("1:"&amp;$P55/24))+1,$N55))=0,$O55,""),"")</f>
        <v/>
      </c>
      <c r="AU55" s="52" t="str">
        <f t="array" aca="1" ref="AU55" ca="1">IF(AND($E55&gt;0,$E55&lt;=AU$1),IF(MIN(MOD(AU$1-$E55-ROW(INDIRECT("1:"&amp;$H55/24))+1,$F55))=0,$G55,""),"")&amp;IF(AND($I55&gt;0,$I55&lt;=AU$1),IF(MIN(MOD(AU$1-$I55-ROW(INDIRECT("1:"&amp;$L55/24))+1,$J55))=0,$K55,""),"")&amp;IF(AND($M55&gt;0,$M55&lt;=AU$1),IF(MIN(MOD(AU$1-$M55-ROW(INDIRECT("1:"&amp;$P55/24))+1,$N55))=0,$O55,""),"")</f>
        <v/>
      </c>
      <c r="AV55" s="52" t="str">
        <f t="array" aca="1" ref="AV55" ca="1">IF(AND($E55&gt;0,$E55&lt;=AV$1),IF(MIN(MOD(AV$1-$E55-ROW(INDIRECT("1:"&amp;$H55/24))+1,$F55))=0,$G55,""),"")&amp;IF(AND($I55&gt;0,$I55&lt;=AV$1),IF(MIN(MOD(AV$1-$I55-ROW(INDIRECT("1:"&amp;$L55/24))+1,$J55))=0,$K55,""),"")&amp;IF(AND($M55&gt;0,$M55&lt;=AV$1),IF(MIN(MOD(AV$1-$M55-ROW(INDIRECT("1:"&amp;$P55/24))+1,$N55))=0,$O55,""),"")</f>
        <v/>
      </c>
      <c r="AW55" s="52" t="str">
        <f t="array" aca="1" ref="AW55" ca="1">IF(AND($E55&gt;0,$E55&lt;=AW$1),IF(MIN(MOD(AW$1-$E55-ROW(INDIRECT("1:"&amp;$H55/24))+1,$F55))=0,$G55,""),"")&amp;IF(AND($I55&gt;0,$I55&lt;=AW$1),IF(MIN(MOD(AW$1-$I55-ROW(INDIRECT("1:"&amp;$L55/24))+1,$J55))=0,$K55,""),"")&amp;IF(AND($M55&gt;0,$M55&lt;=AW$1),IF(MIN(MOD(AW$1-$M55-ROW(INDIRECT("1:"&amp;$P55/24))+1,$N55))=0,$O55,""),"")</f>
        <v/>
      </c>
      <c r="AX55" s="52" t="str">
        <f t="array" aca="1" ref="AX55" ca="1">IF(AND($E55&gt;0,$E55&lt;=AX$1),IF(MIN(MOD(AX$1-$E55-ROW(INDIRECT("1:"&amp;$H55/24))+1,$F55))=0,$G55,""),"")&amp;IF(AND($I55&gt;0,$I55&lt;=AX$1),IF(MIN(MOD(AX$1-$I55-ROW(INDIRECT("1:"&amp;$L55/24))+1,$J55))=0,$K55,""),"")&amp;IF(AND($M55&gt;0,$M55&lt;=AX$1),IF(MIN(MOD(AX$1-$M55-ROW(INDIRECT("1:"&amp;$P55/24))+1,$N55))=0,$O55,""),"")</f>
        <v/>
      </c>
      <c r="AY55" s="52" t="str">
        <f t="array" aca="1" ref="AY55" ca="1">IF(AND($E55&gt;0,$E55&lt;=AY$1),IF(MIN(MOD(AY$1-$E55-ROW(INDIRECT("1:"&amp;$H55/24))+1,$F55))=0,$G55,""),"")&amp;IF(AND($I55&gt;0,$I55&lt;=AY$1),IF(MIN(MOD(AY$1-$I55-ROW(INDIRECT("1:"&amp;$L55/24))+1,$J55))=0,$K55,""),"")&amp;IF(AND($M55&gt;0,$M55&lt;=AY$1),IF(MIN(MOD(AY$1-$M55-ROW(INDIRECT("1:"&amp;$P55/24))+1,$N55))=0,$O55,""),"")</f>
        <v/>
      </c>
      <c r="AZ55" s="52" t="str">
        <f t="array" aca="1" ref="AZ55" ca="1">IF(AND($E55&gt;0,$E55&lt;=AZ$1),IF(MIN(MOD(AZ$1-$E55-ROW(INDIRECT("1:"&amp;$H55/24))+1,$F55))=0,$G55,""),"")&amp;IF(AND($I55&gt;0,$I55&lt;=AZ$1),IF(MIN(MOD(AZ$1-$I55-ROW(INDIRECT("1:"&amp;$L55/24))+1,$J55))=0,$K55,""),"")&amp;IF(AND($M55&gt;0,$M55&lt;=AZ$1),IF(MIN(MOD(AZ$1-$M55-ROW(INDIRECT("1:"&amp;$P55/24))+1,$N55))=0,$O55,""),"")</f>
        <v/>
      </c>
      <c r="BA55" s="52" t="str">
        <f t="array" aca="1" ref="BA55" ca="1">IF(AND($E55&gt;0,$E55&lt;=BA$1),IF(MIN(MOD(BA$1-$E55-ROW(INDIRECT("1:"&amp;$H55/24))+1,$F55))=0,$G55,""),"")&amp;IF(AND($I55&gt;0,$I55&lt;=BA$1),IF(MIN(MOD(BA$1-$I55-ROW(INDIRECT("1:"&amp;$L55/24))+1,$J55))=0,$K55,""),"")&amp;IF(AND($M55&gt;0,$M55&lt;=BA$1),IF(MIN(MOD(BA$1-$M55-ROW(INDIRECT("1:"&amp;$P55/24))+1,$N55))=0,$O55,""),"")</f>
        <v/>
      </c>
      <c r="BB55" s="52" t="str">
        <f t="array" aca="1" ref="BB55" ca="1">IF(AND($E55&gt;0,$E55&lt;=BB$1),IF(MIN(MOD(BB$1-$E55-ROW(INDIRECT("1:"&amp;$H55/24))+1,$F55))=0,$G55,""),"")&amp;IF(AND($I55&gt;0,$I55&lt;=BB$1),IF(MIN(MOD(BB$1-$I55-ROW(INDIRECT("1:"&amp;$L55/24))+1,$J55))=0,$K55,""),"")&amp;IF(AND($M55&gt;0,$M55&lt;=BB$1),IF(MIN(MOD(BB$1-$M55-ROW(INDIRECT("1:"&amp;$P55/24))+1,$N55))=0,$O55,""),"")</f>
        <v/>
      </c>
      <c r="BC55" s="52" t="str">
        <f t="array" aca="1" ref="BC55" ca="1">IF(AND($E55&gt;0,$E55&lt;=BC$1),IF(MIN(MOD(BC$1-$E55-ROW(INDIRECT("1:"&amp;$H55/24))+1,$F55))=0,$G55,""),"")&amp;IF(AND($I55&gt;0,$I55&lt;=BC$1),IF(MIN(MOD(BC$1-$I55-ROW(INDIRECT("1:"&amp;$L55/24))+1,$J55))=0,$K55,""),"")&amp;IF(AND($M55&gt;0,$M55&lt;=BC$1),IF(MIN(MOD(BC$1-$M55-ROW(INDIRECT("1:"&amp;$P55/24))+1,$N55))=0,$O55,""),"")</f>
        <v/>
      </c>
      <c r="BD55" s="52" t="str">
        <f t="array" aca="1" ref="BD55" ca="1">IF(AND($E55&gt;0,$E55&lt;=BD$1),IF(MIN(MOD(BD$1-$E55-ROW(INDIRECT("1:"&amp;$H55/24))+1,$F55))=0,$G55,""),"")&amp;IF(AND($I55&gt;0,$I55&lt;=BD$1),IF(MIN(MOD(BD$1-$I55-ROW(INDIRECT("1:"&amp;$L55/24))+1,$J55))=0,$K55,""),"")&amp;IF(AND($M55&gt;0,$M55&lt;=BD$1),IF(MIN(MOD(BD$1-$M55-ROW(INDIRECT("1:"&amp;$P55/24))+1,$N55))=0,$O55,""),"")</f>
        <v/>
      </c>
      <c r="BE55" s="52" t="str">
        <f t="array" aca="1" ref="BE55" ca="1">IF(AND($E55&gt;0,$E55&lt;=BE$1),IF(MIN(MOD(BE$1-$E55-ROW(INDIRECT("1:"&amp;$H55/24))+1,$F55))=0,$G55,""),"")&amp;IF(AND($I55&gt;0,$I55&lt;=BE$1),IF(MIN(MOD(BE$1-$I55-ROW(INDIRECT("1:"&amp;$L55/24))+1,$J55))=0,$K55,""),"")&amp;IF(AND($M55&gt;0,$M55&lt;=BE$1),IF(MIN(MOD(BE$1-$M55-ROW(INDIRECT("1:"&amp;$P55/24))+1,$N55))=0,$O55,""),"")</f>
        <v/>
      </c>
      <c r="BF55" s="52" t="str">
        <f t="array" aca="1" ref="BF55" ca="1">IF(AND($E55&gt;0,$E55&lt;=BF$1),IF(MIN(MOD(BF$1-$E55-ROW(INDIRECT("1:"&amp;$H55/24))+1,$F55))=0,$G55,""),"")&amp;IF(AND($I55&gt;0,$I55&lt;=BF$1),IF(MIN(MOD(BF$1-$I55-ROW(INDIRECT("1:"&amp;$L55/24))+1,$J55))=0,$K55,""),"")&amp;IF(AND($M55&gt;0,$M55&lt;=BF$1),IF(MIN(MOD(BF$1-$M55-ROW(INDIRECT("1:"&amp;$P55/24))+1,$N55))=0,$O55,""),"")</f>
        <v/>
      </c>
      <c r="BG55" s="52" t="str">
        <f t="array" aca="1" ref="BG55" ca="1">IF(AND($E55&gt;0,$E55&lt;=BG$1),IF(MIN(MOD(BG$1-$E55-ROW(INDIRECT("1:"&amp;$H55/24))+1,$F55))=0,$G55,""),"")&amp;IF(AND($I55&gt;0,$I55&lt;=BG$1),IF(MIN(MOD(BG$1-$I55-ROW(INDIRECT("1:"&amp;$L55/24))+1,$J55))=0,$K55,""),"")&amp;IF(AND($M55&gt;0,$M55&lt;=BG$1),IF(MIN(MOD(BG$1-$M55-ROW(INDIRECT("1:"&amp;$P55/24))+1,$N55))=0,$O55,""),"")</f>
        <v/>
      </c>
      <c r="BH55" s="52" t="str">
        <f t="array" aca="1" ref="BH55" ca="1">IF(AND($E55&gt;0,$E55&lt;=BH$1),IF(MIN(MOD(BH$1-$E55-ROW(INDIRECT("1:"&amp;$H55/24))+1,$F55))=0,$G55,""),"")&amp;IF(AND($I55&gt;0,$I55&lt;=BH$1),IF(MIN(MOD(BH$1-$I55-ROW(INDIRECT("1:"&amp;$L55/24))+1,$J55))=0,$K55,""),"")&amp;IF(AND($M55&gt;0,$M55&lt;=BH$1),IF(MIN(MOD(BH$1-$M55-ROW(INDIRECT("1:"&amp;$P55/24))+1,$N55))=0,$O55,""),"")</f>
        <v/>
      </c>
      <c r="BI55" s="52" t="str">
        <f t="array" aca="1" ref="BI55" ca="1">IF(AND($E55&gt;0,$E55&lt;=BI$1),IF(MIN(MOD(BI$1-$E55-ROW(INDIRECT("1:"&amp;$H55/24))+1,$F55))=0,$G55,""),"")&amp;IF(AND($I55&gt;0,$I55&lt;=BI$1),IF(MIN(MOD(BI$1-$I55-ROW(INDIRECT("1:"&amp;$L55/24))+1,$J55))=0,$K55,""),"")&amp;IF(AND($M55&gt;0,$M55&lt;=BI$1),IF(MIN(MOD(BI$1-$M55-ROW(INDIRECT("1:"&amp;$P55/24))+1,$N55))=0,$O55,""),"")</f>
        <v/>
      </c>
      <c r="BJ55" s="52" t="str">
        <f t="array" aca="1" ref="BJ55" ca="1">IF(AND($E55&gt;0,$E55&lt;=BJ$1),IF(MIN(MOD(BJ$1-$E55-ROW(INDIRECT("1:"&amp;$H55/24))+1,$F55))=0,$G55,""),"")&amp;IF(AND($I55&gt;0,$I55&lt;=BJ$1),IF(MIN(MOD(BJ$1-$I55-ROW(INDIRECT("1:"&amp;$L55/24))+1,$J55))=0,$K55,""),"")&amp;IF(AND($M55&gt;0,$M55&lt;=BJ$1),IF(MIN(MOD(BJ$1-$M55-ROW(INDIRECT("1:"&amp;$P55/24))+1,$N55))=0,$O55,""),"")</f>
        <v/>
      </c>
      <c r="BK55" s="52" t="str">
        <f t="array" aca="1" ref="BK55" ca="1">IF(AND($E55&gt;0,$E55&lt;=BK$1),IF(MIN(MOD(BK$1-$E55-ROW(INDIRECT("1:"&amp;$H55/24))+1,$F55))=0,$G55,""),"")&amp;IF(AND($I55&gt;0,$I55&lt;=BK$1),IF(MIN(MOD(BK$1-$I55-ROW(INDIRECT("1:"&amp;$L55/24))+1,$J55))=0,$K55,""),"")&amp;IF(AND($M55&gt;0,$M55&lt;=BK$1),IF(MIN(MOD(BK$1-$M55-ROW(INDIRECT("1:"&amp;$P55/24))+1,$N55))=0,$O55,""),"")</f>
        <v/>
      </c>
      <c r="BL55" s="52" t="str">
        <f t="array" aca="1" ref="BL55" ca="1">IF(AND($E55&gt;0,$E55&lt;=BL$1),IF(MIN(MOD(BL$1-$E55-ROW(INDIRECT("1:"&amp;$H55/24))+1,$F55))=0,$G55,""),"")&amp;IF(AND($I55&gt;0,$I55&lt;=BL$1),IF(MIN(MOD(BL$1-$I55-ROW(INDIRECT("1:"&amp;$L55/24))+1,$J55))=0,$K55,""),"")&amp;IF(AND($M55&gt;0,$M55&lt;=BL$1),IF(MIN(MOD(BL$1-$M55-ROW(INDIRECT("1:"&amp;$P55/24))+1,$N55))=0,$O55,""),"")</f>
        <v/>
      </c>
      <c r="BM55" s="52" t="str">
        <f t="array" aca="1" ref="BM55" ca="1">IF(AND($E55&gt;0,$E55&lt;=BM$1),IF(MIN(MOD(BM$1-$E55-ROW(INDIRECT("1:"&amp;$H55/24))+1,$F55))=0,$G55,""),"")&amp;IF(AND($I55&gt;0,$I55&lt;=BM$1),IF(MIN(MOD(BM$1-$I55-ROW(INDIRECT("1:"&amp;$L55/24))+1,$J55))=0,$K55,""),"")&amp;IF(AND($M55&gt;0,$M55&lt;=BM$1),IF(MIN(MOD(BM$1-$M55-ROW(INDIRECT("1:"&amp;$P55/24))+1,$N55))=0,$O55,""),"")</f>
        <v/>
      </c>
      <c r="BN55" s="52" t="str">
        <f t="array" aca="1" ref="BN55" ca="1">IF(AND($E55&gt;0,$E55&lt;=BN$1),IF(MIN(MOD(BN$1-$E55-ROW(INDIRECT("1:"&amp;$H55/24))+1,$F55))=0,$G55,""),"")&amp;IF(AND($I55&gt;0,$I55&lt;=BN$1),IF(MIN(MOD(BN$1-$I55-ROW(INDIRECT("1:"&amp;$L55/24))+1,$J55))=0,$K55,""),"")&amp;IF(AND($M55&gt;0,$M55&lt;=BN$1),IF(MIN(MOD(BN$1-$M55-ROW(INDIRECT("1:"&amp;$P55/24))+1,$N55))=0,$O55,""),"")</f>
        <v/>
      </c>
      <c r="BO55" s="52" t="str">
        <f t="array" aca="1" ref="BO55" ca="1">IF(AND($E55&gt;0,$E55&lt;=BO$1),IF(MIN(MOD(BO$1-$E55-ROW(INDIRECT("1:"&amp;$H55/24))+1,$F55))=0,$G55,""),"")&amp;IF(AND($I55&gt;0,$I55&lt;=BO$1),IF(MIN(MOD(BO$1-$I55-ROW(INDIRECT("1:"&amp;$L55/24))+1,$J55))=0,$K55,""),"")&amp;IF(AND($M55&gt;0,$M55&lt;=BO$1),IF(MIN(MOD(BO$1-$M55-ROW(INDIRECT("1:"&amp;$P55/24))+1,$N55))=0,$O55,""),"")</f>
        <v/>
      </c>
      <c r="BP55" s="52" t="str">
        <f t="array" aca="1" ref="BP55" ca="1">IF(AND($E55&gt;0,$E55&lt;=BP$1),IF(MIN(MOD(BP$1-$E55-ROW(INDIRECT("1:"&amp;$H55/24))+1,$F55))=0,$G55,""),"")&amp;IF(AND($I55&gt;0,$I55&lt;=BP$1),IF(MIN(MOD(BP$1-$I55-ROW(INDIRECT("1:"&amp;$L55/24))+1,$J55))=0,$K55,""),"")&amp;IF(AND($M55&gt;0,$M55&lt;=BP$1),IF(MIN(MOD(BP$1-$M55-ROW(INDIRECT("1:"&amp;$P55/24))+1,$N55))=0,$O55,""),"")</f>
        <v/>
      </c>
      <c r="BQ55" s="52" t="str">
        <f t="array" aca="1" ref="BQ55" ca="1">IF(AND($E55&gt;0,$E55&lt;=BQ$1),IF(MIN(MOD(BQ$1-$E55-ROW(INDIRECT("1:"&amp;$H55/24))+1,$F55))=0,$G55,""),"")&amp;IF(AND($I55&gt;0,$I55&lt;=BQ$1),IF(MIN(MOD(BQ$1-$I55-ROW(INDIRECT("1:"&amp;$L55/24))+1,$J55))=0,$K55,""),"")&amp;IF(AND($M55&gt;0,$M55&lt;=BQ$1),IF(MIN(MOD(BQ$1-$M55-ROW(INDIRECT("1:"&amp;$P55/24))+1,$N55))=0,$O55,""),"")</f>
        <v/>
      </c>
      <c r="BR55" s="52" t="str">
        <f t="array" aca="1" ref="BR55" ca="1">IF(AND($E55&gt;0,$E55&lt;=BR$1),IF(MIN(MOD(BR$1-$E55-ROW(INDIRECT("1:"&amp;$H55/24))+1,$F55))=0,$G55,""),"")&amp;IF(AND($I55&gt;0,$I55&lt;=BR$1),IF(MIN(MOD(BR$1-$I55-ROW(INDIRECT("1:"&amp;$L55/24))+1,$J55))=0,$K55,""),"")&amp;IF(AND($M55&gt;0,$M55&lt;=BR$1),IF(MIN(MOD(BR$1-$M55-ROW(INDIRECT("1:"&amp;$P55/24))+1,$N55))=0,$O55,""),"")</f>
        <v/>
      </c>
      <c r="BS55" s="52" t="str">
        <f t="array" aca="1" ref="BS55" ca="1">IF(AND($E55&gt;0,$E55&lt;=BS$1),IF(MIN(MOD(BS$1-$E55-ROW(INDIRECT("1:"&amp;$H55/24))+1,$F55))=0,$G55,""),"")&amp;IF(AND($I55&gt;0,$I55&lt;=BS$1),IF(MIN(MOD(BS$1-$I55-ROW(INDIRECT("1:"&amp;$L55/24))+1,$J55))=0,$K55,""),"")&amp;IF(AND($M55&gt;0,$M55&lt;=BS$1),IF(MIN(MOD(BS$1-$M55-ROW(INDIRECT("1:"&amp;$P55/24))+1,$N55))=0,$O55,""),"")</f>
        <v/>
      </c>
      <c r="BT55" s="52" t="str">
        <f t="array" aca="1" ref="BT55" ca="1">IF(AND($E55&gt;0,$E55&lt;=BT$1),IF(MIN(MOD(BT$1-$E55-ROW(INDIRECT("1:"&amp;$H55/24))+1,$F55))=0,$G55,""),"")&amp;IF(AND($I55&gt;0,$I55&lt;=BT$1),IF(MIN(MOD(BT$1-$I55-ROW(INDIRECT("1:"&amp;$L55/24))+1,$J55))=0,$K55,""),"")&amp;IF(AND($M55&gt;0,$M55&lt;=BT$1),IF(MIN(MOD(BT$1-$M55-ROW(INDIRECT("1:"&amp;$P55/24))+1,$N55))=0,$O55,""),"")</f>
        <v/>
      </c>
      <c r="BU55" s="52" t="str">
        <f t="array" aca="1" ref="BU55" ca="1">IF(AND($E55&gt;0,$E55&lt;=BU$1),IF(MIN(MOD(BU$1-$E55-ROW(INDIRECT("1:"&amp;$H55/24))+1,$F55))=0,$G55,""),"")&amp;IF(AND($I55&gt;0,$I55&lt;=BU$1),IF(MIN(MOD(BU$1-$I55-ROW(INDIRECT("1:"&amp;$L55/24))+1,$J55))=0,$K55,""),"")&amp;IF(AND($M55&gt;0,$M55&lt;=BU$1),IF(MIN(MOD(BU$1-$M55-ROW(INDIRECT("1:"&amp;$P55/24))+1,$N55))=0,$O55,""),"")</f>
        <v/>
      </c>
      <c r="BV55" s="52" t="str">
        <f t="array" aca="1" ref="BV55" ca="1">IF(AND($E55&gt;0,$E55&lt;=BV$1),IF(MIN(MOD(BV$1-$E55-ROW(INDIRECT("1:"&amp;$H55/24))+1,$F55))=0,$G55,""),"")&amp;IF(AND($I55&gt;0,$I55&lt;=BV$1),IF(MIN(MOD(BV$1-$I55-ROW(INDIRECT("1:"&amp;$L55/24))+1,$J55))=0,$K55,""),"")&amp;IF(AND($M55&gt;0,$M55&lt;=BV$1),IF(MIN(MOD(BV$1-$M55-ROW(INDIRECT("1:"&amp;$P55/24))+1,$N55))=0,$O55,""),"")</f>
        <v/>
      </c>
      <c r="BW55" s="52" t="str">
        <f t="array" aca="1" ref="BW55" ca="1">IF(AND($E55&gt;0,$E55&lt;=BW$1),IF(MIN(MOD(BW$1-$E55-ROW(INDIRECT("1:"&amp;$H55/24))+1,$F55))=0,$G55,""),"")&amp;IF(AND($I55&gt;0,$I55&lt;=BW$1),IF(MIN(MOD(BW$1-$I55-ROW(INDIRECT("1:"&amp;$L55/24))+1,$J55))=0,$K55,""),"")&amp;IF(AND($M55&gt;0,$M55&lt;=BW$1),IF(MIN(MOD(BW$1-$M55-ROW(INDIRECT("1:"&amp;$P55/24))+1,$N55))=0,$O55,""),"")</f>
        <v/>
      </c>
      <c r="BX55" s="52" t="str">
        <f t="array" aca="1" ref="BX55" ca="1">IF(AND($E55&gt;0,$E55&lt;=BX$1),IF(MIN(MOD(BX$1-$E55-ROW(INDIRECT("1:"&amp;$H55/24))+1,$F55))=0,$G55,""),"")&amp;IF(AND($I55&gt;0,$I55&lt;=BX$1),IF(MIN(MOD(BX$1-$I55-ROW(INDIRECT("1:"&amp;$L55/24))+1,$J55))=0,$K55,""),"")&amp;IF(AND($M55&gt;0,$M55&lt;=BX$1),IF(MIN(MOD(BX$1-$M55-ROW(INDIRECT("1:"&amp;$P55/24))+1,$N55))=0,$O55,""),"")</f>
        <v/>
      </c>
      <c r="BY55" s="52" t="str">
        <f t="array" aca="1" ref="BY55" ca="1">IF(AND($E55&gt;0,$E55&lt;=BY$1),IF(MIN(MOD(BY$1-$E55-ROW(INDIRECT("1:"&amp;$H55/24))+1,$F55))=0,$G55,""),"")&amp;IF(AND($I55&gt;0,$I55&lt;=BY$1),IF(MIN(MOD(BY$1-$I55-ROW(INDIRECT("1:"&amp;$L55/24))+1,$J55))=0,$K55,""),"")&amp;IF(AND($M55&gt;0,$M55&lt;=BY$1),IF(MIN(MOD(BY$1-$M55-ROW(INDIRECT("1:"&amp;$P55/24))+1,$N55))=0,$O55,""),"")</f>
        <v/>
      </c>
      <c r="BZ55" s="52" t="str">
        <f t="array" aca="1" ref="BZ55" ca="1">IF(AND($E55&gt;0,$E55&lt;=BZ$1),IF(MIN(MOD(BZ$1-$E55-ROW(INDIRECT("1:"&amp;$H55/24))+1,$F55))=0,$G55,""),"")&amp;IF(AND($I55&gt;0,$I55&lt;=BZ$1),IF(MIN(MOD(BZ$1-$I55-ROW(INDIRECT("1:"&amp;$L55/24))+1,$J55))=0,$K55,""),"")&amp;IF(AND($M55&gt;0,$M55&lt;=BZ$1),IF(MIN(MOD(BZ$1-$M55-ROW(INDIRECT("1:"&amp;$P55/24))+1,$N55))=0,$O55,""),"")</f>
        <v/>
      </c>
      <c r="CA55" s="52" t="str">
        <f t="array" aca="1" ref="CA55" ca="1">IF(AND($E55&gt;0,$E55&lt;=CA$1),IF(MIN(MOD(CA$1-$E55-ROW(INDIRECT("1:"&amp;$H55/24))+1,$F55))=0,$G55,""),"")&amp;IF(AND($I55&gt;0,$I55&lt;=CA$1),IF(MIN(MOD(CA$1-$I55-ROW(INDIRECT("1:"&amp;$L55/24))+1,$J55))=0,$K55,""),"")&amp;IF(AND($M55&gt;0,$M55&lt;=CA$1),IF(MIN(MOD(CA$1-$M55-ROW(INDIRECT("1:"&amp;$P55/24))+1,$N55))=0,$O55,""),"")</f>
        <v/>
      </c>
      <c r="CB55" s="52" t="str">
        <f t="array" aca="1" ref="CB55" ca="1">IF(AND($E55&gt;0,$E55&lt;=CB$1),IF(MIN(MOD(CB$1-$E55-ROW(INDIRECT("1:"&amp;$H55/24))+1,$F55))=0,$G55,""),"")&amp;IF(AND($I55&gt;0,$I55&lt;=CB$1),IF(MIN(MOD(CB$1-$I55-ROW(INDIRECT("1:"&amp;$L55/24))+1,$J55))=0,$K55,""),"")&amp;IF(AND($M55&gt;0,$M55&lt;=CB$1),IF(MIN(MOD(CB$1-$M55-ROW(INDIRECT("1:"&amp;$P55/24))+1,$N55))=0,$O55,""),"")</f>
        <v/>
      </c>
      <c r="CC55" s="52" t="str">
        <f t="array" aca="1" ref="CC55" ca="1">IF(AND($E55&gt;0,$E55&lt;=CC$1),IF(MIN(MOD(CC$1-$E55-ROW(INDIRECT("1:"&amp;$H55/24))+1,$F55))=0,$G55,""),"")&amp;IF(AND($I55&gt;0,$I55&lt;=CC$1),IF(MIN(MOD(CC$1-$I55-ROW(INDIRECT("1:"&amp;$L55/24))+1,$J55))=0,$K55,""),"")&amp;IF(AND($M55&gt;0,$M55&lt;=CC$1),IF(MIN(MOD(CC$1-$M55-ROW(INDIRECT("1:"&amp;$P55/24))+1,$N55))=0,$O55,""),"")</f>
        <v/>
      </c>
      <c r="CD55" s="52" t="str">
        <f t="array" aca="1" ref="CD55" ca="1">IF(AND($E55&gt;0,$E55&lt;=CD$1),IF(MIN(MOD(CD$1-$E55-ROW(INDIRECT("1:"&amp;$H55/24))+1,$F55))=0,$G55,""),"")&amp;IF(AND($I55&gt;0,$I55&lt;=CD$1),IF(MIN(MOD(CD$1-$I55-ROW(INDIRECT("1:"&amp;$L55/24))+1,$J55))=0,$K55,""),"")&amp;IF(AND($M55&gt;0,$M55&lt;=CD$1),IF(MIN(MOD(CD$1-$M55-ROW(INDIRECT("1:"&amp;$P55/24))+1,$N55))=0,$O55,""),"")</f>
        <v/>
      </c>
      <c r="CE55" s="52" t="str">
        <f t="array" aca="1" ref="CE55" ca="1">IF(AND($E55&gt;0,$E55&lt;=CE$1),IF(MIN(MOD(CE$1-$E55-ROW(INDIRECT("1:"&amp;$H55/24))+1,$F55))=0,$G55,""),"")&amp;IF(AND($I55&gt;0,$I55&lt;=CE$1),IF(MIN(MOD(CE$1-$I55-ROW(INDIRECT("1:"&amp;$L55/24))+1,$J55))=0,$K55,""),"")&amp;IF(AND($M55&gt;0,$M55&lt;=CE$1),IF(MIN(MOD(CE$1-$M55-ROW(INDIRECT("1:"&amp;$P55/24))+1,$N55))=0,$O55,""),"")</f>
        <v/>
      </c>
      <c r="CF55" s="52" t="str">
        <f t="array" aca="1" ref="CF55" ca="1">IF(AND($E55&gt;0,$E55&lt;=CF$1),IF(MIN(MOD(CF$1-$E55-ROW(INDIRECT("1:"&amp;$H55/24))+1,$F55))=0,$G55,""),"")&amp;IF(AND($I55&gt;0,$I55&lt;=CF$1),IF(MIN(MOD(CF$1-$I55-ROW(INDIRECT("1:"&amp;$L55/24))+1,$J55))=0,$K55,""),"")&amp;IF(AND($M55&gt;0,$M55&lt;=CF$1),IF(MIN(MOD(CF$1-$M55-ROW(INDIRECT("1:"&amp;$P55/24))+1,$N55))=0,$O55,""),"")</f>
        <v/>
      </c>
      <c r="CG55" s="52" t="str">
        <f t="array" aca="1" ref="CG55" ca="1">IF(AND($E55&gt;0,$E55&lt;=CG$1),IF(MIN(MOD(CG$1-$E55-ROW(INDIRECT("1:"&amp;$H55/24))+1,$F55))=0,$G55,""),"")&amp;IF(AND($I55&gt;0,$I55&lt;=CG$1),IF(MIN(MOD(CG$1-$I55-ROW(INDIRECT("1:"&amp;$L55/24))+1,$J55))=0,$K55,""),"")&amp;IF(AND($M55&gt;0,$M55&lt;=CG$1),IF(MIN(MOD(CG$1-$M55-ROW(INDIRECT("1:"&amp;$P55/24))+1,$N55))=0,$O55,""),"")</f>
        <v/>
      </c>
      <c r="CH55" s="52" t="str">
        <f t="array" aca="1" ref="CH55" ca="1">IF(AND($E55&gt;0,$E55&lt;=CH$1),IF(MIN(MOD(CH$1-$E55-ROW(INDIRECT("1:"&amp;$H55/24))+1,$F55))=0,$G55,""),"")&amp;IF(AND($I55&gt;0,$I55&lt;=CH$1),IF(MIN(MOD(CH$1-$I55-ROW(INDIRECT("1:"&amp;$L55/24))+1,$J55))=0,$K55,""),"")&amp;IF(AND($M55&gt;0,$M55&lt;=CH$1),IF(MIN(MOD(CH$1-$M55-ROW(INDIRECT("1:"&amp;$P55/24))+1,$N55))=0,$O55,""),"")</f>
        <v/>
      </c>
      <c r="CI55" s="52" t="str">
        <f t="array" aca="1" ref="CI55" ca="1">IF(AND($E55&gt;0,$E55&lt;=CI$1),IF(MIN(MOD(CI$1-$E55-ROW(INDIRECT("1:"&amp;$H55/24))+1,$F55))=0,$G55,""),"")&amp;IF(AND($I55&gt;0,$I55&lt;=CI$1),IF(MIN(MOD(CI$1-$I55-ROW(INDIRECT("1:"&amp;$L55/24))+1,$J55))=0,$K55,""),"")&amp;IF(AND($M55&gt;0,$M55&lt;=CI$1),IF(MIN(MOD(CI$1-$M55-ROW(INDIRECT("1:"&amp;$P55/24))+1,$N55))=0,$O55,""),"")</f>
        <v/>
      </c>
      <c r="CJ55" s="52" t="str">
        <f t="array" aca="1" ref="CJ55" ca="1">IF(AND($E55&gt;0,$E55&lt;=CJ$1),IF(MIN(MOD(CJ$1-$E55-ROW(INDIRECT("1:"&amp;$H55/24))+1,$F55))=0,$G55,""),"")&amp;IF(AND($I55&gt;0,$I55&lt;=CJ$1),IF(MIN(MOD(CJ$1-$I55-ROW(INDIRECT("1:"&amp;$L55/24))+1,$J55))=0,$K55,""),"")&amp;IF(AND($M55&gt;0,$M55&lt;=CJ$1),IF(MIN(MOD(CJ$1-$M55-ROW(INDIRECT("1:"&amp;$P55/24))+1,$N55))=0,$O55,""),"")</f>
        <v/>
      </c>
      <c r="CK55" s="52" t="str">
        <f t="array" aca="1" ref="CK55" ca="1">IF(AND($E55&gt;0,$E55&lt;=CK$1),IF(MIN(MOD(CK$1-$E55-ROW(INDIRECT("1:"&amp;$H55/24))+1,$F55))=0,$G55,""),"")&amp;IF(AND($I55&gt;0,$I55&lt;=CK$1),IF(MIN(MOD(CK$1-$I55-ROW(INDIRECT("1:"&amp;$L55/24))+1,$J55))=0,$K55,""),"")&amp;IF(AND($M55&gt;0,$M55&lt;=CK$1),IF(MIN(MOD(CK$1-$M55-ROW(INDIRECT("1:"&amp;$P55/24))+1,$N55))=0,$O55,""),"")</f>
        <v/>
      </c>
      <c r="CL55" s="52" t="str">
        <f t="array" aca="1" ref="CL55" ca="1">IF(AND($E55&gt;0,$E55&lt;=CL$1),IF(MIN(MOD(CL$1-$E55-ROW(INDIRECT("1:"&amp;$H55/24))+1,$F55))=0,$G55,""),"")&amp;IF(AND($I55&gt;0,$I55&lt;=CL$1),IF(MIN(MOD(CL$1-$I55-ROW(INDIRECT("1:"&amp;$L55/24))+1,$J55))=0,$K55,""),"")&amp;IF(AND($M55&gt;0,$M55&lt;=CL$1),IF(MIN(MOD(CL$1-$M55-ROW(INDIRECT("1:"&amp;$P55/24))+1,$N55))=0,$O55,""),"")</f>
        <v/>
      </c>
      <c r="CM55" s="52" t="str">
        <f t="array" aca="1" ref="CM55" ca="1">IF(AND($E55&gt;0,$E55&lt;=CM$1),IF(MIN(MOD(CM$1-$E55-ROW(INDIRECT("1:"&amp;$H55/24))+1,$F55))=0,$G55,""),"")&amp;IF(AND($I55&gt;0,$I55&lt;=CM$1),IF(MIN(MOD(CM$1-$I55-ROW(INDIRECT("1:"&amp;$L55/24))+1,$J55))=0,$K55,""),"")&amp;IF(AND($M55&gt;0,$M55&lt;=CM$1),IF(MIN(MOD(CM$1-$M55-ROW(INDIRECT("1:"&amp;$P55/24))+1,$N55))=0,$O55,""),"")</f>
        <v/>
      </c>
      <c r="CN55" s="52" t="str">
        <f t="array" aca="1" ref="CN55" ca="1">IF(AND($E55&gt;0,$E55&lt;=CN$1),IF(MIN(MOD(CN$1-$E55-ROW(INDIRECT("1:"&amp;$H55/24))+1,$F55))=0,$G55,""),"")&amp;IF(AND($I55&gt;0,$I55&lt;=CN$1),IF(MIN(MOD(CN$1-$I55-ROW(INDIRECT("1:"&amp;$L55/24))+1,$J55))=0,$K55,""),"")&amp;IF(AND($M55&gt;0,$M55&lt;=CN$1),IF(MIN(MOD(CN$1-$M55-ROW(INDIRECT("1:"&amp;$P55/24))+1,$N55))=0,$O55,""),"")</f>
        <v/>
      </c>
      <c r="CO55" s="52" t="str">
        <f t="array" aca="1" ref="CO55" ca="1">IF(AND($E55&gt;0,$E55&lt;=CO$1),IF(MIN(MOD(CO$1-$E55-ROW(INDIRECT("1:"&amp;$H55/24))+1,$F55))=0,$G55,""),"")&amp;IF(AND($I55&gt;0,$I55&lt;=CO$1),IF(MIN(MOD(CO$1-$I55-ROW(INDIRECT("1:"&amp;$L55/24))+1,$J55))=0,$K55,""),"")&amp;IF(AND($M55&gt;0,$M55&lt;=CO$1),IF(MIN(MOD(CO$1-$M55-ROW(INDIRECT("1:"&amp;$P55/24))+1,$N55))=0,$O55,""),"")</f>
        <v/>
      </c>
      <c r="CP55" s="52" t="str">
        <f t="array" aca="1" ref="CP55" ca="1">IF(AND($E55&gt;0,$E55&lt;=CP$1),IF(MIN(MOD(CP$1-$E55-ROW(INDIRECT("1:"&amp;$H55/24))+1,$F55))=0,$G55,""),"")&amp;IF(AND($I55&gt;0,$I55&lt;=CP$1),IF(MIN(MOD(CP$1-$I55-ROW(INDIRECT("1:"&amp;$L55/24))+1,$J55))=0,$K55,""),"")&amp;IF(AND($M55&gt;0,$M55&lt;=CP$1),IF(MIN(MOD(CP$1-$M55-ROW(INDIRECT("1:"&amp;$P55/24))+1,$N55))=0,$O55,""),"")</f>
        <v/>
      </c>
      <c r="CQ55" s="52" t="str">
        <f t="array" aca="1" ref="CQ55" ca="1">IF(AND($E55&gt;0,$E55&lt;=CQ$1),IF(MIN(MOD(CQ$1-$E55-ROW(INDIRECT("1:"&amp;$H55/24))+1,$F55))=0,$G55,""),"")&amp;IF(AND($I55&gt;0,$I55&lt;=CQ$1),IF(MIN(MOD(CQ$1-$I55-ROW(INDIRECT("1:"&amp;$L55/24))+1,$J55))=0,$K55,""),"")&amp;IF(AND($M55&gt;0,$M55&lt;=CQ$1),IF(MIN(MOD(CQ$1-$M55-ROW(INDIRECT("1:"&amp;$P55/24))+1,$N55))=0,$O55,""),"")</f>
        <v/>
      </c>
      <c r="CR55" s="52" t="str">
        <f t="array" aca="1" ref="CR55" ca="1">IF(AND($E55&gt;0,$E55&lt;=CR$1),IF(MIN(MOD(CR$1-$E55-ROW(INDIRECT("1:"&amp;$H55/24))+1,$F55))=0,$G55,""),"")&amp;IF(AND($I55&gt;0,$I55&lt;=CR$1),IF(MIN(MOD(CR$1-$I55-ROW(INDIRECT("1:"&amp;$L55/24))+1,$J55))=0,$K55,""),"")&amp;IF(AND($M55&gt;0,$M55&lt;=CR$1),IF(MIN(MOD(CR$1-$M55-ROW(INDIRECT("1:"&amp;$P55/24))+1,$N55))=0,$O55,""),"")</f>
        <v/>
      </c>
      <c r="CS55" s="52" t="str">
        <f t="array" aca="1" ref="CS55" ca="1">IF(AND($E55&gt;0,$E55&lt;=CS$1),IF(MIN(MOD(CS$1-$E55-ROW(INDIRECT("1:"&amp;$H55/24))+1,$F55))=0,$G55,""),"")&amp;IF(AND($I55&gt;0,$I55&lt;=CS$1),IF(MIN(MOD(CS$1-$I55-ROW(INDIRECT("1:"&amp;$L55/24))+1,$J55))=0,$K55,""),"")&amp;IF(AND($M55&gt;0,$M55&lt;=CS$1),IF(MIN(MOD(CS$1-$M55-ROW(INDIRECT("1:"&amp;$P55/24))+1,$N55))=0,$O55,""),"")</f>
        <v/>
      </c>
      <c r="CT55" s="52" t="str">
        <f t="array" aca="1" ref="CT55" ca="1">IF(AND($E55&gt;0,$E55&lt;=CT$1),IF(MIN(MOD(CT$1-$E55-ROW(INDIRECT("1:"&amp;$H55/24))+1,$F55))=0,$G55,""),"")&amp;IF(AND($I55&gt;0,$I55&lt;=CT$1),IF(MIN(MOD(CT$1-$I55-ROW(INDIRECT("1:"&amp;$L55/24))+1,$J55))=0,$K55,""),"")&amp;IF(AND($M55&gt;0,$M55&lt;=CT$1),IF(MIN(MOD(CT$1-$M55-ROW(INDIRECT("1:"&amp;$P55/24))+1,$N55))=0,$O55,""),"")</f>
        <v/>
      </c>
      <c r="CU55" s="52" t="str">
        <f t="array" aca="1" ref="CU55" ca="1">IF(AND($E55&gt;0,$E55&lt;=CU$1),IF(MIN(MOD(CU$1-$E55-ROW(INDIRECT("1:"&amp;$H55/24))+1,$F55))=0,$G55,""),"")&amp;IF(AND($I55&gt;0,$I55&lt;=CU$1),IF(MIN(MOD(CU$1-$I55-ROW(INDIRECT("1:"&amp;$L55/24))+1,$J55))=0,$K55,""),"")&amp;IF(AND($M55&gt;0,$M55&lt;=CU$1),IF(MIN(MOD(CU$1-$M55-ROW(INDIRECT("1:"&amp;$P55/24))+1,$N55))=0,$O55,""),"")</f>
        <v/>
      </c>
      <c r="CV55" s="52" t="str">
        <f t="array" aca="1" ref="CV55" ca="1">IF(AND($E55&gt;0,$E55&lt;=CV$1),IF(MIN(MOD(CV$1-$E55-ROW(INDIRECT("1:"&amp;$H55/24))+1,$F55))=0,$G55,""),"")&amp;IF(AND($I55&gt;0,$I55&lt;=CV$1),IF(MIN(MOD(CV$1-$I55-ROW(INDIRECT("1:"&amp;$L55/24))+1,$J55))=0,$K55,""),"")&amp;IF(AND($M55&gt;0,$M55&lt;=CV$1),IF(MIN(MOD(CV$1-$M55-ROW(INDIRECT("1:"&amp;$P55/24))+1,$N55))=0,$O55,""),"")</f>
        <v/>
      </c>
      <c r="CW55" s="52" t="str">
        <f t="array" aca="1" ref="CW55" ca="1">IF(AND($E55&gt;0,$E55&lt;=CW$1),IF(MIN(MOD(CW$1-$E55-ROW(INDIRECT("1:"&amp;$H55/24))+1,$F55))=0,$G55,""),"")&amp;IF(AND($I55&gt;0,$I55&lt;=CW$1),IF(MIN(MOD(CW$1-$I55-ROW(INDIRECT("1:"&amp;$L55/24))+1,$J55))=0,$K55,""),"")&amp;IF(AND($M55&gt;0,$M55&lt;=CW$1),IF(MIN(MOD(CW$1-$M55-ROW(INDIRECT("1:"&amp;$P55/24))+1,$N55))=0,$O55,""),"")</f>
        <v/>
      </c>
      <c r="CX55" s="52" t="str">
        <f t="array" aca="1" ref="CX55" ca="1">IF(AND($E55&gt;0,$E55&lt;=CX$1),IF(MIN(MOD(CX$1-$E55-ROW(INDIRECT("1:"&amp;$H55/24))+1,$F55))=0,$G55,""),"")&amp;IF(AND($I55&gt;0,$I55&lt;=CX$1),IF(MIN(MOD(CX$1-$I55-ROW(INDIRECT("1:"&amp;$L55/24))+1,$J55))=0,$K55,""),"")&amp;IF(AND($M55&gt;0,$M55&lt;=CX$1),IF(MIN(MOD(CX$1-$M55-ROW(INDIRECT("1:"&amp;$P55/24))+1,$N55))=0,$O55,""),"")</f>
        <v/>
      </c>
      <c r="CY55" s="52" t="str">
        <f t="array" aca="1" ref="CY55" ca="1">IF(AND($E55&gt;0,$E55&lt;=CY$1),IF(MIN(MOD(CY$1-$E55-ROW(INDIRECT("1:"&amp;$H55/24))+1,$F55))=0,$G55,""),"")&amp;IF(AND($I55&gt;0,$I55&lt;=CY$1),IF(MIN(MOD(CY$1-$I55-ROW(INDIRECT("1:"&amp;$L55/24))+1,$J55))=0,$K55,""),"")&amp;IF(AND($M55&gt;0,$M55&lt;=CY$1),IF(MIN(MOD(CY$1-$M55-ROW(INDIRECT("1:"&amp;$P55/24))+1,$N55))=0,$O55,""),"")</f>
        <v/>
      </c>
      <c r="CZ55" s="52" t="str">
        <f t="array" aca="1" ref="CZ55" ca="1">IF(AND($E55&gt;0,$E55&lt;=CZ$1),IF(MIN(MOD(CZ$1-$E55-ROW(INDIRECT("1:"&amp;$H55/24))+1,$F55))=0,$G55,""),"")&amp;IF(AND($I55&gt;0,$I55&lt;=CZ$1),IF(MIN(MOD(CZ$1-$I55-ROW(INDIRECT("1:"&amp;$L55/24))+1,$J55))=0,$K55,""),"")&amp;IF(AND($M55&gt;0,$M55&lt;=CZ$1),IF(MIN(MOD(CZ$1-$M55-ROW(INDIRECT("1:"&amp;$P55/24))+1,$N55))=0,$O55,""),"")</f>
        <v/>
      </c>
      <c r="DA55" s="52" t="str">
        <f t="array" aca="1" ref="DA55" ca="1">IF(AND($E55&gt;0,$E55&lt;=DA$1),IF(MIN(MOD(DA$1-$E55-ROW(INDIRECT("1:"&amp;$H55/24))+1,$F55))=0,$G55,""),"")&amp;IF(AND($I55&gt;0,$I55&lt;=DA$1),IF(MIN(MOD(DA$1-$I55-ROW(INDIRECT("1:"&amp;$L55/24))+1,$J55))=0,$K55,""),"")&amp;IF(AND($M55&gt;0,$M55&lt;=DA$1),IF(MIN(MOD(DA$1-$M55-ROW(INDIRECT("1:"&amp;$P55/24))+1,$N55))=0,$O55,""),"")</f>
        <v/>
      </c>
      <c r="DB55" s="52" t="str">
        <f t="array" aca="1" ref="DB55" ca="1">IF(AND($E55&gt;0,$E55&lt;=DB$1),IF(MIN(MOD(DB$1-$E55-ROW(INDIRECT("1:"&amp;$H55/24))+1,$F55))=0,$G55,""),"")&amp;IF(AND($I55&gt;0,$I55&lt;=DB$1),IF(MIN(MOD(DB$1-$I55-ROW(INDIRECT("1:"&amp;$L55/24))+1,$J55))=0,$K55,""),"")&amp;IF(AND($M55&gt;0,$M55&lt;=DB$1),IF(MIN(MOD(DB$1-$M55-ROW(INDIRECT("1:"&amp;$P55/24))+1,$N55))=0,$O55,""),"")</f>
        <v/>
      </c>
      <c r="DC55" s="52" t="str">
        <f t="array" aca="1" ref="DC55" ca="1">IF(AND($E55&gt;0,$E55&lt;=DC$1),IF(MIN(MOD(DC$1-$E55-ROW(INDIRECT("1:"&amp;$H55/24))+1,$F55))=0,$G55,""),"")&amp;IF(AND($I55&gt;0,$I55&lt;=DC$1),IF(MIN(MOD(DC$1-$I55-ROW(INDIRECT("1:"&amp;$L55/24))+1,$J55))=0,$K55,""),"")&amp;IF(AND($M55&gt;0,$M55&lt;=DC$1),IF(MIN(MOD(DC$1-$M55-ROW(INDIRECT("1:"&amp;$P55/24))+1,$N55))=0,$O55,""),"")</f>
        <v/>
      </c>
      <c r="DD55" s="52" t="str">
        <f t="array" aca="1" ref="DD55" ca="1">IF(AND($E55&gt;0,$E55&lt;=DD$1),IF(MIN(MOD(DD$1-$E55-ROW(INDIRECT("1:"&amp;$H55/24))+1,$F55))=0,$G55,""),"")&amp;IF(AND($I55&gt;0,$I55&lt;=DD$1),IF(MIN(MOD(DD$1-$I55-ROW(INDIRECT("1:"&amp;$L55/24))+1,$J55))=0,$K55,""),"")&amp;IF(AND($M55&gt;0,$M55&lt;=DD$1),IF(MIN(MOD(DD$1-$M55-ROW(INDIRECT("1:"&amp;$P55/24))+1,$N55))=0,$O55,""),"")</f>
        <v/>
      </c>
      <c r="DE55" s="52" t="str">
        <f t="array" aca="1" ref="DE55" ca="1">IF(AND($E55&gt;0,$E55&lt;=DE$1),IF(MIN(MOD(DE$1-$E55-ROW(INDIRECT("1:"&amp;$H55/24))+1,$F55))=0,$G55,""),"")&amp;IF(AND($I55&gt;0,$I55&lt;=DE$1),IF(MIN(MOD(DE$1-$I55-ROW(INDIRECT("1:"&amp;$L55/24))+1,$J55))=0,$K55,""),"")&amp;IF(AND($M55&gt;0,$M55&lt;=DE$1),IF(MIN(MOD(DE$1-$M55-ROW(INDIRECT("1:"&amp;$P55/24))+1,$N55))=0,$O55,""),"")</f>
        <v/>
      </c>
      <c r="DF55" s="52" t="str">
        <f t="array" aca="1" ref="DF55" ca="1">IF(AND($E55&gt;0,$E55&lt;=DF$1),IF(MIN(MOD(DF$1-$E55-ROW(INDIRECT("1:"&amp;$H55/24))+1,$F55))=0,$G55,""),"")&amp;IF(AND($I55&gt;0,$I55&lt;=DF$1),IF(MIN(MOD(DF$1-$I55-ROW(INDIRECT("1:"&amp;$L55/24))+1,$J55))=0,$K55,""),"")&amp;IF(AND($M55&gt;0,$M55&lt;=DF$1),IF(MIN(MOD(DF$1-$M55-ROW(INDIRECT("1:"&amp;$P55/24))+1,$N55))=0,$O55,""),"")</f>
        <v/>
      </c>
      <c r="DG55" s="52" t="str">
        <f t="array" aca="1" ref="DG55" ca="1">IF(AND($E55&gt;0,$E55&lt;=DG$1),IF(MIN(MOD(DG$1-$E55-ROW(INDIRECT("1:"&amp;$H55/24))+1,$F55))=0,$G55,""),"")&amp;IF(AND($I55&gt;0,$I55&lt;=DG$1),IF(MIN(MOD(DG$1-$I55-ROW(INDIRECT("1:"&amp;$L55/24))+1,$J55))=0,$K55,""),"")&amp;IF(AND($M55&gt;0,$M55&lt;=DG$1),IF(MIN(MOD(DG$1-$M55-ROW(INDIRECT("1:"&amp;$P55/24))+1,$N55))=0,$O55,""),"")</f>
        <v/>
      </c>
      <c r="DH55" s="52" t="str">
        <f t="array" aca="1" ref="DH55" ca="1">IF(AND($E55&gt;0,$E55&lt;=DH$1),IF(MIN(MOD(DH$1-$E55-ROW(INDIRECT("1:"&amp;$H55/24))+1,$F55))=0,$G55,""),"")&amp;IF(AND($I55&gt;0,$I55&lt;=DH$1),IF(MIN(MOD(DH$1-$I55-ROW(INDIRECT("1:"&amp;$L55/24))+1,$J55))=0,$K55,""),"")&amp;IF(AND($M55&gt;0,$M55&lt;=DH$1),IF(MIN(MOD(DH$1-$M55-ROW(INDIRECT("1:"&amp;$P55/24))+1,$N55))=0,$O55,""),"")</f>
        <v/>
      </c>
      <c r="DI55" s="52" t="str">
        <f t="array" aca="1" ref="DI55" ca="1">IF(AND($E55&gt;0,$E55&lt;=DI$1),IF(MIN(MOD(DI$1-$E55-ROW(INDIRECT("1:"&amp;$H55/24))+1,$F55))=0,$G55,""),"")&amp;IF(AND($I55&gt;0,$I55&lt;=DI$1),IF(MIN(MOD(DI$1-$I55-ROW(INDIRECT("1:"&amp;$L55/24))+1,$J55))=0,$K55,""),"")&amp;IF(AND($M55&gt;0,$M55&lt;=DI$1),IF(MIN(MOD(DI$1-$M55-ROW(INDIRECT("1:"&amp;$P55/24))+1,$N55))=0,$O55,""),"")</f>
        <v/>
      </c>
      <c r="DJ55" s="52" t="str">
        <f t="array" aca="1" ref="DJ55" ca="1">IF(AND($E55&gt;0,$E55&lt;=DJ$1),IF(MIN(MOD(DJ$1-$E55-ROW(INDIRECT("1:"&amp;$H55/24))+1,$F55))=0,$G55,""),"")&amp;IF(AND($I55&gt;0,$I55&lt;=DJ$1),IF(MIN(MOD(DJ$1-$I55-ROW(INDIRECT("1:"&amp;$L55/24))+1,$J55))=0,$K55,""),"")&amp;IF(AND($M55&gt;0,$M55&lt;=DJ$1),IF(MIN(MOD(DJ$1-$M55-ROW(INDIRECT("1:"&amp;$P55/24))+1,$N55))=0,$O55,""),"")</f>
        <v/>
      </c>
      <c r="DK55" s="52" t="str">
        <f t="array" aca="1" ref="DK55" ca="1">IF(AND($E55&gt;0,$E55&lt;=DK$1),IF(MIN(MOD(DK$1-$E55-ROW(INDIRECT("1:"&amp;$H55/24))+1,$F55))=0,$G55,""),"")&amp;IF(AND($I55&gt;0,$I55&lt;=DK$1),IF(MIN(MOD(DK$1-$I55-ROW(INDIRECT("1:"&amp;$L55/24))+1,$J55))=0,$K55,""),"")&amp;IF(AND($M55&gt;0,$M55&lt;=DK$1),IF(MIN(MOD(DK$1-$M55-ROW(INDIRECT("1:"&amp;$P55/24))+1,$N55))=0,$O55,""),"")</f>
        <v/>
      </c>
      <c r="DL55" s="52" t="str">
        <f t="array" aca="1" ref="DL55" ca="1">IF(AND($E55&gt;0,$E55&lt;=DL$1),IF(MIN(MOD(DL$1-$E55-ROW(INDIRECT("1:"&amp;$H55/24))+1,$F55))=0,$G55,""),"")&amp;IF(AND($I55&gt;0,$I55&lt;=DL$1),IF(MIN(MOD(DL$1-$I55-ROW(INDIRECT("1:"&amp;$L55/24))+1,$J55))=0,$K55,""),"")&amp;IF(AND($M55&gt;0,$M55&lt;=DL$1),IF(MIN(MOD(DL$1-$M55-ROW(INDIRECT("1:"&amp;$P55/24))+1,$N55))=0,$O55,""),"")</f>
        <v/>
      </c>
      <c r="DM55" s="52" t="str">
        <f t="array" aca="1" ref="DM55" ca="1">IF(AND($E55&gt;0,$E55&lt;=DM$1),IF(MIN(MOD(DM$1-$E55-ROW(INDIRECT("1:"&amp;$H55/24))+1,$F55))=0,$G55,""),"")&amp;IF(AND($I55&gt;0,$I55&lt;=DM$1),IF(MIN(MOD(DM$1-$I55-ROW(INDIRECT("1:"&amp;$L55/24))+1,$J55))=0,$K55,""),"")&amp;IF(AND($M55&gt;0,$M55&lt;=DM$1),IF(MIN(MOD(DM$1-$M55-ROW(INDIRECT("1:"&amp;$P55/24))+1,$N55))=0,$O55,""),"")</f>
        <v/>
      </c>
      <c r="DN55" s="52" t="str">
        <f t="array" aca="1" ref="DN55" ca="1">IF(AND($E55&gt;0,$E55&lt;=DN$1),IF(MIN(MOD(DN$1-$E55-ROW(INDIRECT("1:"&amp;$H55/24))+1,$F55))=0,$G55,""),"")&amp;IF(AND($I55&gt;0,$I55&lt;=DN$1),IF(MIN(MOD(DN$1-$I55-ROW(INDIRECT("1:"&amp;$L55/24))+1,$J55))=0,$K55,""),"")&amp;IF(AND($M55&gt;0,$M55&lt;=DN$1),IF(MIN(MOD(DN$1-$M55-ROW(INDIRECT("1:"&amp;$P55/24))+1,$N55))=0,$O55,""),"")</f>
        <v/>
      </c>
      <c r="DO55" s="52" t="str">
        <f t="array" aca="1" ref="DO55" ca="1">IF(AND($E55&gt;0,$E55&lt;=DO$1),IF(MIN(MOD(DO$1-$E55-ROW(INDIRECT("1:"&amp;$H55/24))+1,$F55))=0,$G55,""),"")&amp;IF(AND($I55&gt;0,$I55&lt;=DO$1),IF(MIN(MOD(DO$1-$I55-ROW(INDIRECT("1:"&amp;$L55/24))+1,$J55))=0,$K55,""),"")&amp;IF(AND($M55&gt;0,$M55&lt;=DO$1),IF(MIN(MOD(DO$1-$M55-ROW(INDIRECT("1:"&amp;$P55/24))+1,$N55))=0,$O55,""),"")</f>
        <v/>
      </c>
      <c r="DP55" s="52" t="str">
        <f t="array" aca="1" ref="DP55" ca="1">IF(AND($E55&gt;0,$E55&lt;=DP$1),IF(MIN(MOD(DP$1-$E55-ROW(INDIRECT("1:"&amp;$H55/24))+1,$F55))=0,$G55,""),"")&amp;IF(AND($I55&gt;0,$I55&lt;=DP$1),IF(MIN(MOD(DP$1-$I55-ROW(INDIRECT("1:"&amp;$L55/24))+1,$J55))=0,$K55,""),"")&amp;IF(AND($M55&gt;0,$M55&lt;=DP$1),IF(MIN(MOD(DP$1-$M55-ROW(INDIRECT("1:"&amp;$P55/24))+1,$N55))=0,$O55,""),"")</f>
        <v/>
      </c>
      <c r="DQ55" s="52" t="str">
        <f t="array" aca="1" ref="DQ55" ca="1">IF(AND($E55&gt;0,$E55&lt;=DQ$1),IF(MIN(MOD(DQ$1-$E55-ROW(INDIRECT("1:"&amp;$H55/24))+1,$F55))=0,$G55,""),"")&amp;IF(AND($I55&gt;0,$I55&lt;=DQ$1),IF(MIN(MOD(DQ$1-$I55-ROW(INDIRECT("1:"&amp;$L55/24))+1,$J55))=0,$K55,""),"")&amp;IF(AND($M55&gt;0,$M55&lt;=DQ$1),IF(MIN(MOD(DQ$1-$M55-ROW(INDIRECT("1:"&amp;$P55/24))+1,$N55))=0,$O55,""),"")</f>
        <v/>
      </c>
      <c r="DR55" s="52" t="str">
        <f t="array" aca="1" ref="DR55" ca="1">IF(AND($E55&gt;0,$E55&lt;=DR$1),IF(MIN(MOD(DR$1-$E55-ROW(INDIRECT("1:"&amp;$H55/24))+1,$F55))=0,$G55,""),"")&amp;IF(AND($I55&gt;0,$I55&lt;=DR$1),IF(MIN(MOD(DR$1-$I55-ROW(INDIRECT("1:"&amp;$L55/24))+1,$J55))=0,$K55,""),"")&amp;IF(AND($M55&gt;0,$M55&lt;=DR$1),IF(MIN(MOD(DR$1-$M55-ROW(INDIRECT("1:"&amp;$P55/24))+1,$N55))=0,$O55,""),"")</f>
        <v/>
      </c>
      <c r="DS55" s="52" t="str">
        <f t="array" aca="1" ref="DS55" ca="1">IF(AND($E55&gt;0,$E55&lt;=DS$1),IF(MIN(MOD(DS$1-$E55-ROW(INDIRECT("1:"&amp;$H55/24))+1,$F55))=0,$G55,""),"")&amp;IF(AND($I55&gt;0,$I55&lt;=DS$1),IF(MIN(MOD(DS$1-$I55-ROW(INDIRECT("1:"&amp;$L55/24))+1,$J55))=0,$K55,""),"")&amp;IF(AND($M55&gt;0,$M55&lt;=DS$1),IF(MIN(MOD(DS$1-$M55-ROW(INDIRECT("1:"&amp;$P55/24))+1,$N55))=0,$O55,""),"")</f>
        <v/>
      </c>
      <c r="DT55" s="52" t="str">
        <f t="array" aca="1" ref="DT55" ca="1">IF(AND($E55&gt;0,$E55&lt;=DT$1),IF(MIN(MOD(DT$1-$E55-ROW(INDIRECT("1:"&amp;$H55/24))+1,$F55))=0,$G55,""),"")&amp;IF(AND($I55&gt;0,$I55&lt;=DT$1),IF(MIN(MOD(DT$1-$I55-ROW(INDIRECT("1:"&amp;$L55/24))+1,$J55))=0,$K55,""),"")&amp;IF(AND($M55&gt;0,$M55&lt;=DT$1),IF(MIN(MOD(DT$1-$M55-ROW(INDIRECT("1:"&amp;$P55/24))+1,$N55))=0,$O55,""),"")</f>
        <v/>
      </c>
      <c r="DU55" s="52" t="str">
        <f t="array" aca="1" ref="DU55" ca="1">IF(AND($E55&gt;0,$E55&lt;=DU$1),IF(MIN(MOD(DU$1-$E55-ROW(INDIRECT("1:"&amp;$H55/24))+1,$F55))=0,$G55,""),"")&amp;IF(AND($I55&gt;0,$I55&lt;=DU$1),IF(MIN(MOD(DU$1-$I55-ROW(INDIRECT("1:"&amp;$L55/24))+1,$J55))=0,$K55,""),"")&amp;IF(AND($M55&gt;0,$M55&lt;=DU$1),IF(MIN(MOD(DU$1-$M55-ROW(INDIRECT("1:"&amp;$P55/24))+1,$N55))=0,$O55,""),"")</f>
        <v/>
      </c>
      <c r="DV55" s="52" t="str">
        <f t="array" aca="1" ref="DV55" ca="1">IF(AND($E55&gt;0,$E55&lt;=DV$1),IF(MIN(MOD(DV$1-$E55-ROW(INDIRECT("1:"&amp;$H55/24))+1,$F55))=0,$G55,""),"")&amp;IF(AND($I55&gt;0,$I55&lt;=DV$1),IF(MIN(MOD(DV$1-$I55-ROW(INDIRECT("1:"&amp;$L55/24))+1,$J55))=0,$K55,""),"")&amp;IF(AND($M55&gt;0,$M55&lt;=DV$1),IF(MIN(MOD(DV$1-$M55-ROW(INDIRECT("1:"&amp;$P55/24))+1,$N55))=0,$O55,""),"")</f>
        <v/>
      </c>
      <c r="DW55" s="52" t="str">
        <f t="array" aca="1" ref="DW55" ca="1">IF(AND($E55&gt;0,$E55&lt;=DW$1),IF(MIN(MOD(DW$1-$E55-ROW(INDIRECT("1:"&amp;$H55/24))+1,$F55))=0,$G55,""),"")&amp;IF(AND($I55&gt;0,$I55&lt;=DW$1),IF(MIN(MOD(DW$1-$I55-ROW(INDIRECT("1:"&amp;$L55/24))+1,$J55))=0,$K55,""),"")&amp;IF(AND($M55&gt;0,$M55&lt;=DW$1),IF(MIN(MOD(DW$1-$M55-ROW(INDIRECT("1:"&amp;$P55/24))+1,$N55))=0,$O55,""),"")</f>
        <v/>
      </c>
      <c r="DX55" s="52" t="str">
        <f t="array" aca="1" ref="DX55" ca="1">IF(AND($E55&gt;0,$E55&lt;=DX$1),IF(MIN(MOD(DX$1-$E55-ROW(INDIRECT("1:"&amp;$H55/24))+1,$F55))=0,$G55,""),"")&amp;IF(AND($I55&gt;0,$I55&lt;=DX$1),IF(MIN(MOD(DX$1-$I55-ROW(INDIRECT("1:"&amp;$L55/24))+1,$J55))=0,$K55,""),"")&amp;IF(AND($M55&gt;0,$M55&lt;=DX$1),IF(MIN(MOD(DX$1-$M55-ROW(INDIRECT("1:"&amp;$P55/24))+1,$N55))=0,$O55,""),"")</f>
        <v/>
      </c>
      <c r="DY55" s="52" t="str">
        <f t="array" aca="1" ref="DY55" ca="1">IF(AND($E55&gt;0,$E55&lt;=DY$1),IF(MIN(MOD(DY$1-$E55-ROW(INDIRECT("1:"&amp;$H55/24))+1,$F55))=0,$G55,""),"")&amp;IF(AND($I55&gt;0,$I55&lt;=DY$1),IF(MIN(MOD(DY$1-$I55-ROW(INDIRECT("1:"&amp;$L55/24))+1,$J55))=0,$K55,""),"")&amp;IF(AND($M55&gt;0,$M55&lt;=DY$1),IF(MIN(MOD(DY$1-$M55-ROW(INDIRECT("1:"&amp;$P55/24))+1,$N55))=0,$O55,""),"")</f>
        <v/>
      </c>
      <c r="DZ55" s="52" t="str">
        <f t="array" aca="1" ref="DZ55" ca="1">IF(AND($E55&gt;0,$E55&lt;=DZ$1),IF(MIN(MOD(DZ$1-$E55-ROW(INDIRECT("1:"&amp;$H55/24))+1,$F55))=0,$G55,""),"")&amp;IF(AND($I55&gt;0,$I55&lt;=DZ$1),IF(MIN(MOD(DZ$1-$I55-ROW(INDIRECT("1:"&amp;$L55/24))+1,$J55))=0,$K55,""),"")&amp;IF(AND($M55&gt;0,$M55&lt;=DZ$1),IF(MIN(MOD(DZ$1-$M55-ROW(INDIRECT("1:"&amp;$P55/24))+1,$N55))=0,$O55,""),"")</f>
        <v/>
      </c>
      <c r="EA55" s="52" t="str">
        <f t="array" aca="1" ref="EA55" ca="1">IF(AND($E55&gt;0,$E55&lt;=EA$1),IF(MIN(MOD(EA$1-$E55-ROW(INDIRECT("1:"&amp;$H55/24))+1,$F55))=0,$G55,""),"")&amp;IF(AND($I55&gt;0,$I55&lt;=EA$1),IF(MIN(MOD(EA$1-$I55-ROW(INDIRECT("1:"&amp;$L55/24))+1,$J55))=0,$K55,""),"")&amp;IF(AND($M55&gt;0,$M55&lt;=EA$1),IF(MIN(MOD(EA$1-$M55-ROW(INDIRECT("1:"&amp;$P55/24))+1,$N55))=0,$O55,""),"")</f>
        <v/>
      </c>
      <c r="EB55" s="52" t="str">
        <f t="array" aca="1" ref="EB55" ca="1">IF(AND($E55&gt;0,$E55&lt;=EB$1),IF(MIN(MOD(EB$1-$E55-ROW(INDIRECT("1:"&amp;$H55/24))+1,$F55))=0,$G55,""),"")&amp;IF(AND($I55&gt;0,$I55&lt;=EB$1),IF(MIN(MOD(EB$1-$I55-ROW(INDIRECT("1:"&amp;$L55/24))+1,$J55))=0,$K55,""),"")&amp;IF(AND($M55&gt;0,$M55&lt;=EB$1),IF(MIN(MOD(EB$1-$M55-ROW(INDIRECT("1:"&amp;$P55/24))+1,$N55))=0,$O55,""),"")</f>
        <v/>
      </c>
      <c r="EC55" s="52" t="str">
        <f t="array" aca="1" ref="EC55" ca="1">IF(AND($E55&gt;0,$E55&lt;=EC$1),IF(MIN(MOD(EC$1-$E55-ROW(INDIRECT("1:"&amp;$H55/24))+1,$F55))=0,$G55,""),"")&amp;IF(AND($I55&gt;0,$I55&lt;=EC$1),IF(MIN(MOD(EC$1-$I55-ROW(INDIRECT("1:"&amp;$L55/24))+1,$J55))=0,$K55,""),"")&amp;IF(AND($M55&gt;0,$M55&lt;=EC$1),IF(MIN(MOD(EC$1-$M55-ROW(INDIRECT("1:"&amp;$P55/24))+1,$N55))=0,$O55,""),"")</f>
        <v/>
      </c>
      <c r="ED55" s="52" t="str">
        <f t="array" aca="1" ref="ED55" ca="1">IF(AND($E55&gt;0,$E55&lt;=ED$1),IF(MIN(MOD(ED$1-$E55-ROW(INDIRECT("1:"&amp;$H55/24))+1,$F55))=0,$G55,""),"")&amp;IF(AND($I55&gt;0,$I55&lt;=ED$1),IF(MIN(MOD(ED$1-$I55-ROW(INDIRECT("1:"&amp;$L55/24))+1,$J55))=0,$K55,""),"")&amp;IF(AND($M55&gt;0,$M55&lt;=ED$1),IF(MIN(MOD(ED$1-$M55-ROW(INDIRECT("1:"&amp;$P55/24))+1,$N55))=0,$O55,""),"")</f>
        <v/>
      </c>
      <c r="EE55" s="52" t="str">
        <f t="array" aca="1" ref="EE55" ca="1">IF(AND($E55&gt;0,$E55&lt;=EE$1),IF(MIN(MOD(EE$1-$E55-ROW(INDIRECT("1:"&amp;$H55/24))+1,$F55))=0,$G55,""),"")&amp;IF(AND($I55&gt;0,$I55&lt;=EE$1),IF(MIN(MOD(EE$1-$I55-ROW(INDIRECT("1:"&amp;$L55/24))+1,$J55))=0,$K55,""),"")&amp;IF(AND($M55&gt;0,$M55&lt;=EE$1),IF(MIN(MOD(EE$1-$M55-ROW(INDIRECT("1:"&amp;$P55/24))+1,$N55))=0,$O55,""),"")</f>
        <v/>
      </c>
      <c r="EF55" s="52" t="str">
        <f t="array" aca="1" ref="EF55" ca="1">IF(AND($E55&gt;0,$E55&lt;=EF$1),IF(MIN(MOD(EF$1-$E55-ROW(INDIRECT("1:"&amp;$H55/24))+1,$F55))=0,$G55,""),"")&amp;IF(AND($I55&gt;0,$I55&lt;=EF$1),IF(MIN(MOD(EF$1-$I55-ROW(INDIRECT("1:"&amp;$L55/24))+1,$J55))=0,$K55,""),"")&amp;IF(AND($M55&gt;0,$M55&lt;=EF$1),IF(MIN(MOD(EF$1-$M55-ROW(INDIRECT("1:"&amp;$P55/24))+1,$N55))=0,$O55,""),"")</f>
        <v/>
      </c>
      <c r="EG55" s="52" t="str">
        <f t="array" aca="1" ref="EG55" ca="1">IF(AND($E55&gt;0,$E55&lt;=EG$1),IF(MIN(MOD(EG$1-$E55-ROW(INDIRECT("1:"&amp;$H55/24))+1,$F55))=0,$G55,""),"")&amp;IF(AND($I55&gt;0,$I55&lt;=EG$1),IF(MIN(MOD(EG$1-$I55-ROW(INDIRECT("1:"&amp;$L55/24))+1,$J55))=0,$K55,""),"")&amp;IF(AND($M55&gt;0,$M55&lt;=EG$1),IF(MIN(MOD(EG$1-$M55-ROW(INDIRECT("1:"&amp;$P55/24))+1,$N55))=0,$O55,""),"")</f>
        <v/>
      </c>
      <c r="EH55" s="52" t="str">
        <f t="array" aca="1" ref="EH55" ca="1">IF(AND($E55&gt;0,$E55&lt;=EH$1),IF(MIN(MOD(EH$1-$E55-ROW(INDIRECT("1:"&amp;$H55/24))+1,$F55))=0,$G55,""),"")&amp;IF(AND($I55&gt;0,$I55&lt;=EH$1),IF(MIN(MOD(EH$1-$I55-ROW(INDIRECT("1:"&amp;$L55/24))+1,$J55))=0,$K55,""),"")&amp;IF(AND($M55&gt;0,$M55&lt;=EH$1),IF(MIN(MOD(EH$1-$M55-ROW(INDIRECT("1:"&amp;$P55/24))+1,$N55))=0,$O55,""),"")</f>
        <v/>
      </c>
      <c r="EI55" s="52" t="str">
        <f t="array" aca="1" ref="EI55" ca="1">IF(AND($E55&gt;0,$E55&lt;=EI$1),IF(MIN(MOD(EI$1-$E55-ROW(INDIRECT("1:"&amp;$H55/24))+1,$F55))=0,$G55,""),"")&amp;IF(AND($I55&gt;0,$I55&lt;=EI$1),IF(MIN(MOD(EI$1-$I55-ROW(INDIRECT("1:"&amp;$L55/24))+1,$J55))=0,$K55,""),"")&amp;IF(AND($M55&gt;0,$M55&lt;=EI$1),IF(MIN(MOD(EI$1-$M55-ROW(INDIRECT("1:"&amp;$P55/24))+1,$N55))=0,$O55,""),"")</f>
        <v/>
      </c>
      <c r="EJ55" s="52" t="str">
        <f t="array" aca="1" ref="EJ55" ca="1">IF(AND($E55&gt;0,$E55&lt;=EJ$1),IF(MIN(MOD(EJ$1-$E55-ROW(INDIRECT("1:"&amp;$H55/24))+1,$F55))=0,$G55,""),"")&amp;IF(AND($I55&gt;0,$I55&lt;=EJ$1),IF(MIN(MOD(EJ$1-$I55-ROW(INDIRECT("1:"&amp;$L55/24))+1,$J55))=0,$K55,""),"")&amp;IF(AND($M55&gt;0,$M55&lt;=EJ$1),IF(MIN(MOD(EJ$1-$M55-ROW(INDIRECT("1:"&amp;$P55/24))+1,$N55))=0,$O55,""),"")</f>
        <v/>
      </c>
      <c r="EK55" s="52" t="str">
        <f t="array" aca="1" ref="EK55" ca="1">IF(AND($E55&gt;0,$E55&lt;=EK$1),IF(MIN(MOD(EK$1-$E55-ROW(INDIRECT("1:"&amp;$H55/24))+1,$F55))=0,$G55,""),"")&amp;IF(AND($I55&gt;0,$I55&lt;=EK$1),IF(MIN(MOD(EK$1-$I55-ROW(INDIRECT("1:"&amp;$L55/24))+1,$J55))=0,$K55,""),"")&amp;IF(AND($M55&gt;0,$M55&lt;=EK$1),IF(MIN(MOD(EK$1-$M55-ROW(INDIRECT("1:"&amp;$P55/24))+1,$N55))=0,$O55,""),"")</f>
        <v/>
      </c>
      <c r="EL55" s="52" t="str">
        <f t="array" aca="1" ref="EL55" ca="1">IF(AND($E55&gt;0,$E55&lt;=EL$1),IF(MIN(MOD(EL$1-$E55-ROW(INDIRECT("1:"&amp;$H55/24))+1,$F55))=0,$G55,""),"")&amp;IF(AND($I55&gt;0,$I55&lt;=EL$1),IF(MIN(MOD(EL$1-$I55-ROW(INDIRECT("1:"&amp;$L55/24))+1,$J55))=0,$K55,""),"")&amp;IF(AND($M55&gt;0,$M55&lt;=EL$1),IF(MIN(MOD(EL$1-$M55-ROW(INDIRECT("1:"&amp;$P55/24))+1,$N55))=0,$O55,""),"")</f>
        <v/>
      </c>
      <c r="EM55" s="52" t="str">
        <f t="array" aca="1" ref="EM55" ca="1">IF(AND($E55&gt;0,$E55&lt;=EM$1),IF(MIN(MOD(EM$1-$E55-ROW(INDIRECT("1:"&amp;$H55/24))+1,$F55))=0,$G55,""),"")&amp;IF(AND($I55&gt;0,$I55&lt;=EM$1),IF(MIN(MOD(EM$1-$I55-ROW(INDIRECT("1:"&amp;$L55/24))+1,$J55))=0,$K55,""),"")&amp;IF(AND($M55&gt;0,$M55&lt;=EM$1),IF(MIN(MOD(EM$1-$M55-ROW(INDIRECT("1:"&amp;$P55/24))+1,$N55))=0,$O55,""),"")</f>
        <v/>
      </c>
      <c r="EN55" s="52" t="str">
        <f t="array" aca="1" ref="EN55" ca="1">IF(AND($E55&gt;0,$E55&lt;=EN$1),IF(MIN(MOD(EN$1-$E55-ROW(INDIRECT("1:"&amp;$H55/24))+1,$F55))=0,$G55,""),"")&amp;IF(AND($I55&gt;0,$I55&lt;=EN$1),IF(MIN(MOD(EN$1-$I55-ROW(INDIRECT("1:"&amp;$L55/24))+1,$J55))=0,$K55,""),"")&amp;IF(AND($M55&gt;0,$M55&lt;=EN$1),IF(MIN(MOD(EN$1-$M55-ROW(INDIRECT("1:"&amp;$P55/24))+1,$N55))=0,$O55,""),"")</f>
        <v/>
      </c>
      <c r="EO55" s="52" t="str">
        <f t="array" aca="1" ref="EO55" ca="1">IF(AND($E55&gt;0,$E55&lt;=EO$1),IF(MIN(MOD(EO$1-$E55-ROW(INDIRECT("1:"&amp;$H55/24))+1,$F55))=0,$G55,""),"")&amp;IF(AND($I55&gt;0,$I55&lt;=EO$1),IF(MIN(MOD(EO$1-$I55-ROW(INDIRECT("1:"&amp;$L55/24))+1,$J55))=0,$K55,""),"")&amp;IF(AND($M55&gt;0,$M55&lt;=EO$1),IF(MIN(MOD(EO$1-$M55-ROW(INDIRECT("1:"&amp;$P55/24))+1,$N55))=0,$O55,""),"")</f>
        <v/>
      </c>
      <c r="EP55" s="52" t="str">
        <f t="array" aca="1" ref="EP55" ca="1">IF(AND($E55&gt;0,$E55&lt;=EP$1),IF(MIN(MOD(EP$1-$E55-ROW(INDIRECT("1:"&amp;$H55/24))+1,$F55))=0,$G55,""),"")&amp;IF(AND($I55&gt;0,$I55&lt;=EP$1),IF(MIN(MOD(EP$1-$I55-ROW(INDIRECT("1:"&amp;$L55/24))+1,$J55))=0,$K55,""),"")&amp;IF(AND($M55&gt;0,$M55&lt;=EP$1),IF(MIN(MOD(EP$1-$M55-ROW(INDIRECT("1:"&amp;$P55/24))+1,$N55))=0,$O55,""),"")</f>
        <v/>
      </c>
      <c r="EQ55" s="52" t="str">
        <f t="array" aca="1" ref="EQ55" ca="1">IF(AND($E55&gt;0,$E55&lt;=EQ$1),IF(MIN(MOD(EQ$1-$E55-ROW(INDIRECT("1:"&amp;$H55/24))+1,$F55))=0,$G55,""),"")&amp;IF(AND($I55&gt;0,$I55&lt;=EQ$1),IF(MIN(MOD(EQ$1-$I55-ROW(INDIRECT("1:"&amp;$L55/24))+1,$J55))=0,$K55,""),"")&amp;IF(AND($M55&gt;0,$M55&lt;=EQ$1),IF(MIN(MOD(EQ$1-$M55-ROW(INDIRECT("1:"&amp;$P55/24))+1,$N55))=0,$O55,""),"")</f>
        <v/>
      </c>
      <c r="ER55" s="52" t="str">
        <f t="array" aca="1" ref="ER55" ca="1">IF(AND($E55&gt;0,$E55&lt;=ER$1),IF(MIN(MOD(ER$1-$E55-ROW(INDIRECT("1:"&amp;$H55/24))+1,$F55))=0,$G55,""),"")&amp;IF(AND($I55&gt;0,$I55&lt;=ER$1),IF(MIN(MOD(ER$1-$I55-ROW(INDIRECT("1:"&amp;$L55/24))+1,$J55))=0,$K55,""),"")&amp;IF(AND($M55&gt;0,$M55&lt;=ER$1),IF(MIN(MOD(ER$1-$M55-ROW(INDIRECT("1:"&amp;$P55/24))+1,$N55))=0,$O55,""),"")</f>
        <v/>
      </c>
      <c r="ES55" s="52" t="str">
        <f t="array" aca="1" ref="ES55" ca="1">IF(AND($E55&gt;0,$E55&lt;=ES$1),IF(MIN(MOD(ES$1-$E55-ROW(INDIRECT("1:"&amp;$H55/24))+1,$F55))=0,$G55,""),"")&amp;IF(AND($I55&gt;0,$I55&lt;=ES$1),IF(MIN(MOD(ES$1-$I55-ROW(INDIRECT("1:"&amp;$L55/24))+1,$J55))=0,$K55,""),"")&amp;IF(AND($M55&gt;0,$M55&lt;=ES$1),IF(MIN(MOD(ES$1-$M55-ROW(INDIRECT("1:"&amp;$P55/24))+1,$N55))=0,$O55,""),"")</f>
        <v/>
      </c>
      <c r="ET55" s="52" t="str">
        <f t="array" aca="1" ref="ET55" ca="1">IF(AND($E55&gt;0,$E55&lt;=ET$1),IF(MIN(MOD(ET$1-$E55-ROW(INDIRECT("1:"&amp;$H55/24))+1,$F55))=0,$G55,""),"")&amp;IF(AND($I55&gt;0,$I55&lt;=ET$1),IF(MIN(MOD(ET$1-$I55-ROW(INDIRECT("1:"&amp;$L55/24))+1,$J55))=0,$K55,""),"")&amp;IF(AND($M55&gt;0,$M55&lt;=ET$1),IF(MIN(MOD(ET$1-$M55-ROW(INDIRECT("1:"&amp;$P55/24))+1,$N55))=0,$O55,""),"")</f>
        <v/>
      </c>
      <c r="EU55" s="52" t="str">
        <f t="array" aca="1" ref="EU55" ca="1">IF(AND($E55&gt;0,$E55&lt;=EU$1),IF(MIN(MOD(EU$1-$E55-ROW(INDIRECT("1:"&amp;$H55/24))+1,$F55))=0,$G55,""),"")&amp;IF(AND($I55&gt;0,$I55&lt;=EU$1),IF(MIN(MOD(EU$1-$I55-ROW(INDIRECT("1:"&amp;$L55/24))+1,$J55))=0,$K55,""),"")&amp;IF(AND($M55&gt;0,$M55&lt;=EU$1),IF(MIN(MOD(EU$1-$M55-ROW(INDIRECT("1:"&amp;$P55/24))+1,$N55))=0,$O55,""),"")</f>
        <v/>
      </c>
      <c r="EV55" s="52" t="str">
        <f t="array" aca="1" ref="EV55" ca="1">IF(AND($E55&gt;0,$E55&lt;=EV$1),IF(MIN(MOD(EV$1-$E55-ROW(INDIRECT("1:"&amp;$H55/24))+1,$F55))=0,$G55,""),"")&amp;IF(AND($I55&gt;0,$I55&lt;=EV$1),IF(MIN(MOD(EV$1-$I55-ROW(INDIRECT("1:"&amp;$L55/24))+1,$J55))=0,$K55,""),"")&amp;IF(AND($M55&gt;0,$M55&lt;=EV$1),IF(MIN(MOD(EV$1-$M55-ROW(INDIRECT("1:"&amp;$P55/24))+1,$N55))=0,$O55,""),"")</f>
        <v/>
      </c>
      <c r="EW55" s="52" t="str">
        <f t="array" aca="1" ref="EW55" ca="1">IF(AND($E55&gt;0,$E55&lt;=EW$1),IF(MIN(MOD(EW$1-$E55-ROW(INDIRECT("1:"&amp;$H55/24))+1,$F55))=0,$G55,""),"")&amp;IF(AND($I55&gt;0,$I55&lt;=EW$1),IF(MIN(MOD(EW$1-$I55-ROW(INDIRECT("1:"&amp;$L55/24))+1,$J55))=0,$K55,""),"")&amp;IF(AND($M55&gt;0,$M55&lt;=EW$1),IF(MIN(MOD(EW$1-$M55-ROW(INDIRECT("1:"&amp;$P55/24))+1,$N55))=0,$O55,""),"")</f>
        <v/>
      </c>
    </row>
    <row r="56" spans="1:153" ht="15" customHeight="1">
      <c r="A56" s="19"/>
      <c r="B56" s="19"/>
      <c r="C56" s="20"/>
      <c r="D56" s="21"/>
      <c r="E56" s="53"/>
      <c r="F56" s="67"/>
      <c r="G56" s="65"/>
      <c r="H56" s="68"/>
      <c r="I56" s="54"/>
      <c r="J56" s="74"/>
      <c r="K56" s="72"/>
      <c r="L56" s="75"/>
      <c r="M56" s="61"/>
      <c r="N56" s="76"/>
      <c r="O56" s="72"/>
      <c r="P56" s="77"/>
      <c r="Q56" s="28"/>
      <c r="R56" s="22"/>
      <c r="S56" s="23"/>
      <c r="T56" s="22"/>
      <c r="U56" s="23"/>
      <c r="V56" s="22"/>
      <c r="W56" s="28"/>
      <c r="X56" s="22"/>
      <c r="Y56" s="23"/>
      <c r="Z56" s="22"/>
      <c r="AA56" s="23"/>
      <c r="AB56" s="22"/>
      <c r="AC56" s="24">
        <f>SUM(NETWORKDAYS(Q56,R56,),NETWORKDAYS(S56,T56,),NETWORKDAYS(U56,V56,),)</f>
        <v>0</v>
      </c>
      <c r="AD56" s="52" t="str">
        <f t="array" aca="1" ref="AD56" ca="1">IF(AND($E56&gt;0,$E56&lt;=AD$1),IF(MIN(MOD(AD$1-$E56-ROW(INDIRECT("1:"&amp;$H56/24))+1,$F56))=0,$G56,""),"")&amp;IF(AND($I56&gt;0,$I56&lt;=AD$1),IF(MIN(MOD(AD$1-$I56-ROW(INDIRECT("1:"&amp;$L56/24))+1,$J56))=0,$K56,""),"")&amp;IF(AND($M56&gt;0,$M56&lt;=AD$1),IF(MIN(MOD(AD$1-$M56-ROW(INDIRECT("1:"&amp;$P56/24))+1,$N56))=0,$O56,""),"")</f>
        <v/>
      </c>
      <c r="AE56" s="52" t="str">
        <f t="array" aca="1" ref="AE56" ca="1">IF(AND($E56&gt;0,$E56&lt;=AE$1),IF(MIN(MOD(AE$1-$E56-ROW(INDIRECT("1:"&amp;$H56/24))+1,$F56))=0,$G56,""),"")&amp;IF(AND($I56&gt;0,$I56&lt;=AE$1),IF(MIN(MOD(AE$1-$I56-ROW(INDIRECT("1:"&amp;$L56/24))+1,$J56))=0,$K56,""),"")&amp;IF(AND($M56&gt;0,$M56&lt;=AE$1),IF(MIN(MOD(AE$1-$M56-ROW(INDIRECT("1:"&amp;$P56/24))+1,$N56))=0,$O56,""),"")</f>
        <v/>
      </c>
      <c r="AF56" s="52" t="str">
        <f t="array" aca="1" ref="AF56" ca="1">IF(AND($E56&gt;0,$E56&lt;=AF$1),IF(MIN(MOD(AF$1-$E56-ROW(INDIRECT("1:"&amp;$H56/24))+1,$F56))=0,$G56,""),"")&amp;IF(AND($I56&gt;0,$I56&lt;=AF$1),IF(MIN(MOD(AF$1-$I56-ROW(INDIRECT("1:"&amp;$L56/24))+1,$J56))=0,$K56,""),"")&amp;IF(AND($M56&gt;0,$M56&lt;=AF$1),IF(MIN(MOD(AF$1-$M56-ROW(INDIRECT("1:"&amp;$P56/24))+1,$N56))=0,$O56,""),"")</f>
        <v/>
      </c>
      <c r="AG56" s="52" t="str">
        <f t="array" aca="1" ref="AG56" ca="1">IF(AND($E56&gt;0,$E56&lt;=AG$1),IF(MIN(MOD(AG$1-$E56-ROW(INDIRECT("1:"&amp;$H56/24))+1,$F56))=0,$G56,""),"")&amp;IF(AND($I56&gt;0,$I56&lt;=AG$1),IF(MIN(MOD(AG$1-$I56-ROW(INDIRECT("1:"&amp;$L56/24))+1,$J56))=0,$K56,""),"")&amp;IF(AND($M56&gt;0,$M56&lt;=AG$1),IF(MIN(MOD(AG$1-$M56-ROW(INDIRECT("1:"&amp;$P56/24))+1,$N56))=0,$O56,""),"")</f>
        <v/>
      </c>
      <c r="AH56" s="52" t="str">
        <f t="array" aca="1" ref="AH56" ca="1">IF(AND($E56&gt;0,$E56&lt;=AH$1),IF(MIN(MOD(AH$1-$E56-ROW(INDIRECT("1:"&amp;$H56/24))+1,$F56))=0,$G56,""),"")&amp;IF(AND($I56&gt;0,$I56&lt;=AH$1),IF(MIN(MOD(AH$1-$I56-ROW(INDIRECT("1:"&amp;$L56/24))+1,$J56))=0,$K56,""),"")&amp;IF(AND($M56&gt;0,$M56&lt;=AH$1),IF(MIN(MOD(AH$1-$M56-ROW(INDIRECT("1:"&amp;$P56/24))+1,$N56))=0,$O56,""),"")</f>
        <v/>
      </c>
      <c r="AI56" s="52" t="str">
        <f t="array" aca="1" ref="AI56" ca="1">IF(AND($E56&gt;0,$E56&lt;=AI$1),IF(MIN(MOD(AI$1-$E56-ROW(INDIRECT("1:"&amp;$H56/24))+1,$F56))=0,$G56,""),"")&amp;IF(AND($I56&gt;0,$I56&lt;=AI$1),IF(MIN(MOD(AI$1-$I56-ROW(INDIRECT("1:"&amp;$L56/24))+1,$J56))=0,$K56,""),"")&amp;IF(AND($M56&gt;0,$M56&lt;=AI$1),IF(MIN(MOD(AI$1-$M56-ROW(INDIRECT("1:"&amp;$P56/24))+1,$N56))=0,$O56,""),"")</f>
        <v/>
      </c>
      <c r="AJ56" s="52" t="str">
        <f t="array" aca="1" ref="AJ56" ca="1">IF(AND($E56&gt;0,$E56&lt;=AJ$1),IF(MIN(MOD(AJ$1-$E56-ROW(INDIRECT("1:"&amp;$H56/24))+1,$F56))=0,$G56,""),"")&amp;IF(AND($I56&gt;0,$I56&lt;=AJ$1),IF(MIN(MOD(AJ$1-$I56-ROW(INDIRECT("1:"&amp;$L56/24))+1,$J56))=0,$K56,""),"")&amp;IF(AND($M56&gt;0,$M56&lt;=AJ$1),IF(MIN(MOD(AJ$1-$M56-ROW(INDIRECT("1:"&amp;$P56/24))+1,$N56))=0,$O56,""),"")</f>
        <v/>
      </c>
      <c r="AK56" s="52" t="str">
        <f t="array" aca="1" ref="AK56" ca="1">IF(AND($E56&gt;0,$E56&lt;=AK$1),IF(MIN(MOD(AK$1-$E56-ROW(INDIRECT("1:"&amp;$H56/24))+1,$F56))=0,$G56,""),"")&amp;IF(AND($I56&gt;0,$I56&lt;=AK$1),IF(MIN(MOD(AK$1-$I56-ROW(INDIRECT("1:"&amp;$L56/24))+1,$J56))=0,$K56,""),"")&amp;IF(AND($M56&gt;0,$M56&lt;=AK$1),IF(MIN(MOD(AK$1-$M56-ROW(INDIRECT("1:"&amp;$P56/24))+1,$N56))=0,$O56,""),"")</f>
        <v/>
      </c>
      <c r="AL56" s="52" t="str">
        <f t="array" aca="1" ref="AL56" ca="1">IF(AND($E56&gt;0,$E56&lt;=AL$1),IF(MIN(MOD(AL$1-$E56-ROW(INDIRECT("1:"&amp;$H56/24))+1,$F56))=0,$G56,""),"")&amp;IF(AND($I56&gt;0,$I56&lt;=AL$1),IF(MIN(MOD(AL$1-$I56-ROW(INDIRECT("1:"&amp;$L56/24))+1,$J56))=0,$K56,""),"")&amp;IF(AND($M56&gt;0,$M56&lt;=AL$1),IF(MIN(MOD(AL$1-$M56-ROW(INDIRECT("1:"&amp;$P56/24))+1,$N56))=0,$O56,""),"")</f>
        <v/>
      </c>
      <c r="AM56" s="52" t="str">
        <f t="array" aca="1" ref="AM56" ca="1">IF(AND($E56&gt;0,$E56&lt;=AM$1),IF(MIN(MOD(AM$1-$E56-ROW(INDIRECT("1:"&amp;$H56/24))+1,$F56))=0,$G56,""),"")&amp;IF(AND($I56&gt;0,$I56&lt;=AM$1),IF(MIN(MOD(AM$1-$I56-ROW(INDIRECT("1:"&amp;$L56/24))+1,$J56))=0,$K56,""),"")&amp;IF(AND($M56&gt;0,$M56&lt;=AM$1),IF(MIN(MOD(AM$1-$M56-ROW(INDIRECT("1:"&amp;$P56/24))+1,$N56))=0,$O56,""),"")</f>
        <v/>
      </c>
      <c r="AN56" s="52" t="str">
        <f t="array" aca="1" ref="AN56" ca="1">IF(AND($E56&gt;0,$E56&lt;=AN$1),IF(MIN(MOD(AN$1-$E56-ROW(INDIRECT("1:"&amp;$H56/24))+1,$F56))=0,$G56,""),"")&amp;IF(AND($I56&gt;0,$I56&lt;=AN$1),IF(MIN(MOD(AN$1-$I56-ROW(INDIRECT("1:"&amp;$L56/24))+1,$J56))=0,$K56,""),"")&amp;IF(AND($M56&gt;0,$M56&lt;=AN$1),IF(MIN(MOD(AN$1-$M56-ROW(INDIRECT("1:"&amp;$P56/24))+1,$N56))=0,$O56,""),"")</f>
        <v/>
      </c>
      <c r="AO56" s="52" t="str">
        <f t="array" aca="1" ref="AO56" ca="1">IF(AND($E56&gt;0,$E56&lt;=AO$1),IF(MIN(MOD(AO$1-$E56-ROW(INDIRECT("1:"&amp;$H56/24))+1,$F56))=0,$G56,""),"")&amp;IF(AND($I56&gt;0,$I56&lt;=AO$1),IF(MIN(MOD(AO$1-$I56-ROW(INDIRECT("1:"&amp;$L56/24))+1,$J56))=0,$K56,""),"")&amp;IF(AND($M56&gt;0,$M56&lt;=AO$1),IF(MIN(MOD(AO$1-$M56-ROW(INDIRECT("1:"&amp;$P56/24))+1,$N56))=0,$O56,""),"")</f>
        <v/>
      </c>
      <c r="AP56" s="52" t="str">
        <f t="array" aca="1" ref="AP56" ca="1">IF(AND($E56&gt;0,$E56&lt;=AP$1),IF(MIN(MOD(AP$1-$E56-ROW(INDIRECT("1:"&amp;$H56/24))+1,$F56))=0,$G56,""),"")&amp;IF(AND($I56&gt;0,$I56&lt;=AP$1),IF(MIN(MOD(AP$1-$I56-ROW(INDIRECT("1:"&amp;$L56/24))+1,$J56))=0,$K56,""),"")&amp;IF(AND($M56&gt;0,$M56&lt;=AP$1),IF(MIN(MOD(AP$1-$M56-ROW(INDIRECT("1:"&amp;$P56/24))+1,$N56))=0,$O56,""),"")</f>
        <v/>
      </c>
      <c r="AQ56" s="52" t="str">
        <f t="array" aca="1" ref="AQ56" ca="1">IF(AND($E56&gt;0,$E56&lt;=AQ$1),IF(MIN(MOD(AQ$1-$E56-ROW(INDIRECT("1:"&amp;$H56/24))+1,$F56))=0,$G56,""),"")&amp;IF(AND($I56&gt;0,$I56&lt;=AQ$1),IF(MIN(MOD(AQ$1-$I56-ROW(INDIRECT("1:"&amp;$L56/24))+1,$J56))=0,$K56,""),"")&amp;IF(AND($M56&gt;0,$M56&lt;=AQ$1),IF(MIN(MOD(AQ$1-$M56-ROW(INDIRECT("1:"&amp;$P56/24))+1,$N56))=0,$O56,""),"")</f>
        <v/>
      </c>
      <c r="AR56" s="52" t="str">
        <f t="array" aca="1" ref="AR56" ca="1">IF(AND($E56&gt;0,$E56&lt;=AR$1),IF(MIN(MOD(AR$1-$E56-ROW(INDIRECT("1:"&amp;$H56/24))+1,$F56))=0,$G56,""),"")&amp;IF(AND($I56&gt;0,$I56&lt;=AR$1),IF(MIN(MOD(AR$1-$I56-ROW(INDIRECT("1:"&amp;$L56/24))+1,$J56))=0,$K56,""),"")&amp;IF(AND($M56&gt;0,$M56&lt;=AR$1),IF(MIN(MOD(AR$1-$M56-ROW(INDIRECT("1:"&amp;$P56/24))+1,$N56))=0,$O56,""),"")</f>
        <v/>
      </c>
      <c r="AS56" s="52" t="str">
        <f t="array" aca="1" ref="AS56" ca="1">IF(AND($E56&gt;0,$E56&lt;=AS$1),IF(MIN(MOD(AS$1-$E56-ROW(INDIRECT("1:"&amp;$H56/24))+1,$F56))=0,$G56,""),"")&amp;IF(AND($I56&gt;0,$I56&lt;=AS$1),IF(MIN(MOD(AS$1-$I56-ROW(INDIRECT("1:"&amp;$L56/24))+1,$J56))=0,$K56,""),"")&amp;IF(AND($M56&gt;0,$M56&lt;=AS$1),IF(MIN(MOD(AS$1-$M56-ROW(INDIRECT("1:"&amp;$P56/24))+1,$N56))=0,$O56,""),"")</f>
        <v/>
      </c>
      <c r="AT56" s="52" t="str">
        <f t="array" aca="1" ref="AT56" ca="1">IF(AND($E56&gt;0,$E56&lt;=AT$1),IF(MIN(MOD(AT$1-$E56-ROW(INDIRECT("1:"&amp;$H56/24))+1,$F56))=0,$G56,""),"")&amp;IF(AND($I56&gt;0,$I56&lt;=AT$1),IF(MIN(MOD(AT$1-$I56-ROW(INDIRECT("1:"&amp;$L56/24))+1,$J56))=0,$K56,""),"")&amp;IF(AND($M56&gt;0,$M56&lt;=AT$1),IF(MIN(MOD(AT$1-$M56-ROW(INDIRECT("1:"&amp;$P56/24))+1,$N56))=0,$O56,""),"")</f>
        <v/>
      </c>
      <c r="AU56" s="52" t="str">
        <f t="array" aca="1" ref="AU56" ca="1">IF(AND($E56&gt;0,$E56&lt;=AU$1),IF(MIN(MOD(AU$1-$E56-ROW(INDIRECT("1:"&amp;$H56/24))+1,$F56))=0,$G56,""),"")&amp;IF(AND($I56&gt;0,$I56&lt;=AU$1),IF(MIN(MOD(AU$1-$I56-ROW(INDIRECT("1:"&amp;$L56/24))+1,$J56))=0,$K56,""),"")&amp;IF(AND($M56&gt;0,$M56&lt;=AU$1),IF(MIN(MOD(AU$1-$M56-ROW(INDIRECT("1:"&amp;$P56/24))+1,$N56))=0,$O56,""),"")</f>
        <v/>
      </c>
      <c r="AV56" s="52" t="str">
        <f t="array" aca="1" ref="AV56" ca="1">IF(AND($E56&gt;0,$E56&lt;=AV$1),IF(MIN(MOD(AV$1-$E56-ROW(INDIRECT("1:"&amp;$H56/24))+1,$F56))=0,$G56,""),"")&amp;IF(AND($I56&gt;0,$I56&lt;=AV$1),IF(MIN(MOD(AV$1-$I56-ROW(INDIRECT("1:"&amp;$L56/24))+1,$J56))=0,$K56,""),"")&amp;IF(AND($M56&gt;0,$M56&lt;=AV$1),IF(MIN(MOD(AV$1-$M56-ROW(INDIRECT("1:"&amp;$P56/24))+1,$N56))=0,$O56,""),"")</f>
        <v/>
      </c>
      <c r="AW56" s="52" t="str">
        <f t="array" aca="1" ref="AW56" ca="1">IF(AND($E56&gt;0,$E56&lt;=AW$1),IF(MIN(MOD(AW$1-$E56-ROW(INDIRECT("1:"&amp;$H56/24))+1,$F56))=0,$G56,""),"")&amp;IF(AND($I56&gt;0,$I56&lt;=AW$1),IF(MIN(MOD(AW$1-$I56-ROW(INDIRECT("1:"&amp;$L56/24))+1,$J56))=0,$K56,""),"")&amp;IF(AND($M56&gt;0,$M56&lt;=AW$1),IF(MIN(MOD(AW$1-$M56-ROW(INDIRECT("1:"&amp;$P56/24))+1,$N56))=0,$O56,""),"")</f>
        <v/>
      </c>
      <c r="AX56" s="52" t="str">
        <f t="array" aca="1" ref="AX56" ca="1">IF(AND($E56&gt;0,$E56&lt;=AX$1),IF(MIN(MOD(AX$1-$E56-ROW(INDIRECT("1:"&amp;$H56/24))+1,$F56))=0,$G56,""),"")&amp;IF(AND($I56&gt;0,$I56&lt;=AX$1),IF(MIN(MOD(AX$1-$I56-ROW(INDIRECT("1:"&amp;$L56/24))+1,$J56))=0,$K56,""),"")&amp;IF(AND($M56&gt;0,$M56&lt;=AX$1),IF(MIN(MOD(AX$1-$M56-ROW(INDIRECT("1:"&amp;$P56/24))+1,$N56))=0,$O56,""),"")</f>
        <v/>
      </c>
      <c r="AY56" s="52" t="str">
        <f t="array" aca="1" ref="AY56" ca="1">IF(AND($E56&gt;0,$E56&lt;=AY$1),IF(MIN(MOD(AY$1-$E56-ROW(INDIRECT("1:"&amp;$H56/24))+1,$F56))=0,$G56,""),"")&amp;IF(AND($I56&gt;0,$I56&lt;=AY$1),IF(MIN(MOD(AY$1-$I56-ROW(INDIRECT("1:"&amp;$L56/24))+1,$J56))=0,$K56,""),"")&amp;IF(AND($M56&gt;0,$M56&lt;=AY$1),IF(MIN(MOD(AY$1-$M56-ROW(INDIRECT("1:"&amp;$P56/24))+1,$N56))=0,$O56,""),"")</f>
        <v/>
      </c>
      <c r="AZ56" s="52" t="str">
        <f t="array" aca="1" ref="AZ56" ca="1">IF(AND($E56&gt;0,$E56&lt;=AZ$1),IF(MIN(MOD(AZ$1-$E56-ROW(INDIRECT("1:"&amp;$H56/24))+1,$F56))=0,$G56,""),"")&amp;IF(AND($I56&gt;0,$I56&lt;=AZ$1),IF(MIN(MOD(AZ$1-$I56-ROW(INDIRECT("1:"&amp;$L56/24))+1,$J56))=0,$K56,""),"")&amp;IF(AND($M56&gt;0,$M56&lt;=AZ$1),IF(MIN(MOD(AZ$1-$M56-ROW(INDIRECT("1:"&amp;$P56/24))+1,$N56))=0,$O56,""),"")</f>
        <v/>
      </c>
      <c r="BA56" s="52" t="str">
        <f t="array" aca="1" ref="BA56" ca="1">IF(AND($E56&gt;0,$E56&lt;=BA$1),IF(MIN(MOD(BA$1-$E56-ROW(INDIRECT("1:"&amp;$H56/24))+1,$F56))=0,$G56,""),"")&amp;IF(AND($I56&gt;0,$I56&lt;=BA$1),IF(MIN(MOD(BA$1-$I56-ROW(INDIRECT("1:"&amp;$L56/24))+1,$J56))=0,$K56,""),"")&amp;IF(AND($M56&gt;0,$M56&lt;=BA$1),IF(MIN(MOD(BA$1-$M56-ROW(INDIRECT("1:"&amp;$P56/24))+1,$N56))=0,$O56,""),"")</f>
        <v/>
      </c>
      <c r="BB56" s="52" t="str">
        <f t="array" aca="1" ref="BB56" ca="1">IF(AND($E56&gt;0,$E56&lt;=BB$1),IF(MIN(MOD(BB$1-$E56-ROW(INDIRECT("1:"&amp;$H56/24))+1,$F56))=0,$G56,""),"")&amp;IF(AND($I56&gt;0,$I56&lt;=BB$1),IF(MIN(MOD(BB$1-$I56-ROW(INDIRECT("1:"&amp;$L56/24))+1,$J56))=0,$K56,""),"")&amp;IF(AND($M56&gt;0,$M56&lt;=BB$1),IF(MIN(MOD(BB$1-$M56-ROW(INDIRECT("1:"&amp;$P56/24))+1,$N56))=0,$O56,""),"")</f>
        <v/>
      </c>
      <c r="BC56" s="52" t="str">
        <f t="array" aca="1" ref="BC56" ca="1">IF(AND($E56&gt;0,$E56&lt;=BC$1),IF(MIN(MOD(BC$1-$E56-ROW(INDIRECT("1:"&amp;$H56/24))+1,$F56))=0,$G56,""),"")&amp;IF(AND($I56&gt;0,$I56&lt;=BC$1),IF(MIN(MOD(BC$1-$I56-ROW(INDIRECT("1:"&amp;$L56/24))+1,$J56))=0,$K56,""),"")&amp;IF(AND($M56&gt;0,$M56&lt;=BC$1),IF(MIN(MOD(BC$1-$M56-ROW(INDIRECT("1:"&amp;$P56/24))+1,$N56))=0,$O56,""),"")</f>
        <v/>
      </c>
      <c r="BD56" s="52" t="str">
        <f t="array" aca="1" ref="BD56" ca="1">IF(AND($E56&gt;0,$E56&lt;=BD$1),IF(MIN(MOD(BD$1-$E56-ROW(INDIRECT("1:"&amp;$H56/24))+1,$F56))=0,$G56,""),"")&amp;IF(AND($I56&gt;0,$I56&lt;=BD$1),IF(MIN(MOD(BD$1-$I56-ROW(INDIRECT("1:"&amp;$L56/24))+1,$J56))=0,$K56,""),"")&amp;IF(AND($M56&gt;0,$M56&lt;=BD$1),IF(MIN(MOD(BD$1-$M56-ROW(INDIRECT("1:"&amp;$P56/24))+1,$N56))=0,$O56,""),"")</f>
        <v/>
      </c>
      <c r="BE56" s="52" t="str">
        <f t="array" aca="1" ref="BE56" ca="1">IF(AND($E56&gt;0,$E56&lt;=BE$1),IF(MIN(MOD(BE$1-$E56-ROW(INDIRECT("1:"&amp;$H56/24))+1,$F56))=0,$G56,""),"")&amp;IF(AND($I56&gt;0,$I56&lt;=BE$1),IF(MIN(MOD(BE$1-$I56-ROW(INDIRECT("1:"&amp;$L56/24))+1,$J56))=0,$K56,""),"")&amp;IF(AND($M56&gt;0,$M56&lt;=BE$1),IF(MIN(MOD(BE$1-$M56-ROW(INDIRECT("1:"&amp;$P56/24))+1,$N56))=0,$O56,""),"")</f>
        <v/>
      </c>
      <c r="BF56" s="52" t="str">
        <f t="array" aca="1" ref="BF56" ca="1">IF(AND($E56&gt;0,$E56&lt;=BF$1),IF(MIN(MOD(BF$1-$E56-ROW(INDIRECT("1:"&amp;$H56/24))+1,$F56))=0,$G56,""),"")&amp;IF(AND($I56&gt;0,$I56&lt;=BF$1),IF(MIN(MOD(BF$1-$I56-ROW(INDIRECT("1:"&amp;$L56/24))+1,$J56))=0,$K56,""),"")&amp;IF(AND($M56&gt;0,$M56&lt;=BF$1),IF(MIN(MOD(BF$1-$M56-ROW(INDIRECT("1:"&amp;$P56/24))+1,$N56))=0,$O56,""),"")</f>
        <v/>
      </c>
      <c r="BG56" s="52" t="str">
        <f t="array" aca="1" ref="BG56" ca="1">IF(AND($E56&gt;0,$E56&lt;=BG$1),IF(MIN(MOD(BG$1-$E56-ROW(INDIRECT("1:"&amp;$H56/24))+1,$F56))=0,$G56,""),"")&amp;IF(AND($I56&gt;0,$I56&lt;=BG$1),IF(MIN(MOD(BG$1-$I56-ROW(INDIRECT("1:"&amp;$L56/24))+1,$J56))=0,$K56,""),"")&amp;IF(AND($M56&gt;0,$M56&lt;=BG$1),IF(MIN(MOD(BG$1-$M56-ROW(INDIRECT("1:"&amp;$P56/24))+1,$N56))=0,$O56,""),"")</f>
        <v/>
      </c>
      <c r="BH56" s="52" t="str">
        <f t="array" aca="1" ref="BH56" ca="1">IF(AND($E56&gt;0,$E56&lt;=BH$1),IF(MIN(MOD(BH$1-$E56-ROW(INDIRECT("1:"&amp;$H56/24))+1,$F56))=0,$G56,""),"")&amp;IF(AND($I56&gt;0,$I56&lt;=BH$1),IF(MIN(MOD(BH$1-$I56-ROW(INDIRECT("1:"&amp;$L56/24))+1,$J56))=0,$K56,""),"")&amp;IF(AND($M56&gt;0,$M56&lt;=BH$1),IF(MIN(MOD(BH$1-$M56-ROW(INDIRECT("1:"&amp;$P56/24))+1,$N56))=0,$O56,""),"")</f>
        <v/>
      </c>
      <c r="BI56" s="52" t="str">
        <f t="array" aca="1" ref="BI56" ca="1">IF(AND($E56&gt;0,$E56&lt;=BI$1),IF(MIN(MOD(BI$1-$E56-ROW(INDIRECT("1:"&amp;$H56/24))+1,$F56))=0,$G56,""),"")&amp;IF(AND($I56&gt;0,$I56&lt;=BI$1),IF(MIN(MOD(BI$1-$I56-ROW(INDIRECT("1:"&amp;$L56/24))+1,$J56))=0,$K56,""),"")&amp;IF(AND($M56&gt;0,$M56&lt;=BI$1),IF(MIN(MOD(BI$1-$M56-ROW(INDIRECT("1:"&amp;$P56/24))+1,$N56))=0,$O56,""),"")</f>
        <v/>
      </c>
      <c r="BJ56" s="52" t="str">
        <f t="array" aca="1" ref="BJ56" ca="1">IF(AND($E56&gt;0,$E56&lt;=BJ$1),IF(MIN(MOD(BJ$1-$E56-ROW(INDIRECT("1:"&amp;$H56/24))+1,$F56))=0,$G56,""),"")&amp;IF(AND($I56&gt;0,$I56&lt;=BJ$1),IF(MIN(MOD(BJ$1-$I56-ROW(INDIRECT("1:"&amp;$L56/24))+1,$J56))=0,$K56,""),"")&amp;IF(AND($M56&gt;0,$M56&lt;=BJ$1),IF(MIN(MOD(BJ$1-$M56-ROW(INDIRECT("1:"&amp;$P56/24))+1,$N56))=0,$O56,""),"")</f>
        <v/>
      </c>
      <c r="BK56" s="52" t="str">
        <f t="array" aca="1" ref="BK56" ca="1">IF(AND($E56&gt;0,$E56&lt;=BK$1),IF(MIN(MOD(BK$1-$E56-ROW(INDIRECT("1:"&amp;$H56/24))+1,$F56))=0,$G56,""),"")&amp;IF(AND($I56&gt;0,$I56&lt;=BK$1),IF(MIN(MOD(BK$1-$I56-ROW(INDIRECT("1:"&amp;$L56/24))+1,$J56))=0,$K56,""),"")&amp;IF(AND($M56&gt;0,$M56&lt;=BK$1),IF(MIN(MOD(BK$1-$M56-ROW(INDIRECT("1:"&amp;$P56/24))+1,$N56))=0,$O56,""),"")</f>
        <v/>
      </c>
      <c r="BL56" s="52" t="str">
        <f t="array" aca="1" ref="BL56" ca="1">IF(AND($E56&gt;0,$E56&lt;=BL$1),IF(MIN(MOD(BL$1-$E56-ROW(INDIRECT("1:"&amp;$H56/24))+1,$F56))=0,$G56,""),"")&amp;IF(AND($I56&gt;0,$I56&lt;=BL$1),IF(MIN(MOD(BL$1-$I56-ROW(INDIRECT("1:"&amp;$L56/24))+1,$J56))=0,$K56,""),"")&amp;IF(AND($M56&gt;0,$M56&lt;=BL$1),IF(MIN(MOD(BL$1-$M56-ROW(INDIRECT("1:"&amp;$P56/24))+1,$N56))=0,$O56,""),"")</f>
        <v/>
      </c>
      <c r="BM56" s="52" t="str">
        <f t="array" aca="1" ref="BM56" ca="1">IF(AND($E56&gt;0,$E56&lt;=BM$1),IF(MIN(MOD(BM$1-$E56-ROW(INDIRECT("1:"&amp;$H56/24))+1,$F56))=0,$G56,""),"")&amp;IF(AND($I56&gt;0,$I56&lt;=BM$1),IF(MIN(MOD(BM$1-$I56-ROW(INDIRECT("1:"&amp;$L56/24))+1,$J56))=0,$K56,""),"")&amp;IF(AND($M56&gt;0,$M56&lt;=BM$1),IF(MIN(MOD(BM$1-$M56-ROW(INDIRECT("1:"&amp;$P56/24))+1,$N56))=0,$O56,""),"")</f>
        <v/>
      </c>
      <c r="BN56" s="52" t="str">
        <f t="array" aca="1" ref="BN56" ca="1">IF(AND($E56&gt;0,$E56&lt;=BN$1),IF(MIN(MOD(BN$1-$E56-ROW(INDIRECT("1:"&amp;$H56/24))+1,$F56))=0,$G56,""),"")&amp;IF(AND($I56&gt;0,$I56&lt;=BN$1),IF(MIN(MOD(BN$1-$I56-ROW(INDIRECT("1:"&amp;$L56/24))+1,$J56))=0,$K56,""),"")&amp;IF(AND($M56&gt;0,$M56&lt;=BN$1),IF(MIN(MOD(BN$1-$M56-ROW(INDIRECT("1:"&amp;$P56/24))+1,$N56))=0,$O56,""),"")</f>
        <v/>
      </c>
      <c r="BO56" s="52" t="str">
        <f t="array" aca="1" ref="BO56" ca="1">IF(AND($E56&gt;0,$E56&lt;=BO$1),IF(MIN(MOD(BO$1-$E56-ROW(INDIRECT("1:"&amp;$H56/24))+1,$F56))=0,$G56,""),"")&amp;IF(AND($I56&gt;0,$I56&lt;=BO$1),IF(MIN(MOD(BO$1-$I56-ROW(INDIRECT("1:"&amp;$L56/24))+1,$J56))=0,$K56,""),"")&amp;IF(AND($M56&gt;0,$M56&lt;=BO$1),IF(MIN(MOD(BO$1-$M56-ROW(INDIRECT("1:"&amp;$P56/24))+1,$N56))=0,$O56,""),"")</f>
        <v/>
      </c>
      <c r="BP56" s="52" t="str">
        <f t="array" aca="1" ref="BP56" ca="1">IF(AND($E56&gt;0,$E56&lt;=BP$1),IF(MIN(MOD(BP$1-$E56-ROW(INDIRECT("1:"&amp;$H56/24))+1,$F56))=0,$G56,""),"")&amp;IF(AND($I56&gt;0,$I56&lt;=BP$1),IF(MIN(MOD(BP$1-$I56-ROW(INDIRECT("1:"&amp;$L56/24))+1,$J56))=0,$K56,""),"")&amp;IF(AND($M56&gt;0,$M56&lt;=BP$1),IF(MIN(MOD(BP$1-$M56-ROW(INDIRECT("1:"&amp;$P56/24))+1,$N56))=0,$O56,""),"")</f>
        <v/>
      </c>
      <c r="BQ56" s="52" t="str">
        <f t="array" aca="1" ref="BQ56" ca="1">IF(AND($E56&gt;0,$E56&lt;=BQ$1),IF(MIN(MOD(BQ$1-$E56-ROW(INDIRECT("1:"&amp;$H56/24))+1,$F56))=0,$G56,""),"")&amp;IF(AND($I56&gt;0,$I56&lt;=BQ$1),IF(MIN(MOD(BQ$1-$I56-ROW(INDIRECT("1:"&amp;$L56/24))+1,$J56))=0,$K56,""),"")&amp;IF(AND($M56&gt;0,$M56&lt;=BQ$1),IF(MIN(MOD(BQ$1-$M56-ROW(INDIRECT("1:"&amp;$P56/24))+1,$N56))=0,$O56,""),"")</f>
        <v/>
      </c>
      <c r="BR56" s="52" t="str">
        <f t="array" aca="1" ref="BR56" ca="1">IF(AND($E56&gt;0,$E56&lt;=BR$1),IF(MIN(MOD(BR$1-$E56-ROW(INDIRECT("1:"&amp;$H56/24))+1,$F56))=0,$G56,""),"")&amp;IF(AND($I56&gt;0,$I56&lt;=BR$1),IF(MIN(MOD(BR$1-$I56-ROW(INDIRECT("1:"&amp;$L56/24))+1,$J56))=0,$K56,""),"")&amp;IF(AND($M56&gt;0,$M56&lt;=BR$1),IF(MIN(MOD(BR$1-$M56-ROW(INDIRECT("1:"&amp;$P56/24))+1,$N56))=0,$O56,""),"")</f>
        <v/>
      </c>
      <c r="BS56" s="52" t="str">
        <f t="array" aca="1" ref="BS56" ca="1">IF(AND($E56&gt;0,$E56&lt;=BS$1),IF(MIN(MOD(BS$1-$E56-ROW(INDIRECT("1:"&amp;$H56/24))+1,$F56))=0,$G56,""),"")&amp;IF(AND($I56&gt;0,$I56&lt;=BS$1),IF(MIN(MOD(BS$1-$I56-ROW(INDIRECT("1:"&amp;$L56/24))+1,$J56))=0,$K56,""),"")&amp;IF(AND($M56&gt;0,$M56&lt;=BS$1),IF(MIN(MOD(BS$1-$M56-ROW(INDIRECT("1:"&amp;$P56/24))+1,$N56))=0,$O56,""),"")</f>
        <v/>
      </c>
      <c r="BT56" s="52" t="str">
        <f t="array" aca="1" ref="BT56" ca="1">IF(AND($E56&gt;0,$E56&lt;=BT$1),IF(MIN(MOD(BT$1-$E56-ROW(INDIRECT("1:"&amp;$H56/24))+1,$F56))=0,$G56,""),"")&amp;IF(AND($I56&gt;0,$I56&lt;=BT$1),IF(MIN(MOD(BT$1-$I56-ROW(INDIRECT("1:"&amp;$L56/24))+1,$J56))=0,$K56,""),"")&amp;IF(AND($M56&gt;0,$M56&lt;=BT$1),IF(MIN(MOD(BT$1-$M56-ROW(INDIRECT("1:"&amp;$P56/24))+1,$N56))=0,$O56,""),"")</f>
        <v/>
      </c>
      <c r="BU56" s="52" t="str">
        <f t="array" aca="1" ref="BU56" ca="1">IF(AND($E56&gt;0,$E56&lt;=BU$1),IF(MIN(MOD(BU$1-$E56-ROW(INDIRECT("1:"&amp;$H56/24))+1,$F56))=0,$G56,""),"")&amp;IF(AND($I56&gt;0,$I56&lt;=BU$1),IF(MIN(MOD(BU$1-$I56-ROW(INDIRECT("1:"&amp;$L56/24))+1,$J56))=0,$K56,""),"")&amp;IF(AND($M56&gt;0,$M56&lt;=BU$1),IF(MIN(MOD(BU$1-$M56-ROW(INDIRECT("1:"&amp;$P56/24))+1,$N56))=0,$O56,""),"")</f>
        <v/>
      </c>
      <c r="BV56" s="52" t="str">
        <f t="array" aca="1" ref="BV56" ca="1">IF(AND($E56&gt;0,$E56&lt;=BV$1),IF(MIN(MOD(BV$1-$E56-ROW(INDIRECT("1:"&amp;$H56/24))+1,$F56))=0,$G56,""),"")&amp;IF(AND($I56&gt;0,$I56&lt;=BV$1),IF(MIN(MOD(BV$1-$I56-ROW(INDIRECT("1:"&amp;$L56/24))+1,$J56))=0,$K56,""),"")&amp;IF(AND($M56&gt;0,$M56&lt;=BV$1),IF(MIN(MOD(BV$1-$M56-ROW(INDIRECT("1:"&amp;$P56/24))+1,$N56))=0,$O56,""),"")</f>
        <v/>
      </c>
      <c r="BW56" s="52" t="str">
        <f t="array" aca="1" ref="BW56" ca="1">IF(AND($E56&gt;0,$E56&lt;=BW$1),IF(MIN(MOD(BW$1-$E56-ROW(INDIRECT("1:"&amp;$H56/24))+1,$F56))=0,$G56,""),"")&amp;IF(AND($I56&gt;0,$I56&lt;=BW$1),IF(MIN(MOD(BW$1-$I56-ROW(INDIRECT("1:"&amp;$L56/24))+1,$J56))=0,$K56,""),"")&amp;IF(AND($M56&gt;0,$M56&lt;=BW$1),IF(MIN(MOD(BW$1-$M56-ROW(INDIRECT("1:"&amp;$P56/24))+1,$N56))=0,$O56,""),"")</f>
        <v/>
      </c>
      <c r="BX56" s="52" t="str">
        <f t="array" aca="1" ref="BX56" ca="1">IF(AND($E56&gt;0,$E56&lt;=BX$1),IF(MIN(MOD(BX$1-$E56-ROW(INDIRECT("1:"&amp;$H56/24))+1,$F56))=0,$G56,""),"")&amp;IF(AND($I56&gt;0,$I56&lt;=BX$1),IF(MIN(MOD(BX$1-$I56-ROW(INDIRECT("1:"&amp;$L56/24))+1,$J56))=0,$K56,""),"")&amp;IF(AND($M56&gt;0,$M56&lt;=BX$1),IF(MIN(MOD(BX$1-$M56-ROW(INDIRECT("1:"&amp;$P56/24))+1,$N56))=0,$O56,""),"")</f>
        <v/>
      </c>
      <c r="BY56" s="52" t="str">
        <f t="array" aca="1" ref="BY56" ca="1">IF(AND($E56&gt;0,$E56&lt;=BY$1),IF(MIN(MOD(BY$1-$E56-ROW(INDIRECT("1:"&amp;$H56/24))+1,$F56))=0,$G56,""),"")&amp;IF(AND($I56&gt;0,$I56&lt;=BY$1),IF(MIN(MOD(BY$1-$I56-ROW(INDIRECT("1:"&amp;$L56/24))+1,$J56))=0,$K56,""),"")&amp;IF(AND($M56&gt;0,$M56&lt;=BY$1),IF(MIN(MOD(BY$1-$M56-ROW(INDIRECT("1:"&amp;$P56/24))+1,$N56))=0,$O56,""),"")</f>
        <v/>
      </c>
      <c r="BZ56" s="52" t="str">
        <f t="array" aca="1" ref="BZ56" ca="1">IF(AND($E56&gt;0,$E56&lt;=BZ$1),IF(MIN(MOD(BZ$1-$E56-ROW(INDIRECT("1:"&amp;$H56/24))+1,$F56))=0,$G56,""),"")&amp;IF(AND($I56&gt;0,$I56&lt;=BZ$1),IF(MIN(MOD(BZ$1-$I56-ROW(INDIRECT("1:"&amp;$L56/24))+1,$J56))=0,$K56,""),"")&amp;IF(AND($M56&gt;0,$M56&lt;=BZ$1),IF(MIN(MOD(BZ$1-$M56-ROW(INDIRECT("1:"&amp;$P56/24))+1,$N56))=0,$O56,""),"")</f>
        <v/>
      </c>
      <c r="CA56" s="52" t="str">
        <f t="array" aca="1" ref="CA56" ca="1">IF(AND($E56&gt;0,$E56&lt;=CA$1),IF(MIN(MOD(CA$1-$E56-ROW(INDIRECT("1:"&amp;$H56/24))+1,$F56))=0,$G56,""),"")&amp;IF(AND($I56&gt;0,$I56&lt;=CA$1),IF(MIN(MOD(CA$1-$I56-ROW(INDIRECT("1:"&amp;$L56/24))+1,$J56))=0,$K56,""),"")&amp;IF(AND($M56&gt;0,$M56&lt;=CA$1),IF(MIN(MOD(CA$1-$M56-ROW(INDIRECT("1:"&amp;$P56/24))+1,$N56))=0,$O56,""),"")</f>
        <v/>
      </c>
      <c r="CB56" s="52" t="str">
        <f t="array" aca="1" ref="CB56" ca="1">IF(AND($E56&gt;0,$E56&lt;=CB$1),IF(MIN(MOD(CB$1-$E56-ROW(INDIRECT("1:"&amp;$H56/24))+1,$F56))=0,$G56,""),"")&amp;IF(AND($I56&gt;0,$I56&lt;=CB$1),IF(MIN(MOD(CB$1-$I56-ROW(INDIRECT("1:"&amp;$L56/24))+1,$J56))=0,$K56,""),"")&amp;IF(AND($M56&gt;0,$M56&lt;=CB$1),IF(MIN(MOD(CB$1-$M56-ROW(INDIRECT("1:"&amp;$P56/24))+1,$N56))=0,$O56,""),"")</f>
        <v/>
      </c>
      <c r="CC56" s="52" t="str">
        <f t="array" aca="1" ref="CC56" ca="1">IF(AND($E56&gt;0,$E56&lt;=CC$1),IF(MIN(MOD(CC$1-$E56-ROW(INDIRECT("1:"&amp;$H56/24))+1,$F56))=0,$G56,""),"")&amp;IF(AND($I56&gt;0,$I56&lt;=CC$1),IF(MIN(MOD(CC$1-$I56-ROW(INDIRECT("1:"&amp;$L56/24))+1,$J56))=0,$K56,""),"")&amp;IF(AND($M56&gt;0,$M56&lt;=CC$1),IF(MIN(MOD(CC$1-$M56-ROW(INDIRECT("1:"&amp;$P56/24))+1,$N56))=0,$O56,""),"")</f>
        <v/>
      </c>
      <c r="CD56" s="52" t="str">
        <f t="array" aca="1" ref="CD56" ca="1">IF(AND($E56&gt;0,$E56&lt;=CD$1),IF(MIN(MOD(CD$1-$E56-ROW(INDIRECT("1:"&amp;$H56/24))+1,$F56))=0,$G56,""),"")&amp;IF(AND($I56&gt;0,$I56&lt;=CD$1),IF(MIN(MOD(CD$1-$I56-ROW(INDIRECT("1:"&amp;$L56/24))+1,$J56))=0,$K56,""),"")&amp;IF(AND($M56&gt;0,$M56&lt;=CD$1),IF(MIN(MOD(CD$1-$M56-ROW(INDIRECT("1:"&amp;$P56/24))+1,$N56))=0,$O56,""),"")</f>
        <v/>
      </c>
      <c r="CE56" s="52" t="str">
        <f t="array" aca="1" ref="CE56" ca="1">IF(AND($E56&gt;0,$E56&lt;=CE$1),IF(MIN(MOD(CE$1-$E56-ROW(INDIRECT("1:"&amp;$H56/24))+1,$F56))=0,$G56,""),"")&amp;IF(AND($I56&gt;0,$I56&lt;=CE$1),IF(MIN(MOD(CE$1-$I56-ROW(INDIRECT("1:"&amp;$L56/24))+1,$J56))=0,$K56,""),"")&amp;IF(AND($M56&gt;0,$M56&lt;=CE$1),IF(MIN(MOD(CE$1-$M56-ROW(INDIRECT("1:"&amp;$P56/24))+1,$N56))=0,$O56,""),"")</f>
        <v/>
      </c>
      <c r="CF56" s="52" t="str">
        <f t="array" aca="1" ref="CF56" ca="1">IF(AND($E56&gt;0,$E56&lt;=CF$1),IF(MIN(MOD(CF$1-$E56-ROW(INDIRECT("1:"&amp;$H56/24))+1,$F56))=0,$G56,""),"")&amp;IF(AND($I56&gt;0,$I56&lt;=CF$1),IF(MIN(MOD(CF$1-$I56-ROW(INDIRECT("1:"&amp;$L56/24))+1,$J56))=0,$K56,""),"")&amp;IF(AND($M56&gt;0,$M56&lt;=CF$1),IF(MIN(MOD(CF$1-$M56-ROW(INDIRECT("1:"&amp;$P56/24))+1,$N56))=0,$O56,""),"")</f>
        <v/>
      </c>
      <c r="CG56" s="52" t="str">
        <f t="array" aca="1" ref="CG56" ca="1">IF(AND($E56&gt;0,$E56&lt;=CG$1),IF(MIN(MOD(CG$1-$E56-ROW(INDIRECT("1:"&amp;$H56/24))+1,$F56))=0,$G56,""),"")&amp;IF(AND($I56&gt;0,$I56&lt;=CG$1),IF(MIN(MOD(CG$1-$I56-ROW(INDIRECT("1:"&amp;$L56/24))+1,$J56))=0,$K56,""),"")&amp;IF(AND($M56&gt;0,$M56&lt;=CG$1),IF(MIN(MOD(CG$1-$M56-ROW(INDIRECT("1:"&amp;$P56/24))+1,$N56))=0,$O56,""),"")</f>
        <v/>
      </c>
      <c r="CH56" s="52" t="str">
        <f t="array" aca="1" ref="CH56" ca="1">IF(AND($E56&gt;0,$E56&lt;=CH$1),IF(MIN(MOD(CH$1-$E56-ROW(INDIRECT("1:"&amp;$H56/24))+1,$F56))=0,$G56,""),"")&amp;IF(AND($I56&gt;0,$I56&lt;=CH$1),IF(MIN(MOD(CH$1-$I56-ROW(INDIRECT("1:"&amp;$L56/24))+1,$J56))=0,$K56,""),"")&amp;IF(AND($M56&gt;0,$M56&lt;=CH$1),IF(MIN(MOD(CH$1-$M56-ROW(INDIRECT("1:"&amp;$P56/24))+1,$N56))=0,$O56,""),"")</f>
        <v/>
      </c>
      <c r="CI56" s="52" t="str">
        <f t="array" aca="1" ref="CI56" ca="1">IF(AND($E56&gt;0,$E56&lt;=CI$1),IF(MIN(MOD(CI$1-$E56-ROW(INDIRECT("1:"&amp;$H56/24))+1,$F56))=0,$G56,""),"")&amp;IF(AND($I56&gt;0,$I56&lt;=CI$1),IF(MIN(MOD(CI$1-$I56-ROW(INDIRECT("1:"&amp;$L56/24))+1,$J56))=0,$K56,""),"")&amp;IF(AND($M56&gt;0,$M56&lt;=CI$1),IF(MIN(MOD(CI$1-$M56-ROW(INDIRECT("1:"&amp;$P56/24))+1,$N56))=0,$O56,""),"")</f>
        <v/>
      </c>
      <c r="CJ56" s="52" t="str">
        <f t="array" aca="1" ref="CJ56" ca="1">IF(AND($E56&gt;0,$E56&lt;=CJ$1),IF(MIN(MOD(CJ$1-$E56-ROW(INDIRECT("1:"&amp;$H56/24))+1,$F56))=0,$G56,""),"")&amp;IF(AND($I56&gt;0,$I56&lt;=CJ$1),IF(MIN(MOD(CJ$1-$I56-ROW(INDIRECT("1:"&amp;$L56/24))+1,$J56))=0,$K56,""),"")&amp;IF(AND($M56&gt;0,$M56&lt;=CJ$1),IF(MIN(MOD(CJ$1-$M56-ROW(INDIRECT("1:"&amp;$P56/24))+1,$N56))=0,$O56,""),"")</f>
        <v/>
      </c>
      <c r="CK56" s="52" t="str">
        <f t="array" aca="1" ref="CK56" ca="1">IF(AND($E56&gt;0,$E56&lt;=CK$1),IF(MIN(MOD(CK$1-$E56-ROW(INDIRECT("1:"&amp;$H56/24))+1,$F56))=0,$G56,""),"")&amp;IF(AND($I56&gt;0,$I56&lt;=CK$1),IF(MIN(MOD(CK$1-$I56-ROW(INDIRECT("1:"&amp;$L56/24))+1,$J56))=0,$K56,""),"")&amp;IF(AND($M56&gt;0,$M56&lt;=CK$1),IF(MIN(MOD(CK$1-$M56-ROW(INDIRECT("1:"&amp;$P56/24))+1,$N56))=0,$O56,""),"")</f>
        <v/>
      </c>
      <c r="CL56" s="52" t="str">
        <f t="array" aca="1" ref="CL56" ca="1">IF(AND($E56&gt;0,$E56&lt;=CL$1),IF(MIN(MOD(CL$1-$E56-ROW(INDIRECT("1:"&amp;$H56/24))+1,$F56))=0,$G56,""),"")&amp;IF(AND($I56&gt;0,$I56&lt;=CL$1),IF(MIN(MOD(CL$1-$I56-ROW(INDIRECT("1:"&amp;$L56/24))+1,$J56))=0,$K56,""),"")&amp;IF(AND($M56&gt;0,$M56&lt;=CL$1),IF(MIN(MOD(CL$1-$M56-ROW(INDIRECT("1:"&amp;$P56/24))+1,$N56))=0,$O56,""),"")</f>
        <v/>
      </c>
      <c r="CM56" s="52" t="str">
        <f t="array" aca="1" ref="CM56" ca="1">IF(AND($E56&gt;0,$E56&lt;=CM$1),IF(MIN(MOD(CM$1-$E56-ROW(INDIRECT("1:"&amp;$H56/24))+1,$F56))=0,$G56,""),"")&amp;IF(AND($I56&gt;0,$I56&lt;=CM$1),IF(MIN(MOD(CM$1-$I56-ROW(INDIRECT("1:"&amp;$L56/24))+1,$J56))=0,$K56,""),"")&amp;IF(AND($M56&gt;0,$M56&lt;=CM$1),IF(MIN(MOD(CM$1-$M56-ROW(INDIRECT("1:"&amp;$P56/24))+1,$N56))=0,$O56,""),"")</f>
        <v/>
      </c>
      <c r="CN56" s="52" t="str">
        <f t="array" aca="1" ref="CN56" ca="1">IF(AND($E56&gt;0,$E56&lt;=CN$1),IF(MIN(MOD(CN$1-$E56-ROW(INDIRECT("1:"&amp;$H56/24))+1,$F56))=0,$G56,""),"")&amp;IF(AND($I56&gt;0,$I56&lt;=CN$1),IF(MIN(MOD(CN$1-$I56-ROW(INDIRECT("1:"&amp;$L56/24))+1,$J56))=0,$K56,""),"")&amp;IF(AND($M56&gt;0,$M56&lt;=CN$1),IF(MIN(MOD(CN$1-$M56-ROW(INDIRECT("1:"&amp;$P56/24))+1,$N56))=0,$O56,""),"")</f>
        <v/>
      </c>
      <c r="CO56" s="52" t="str">
        <f t="array" aca="1" ref="CO56" ca="1">IF(AND($E56&gt;0,$E56&lt;=CO$1),IF(MIN(MOD(CO$1-$E56-ROW(INDIRECT("1:"&amp;$H56/24))+1,$F56))=0,$G56,""),"")&amp;IF(AND($I56&gt;0,$I56&lt;=CO$1),IF(MIN(MOD(CO$1-$I56-ROW(INDIRECT("1:"&amp;$L56/24))+1,$J56))=0,$K56,""),"")&amp;IF(AND($M56&gt;0,$M56&lt;=CO$1),IF(MIN(MOD(CO$1-$M56-ROW(INDIRECT("1:"&amp;$P56/24))+1,$N56))=0,$O56,""),"")</f>
        <v/>
      </c>
      <c r="CP56" s="52" t="str">
        <f t="array" aca="1" ref="CP56" ca="1">IF(AND($E56&gt;0,$E56&lt;=CP$1),IF(MIN(MOD(CP$1-$E56-ROW(INDIRECT("1:"&amp;$H56/24))+1,$F56))=0,$G56,""),"")&amp;IF(AND($I56&gt;0,$I56&lt;=CP$1),IF(MIN(MOD(CP$1-$I56-ROW(INDIRECT("1:"&amp;$L56/24))+1,$J56))=0,$K56,""),"")&amp;IF(AND($M56&gt;0,$M56&lt;=CP$1),IF(MIN(MOD(CP$1-$M56-ROW(INDIRECT("1:"&amp;$P56/24))+1,$N56))=0,$O56,""),"")</f>
        <v/>
      </c>
      <c r="CQ56" s="52" t="str">
        <f t="array" aca="1" ref="CQ56" ca="1">IF(AND($E56&gt;0,$E56&lt;=CQ$1),IF(MIN(MOD(CQ$1-$E56-ROW(INDIRECT("1:"&amp;$H56/24))+1,$F56))=0,$G56,""),"")&amp;IF(AND($I56&gt;0,$I56&lt;=CQ$1),IF(MIN(MOD(CQ$1-$I56-ROW(INDIRECT("1:"&amp;$L56/24))+1,$J56))=0,$K56,""),"")&amp;IF(AND($M56&gt;0,$M56&lt;=CQ$1),IF(MIN(MOD(CQ$1-$M56-ROW(INDIRECT("1:"&amp;$P56/24))+1,$N56))=0,$O56,""),"")</f>
        <v/>
      </c>
      <c r="CR56" s="52" t="str">
        <f t="array" aca="1" ref="CR56" ca="1">IF(AND($E56&gt;0,$E56&lt;=CR$1),IF(MIN(MOD(CR$1-$E56-ROW(INDIRECT("1:"&amp;$H56/24))+1,$F56))=0,$G56,""),"")&amp;IF(AND($I56&gt;0,$I56&lt;=CR$1),IF(MIN(MOD(CR$1-$I56-ROW(INDIRECT("1:"&amp;$L56/24))+1,$J56))=0,$K56,""),"")&amp;IF(AND($M56&gt;0,$M56&lt;=CR$1),IF(MIN(MOD(CR$1-$M56-ROW(INDIRECT("1:"&amp;$P56/24))+1,$N56))=0,$O56,""),"")</f>
        <v/>
      </c>
      <c r="CS56" s="52" t="str">
        <f t="array" aca="1" ref="CS56" ca="1">IF(AND($E56&gt;0,$E56&lt;=CS$1),IF(MIN(MOD(CS$1-$E56-ROW(INDIRECT("1:"&amp;$H56/24))+1,$F56))=0,$G56,""),"")&amp;IF(AND($I56&gt;0,$I56&lt;=CS$1),IF(MIN(MOD(CS$1-$I56-ROW(INDIRECT("1:"&amp;$L56/24))+1,$J56))=0,$K56,""),"")&amp;IF(AND($M56&gt;0,$M56&lt;=CS$1),IF(MIN(MOD(CS$1-$M56-ROW(INDIRECT("1:"&amp;$P56/24))+1,$N56))=0,$O56,""),"")</f>
        <v/>
      </c>
      <c r="CT56" s="52" t="str">
        <f t="array" aca="1" ref="CT56" ca="1">IF(AND($E56&gt;0,$E56&lt;=CT$1),IF(MIN(MOD(CT$1-$E56-ROW(INDIRECT("1:"&amp;$H56/24))+1,$F56))=0,$G56,""),"")&amp;IF(AND($I56&gt;0,$I56&lt;=CT$1),IF(MIN(MOD(CT$1-$I56-ROW(INDIRECT("1:"&amp;$L56/24))+1,$J56))=0,$K56,""),"")&amp;IF(AND($M56&gt;0,$M56&lt;=CT$1),IF(MIN(MOD(CT$1-$M56-ROW(INDIRECT("1:"&amp;$P56/24))+1,$N56))=0,$O56,""),"")</f>
        <v/>
      </c>
      <c r="CU56" s="52" t="str">
        <f t="array" aca="1" ref="CU56" ca="1">IF(AND($E56&gt;0,$E56&lt;=CU$1),IF(MIN(MOD(CU$1-$E56-ROW(INDIRECT("1:"&amp;$H56/24))+1,$F56))=0,$G56,""),"")&amp;IF(AND($I56&gt;0,$I56&lt;=CU$1),IF(MIN(MOD(CU$1-$I56-ROW(INDIRECT("1:"&amp;$L56/24))+1,$J56))=0,$K56,""),"")&amp;IF(AND($M56&gt;0,$M56&lt;=CU$1),IF(MIN(MOD(CU$1-$M56-ROW(INDIRECT("1:"&amp;$P56/24))+1,$N56))=0,$O56,""),"")</f>
        <v/>
      </c>
      <c r="CV56" s="52" t="str">
        <f t="array" aca="1" ref="CV56" ca="1">IF(AND($E56&gt;0,$E56&lt;=CV$1),IF(MIN(MOD(CV$1-$E56-ROW(INDIRECT("1:"&amp;$H56/24))+1,$F56))=0,$G56,""),"")&amp;IF(AND($I56&gt;0,$I56&lt;=CV$1),IF(MIN(MOD(CV$1-$I56-ROW(INDIRECT("1:"&amp;$L56/24))+1,$J56))=0,$K56,""),"")&amp;IF(AND($M56&gt;0,$M56&lt;=CV$1),IF(MIN(MOD(CV$1-$M56-ROW(INDIRECT("1:"&amp;$P56/24))+1,$N56))=0,$O56,""),"")</f>
        <v/>
      </c>
      <c r="CW56" s="52" t="str">
        <f t="array" aca="1" ref="CW56" ca="1">IF(AND($E56&gt;0,$E56&lt;=CW$1),IF(MIN(MOD(CW$1-$E56-ROW(INDIRECT("1:"&amp;$H56/24))+1,$F56))=0,$G56,""),"")&amp;IF(AND($I56&gt;0,$I56&lt;=CW$1),IF(MIN(MOD(CW$1-$I56-ROW(INDIRECT("1:"&amp;$L56/24))+1,$J56))=0,$K56,""),"")&amp;IF(AND($M56&gt;0,$M56&lt;=CW$1),IF(MIN(MOD(CW$1-$M56-ROW(INDIRECT("1:"&amp;$P56/24))+1,$N56))=0,$O56,""),"")</f>
        <v/>
      </c>
      <c r="CX56" s="52" t="str">
        <f t="array" aca="1" ref="CX56" ca="1">IF(AND($E56&gt;0,$E56&lt;=CX$1),IF(MIN(MOD(CX$1-$E56-ROW(INDIRECT("1:"&amp;$H56/24))+1,$F56))=0,$G56,""),"")&amp;IF(AND($I56&gt;0,$I56&lt;=CX$1),IF(MIN(MOD(CX$1-$I56-ROW(INDIRECT("1:"&amp;$L56/24))+1,$J56))=0,$K56,""),"")&amp;IF(AND($M56&gt;0,$M56&lt;=CX$1),IF(MIN(MOD(CX$1-$M56-ROW(INDIRECT("1:"&amp;$P56/24))+1,$N56))=0,$O56,""),"")</f>
        <v/>
      </c>
      <c r="CY56" s="52" t="str">
        <f t="array" aca="1" ref="CY56" ca="1">IF(AND($E56&gt;0,$E56&lt;=CY$1),IF(MIN(MOD(CY$1-$E56-ROW(INDIRECT("1:"&amp;$H56/24))+1,$F56))=0,$G56,""),"")&amp;IF(AND($I56&gt;0,$I56&lt;=CY$1),IF(MIN(MOD(CY$1-$I56-ROW(INDIRECT("1:"&amp;$L56/24))+1,$J56))=0,$K56,""),"")&amp;IF(AND($M56&gt;0,$M56&lt;=CY$1),IF(MIN(MOD(CY$1-$M56-ROW(INDIRECT("1:"&amp;$P56/24))+1,$N56))=0,$O56,""),"")</f>
        <v/>
      </c>
      <c r="CZ56" s="52" t="str">
        <f t="array" aca="1" ref="CZ56" ca="1">IF(AND($E56&gt;0,$E56&lt;=CZ$1),IF(MIN(MOD(CZ$1-$E56-ROW(INDIRECT("1:"&amp;$H56/24))+1,$F56))=0,$G56,""),"")&amp;IF(AND($I56&gt;0,$I56&lt;=CZ$1),IF(MIN(MOD(CZ$1-$I56-ROW(INDIRECT("1:"&amp;$L56/24))+1,$J56))=0,$K56,""),"")&amp;IF(AND($M56&gt;0,$M56&lt;=CZ$1),IF(MIN(MOD(CZ$1-$M56-ROW(INDIRECT("1:"&amp;$P56/24))+1,$N56))=0,$O56,""),"")</f>
        <v/>
      </c>
      <c r="DA56" s="52" t="str">
        <f t="array" aca="1" ref="DA56" ca="1">IF(AND($E56&gt;0,$E56&lt;=DA$1),IF(MIN(MOD(DA$1-$E56-ROW(INDIRECT("1:"&amp;$H56/24))+1,$F56))=0,$G56,""),"")&amp;IF(AND($I56&gt;0,$I56&lt;=DA$1),IF(MIN(MOD(DA$1-$I56-ROW(INDIRECT("1:"&amp;$L56/24))+1,$J56))=0,$K56,""),"")&amp;IF(AND($M56&gt;0,$M56&lt;=DA$1),IF(MIN(MOD(DA$1-$M56-ROW(INDIRECT("1:"&amp;$P56/24))+1,$N56))=0,$O56,""),"")</f>
        <v/>
      </c>
      <c r="DB56" s="52" t="str">
        <f t="array" aca="1" ref="DB56" ca="1">IF(AND($E56&gt;0,$E56&lt;=DB$1),IF(MIN(MOD(DB$1-$E56-ROW(INDIRECT("1:"&amp;$H56/24))+1,$F56))=0,$G56,""),"")&amp;IF(AND($I56&gt;0,$I56&lt;=DB$1),IF(MIN(MOD(DB$1-$I56-ROW(INDIRECT("1:"&amp;$L56/24))+1,$J56))=0,$K56,""),"")&amp;IF(AND($M56&gt;0,$M56&lt;=DB$1),IF(MIN(MOD(DB$1-$M56-ROW(INDIRECT("1:"&amp;$P56/24))+1,$N56))=0,$O56,""),"")</f>
        <v/>
      </c>
      <c r="DC56" s="52" t="str">
        <f t="array" aca="1" ref="DC56" ca="1">IF(AND($E56&gt;0,$E56&lt;=DC$1),IF(MIN(MOD(DC$1-$E56-ROW(INDIRECT("1:"&amp;$H56/24))+1,$F56))=0,$G56,""),"")&amp;IF(AND($I56&gt;0,$I56&lt;=DC$1),IF(MIN(MOD(DC$1-$I56-ROW(INDIRECT("1:"&amp;$L56/24))+1,$J56))=0,$K56,""),"")&amp;IF(AND($M56&gt;0,$M56&lt;=DC$1),IF(MIN(MOD(DC$1-$M56-ROW(INDIRECT("1:"&amp;$P56/24))+1,$N56))=0,$O56,""),"")</f>
        <v/>
      </c>
      <c r="DD56" s="52" t="str">
        <f t="array" aca="1" ref="DD56" ca="1">IF(AND($E56&gt;0,$E56&lt;=DD$1),IF(MIN(MOD(DD$1-$E56-ROW(INDIRECT("1:"&amp;$H56/24))+1,$F56))=0,$G56,""),"")&amp;IF(AND($I56&gt;0,$I56&lt;=DD$1),IF(MIN(MOD(DD$1-$I56-ROW(INDIRECT("1:"&amp;$L56/24))+1,$J56))=0,$K56,""),"")&amp;IF(AND($M56&gt;0,$M56&lt;=DD$1),IF(MIN(MOD(DD$1-$M56-ROW(INDIRECT("1:"&amp;$P56/24))+1,$N56))=0,$O56,""),"")</f>
        <v/>
      </c>
      <c r="DE56" s="52" t="str">
        <f t="array" aca="1" ref="DE56" ca="1">IF(AND($E56&gt;0,$E56&lt;=DE$1),IF(MIN(MOD(DE$1-$E56-ROW(INDIRECT("1:"&amp;$H56/24))+1,$F56))=0,$G56,""),"")&amp;IF(AND($I56&gt;0,$I56&lt;=DE$1),IF(MIN(MOD(DE$1-$I56-ROW(INDIRECT("1:"&amp;$L56/24))+1,$J56))=0,$K56,""),"")&amp;IF(AND($M56&gt;0,$M56&lt;=DE$1),IF(MIN(MOD(DE$1-$M56-ROW(INDIRECT("1:"&amp;$P56/24))+1,$N56))=0,$O56,""),"")</f>
        <v/>
      </c>
      <c r="DF56" s="52" t="str">
        <f t="array" aca="1" ref="DF56" ca="1">IF(AND($E56&gt;0,$E56&lt;=DF$1),IF(MIN(MOD(DF$1-$E56-ROW(INDIRECT("1:"&amp;$H56/24))+1,$F56))=0,$G56,""),"")&amp;IF(AND($I56&gt;0,$I56&lt;=DF$1),IF(MIN(MOD(DF$1-$I56-ROW(INDIRECT("1:"&amp;$L56/24))+1,$J56))=0,$K56,""),"")&amp;IF(AND($M56&gt;0,$M56&lt;=DF$1),IF(MIN(MOD(DF$1-$M56-ROW(INDIRECT("1:"&amp;$P56/24))+1,$N56))=0,$O56,""),"")</f>
        <v/>
      </c>
      <c r="DG56" s="52" t="str">
        <f t="array" aca="1" ref="DG56" ca="1">IF(AND($E56&gt;0,$E56&lt;=DG$1),IF(MIN(MOD(DG$1-$E56-ROW(INDIRECT("1:"&amp;$H56/24))+1,$F56))=0,$G56,""),"")&amp;IF(AND($I56&gt;0,$I56&lt;=DG$1),IF(MIN(MOD(DG$1-$I56-ROW(INDIRECT("1:"&amp;$L56/24))+1,$J56))=0,$K56,""),"")&amp;IF(AND($M56&gt;0,$M56&lt;=DG$1),IF(MIN(MOD(DG$1-$M56-ROW(INDIRECT("1:"&amp;$P56/24))+1,$N56))=0,$O56,""),"")</f>
        <v/>
      </c>
      <c r="DH56" s="52" t="str">
        <f t="array" aca="1" ref="DH56" ca="1">IF(AND($E56&gt;0,$E56&lt;=DH$1),IF(MIN(MOD(DH$1-$E56-ROW(INDIRECT("1:"&amp;$H56/24))+1,$F56))=0,$G56,""),"")&amp;IF(AND($I56&gt;0,$I56&lt;=DH$1),IF(MIN(MOD(DH$1-$I56-ROW(INDIRECT("1:"&amp;$L56/24))+1,$J56))=0,$K56,""),"")&amp;IF(AND($M56&gt;0,$M56&lt;=DH$1),IF(MIN(MOD(DH$1-$M56-ROW(INDIRECT("1:"&amp;$P56/24))+1,$N56))=0,$O56,""),"")</f>
        <v/>
      </c>
      <c r="DI56" s="52" t="str">
        <f t="array" aca="1" ref="DI56" ca="1">IF(AND($E56&gt;0,$E56&lt;=DI$1),IF(MIN(MOD(DI$1-$E56-ROW(INDIRECT("1:"&amp;$H56/24))+1,$F56))=0,$G56,""),"")&amp;IF(AND($I56&gt;0,$I56&lt;=DI$1),IF(MIN(MOD(DI$1-$I56-ROW(INDIRECT("1:"&amp;$L56/24))+1,$J56))=0,$K56,""),"")&amp;IF(AND($M56&gt;0,$M56&lt;=DI$1),IF(MIN(MOD(DI$1-$M56-ROW(INDIRECT("1:"&amp;$P56/24))+1,$N56))=0,$O56,""),"")</f>
        <v/>
      </c>
      <c r="DJ56" s="52" t="str">
        <f t="array" aca="1" ref="DJ56" ca="1">IF(AND($E56&gt;0,$E56&lt;=DJ$1),IF(MIN(MOD(DJ$1-$E56-ROW(INDIRECT("1:"&amp;$H56/24))+1,$F56))=0,$G56,""),"")&amp;IF(AND($I56&gt;0,$I56&lt;=DJ$1),IF(MIN(MOD(DJ$1-$I56-ROW(INDIRECT("1:"&amp;$L56/24))+1,$J56))=0,$K56,""),"")&amp;IF(AND($M56&gt;0,$M56&lt;=DJ$1),IF(MIN(MOD(DJ$1-$M56-ROW(INDIRECT("1:"&amp;$P56/24))+1,$N56))=0,$O56,""),"")</f>
        <v/>
      </c>
      <c r="DK56" s="52" t="str">
        <f t="array" aca="1" ref="DK56" ca="1">IF(AND($E56&gt;0,$E56&lt;=DK$1),IF(MIN(MOD(DK$1-$E56-ROW(INDIRECT("1:"&amp;$H56/24))+1,$F56))=0,$G56,""),"")&amp;IF(AND($I56&gt;0,$I56&lt;=DK$1),IF(MIN(MOD(DK$1-$I56-ROW(INDIRECT("1:"&amp;$L56/24))+1,$J56))=0,$K56,""),"")&amp;IF(AND($M56&gt;0,$M56&lt;=DK$1),IF(MIN(MOD(DK$1-$M56-ROW(INDIRECT("1:"&amp;$P56/24))+1,$N56))=0,$O56,""),"")</f>
        <v/>
      </c>
      <c r="DL56" s="52" t="str">
        <f t="array" aca="1" ref="DL56" ca="1">IF(AND($E56&gt;0,$E56&lt;=DL$1),IF(MIN(MOD(DL$1-$E56-ROW(INDIRECT("1:"&amp;$H56/24))+1,$F56))=0,$G56,""),"")&amp;IF(AND($I56&gt;0,$I56&lt;=DL$1),IF(MIN(MOD(DL$1-$I56-ROW(INDIRECT("1:"&amp;$L56/24))+1,$J56))=0,$K56,""),"")&amp;IF(AND($M56&gt;0,$M56&lt;=DL$1),IF(MIN(MOD(DL$1-$M56-ROW(INDIRECT("1:"&amp;$P56/24))+1,$N56))=0,$O56,""),"")</f>
        <v/>
      </c>
      <c r="DM56" s="52" t="str">
        <f t="array" aca="1" ref="DM56" ca="1">IF(AND($E56&gt;0,$E56&lt;=DM$1),IF(MIN(MOD(DM$1-$E56-ROW(INDIRECT("1:"&amp;$H56/24))+1,$F56))=0,$G56,""),"")&amp;IF(AND($I56&gt;0,$I56&lt;=DM$1),IF(MIN(MOD(DM$1-$I56-ROW(INDIRECT("1:"&amp;$L56/24))+1,$J56))=0,$K56,""),"")&amp;IF(AND($M56&gt;0,$M56&lt;=DM$1),IF(MIN(MOD(DM$1-$M56-ROW(INDIRECT("1:"&amp;$P56/24))+1,$N56))=0,$O56,""),"")</f>
        <v/>
      </c>
      <c r="DN56" s="52" t="str">
        <f t="array" aca="1" ref="DN56" ca="1">IF(AND($E56&gt;0,$E56&lt;=DN$1),IF(MIN(MOD(DN$1-$E56-ROW(INDIRECT("1:"&amp;$H56/24))+1,$F56))=0,$G56,""),"")&amp;IF(AND($I56&gt;0,$I56&lt;=DN$1),IF(MIN(MOD(DN$1-$I56-ROW(INDIRECT("1:"&amp;$L56/24))+1,$J56))=0,$K56,""),"")&amp;IF(AND($M56&gt;0,$M56&lt;=DN$1),IF(MIN(MOD(DN$1-$M56-ROW(INDIRECT("1:"&amp;$P56/24))+1,$N56))=0,$O56,""),"")</f>
        <v/>
      </c>
      <c r="DO56" s="52" t="str">
        <f t="array" aca="1" ref="DO56" ca="1">IF(AND($E56&gt;0,$E56&lt;=DO$1),IF(MIN(MOD(DO$1-$E56-ROW(INDIRECT("1:"&amp;$H56/24))+1,$F56))=0,$G56,""),"")&amp;IF(AND($I56&gt;0,$I56&lt;=DO$1),IF(MIN(MOD(DO$1-$I56-ROW(INDIRECT("1:"&amp;$L56/24))+1,$J56))=0,$K56,""),"")&amp;IF(AND($M56&gt;0,$M56&lt;=DO$1),IF(MIN(MOD(DO$1-$M56-ROW(INDIRECT("1:"&amp;$P56/24))+1,$N56))=0,$O56,""),"")</f>
        <v/>
      </c>
      <c r="DP56" s="52" t="str">
        <f t="array" aca="1" ref="DP56" ca="1">IF(AND($E56&gt;0,$E56&lt;=DP$1),IF(MIN(MOD(DP$1-$E56-ROW(INDIRECT("1:"&amp;$H56/24))+1,$F56))=0,$G56,""),"")&amp;IF(AND($I56&gt;0,$I56&lt;=DP$1),IF(MIN(MOD(DP$1-$I56-ROW(INDIRECT("1:"&amp;$L56/24))+1,$J56))=0,$K56,""),"")&amp;IF(AND($M56&gt;0,$M56&lt;=DP$1),IF(MIN(MOD(DP$1-$M56-ROW(INDIRECT("1:"&amp;$P56/24))+1,$N56))=0,$O56,""),"")</f>
        <v/>
      </c>
      <c r="DQ56" s="52" t="str">
        <f t="array" aca="1" ref="DQ56" ca="1">IF(AND($E56&gt;0,$E56&lt;=DQ$1),IF(MIN(MOD(DQ$1-$E56-ROW(INDIRECT("1:"&amp;$H56/24))+1,$F56))=0,$G56,""),"")&amp;IF(AND($I56&gt;0,$I56&lt;=DQ$1),IF(MIN(MOD(DQ$1-$I56-ROW(INDIRECT("1:"&amp;$L56/24))+1,$J56))=0,$K56,""),"")&amp;IF(AND($M56&gt;0,$M56&lt;=DQ$1),IF(MIN(MOD(DQ$1-$M56-ROW(INDIRECT("1:"&amp;$P56/24))+1,$N56))=0,$O56,""),"")</f>
        <v/>
      </c>
      <c r="DR56" s="52" t="str">
        <f t="array" aca="1" ref="DR56" ca="1">IF(AND($E56&gt;0,$E56&lt;=DR$1),IF(MIN(MOD(DR$1-$E56-ROW(INDIRECT("1:"&amp;$H56/24))+1,$F56))=0,$G56,""),"")&amp;IF(AND($I56&gt;0,$I56&lt;=DR$1),IF(MIN(MOD(DR$1-$I56-ROW(INDIRECT("1:"&amp;$L56/24))+1,$J56))=0,$K56,""),"")&amp;IF(AND($M56&gt;0,$M56&lt;=DR$1),IF(MIN(MOD(DR$1-$M56-ROW(INDIRECT("1:"&amp;$P56/24))+1,$N56))=0,$O56,""),"")</f>
        <v/>
      </c>
      <c r="DS56" s="52" t="str">
        <f t="array" aca="1" ref="DS56" ca="1">IF(AND($E56&gt;0,$E56&lt;=DS$1),IF(MIN(MOD(DS$1-$E56-ROW(INDIRECT("1:"&amp;$H56/24))+1,$F56))=0,$G56,""),"")&amp;IF(AND($I56&gt;0,$I56&lt;=DS$1),IF(MIN(MOD(DS$1-$I56-ROW(INDIRECT("1:"&amp;$L56/24))+1,$J56))=0,$K56,""),"")&amp;IF(AND($M56&gt;0,$M56&lt;=DS$1),IF(MIN(MOD(DS$1-$M56-ROW(INDIRECT("1:"&amp;$P56/24))+1,$N56))=0,$O56,""),"")</f>
        <v/>
      </c>
      <c r="DT56" s="52" t="str">
        <f t="array" aca="1" ref="DT56" ca="1">IF(AND($E56&gt;0,$E56&lt;=DT$1),IF(MIN(MOD(DT$1-$E56-ROW(INDIRECT("1:"&amp;$H56/24))+1,$F56))=0,$G56,""),"")&amp;IF(AND($I56&gt;0,$I56&lt;=DT$1),IF(MIN(MOD(DT$1-$I56-ROW(INDIRECT("1:"&amp;$L56/24))+1,$J56))=0,$K56,""),"")&amp;IF(AND($M56&gt;0,$M56&lt;=DT$1),IF(MIN(MOD(DT$1-$M56-ROW(INDIRECT("1:"&amp;$P56/24))+1,$N56))=0,$O56,""),"")</f>
        <v/>
      </c>
      <c r="DU56" s="52" t="str">
        <f t="array" aca="1" ref="DU56" ca="1">IF(AND($E56&gt;0,$E56&lt;=DU$1),IF(MIN(MOD(DU$1-$E56-ROW(INDIRECT("1:"&amp;$H56/24))+1,$F56))=0,$G56,""),"")&amp;IF(AND($I56&gt;0,$I56&lt;=DU$1),IF(MIN(MOD(DU$1-$I56-ROW(INDIRECT("1:"&amp;$L56/24))+1,$J56))=0,$K56,""),"")&amp;IF(AND($M56&gt;0,$M56&lt;=DU$1),IF(MIN(MOD(DU$1-$M56-ROW(INDIRECT("1:"&amp;$P56/24))+1,$N56))=0,$O56,""),"")</f>
        <v/>
      </c>
      <c r="DV56" s="52" t="str">
        <f t="array" aca="1" ref="DV56" ca="1">IF(AND($E56&gt;0,$E56&lt;=DV$1),IF(MIN(MOD(DV$1-$E56-ROW(INDIRECT("1:"&amp;$H56/24))+1,$F56))=0,$G56,""),"")&amp;IF(AND($I56&gt;0,$I56&lt;=DV$1),IF(MIN(MOD(DV$1-$I56-ROW(INDIRECT("1:"&amp;$L56/24))+1,$J56))=0,$K56,""),"")&amp;IF(AND($M56&gt;0,$M56&lt;=DV$1),IF(MIN(MOD(DV$1-$M56-ROW(INDIRECT("1:"&amp;$P56/24))+1,$N56))=0,$O56,""),"")</f>
        <v/>
      </c>
      <c r="DW56" s="52" t="str">
        <f t="array" aca="1" ref="DW56" ca="1">IF(AND($E56&gt;0,$E56&lt;=DW$1),IF(MIN(MOD(DW$1-$E56-ROW(INDIRECT("1:"&amp;$H56/24))+1,$F56))=0,$G56,""),"")&amp;IF(AND($I56&gt;0,$I56&lt;=DW$1),IF(MIN(MOD(DW$1-$I56-ROW(INDIRECT("1:"&amp;$L56/24))+1,$J56))=0,$K56,""),"")&amp;IF(AND($M56&gt;0,$M56&lt;=DW$1),IF(MIN(MOD(DW$1-$M56-ROW(INDIRECT("1:"&amp;$P56/24))+1,$N56))=0,$O56,""),"")</f>
        <v/>
      </c>
      <c r="DX56" s="52" t="str">
        <f t="array" aca="1" ref="DX56" ca="1">IF(AND($E56&gt;0,$E56&lt;=DX$1),IF(MIN(MOD(DX$1-$E56-ROW(INDIRECT("1:"&amp;$H56/24))+1,$F56))=0,$G56,""),"")&amp;IF(AND($I56&gt;0,$I56&lt;=DX$1),IF(MIN(MOD(DX$1-$I56-ROW(INDIRECT("1:"&amp;$L56/24))+1,$J56))=0,$K56,""),"")&amp;IF(AND($M56&gt;0,$M56&lt;=DX$1),IF(MIN(MOD(DX$1-$M56-ROW(INDIRECT("1:"&amp;$P56/24))+1,$N56))=0,$O56,""),"")</f>
        <v/>
      </c>
      <c r="DY56" s="52" t="str">
        <f t="array" aca="1" ref="DY56" ca="1">IF(AND($E56&gt;0,$E56&lt;=DY$1),IF(MIN(MOD(DY$1-$E56-ROW(INDIRECT("1:"&amp;$H56/24))+1,$F56))=0,$G56,""),"")&amp;IF(AND($I56&gt;0,$I56&lt;=DY$1),IF(MIN(MOD(DY$1-$I56-ROW(INDIRECT("1:"&amp;$L56/24))+1,$J56))=0,$K56,""),"")&amp;IF(AND($M56&gt;0,$M56&lt;=DY$1),IF(MIN(MOD(DY$1-$M56-ROW(INDIRECT("1:"&amp;$P56/24))+1,$N56))=0,$O56,""),"")</f>
        <v/>
      </c>
      <c r="DZ56" s="52" t="str">
        <f t="array" aca="1" ref="DZ56" ca="1">IF(AND($E56&gt;0,$E56&lt;=DZ$1),IF(MIN(MOD(DZ$1-$E56-ROW(INDIRECT("1:"&amp;$H56/24))+1,$F56))=0,$G56,""),"")&amp;IF(AND($I56&gt;0,$I56&lt;=DZ$1),IF(MIN(MOD(DZ$1-$I56-ROW(INDIRECT("1:"&amp;$L56/24))+1,$J56))=0,$K56,""),"")&amp;IF(AND($M56&gt;0,$M56&lt;=DZ$1),IF(MIN(MOD(DZ$1-$M56-ROW(INDIRECT("1:"&amp;$P56/24))+1,$N56))=0,$O56,""),"")</f>
        <v/>
      </c>
      <c r="EA56" s="52" t="str">
        <f t="array" aca="1" ref="EA56" ca="1">IF(AND($E56&gt;0,$E56&lt;=EA$1),IF(MIN(MOD(EA$1-$E56-ROW(INDIRECT("1:"&amp;$H56/24))+1,$F56))=0,$G56,""),"")&amp;IF(AND($I56&gt;0,$I56&lt;=EA$1),IF(MIN(MOD(EA$1-$I56-ROW(INDIRECT("1:"&amp;$L56/24))+1,$J56))=0,$K56,""),"")&amp;IF(AND($M56&gt;0,$M56&lt;=EA$1),IF(MIN(MOD(EA$1-$M56-ROW(INDIRECT("1:"&amp;$P56/24))+1,$N56))=0,$O56,""),"")</f>
        <v/>
      </c>
      <c r="EB56" s="52" t="str">
        <f t="array" aca="1" ref="EB56" ca="1">IF(AND($E56&gt;0,$E56&lt;=EB$1),IF(MIN(MOD(EB$1-$E56-ROW(INDIRECT("1:"&amp;$H56/24))+1,$F56))=0,$G56,""),"")&amp;IF(AND($I56&gt;0,$I56&lt;=EB$1),IF(MIN(MOD(EB$1-$I56-ROW(INDIRECT("1:"&amp;$L56/24))+1,$J56))=0,$K56,""),"")&amp;IF(AND($M56&gt;0,$M56&lt;=EB$1),IF(MIN(MOD(EB$1-$M56-ROW(INDIRECT("1:"&amp;$P56/24))+1,$N56))=0,$O56,""),"")</f>
        <v/>
      </c>
      <c r="EC56" s="52" t="str">
        <f t="array" aca="1" ref="EC56" ca="1">IF(AND($E56&gt;0,$E56&lt;=EC$1),IF(MIN(MOD(EC$1-$E56-ROW(INDIRECT("1:"&amp;$H56/24))+1,$F56))=0,$G56,""),"")&amp;IF(AND($I56&gt;0,$I56&lt;=EC$1),IF(MIN(MOD(EC$1-$I56-ROW(INDIRECT("1:"&amp;$L56/24))+1,$J56))=0,$K56,""),"")&amp;IF(AND($M56&gt;0,$M56&lt;=EC$1),IF(MIN(MOD(EC$1-$M56-ROW(INDIRECT("1:"&amp;$P56/24))+1,$N56))=0,$O56,""),"")</f>
        <v/>
      </c>
      <c r="ED56" s="52" t="str">
        <f t="array" aca="1" ref="ED56" ca="1">IF(AND($E56&gt;0,$E56&lt;=ED$1),IF(MIN(MOD(ED$1-$E56-ROW(INDIRECT("1:"&amp;$H56/24))+1,$F56))=0,$G56,""),"")&amp;IF(AND($I56&gt;0,$I56&lt;=ED$1),IF(MIN(MOD(ED$1-$I56-ROW(INDIRECT("1:"&amp;$L56/24))+1,$J56))=0,$K56,""),"")&amp;IF(AND($M56&gt;0,$M56&lt;=ED$1),IF(MIN(MOD(ED$1-$M56-ROW(INDIRECT("1:"&amp;$P56/24))+1,$N56))=0,$O56,""),"")</f>
        <v/>
      </c>
      <c r="EE56" s="52" t="str">
        <f t="array" aca="1" ref="EE56" ca="1">IF(AND($E56&gt;0,$E56&lt;=EE$1),IF(MIN(MOD(EE$1-$E56-ROW(INDIRECT("1:"&amp;$H56/24))+1,$F56))=0,$G56,""),"")&amp;IF(AND($I56&gt;0,$I56&lt;=EE$1),IF(MIN(MOD(EE$1-$I56-ROW(INDIRECT("1:"&amp;$L56/24))+1,$J56))=0,$K56,""),"")&amp;IF(AND($M56&gt;0,$M56&lt;=EE$1),IF(MIN(MOD(EE$1-$M56-ROW(INDIRECT("1:"&amp;$P56/24))+1,$N56))=0,$O56,""),"")</f>
        <v/>
      </c>
      <c r="EF56" s="52" t="str">
        <f t="array" aca="1" ref="EF56" ca="1">IF(AND($E56&gt;0,$E56&lt;=EF$1),IF(MIN(MOD(EF$1-$E56-ROW(INDIRECT("1:"&amp;$H56/24))+1,$F56))=0,$G56,""),"")&amp;IF(AND($I56&gt;0,$I56&lt;=EF$1),IF(MIN(MOD(EF$1-$I56-ROW(INDIRECT("1:"&amp;$L56/24))+1,$J56))=0,$K56,""),"")&amp;IF(AND($M56&gt;0,$M56&lt;=EF$1),IF(MIN(MOD(EF$1-$M56-ROW(INDIRECT("1:"&amp;$P56/24))+1,$N56))=0,$O56,""),"")</f>
        <v/>
      </c>
      <c r="EG56" s="52" t="str">
        <f t="array" aca="1" ref="EG56" ca="1">IF(AND($E56&gt;0,$E56&lt;=EG$1),IF(MIN(MOD(EG$1-$E56-ROW(INDIRECT("1:"&amp;$H56/24))+1,$F56))=0,$G56,""),"")&amp;IF(AND($I56&gt;0,$I56&lt;=EG$1),IF(MIN(MOD(EG$1-$I56-ROW(INDIRECT("1:"&amp;$L56/24))+1,$J56))=0,$K56,""),"")&amp;IF(AND($M56&gt;0,$M56&lt;=EG$1),IF(MIN(MOD(EG$1-$M56-ROW(INDIRECT("1:"&amp;$P56/24))+1,$N56))=0,$O56,""),"")</f>
        <v/>
      </c>
      <c r="EH56" s="52" t="str">
        <f t="array" aca="1" ref="EH56" ca="1">IF(AND($E56&gt;0,$E56&lt;=EH$1),IF(MIN(MOD(EH$1-$E56-ROW(INDIRECT("1:"&amp;$H56/24))+1,$F56))=0,$G56,""),"")&amp;IF(AND($I56&gt;0,$I56&lt;=EH$1),IF(MIN(MOD(EH$1-$I56-ROW(INDIRECT("1:"&amp;$L56/24))+1,$J56))=0,$K56,""),"")&amp;IF(AND($M56&gt;0,$M56&lt;=EH$1),IF(MIN(MOD(EH$1-$M56-ROW(INDIRECT("1:"&amp;$P56/24))+1,$N56))=0,$O56,""),"")</f>
        <v/>
      </c>
      <c r="EI56" s="52" t="str">
        <f t="array" aca="1" ref="EI56" ca="1">IF(AND($E56&gt;0,$E56&lt;=EI$1),IF(MIN(MOD(EI$1-$E56-ROW(INDIRECT("1:"&amp;$H56/24))+1,$F56))=0,$G56,""),"")&amp;IF(AND($I56&gt;0,$I56&lt;=EI$1),IF(MIN(MOD(EI$1-$I56-ROW(INDIRECT("1:"&amp;$L56/24))+1,$J56))=0,$K56,""),"")&amp;IF(AND($M56&gt;0,$M56&lt;=EI$1),IF(MIN(MOD(EI$1-$M56-ROW(INDIRECT("1:"&amp;$P56/24))+1,$N56))=0,$O56,""),"")</f>
        <v/>
      </c>
      <c r="EJ56" s="52" t="str">
        <f t="array" aca="1" ref="EJ56" ca="1">IF(AND($E56&gt;0,$E56&lt;=EJ$1),IF(MIN(MOD(EJ$1-$E56-ROW(INDIRECT("1:"&amp;$H56/24))+1,$F56))=0,$G56,""),"")&amp;IF(AND($I56&gt;0,$I56&lt;=EJ$1),IF(MIN(MOD(EJ$1-$I56-ROW(INDIRECT("1:"&amp;$L56/24))+1,$J56))=0,$K56,""),"")&amp;IF(AND($M56&gt;0,$M56&lt;=EJ$1),IF(MIN(MOD(EJ$1-$M56-ROW(INDIRECT("1:"&amp;$P56/24))+1,$N56))=0,$O56,""),"")</f>
        <v/>
      </c>
      <c r="EK56" s="52" t="str">
        <f t="array" aca="1" ref="EK56" ca="1">IF(AND($E56&gt;0,$E56&lt;=EK$1),IF(MIN(MOD(EK$1-$E56-ROW(INDIRECT("1:"&amp;$H56/24))+1,$F56))=0,$G56,""),"")&amp;IF(AND($I56&gt;0,$I56&lt;=EK$1),IF(MIN(MOD(EK$1-$I56-ROW(INDIRECT("1:"&amp;$L56/24))+1,$J56))=0,$K56,""),"")&amp;IF(AND($M56&gt;0,$M56&lt;=EK$1),IF(MIN(MOD(EK$1-$M56-ROW(INDIRECT("1:"&amp;$P56/24))+1,$N56))=0,$O56,""),"")</f>
        <v/>
      </c>
      <c r="EL56" s="52" t="str">
        <f t="array" aca="1" ref="EL56" ca="1">IF(AND($E56&gt;0,$E56&lt;=EL$1),IF(MIN(MOD(EL$1-$E56-ROW(INDIRECT("1:"&amp;$H56/24))+1,$F56))=0,$G56,""),"")&amp;IF(AND($I56&gt;0,$I56&lt;=EL$1),IF(MIN(MOD(EL$1-$I56-ROW(INDIRECT("1:"&amp;$L56/24))+1,$J56))=0,$K56,""),"")&amp;IF(AND($M56&gt;0,$M56&lt;=EL$1),IF(MIN(MOD(EL$1-$M56-ROW(INDIRECT("1:"&amp;$P56/24))+1,$N56))=0,$O56,""),"")</f>
        <v/>
      </c>
      <c r="EM56" s="52" t="str">
        <f t="array" aca="1" ref="EM56" ca="1">IF(AND($E56&gt;0,$E56&lt;=EM$1),IF(MIN(MOD(EM$1-$E56-ROW(INDIRECT("1:"&amp;$H56/24))+1,$F56))=0,$G56,""),"")&amp;IF(AND($I56&gt;0,$I56&lt;=EM$1),IF(MIN(MOD(EM$1-$I56-ROW(INDIRECT("1:"&amp;$L56/24))+1,$J56))=0,$K56,""),"")&amp;IF(AND($M56&gt;0,$M56&lt;=EM$1),IF(MIN(MOD(EM$1-$M56-ROW(INDIRECT("1:"&amp;$P56/24))+1,$N56))=0,$O56,""),"")</f>
        <v/>
      </c>
      <c r="EN56" s="52" t="str">
        <f t="array" aca="1" ref="EN56" ca="1">IF(AND($E56&gt;0,$E56&lt;=EN$1),IF(MIN(MOD(EN$1-$E56-ROW(INDIRECT("1:"&amp;$H56/24))+1,$F56))=0,$G56,""),"")&amp;IF(AND($I56&gt;0,$I56&lt;=EN$1),IF(MIN(MOD(EN$1-$I56-ROW(INDIRECT("1:"&amp;$L56/24))+1,$J56))=0,$K56,""),"")&amp;IF(AND($M56&gt;0,$M56&lt;=EN$1),IF(MIN(MOD(EN$1-$M56-ROW(INDIRECT("1:"&amp;$P56/24))+1,$N56))=0,$O56,""),"")</f>
        <v/>
      </c>
      <c r="EO56" s="52" t="str">
        <f t="array" aca="1" ref="EO56" ca="1">IF(AND($E56&gt;0,$E56&lt;=EO$1),IF(MIN(MOD(EO$1-$E56-ROW(INDIRECT("1:"&amp;$H56/24))+1,$F56))=0,$G56,""),"")&amp;IF(AND($I56&gt;0,$I56&lt;=EO$1),IF(MIN(MOD(EO$1-$I56-ROW(INDIRECT("1:"&amp;$L56/24))+1,$J56))=0,$K56,""),"")&amp;IF(AND($M56&gt;0,$M56&lt;=EO$1),IF(MIN(MOD(EO$1-$M56-ROW(INDIRECT("1:"&amp;$P56/24))+1,$N56))=0,$O56,""),"")</f>
        <v/>
      </c>
      <c r="EP56" s="52" t="str">
        <f t="array" aca="1" ref="EP56" ca="1">IF(AND($E56&gt;0,$E56&lt;=EP$1),IF(MIN(MOD(EP$1-$E56-ROW(INDIRECT("1:"&amp;$H56/24))+1,$F56))=0,$G56,""),"")&amp;IF(AND($I56&gt;0,$I56&lt;=EP$1),IF(MIN(MOD(EP$1-$I56-ROW(INDIRECT("1:"&amp;$L56/24))+1,$J56))=0,$K56,""),"")&amp;IF(AND($M56&gt;0,$M56&lt;=EP$1),IF(MIN(MOD(EP$1-$M56-ROW(INDIRECT("1:"&amp;$P56/24))+1,$N56))=0,$O56,""),"")</f>
        <v/>
      </c>
      <c r="EQ56" s="52" t="str">
        <f t="array" aca="1" ref="EQ56" ca="1">IF(AND($E56&gt;0,$E56&lt;=EQ$1),IF(MIN(MOD(EQ$1-$E56-ROW(INDIRECT("1:"&amp;$H56/24))+1,$F56))=0,$G56,""),"")&amp;IF(AND($I56&gt;0,$I56&lt;=EQ$1),IF(MIN(MOD(EQ$1-$I56-ROW(INDIRECT("1:"&amp;$L56/24))+1,$J56))=0,$K56,""),"")&amp;IF(AND($M56&gt;0,$M56&lt;=EQ$1),IF(MIN(MOD(EQ$1-$M56-ROW(INDIRECT("1:"&amp;$P56/24))+1,$N56))=0,$O56,""),"")</f>
        <v/>
      </c>
      <c r="ER56" s="52" t="str">
        <f t="array" aca="1" ref="ER56" ca="1">IF(AND($E56&gt;0,$E56&lt;=ER$1),IF(MIN(MOD(ER$1-$E56-ROW(INDIRECT("1:"&amp;$H56/24))+1,$F56))=0,$G56,""),"")&amp;IF(AND($I56&gt;0,$I56&lt;=ER$1),IF(MIN(MOD(ER$1-$I56-ROW(INDIRECT("1:"&amp;$L56/24))+1,$J56))=0,$K56,""),"")&amp;IF(AND($M56&gt;0,$M56&lt;=ER$1),IF(MIN(MOD(ER$1-$M56-ROW(INDIRECT("1:"&amp;$P56/24))+1,$N56))=0,$O56,""),"")</f>
        <v/>
      </c>
      <c r="ES56" s="52" t="str">
        <f t="array" aca="1" ref="ES56" ca="1">IF(AND($E56&gt;0,$E56&lt;=ES$1),IF(MIN(MOD(ES$1-$E56-ROW(INDIRECT("1:"&amp;$H56/24))+1,$F56))=0,$G56,""),"")&amp;IF(AND($I56&gt;0,$I56&lt;=ES$1),IF(MIN(MOD(ES$1-$I56-ROW(INDIRECT("1:"&amp;$L56/24))+1,$J56))=0,$K56,""),"")&amp;IF(AND($M56&gt;0,$M56&lt;=ES$1),IF(MIN(MOD(ES$1-$M56-ROW(INDIRECT("1:"&amp;$P56/24))+1,$N56))=0,$O56,""),"")</f>
        <v/>
      </c>
      <c r="ET56" s="52" t="str">
        <f t="array" aca="1" ref="ET56" ca="1">IF(AND($E56&gt;0,$E56&lt;=ET$1),IF(MIN(MOD(ET$1-$E56-ROW(INDIRECT("1:"&amp;$H56/24))+1,$F56))=0,$G56,""),"")&amp;IF(AND($I56&gt;0,$I56&lt;=ET$1),IF(MIN(MOD(ET$1-$I56-ROW(INDIRECT("1:"&amp;$L56/24))+1,$J56))=0,$K56,""),"")&amp;IF(AND($M56&gt;0,$M56&lt;=ET$1),IF(MIN(MOD(ET$1-$M56-ROW(INDIRECT("1:"&amp;$P56/24))+1,$N56))=0,$O56,""),"")</f>
        <v/>
      </c>
      <c r="EU56" s="52" t="str">
        <f t="array" aca="1" ref="EU56" ca="1">IF(AND($E56&gt;0,$E56&lt;=EU$1),IF(MIN(MOD(EU$1-$E56-ROW(INDIRECT("1:"&amp;$H56/24))+1,$F56))=0,$G56,""),"")&amp;IF(AND($I56&gt;0,$I56&lt;=EU$1),IF(MIN(MOD(EU$1-$I56-ROW(INDIRECT("1:"&amp;$L56/24))+1,$J56))=0,$K56,""),"")&amp;IF(AND($M56&gt;0,$M56&lt;=EU$1),IF(MIN(MOD(EU$1-$M56-ROW(INDIRECT("1:"&amp;$P56/24))+1,$N56))=0,$O56,""),"")</f>
        <v/>
      </c>
      <c r="EV56" s="52" t="str">
        <f t="array" aca="1" ref="EV56" ca="1">IF(AND($E56&gt;0,$E56&lt;=EV$1),IF(MIN(MOD(EV$1-$E56-ROW(INDIRECT("1:"&amp;$H56/24))+1,$F56))=0,$G56,""),"")&amp;IF(AND($I56&gt;0,$I56&lt;=EV$1),IF(MIN(MOD(EV$1-$I56-ROW(INDIRECT("1:"&amp;$L56/24))+1,$J56))=0,$K56,""),"")&amp;IF(AND($M56&gt;0,$M56&lt;=EV$1),IF(MIN(MOD(EV$1-$M56-ROW(INDIRECT("1:"&amp;$P56/24))+1,$N56))=0,$O56,""),"")</f>
        <v/>
      </c>
      <c r="EW56" s="52" t="str">
        <f t="array" aca="1" ref="EW56" ca="1">IF(AND($E56&gt;0,$E56&lt;=EW$1),IF(MIN(MOD(EW$1-$E56-ROW(INDIRECT("1:"&amp;$H56/24))+1,$F56))=0,$G56,""),"")&amp;IF(AND($I56&gt;0,$I56&lt;=EW$1),IF(MIN(MOD(EW$1-$I56-ROW(INDIRECT("1:"&amp;$L56/24))+1,$J56))=0,$K56,""),"")&amp;IF(AND($M56&gt;0,$M56&lt;=EW$1),IF(MIN(MOD(EW$1-$M56-ROW(INDIRECT("1:"&amp;$P56/24))+1,$N56))=0,$O56,""),"")</f>
        <v/>
      </c>
    </row>
    <row r="57" spans="1:153" ht="15" customHeight="1">
      <c r="A57" s="19"/>
      <c r="B57" s="19"/>
      <c r="C57" s="20"/>
      <c r="D57" s="21"/>
      <c r="E57" s="54"/>
      <c r="F57" s="74"/>
      <c r="G57" s="72"/>
      <c r="H57" s="75"/>
      <c r="I57" s="54"/>
      <c r="J57" s="74"/>
      <c r="K57" s="72"/>
      <c r="L57" s="75"/>
      <c r="M57" s="61"/>
      <c r="N57" s="76"/>
      <c r="O57" s="72"/>
      <c r="P57" s="77"/>
      <c r="Q57" s="29"/>
      <c r="R57" s="25"/>
      <c r="S57" s="26"/>
      <c r="T57" s="25"/>
      <c r="U57" s="26"/>
      <c r="V57" s="25"/>
      <c r="W57" s="29"/>
      <c r="X57" s="25"/>
      <c r="Y57" s="26"/>
      <c r="Z57" s="25"/>
      <c r="AA57" s="26"/>
      <c r="AB57" s="25"/>
      <c r="AC57" s="27">
        <f t="shared" ref="AC57:AC58" si="18">SUM(NETWORKDAYS(Q57,R57,),NETWORKDAYS(S57,T57,),NETWORKDAYS(U57,V57,),)</f>
        <v>0</v>
      </c>
      <c r="AD57" s="52" t="str">
        <f t="array" aca="1" ref="AD57" ca="1">IF(AND($E57&gt;0,$E57&lt;=AD$1),IF(MIN(MOD(AD$1-$E57-ROW(INDIRECT("1:"&amp;$H57/24))+1,$F57))=0,$G57,""),"")&amp;IF(AND($I57&gt;0,$I57&lt;=AD$1),IF(MIN(MOD(AD$1-$I57-ROW(INDIRECT("1:"&amp;$L57/24))+1,$J57))=0,$K57,""),"")&amp;IF(AND($M57&gt;0,$M57&lt;=AD$1),IF(MIN(MOD(AD$1-$M57-ROW(INDIRECT("1:"&amp;$P57/24))+1,$N57))=0,$O57,""),"")</f>
        <v/>
      </c>
      <c r="AE57" s="52" t="str">
        <f t="array" aca="1" ref="AE57" ca="1">IF(AND($E57&gt;0,$E57&lt;=AE$1),IF(MIN(MOD(AE$1-$E57-ROW(INDIRECT("1:"&amp;$H57/24))+1,$F57))=0,$G57,""),"")&amp;IF(AND($I57&gt;0,$I57&lt;=AE$1),IF(MIN(MOD(AE$1-$I57-ROW(INDIRECT("1:"&amp;$L57/24))+1,$J57))=0,$K57,""),"")&amp;IF(AND($M57&gt;0,$M57&lt;=AE$1),IF(MIN(MOD(AE$1-$M57-ROW(INDIRECT("1:"&amp;$P57/24))+1,$N57))=0,$O57,""),"")</f>
        <v/>
      </c>
      <c r="AF57" s="52" t="str">
        <f t="array" aca="1" ref="AF57" ca="1">IF(AND($E57&gt;0,$E57&lt;=AF$1),IF(MIN(MOD(AF$1-$E57-ROW(INDIRECT("1:"&amp;$H57/24))+1,$F57))=0,$G57,""),"")&amp;IF(AND($I57&gt;0,$I57&lt;=AF$1),IF(MIN(MOD(AF$1-$I57-ROW(INDIRECT("1:"&amp;$L57/24))+1,$J57))=0,$K57,""),"")&amp;IF(AND($M57&gt;0,$M57&lt;=AF$1),IF(MIN(MOD(AF$1-$M57-ROW(INDIRECT("1:"&amp;$P57/24))+1,$N57))=0,$O57,""),"")</f>
        <v/>
      </c>
      <c r="AG57" s="52" t="str">
        <f t="array" aca="1" ref="AG57" ca="1">IF(AND($E57&gt;0,$E57&lt;=AG$1),IF(MIN(MOD(AG$1-$E57-ROW(INDIRECT("1:"&amp;$H57/24))+1,$F57))=0,$G57,""),"")&amp;IF(AND($I57&gt;0,$I57&lt;=AG$1),IF(MIN(MOD(AG$1-$I57-ROW(INDIRECT("1:"&amp;$L57/24))+1,$J57))=0,$K57,""),"")&amp;IF(AND($M57&gt;0,$M57&lt;=AG$1),IF(MIN(MOD(AG$1-$M57-ROW(INDIRECT("1:"&amp;$P57/24))+1,$N57))=0,$O57,""),"")</f>
        <v/>
      </c>
      <c r="AH57" s="52" t="str">
        <f t="array" aca="1" ref="AH57" ca="1">IF(AND($E57&gt;0,$E57&lt;=AH$1),IF(MIN(MOD(AH$1-$E57-ROW(INDIRECT("1:"&amp;$H57/24))+1,$F57))=0,$G57,""),"")&amp;IF(AND($I57&gt;0,$I57&lt;=AH$1),IF(MIN(MOD(AH$1-$I57-ROW(INDIRECT("1:"&amp;$L57/24))+1,$J57))=0,$K57,""),"")&amp;IF(AND($M57&gt;0,$M57&lt;=AH$1),IF(MIN(MOD(AH$1-$M57-ROW(INDIRECT("1:"&amp;$P57/24))+1,$N57))=0,$O57,""),"")</f>
        <v/>
      </c>
      <c r="AI57" s="52" t="str">
        <f t="array" aca="1" ref="AI57" ca="1">IF(AND($E57&gt;0,$E57&lt;=AI$1),IF(MIN(MOD(AI$1-$E57-ROW(INDIRECT("1:"&amp;$H57/24))+1,$F57))=0,$G57,""),"")&amp;IF(AND($I57&gt;0,$I57&lt;=AI$1),IF(MIN(MOD(AI$1-$I57-ROW(INDIRECT("1:"&amp;$L57/24))+1,$J57))=0,$K57,""),"")&amp;IF(AND($M57&gt;0,$M57&lt;=AI$1),IF(MIN(MOD(AI$1-$M57-ROW(INDIRECT("1:"&amp;$P57/24))+1,$N57))=0,$O57,""),"")</f>
        <v/>
      </c>
      <c r="AJ57" s="52" t="str">
        <f t="array" aca="1" ref="AJ57" ca="1">IF(AND($E57&gt;0,$E57&lt;=AJ$1),IF(MIN(MOD(AJ$1-$E57-ROW(INDIRECT("1:"&amp;$H57/24))+1,$F57))=0,$G57,""),"")&amp;IF(AND($I57&gt;0,$I57&lt;=AJ$1),IF(MIN(MOD(AJ$1-$I57-ROW(INDIRECT("1:"&amp;$L57/24))+1,$J57))=0,$K57,""),"")&amp;IF(AND($M57&gt;0,$M57&lt;=AJ$1),IF(MIN(MOD(AJ$1-$M57-ROW(INDIRECT("1:"&amp;$P57/24))+1,$N57))=0,$O57,""),"")</f>
        <v/>
      </c>
      <c r="AK57" s="52" t="str">
        <f t="array" aca="1" ref="AK57" ca="1">IF(AND($E57&gt;0,$E57&lt;=AK$1),IF(MIN(MOD(AK$1-$E57-ROW(INDIRECT("1:"&amp;$H57/24))+1,$F57))=0,$G57,""),"")&amp;IF(AND($I57&gt;0,$I57&lt;=AK$1),IF(MIN(MOD(AK$1-$I57-ROW(INDIRECT("1:"&amp;$L57/24))+1,$J57))=0,$K57,""),"")&amp;IF(AND($M57&gt;0,$M57&lt;=AK$1),IF(MIN(MOD(AK$1-$M57-ROW(INDIRECT("1:"&amp;$P57/24))+1,$N57))=0,$O57,""),"")</f>
        <v/>
      </c>
      <c r="AL57" s="52" t="str">
        <f t="array" aca="1" ref="AL57" ca="1">IF(AND($E57&gt;0,$E57&lt;=AL$1),IF(MIN(MOD(AL$1-$E57-ROW(INDIRECT("1:"&amp;$H57/24))+1,$F57))=0,$G57,""),"")&amp;IF(AND($I57&gt;0,$I57&lt;=AL$1),IF(MIN(MOD(AL$1-$I57-ROW(INDIRECT("1:"&amp;$L57/24))+1,$J57))=0,$K57,""),"")&amp;IF(AND($M57&gt;0,$M57&lt;=AL$1),IF(MIN(MOD(AL$1-$M57-ROW(INDIRECT("1:"&amp;$P57/24))+1,$N57))=0,$O57,""),"")</f>
        <v/>
      </c>
      <c r="AM57" s="52" t="str">
        <f t="array" aca="1" ref="AM57" ca="1">IF(AND($E57&gt;0,$E57&lt;=AM$1),IF(MIN(MOD(AM$1-$E57-ROW(INDIRECT("1:"&amp;$H57/24))+1,$F57))=0,$G57,""),"")&amp;IF(AND($I57&gt;0,$I57&lt;=AM$1),IF(MIN(MOD(AM$1-$I57-ROW(INDIRECT("1:"&amp;$L57/24))+1,$J57))=0,$K57,""),"")&amp;IF(AND($M57&gt;0,$M57&lt;=AM$1),IF(MIN(MOD(AM$1-$M57-ROW(INDIRECT("1:"&amp;$P57/24))+1,$N57))=0,$O57,""),"")</f>
        <v/>
      </c>
      <c r="AN57" s="52" t="str">
        <f t="array" aca="1" ref="AN57" ca="1">IF(AND($E57&gt;0,$E57&lt;=AN$1),IF(MIN(MOD(AN$1-$E57-ROW(INDIRECT("1:"&amp;$H57/24))+1,$F57))=0,$G57,""),"")&amp;IF(AND($I57&gt;0,$I57&lt;=AN$1),IF(MIN(MOD(AN$1-$I57-ROW(INDIRECT("1:"&amp;$L57/24))+1,$J57))=0,$K57,""),"")&amp;IF(AND($M57&gt;0,$M57&lt;=AN$1),IF(MIN(MOD(AN$1-$M57-ROW(INDIRECT("1:"&amp;$P57/24))+1,$N57))=0,$O57,""),"")</f>
        <v/>
      </c>
      <c r="AO57" s="52" t="str">
        <f t="array" aca="1" ref="AO57" ca="1">IF(AND($E57&gt;0,$E57&lt;=AO$1),IF(MIN(MOD(AO$1-$E57-ROW(INDIRECT("1:"&amp;$H57/24))+1,$F57))=0,$G57,""),"")&amp;IF(AND($I57&gt;0,$I57&lt;=AO$1),IF(MIN(MOD(AO$1-$I57-ROW(INDIRECT("1:"&amp;$L57/24))+1,$J57))=0,$K57,""),"")&amp;IF(AND($M57&gt;0,$M57&lt;=AO$1),IF(MIN(MOD(AO$1-$M57-ROW(INDIRECT("1:"&amp;$P57/24))+1,$N57))=0,$O57,""),"")</f>
        <v/>
      </c>
      <c r="AP57" s="52" t="str">
        <f t="array" aca="1" ref="AP57" ca="1">IF(AND($E57&gt;0,$E57&lt;=AP$1),IF(MIN(MOD(AP$1-$E57-ROW(INDIRECT("1:"&amp;$H57/24))+1,$F57))=0,$G57,""),"")&amp;IF(AND($I57&gt;0,$I57&lt;=AP$1),IF(MIN(MOD(AP$1-$I57-ROW(INDIRECT("1:"&amp;$L57/24))+1,$J57))=0,$K57,""),"")&amp;IF(AND($M57&gt;0,$M57&lt;=AP$1),IF(MIN(MOD(AP$1-$M57-ROW(INDIRECT("1:"&amp;$P57/24))+1,$N57))=0,$O57,""),"")</f>
        <v/>
      </c>
      <c r="AQ57" s="52" t="str">
        <f t="array" aca="1" ref="AQ57" ca="1">IF(AND($E57&gt;0,$E57&lt;=AQ$1),IF(MIN(MOD(AQ$1-$E57-ROW(INDIRECT("1:"&amp;$H57/24))+1,$F57))=0,$G57,""),"")&amp;IF(AND($I57&gt;0,$I57&lt;=AQ$1),IF(MIN(MOD(AQ$1-$I57-ROW(INDIRECT("1:"&amp;$L57/24))+1,$J57))=0,$K57,""),"")&amp;IF(AND($M57&gt;0,$M57&lt;=AQ$1),IF(MIN(MOD(AQ$1-$M57-ROW(INDIRECT("1:"&amp;$P57/24))+1,$N57))=0,$O57,""),"")</f>
        <v/>
      </c>
      <c r="AR57" s="52" t="str">
        <f t="array" aca="1" ref="AR57" ca="1">IF(AND($E57&gt;0,$E57&lt;=AR$1),IF(MIN(MOD(AR$1-$E57-ROW(INDIRECT("1:"&amp;$H57/24))+1,$F57))=0,$G57,""),"")&amp;IF(AND($I57&gt;0,$I57&lt;=AR$1),IF(MIN(MOD(AR$1-$I57-ROW(INDIRECT("1:"&amp;$L57/24))+1,$J57))=0,$K57,""),"")&amp;IF(AND($M57&gt;0,$M57&lt;=AR$1),IF(MIN(MOD(AR$1-$M57-ROW(INDIRECT("1:"&amp;$P57/24))+1,$N57))=0,$O57,""),"")</f>
        <v/>
      </c>
      <c r="AS57" s="52" t="str">
        <f t="array" aca="1" ref="AS57" ca="1">IF(AND($E57&gt;0,$E57&lt;=AS$1),IF(MIN(MOD(AS$1-$E57-ROW(INDIRECT("1:"&amp;$H57/24))+1,$F57))=0,$G57,""),"")&amp;IF(AND($I57&gt;0,$I57&lt;=AS$1),IF(MIN(MOD(AS$1-$I57-ROW(INDIRECT("1:"&amp;$L57/24))+1,$J57))=0,$K57,""),"")&amp;IF(AND($M57&gt;0,$M57&lt;=AS$1),IF(MIN(MOD(AS$1-$M57-ROW(INDIRECT("1:"&amp;$P57/24))+1,$N57))=0,$O57,""),"")</f>
        <v/>
      </c>
      <c r="AT57" s="52" t="str">
        <f t="array" aca="1" ref="AT57" ca="1">IF(AND($E57&gt;0,$E57&lt;=AT$1),IF(MIN(MOD(AT$1-$E57-ROW(INDIRECT("1:"&amp;$H57/24))+1,$F57))=0,$G57,""),"")&amp;IF(AND($I57&gt;0,$I57&lt;=AT$1),IF(MIN(MOD(AT$1-$I57-ROW(INDIRECT("1:"&amp;$L57/24))+1,$J57))=0,$K57,""),"")&amp;IF(AND($M57&gt;0,$M57&lt;=AT$1),IF(MIN(MOD(AT$1-$M57-ROW(INDIRECT("1:"&amp;$P57/24))+1,$N57))=0,$O57,""),"")</f>
        <v/>
      </c>
      <c r="AU57" s="52" t="str">
        <f t="array" aca="1" ref="AU57" ca="1">IF(AND($E57&gt;0,$E57&lt;=AU$1),IF(MIN(MOD(AU$1-$E57-ROW(INDIRECT("1:"&amp;$H57/24))+1,$F57))=0,$G57,""),"")&amp;IF(AND($I57&gt;0,$I57&lt;=AU$1),IF(MIN(MOD(AU$1-$I57-ROW(INDIRECT("1:"&amp;$L57/24))+1,$J57))=0,$K57,""),"")&amp;IF(AND($M57&gt;0,$M57&lt;=AU$1),IF(MIN(MOD(AU$1-$M57-ROW(INDIRECT("1:"&amp;$P57/24))+1,$N57))=0,$O57,""),"")</f>
        <v/>
      </c>
      <c r="AV57" s="52" t="str">
        <f t="array" aca="1" ref="AV57" ca="1">IF(AND($E57&gt;0,$E57&lt;=AV$1),IF(MIN(MOD(AV$1-$E57-ROW(INDIRECT("1:"&amp;$H57/24))+1,$F57))=0,$G57,""),"")&amp;IF(AND($I57&gt;0,$I57&lt;=AV$1),IF(MIN(MOD(AV$1-$I57-ROW(INDIRECT("1:"&amp;$L57/24))+1,$J57))=0,$K57,""),"")&amp;IF(AND($M57&gt;0,$M57&lt;=AV$1),IF(MIN(MOD(AV$1-$M57-ROW(INDIRECT("1:"&amp;$P57/24))+1,$N57))=0,$O57,""),"")</f>
        <v/>
      </c>
      <c r="AW57" s="52" t="str">
        <f t="array" aca="1" ref="AW57" ca="1">IF(AND($E57&gt;0,$E57&lt;=AW$1),IF(MIN(MOD(AW$1-$E57-ROW(INDIRECT("1:"&amp;$H57/24))+1,$F57))=0,$G57,""),"")&amp;IF(AND($I57&gt;0,$I57&lt;=AW$1),IF(MIN(MOD(AW$1-$I57-ROW(INDIRECT("1:"&amp;$L57/24))+1,$J57))=0,$K57,""),"")&amp;IF(AND($M57&gt;0,$M57&lt;=AW$1),IF(MIN(MOD(AW$1-$M57-ROW(INDIRECT("1:"&amp;$P57/24))+1,$N57))=0,$O57,""),"")</f>
        <v/>
      </c>
      <c r="AX57" s="52" t="str">
        <f t="array" aca="1" ref="AX57" ca="1">IF(AND($E57&gt;0,$E57&lt;=AX$1),IF(MIN(MOD(AX$1-$E57-ROW(INDIRECT("1:"&amp;$H57/24))+1,$F57))=0,$G57,""),"")&amp;IF(AND($I57&gt;0,$I57&lt;=AX$1),IF(MIN(MOD(AX$1-$I57-ROW(INDIRECT("1:"&amp;$L57/24))+1,$J57))=0,$K57,""),"")&amp;IF(AND($M57&gt;0,$M57&lt;=AX$1),IF(MIN(MOD(AX$1-$M57-ROW(INDIRECT("1:"&amp;$P57/24))+1,$N57))=0,$O57,""),"")</f>
        <v/>
      </c>
      <c r="AY57" s="52" t="str">
        <f t="array" aca="1" ref="AY57" ca="1">IF(AND($E57&gt;0,$E57&lt;=AY$1),IF(MIN(MOD(AY$1-$E57-ROW(INDIRECT("1:"&amp;$H57/24))+1,$F57))=0,$G57,""),"")&amp;IF(AND($I57&gt;0,$I57&lt;=AY$1),IF(MIN(MOD(AY$1-$I57-ROW(INDIRECT("1:"&amp;$L57/24))+1,$J57))=0,$K57,""),"")&amp;IF(AND($M57&gt;0,$M57&lt;=AY$1),IF(MIN(MOD(AY$1-$M57-ROW(INDIRECT("1:"&amp;$P57/24))+1,$N57))=0,$O57,""),"")</f>
        <v/>
      </c>
      <c r="AZ57" s="52" t="str">
        <f t="array" aca="1" ref="AZ57" ca="1">IF(AND($E57&gt;0,$E57&lt;=AZ$1),IF(MIN(MOD(AZ$1-$E57-ROW(INDIRECT("1:"&amp;$H57/24))+1,$F57))=0,$G57,""),"")&amp;IF(AND($I57&gt;0,$I57&lt;=AZ$1),IF(MIN(MOD(AZ$1-$I57-ROW(INDIRECT("1:"&amp;$L57/24))+1,$J57))=0,$K57,""),"")&amp;IF(AND($M57&gt;0,$M57&lt;=AZ$1),IF(MIN(MOD(AZ$1-$M57-ROW(INDIRECT("1:"&amp;$P57/24))+1,$N57))=0,$O57,""),"")</f>
        <v/>
      </c>
      <c r="BA57" s="52" t="str">
        <f t="array" aca="1" ref="BA57" ca="1">IF(AND($E57&gt;0,$E57&lt;=BA$1),IF(MIN(MOD(BA$1-$E57-ROW(INDIRECT("1:"&amp;$H57/24))+1,$F57))=0,$G57,""),"")&amp;IF(AND($I57&gt;0,$I57&lt;=BA$1),IF(MIN(MOD(BA$1-$I57-ROW(INDIRECT("1:"&amp;$L57/24))+1,$J57))=0,$K57,""),"")&amp;IF(AND($M57&gt;0,$M57&lt;=BA$1),IF(MIN(MOD(BA$1-$M57-ROW(INDIRECT("1:"&amp;$P57/24))+1,$N57))=0,$O57,""),"")</f>
        <v/>
      </c>
      <c r="BB57" s="52" t="str">
        <f t="array" aca="1" ref="BB57" ca="1">IF(AND($E57&gt;0,$E57&lt;=BB$1),IF(MIN(MOD(BB$1-$E57-ROW(INDIRECT("1:"&amp;$H57/24))+1,$F57))=0,$G57,""),"")&amp;IF(AND($I57&gt;0,$I57&lt;=BB$1),IF(MIN(MOD(BB$1-$I57-ROW(INDIRECT("1:"&amp;$L57/24))+1,$J57))=0,$K57,""),"")&amp;IF(AND($M57&gt;0,$M57&lt;=BB$1),IF(MIN(MOD(BB$1-$M57-ROW(INDIRECT("1:"&amp;$P57/24))+1,$N57))=0,$O57,""),"")</f>
        <v/>
      </c>
      <c r="BC57" s="52" t="str">
        <f t="array" aca="1" ref="BC57" ca="1">IF(AND($E57&gt;0,$E57&lt;=BC$1),IF(MIN(MOD(BC$1-$E57-ROW(INDIRECT("1:"&amp;$H57/24))+1,$F57))=0,$G57,""),"")&amp;IF(AND($I57&gt;0,$I57&lt;=BC$1),IF(MIN(MOD(BC$1-$I57-ROW(INDIRECT("1:"&amp;$L57/24))+1,$J57))=0,$K57,""),"")&amp;IF(AND($M57&gt;0,$M57&lt;=BC$1),IF(MIN(MOD(BC$1-$M57-ROW(INDIRECT("1:"&amp;$P57/24))+1,$N57))=0,$O57,""),"")</f>
        <v/>
      </c>
      <c r="BD57" s="52" t="str">
        <f t="array" aca="1" ref="BD57" ca="1">IF(AND($E57&gt;0,$E57&lt;=BD$1),IF(MIN(MOD(BD$1-$E57-ROW(INDIRECT("1:"&amp;$H57/24))+1,$F57))=0,$G57,""),"")&amp;IF(AND($I57&gt;0,$I57&lt;=BD$1),IF(MIN(MOD(BD$1-$I57-ROW(INDIRECT("1:"&amp;$L57/24))+1,$J57))=0,$K57,""),"")&amp;IF(AND($M57&gt;0,$M57&lt;=BD$1),IF(MIN(MOD(BD$1-$M57-ROW(INDIRECT("1:"&amp;$P57/24))+1,$N57))=0,$O57,""),"")</f>
        <v/>
      </c>
      <c r="BE57" s="52" t="str">
        <f t="array" aca="1" ref="BE57" ca="1">IF(AND($E57&gt;0,$E57&lt;=BE$1),IF(MIN(MOD(BE$1-$E57-ROW(INDIRECT("1:"&amp;$H57/24))+1,$F57))=0,$G57,""),"")&amp;IF(AND($I57&gt;0,$I57&lt;=BE$1),IF(MIN(MOD(BE$1-$I57-ROW(INDIRECT("1:"&amp;$L57/24))+1,$J57))=0,$K57,""),"")&amp;IF(AND($M57&gt;0,$M57&lt;=BE$1),IF(MIN(MOD(BE$1-$M57-ROW(INDIRECT("1:"&amp;$P57/24))+1,$N57))=0,$O57,""),"")</f>
        <v/>
      </c>
      <c r="BF57" s="52" t="str">
        <f t="array" aca="1" ref="BF57" ca="1">IF(AND($E57&gt;0,$E57&lt;=BF$1),IF(MIN(MOD(BF$1-$E57-ROW(INDIRECT("1:"&amp;$H57/24))+1,$F57))=0,$G57,""),"")&amp;IF(AND($I57&gt;0,$I57&lt;=BF$1),IF(MIN(MOD(BF$1-$I57-ROW(INDIRECT("1:"&amp;$L57/24))+1,$J57))=0,$K57,""),"")&amp;IF(AND($M57&gt;0,$M57&lt;=BF$1),IF(MIN(MOD(BF$1-$M57-ROW(INDIRECT("1:"&amp;$P57/24))+1,$N57))=0,$O57,""),"")</f>
        <v/>
      </c>
      <c r="BG57" s="52" t="str">
        <f t="array" aca="1" ref="BG57" ca="1">IF(AND($E57&gt;0,$E57&lt;=BG$1),IF(MIN(MOD(BG$1-$E57-ROW(INDIRECT("1:"&amp;$H57/24))+1,$F57))=0,$G57,""),"")&amp;IF(AND($I57&gt;0,$I57&lt;=BG$1),IF(MIN(MOD(BG$1-$I57-ROW(INDIRECT("1:"&amp;$L57/24))+1,$J57))=0,$K57,""),"")&amp;IF(AND($M57&gt;0,$M57&lt;=BG$1),IF(MIN(MOD(BG$1-$M57-ROW(INDIRECT("1:"&amp;$P57/24))+1,$N57))=0,$O57,""),"")</f>
        <v/>
      </c>
      <c r="BH57" s="52" t="str">
        <f t="array" aca="1" ref="BH57" ca="1">IF(AND($E57&gt;0,$E57&lt;=BH$1),IF(MIN(MOD(BH$1-$E57-ROW(INDIRECT("1:"&amp;$H57/24))+1,$F57))=0,$G57,""),"")&amp;IF(AND($I57&gt;0,$I57&lt;=BH$1),IF(MIN(MOD(BH$1-$I57-ROW(INDIRECT("1:"&amp;$L57/24))+1,$J57))=0,$K57,""),"")&amp;IF(AND($M57&gt;0,$M57&lt;=BH$1),IF(MIN(MOD(BH$1-$M57-ROW(INDIRECT("1:"&amp;$P57/24))+1,$N57))=0,$O57,""),"")</f>
        <v/>
      </c>
      <c r="BI57" s="52" t="str">
        <f t="array" aca="1" ref="BI57" ca="1">IF(AND($E57&gt;0,$E57&lt;=BI$1),IF(MIN(MOD(BI$1-$E57-ROW(INDIRECT("1:"&amp;$H57/24))+1,$F57))=0,$G57,""),"")&amp;IF(AND($I57&gt;0,$I57&lt;=BI$1),IF(MIN(MOD(BI$1-$I57-ROW(INDIRECT("1:"&amp;$L57/24))+1,$J57))=0,$K57,""),"")&amp;IF(AND($M57&gt;0,$M57&lt;=BI$1),IF(MIN(MOD(BI$1-$M57-ROW(INDIRECT("1:"&amp;$P57/24))+1,$N57))=0,$O57,""),"")</f>
        <v/>
      </c>
      <c r="BJ57" s="52" t="str">
        <f t="array" aca="1" ref="BJ57" ca="1">IF(AND($E57&gt;0,$E57&lt;=BJ$1),IF(MIN(MOD(BJ$1-$E57-ROW(INDIRECT("1:"&amp;$H57/24))+1,$F57))=0,$G57,""),"")&amp;IF(AND($I57&gt;0,$I57&lt;=BJ$1),IF(MIN(MOD(BJ$1-$I57-ROW(INDIRECT("1:"&amp;$L57/24))+1,$J57))=0,$K57,""),"")&amp;IF(AND($M57&gt;0,$M57&lt;=BJ$1),IF(MIN(MOD(BJ$1-$M57-ROW(INDIRECT("1:"&amp;$P57/24))+1,$N57))=0,$O57,""),"")</f>
        <v/>
      </c>
      <c r="BK57" s="52" t="str">
        <f t="array" aca="1" ref="BK57" ca="1">IF(AND($E57&gt;0,$E57&lt;=BK$1),IF(MIN(MOD(BK$1-$E57-ROW(INDIRECT("1:"&amp;$H57/24))+1,$F57))=0,$G57,""),"")&amp;IF(AND($I57&gt;0,$I57&lt;=BK$1),IF(MIN(MOD(BK$1-$I57-ROW(INDIRECT("1:"&amp;$L57/24))+1,$J57))=0,$K57,""),"")&amp;IF(AND($M57&gt;0,$M57&lt;=BK$1),IF(MIN(MOD(BK$1-$M57-ROW(INDIRECT("1:"&amp;$P57/24))+1,$N57))=0,$O57,""),"")</f>
        <v/>
      </c>
      <c r="BL57" s="52" t="str">
        <f t="array" aca="1" ref="BL57" ca="1">IF(AND($E57&gt;0,$E57&lt;=BL$1),IF(MIN(MOD(BL$1-$E57-ROW(INDIRECT("1:"&amp;$H57/24))+1,$F57))=0,$G57,""),"")&amp;IF(AND($I57&gt;0,$I57&lt;=BL$1),IF(MIN(MOD(BL$1-$I57-ROW(INDIRECT("1:"&amp;$L57/24))+1,$J57))=0,$K57,""),"")&amp;IF(AND($M57&gt;0,$M57&lt;=BL$1),IF(MIN(MOD(BL$1-$M57-ROW(INDIRECT("1:"&amp;$P57/24))+1,$N57))=0,$O57,""),"")</f>
        <v/>
      </c>
      <c r="BM57" s="52" t="str">
        <f t="array" aca="1" ref="BM57" ca="1">IF(AND($E57&gt;0,$E57&lt;=BM$1),IF(MIN(MOD(BM$1-$E57-ROW(INDIRECT("1:"&amp;$H57/24))+1,$F57))=0,$G57,""),"")&amp;IF(AND($I57&gt;0,$I57&lt;=BM$1),IF(MIN(MOD(BM$1-$I57-ROW(INDIRECT("1:"&amp;$L57/24))+1,$J57))=0,$K57,""),"")&amp;IF(AND($M57&gt;0,$M57&lt;=BM$1),IF(MIN(MOD(BM$1-$M57-ROW(INDIRECT("1:"&amp;$P57/24))+1,$N57))=0,$O57,""),"")</f>
        <v/>
      </c>
      <c r="BN57" s="52" t="str">
        <f t="array" aca="1" ref="BN57" ca="1">IF(AND($E57&gt;0,$E57&lt;=BN$1),IF(MIN(MOD(BN$1-$E57-ROW(INDIRECT("1:"&amp;$H57/24))+1,$F57))=0,$G57,""),"")&amp;IF(AND($I57&gt;0,$I57&lt;=BN$1),IF(MIN(MOD(BN$1-$I57-ROW(INDIRECT("1:"&amp;$L57/24))+1,$J57))=0,$K57,""),"")&amp;IF(AND($M57&gt;0,$M57&lt;=BN$1),IF(MIN(MOD(BN$1-$M57-ROW(INDIRECT("1:"&amp;$P57/24))+1,$N57))=0,$O57,""),"")</f>
        <v/>
      </c>
      <c r="BO57" s="52" t="str">
        <f t="array" aca="1" ref="BO57" ca="1">IF(AND($E57&gt;0,$E57&lt;=BO$1),IF(MIN(MOD(BO$1-$E57-ROW(INDIRECT("1:"&amp;$H57/24))+1,$F57))=0,$G57,""),"")&amp;IF(AND($I57&gt;0,$I57&lt;=BO$1),IF(MIN(MOD(BO$1-$I57-ROW(INDIRECT("1:"&amp;$L57/24))+1,$J57))=0,$K57,""),"")&amp;IF(AND($M57&gt;0,$M57&lt;=BO$1),IF(MIN(MOD(BO$1-$M57-ROW(INDIRECT("1:"&amp;$P57/24))+1,$N57))=0,$O57,""),"")</f>
        <v/>
      </c>
      <c r="BP57" s="52" t="str">
        <f t="array" aca="1" ref="BP57" ca="1">IF(AND($E57&gt;0,$E57&lt;=BP$1),IF(MIN(MOD(BP$1-$E57-ROW(INDIRECT("1:"&amp;$H57/24))+1,$F57))=0,$G57,""),"")&amp;IF(AND($I57&gt;0,$I57&lt;=BP$1),IF(MIN(MOD(BP$1-$I57-ROW(INDIRECT("1:"&amp;$L57/24))+1,$J57))=0,$K57,""),"")&amp;IF(AND($M57&gt;0,$M57&lt;=BP$1),IF(MIN(MOD(BP$1-$M57-ROW(INDIRECT("1:"&amp;$P57/24))+1,$N57))=0,$O57,""),"")</f>
        <v/>
      </c>
      <c r="BQ57" s="52" t="str">
        <f t="array" aca="1" ref="BQ57" ca="1">IF(AND($E57&gt;0,$E57&lt;=BQ$1),IF(MIN(MOD(BQ$1-$E57-ROW(INDIRECT("1:"&amp;$H57/24))+1,$F57))=0,$G57,""),"")&amp;IF(AND($I57&gt;0,$I57&lt;=BQ$1),IF(MIN(MOD(BQ$1-$I57-ROW(INDIRECT("1:"&amp;$L57/24))+1,$J57))=0,$K57,""),"")&amp;IF(AND($M57&gt;0,$M57&lt;=BQ$1),IF(MIN(MOD(BQ$1-$M57-ROW(INDIRECT("1:"&amp;$P57/24))+1,$N57))=0,$O57,""),"")</f>
        <v/>
      </c>
      <c r="BR57" s="52" t="str">
        <f t="array" aca="1" ref="BR57" ca="1">IF(AND($E57&gt;0,$E57&lt;=BR$1),IF(MIN(MOD(BR$1-$E57-ROW(INDIRECT("1:"&amp;$H57/24))+1,$F57))=0,$G57,""),"")&amp;IF(AND($I57&gt;0,$I57&lt;=BR$1),IF(MIN(MOD(BR$1-$I57-ROW(INDIRECT("1:"&amp;$L57/24))+1,$J57))=0,$K57,""),"")&amp;IF(AND($M57&gt;0,$M57&lt;=BR$1),IF(MIN(MOD(BR$1-$M57-ROW(INDIRECT("1:"&amp;$P57/24))+1,$N57))=0,$O57,""),"")</f>
        <v/>
      </c>
      <c r="BS57" s="52" t="str">
        <f t="array" aca="1" ref="BS57" ca="1">IF(AND($E57&gt;0,$E57&lt;=BS$1),IF(MIN(MOD(BS$1-$E57-ROW(INDIRECT("1:"&amp;$H57/24))+1,$F57))=0,$G57,""),"")&amp;IF(AND($I57&gt;0,$I57&lt;=BS$1),IF(MIN(MOD(BS$1-$I57-ROW(INDIRECT("1:"&amp;$L57/24))+1,$J57))=0,$K57,""),"")&amp;IF(AND($M57&gt;0,$M57&lt;=BS$1),IF(MIN(MOD(BS$1-$M57-ROW(INDIRECT("1:"&amp;$P57/24))+1,$N57))=0,$O57,""),"")</f>
        <v/>
      </c>
      <c r="BT57" s="52" t="str">
        <f t="array" aca="1" ref="BT57" ca="1">IF(AND($E57&gt;0,$E57&lt;=BT$1),IF(MIN(MOD(BT$1-$E57-ROW(INDIRECT("1:"&amp;$H57/24))+1,$F57))=0,$G57,""),"")&amp;IF(AND($I57&gt;0,$I57&lt;=BT$1),IF(MIN(MOD(BT$1-$I57-ROW(INDIRECT("1:"&amp;$L57/24))+1,$J57))=0,$K57,""),"")&amp;IF(AND($M57&gt;0,$M57&lt;=BT$1),IF(MIN(MOD(BT$1-$M57-ROW(INDIRECT("1:"&amp;$P57/24))+1,$N57))=0,$O57,""),"")</f>
        <v/>
      </c>
      <c r="BU57" s="52" t="str">
        <f t="array" aca="1" ref="BU57" ca="1">IF(AND($E57&gt;0,$E57&lt;=BU$1),IF(MIN(MOD(BU$1-$E57-ROW(INDIRECT("1:"&amp;$H57/24))+1,$F57))=0,$G57,""),"")&amp;IF(AND($I57&gt;0,$I57&lt;=BU$1),IF(MIN(MOD(BU$1-$I57-ROW(INDIRECT("1:"&amp;$L57/24))+1,$J57))=0,$K57,""),"")&amp;IF(AND($M57&gt;0,$M57&lt;=BU$1),IF(MIN(MOD(BU$1-$M57-ROW(INDIRECT("1:"&amp;$P57/24))+1,$N57))=0,$O57,""),"")</f>
        <v/>
      </c>
      <c r="BV57" s="52" t="str">
        <f t="array" aca="1" ref="BV57" ca="1">IF(AND($E57&gt;0,$E57&lt;=BV$1),IF(MIN(MOD(BV$1-$E57-ROW(INDIRECT("1:"&amp;$H57/24))+1,$F57))=0,$G57,""),"")&amp;IF(AND($I57&gt;0,$I57&lt;=BV$1),IF(MIN(MOD(BV$1-$I57-ROW(INDIRECT("1:"&amp;$L57/24))+1,$J57))=0,$K57,""),"")&amp;IF(AND($M57&gt;0,$M57&lt;=BV$1),IF(MIN(MOD(BV$1-$M57-ROW(INDIRECT("1:"&amp;$P57/24))+1,$N57))=0,$O57,""),"")</f>
        <v/>
      </c>
      <c r="BW57" s="52" t="str">
        <f t="array" aca="1" ref="BW57" ca="1">IF(AND($E57&gt;0,$E57&lt;=BW$1),IF(MIN(MOD(BW$1-$E57-ROW(INDIRECT("1:"&amp;$H57/24))+1,$F57))=0,$G57,""),"")&amp;IF(AND($I57&gt;0,$I57&lt;=BW$1),IF(MIN(MOD(BW$1-$I57-ROW(INDIRECT("1:"&amp;$L57/24))+1,$J57))=0,$K57,""),"")&amp;IF(AND($M57&gt;0,$M57&lt;=BW$1),IF(MIN(MOD(BW$1-$M57-ROW(INDIRECT("1:"&amp;$P57/24))+1,$N57))=0,$O57,""),"")</f>
        <v/>
      </c>
      <c r="BX57" s="52" t="str">
        <f t="array" aca="1" ref="BX57" ca="1">IF(AND($E57&gt;0,$E57&lt;=BX$1),IF(MIN(MOD(BX$1-$E57-ROW(INDIRECT("1:"&amp;$H57/24))+1,$F57))=0,$G57,""),"")&amp;IF(AND($I57&gt;0,$I57&lt;=BX$1),IF(MIN(MOD(BX$1-$I57-ROW(INDIRECT("1:"&amp;$L57/24))+1,$J57))=0,$K57,""),"")&amp;IF(AND($M57&gt;0,$M57&lt;=BX$1),IF(MIN(MOD(BX$1-$M57-ROW(INDIRECT("1:"&amp;$P57/24))+1,$N57))=0,$O57,""),"")</f>
        <v/>
      </c>
      <c r="BY57" s="52" t="str">
        <f t="array" aca="1" ref="BY57" ca="1">IF(AND($E57&gt;0,$E57&lt;=BY$1),IF(MIN(MOD(BY$1-$E57-ROW(INDIRECT("1:"&amp;$H57/24))+1,$F57))=0,$G57,""),"")&amp;IF(AND($I57&gt;0,$I57&lt;=BY$1),IF(MIN(MOD(BY$1-$I57-ROW(INDIRECT("1:"&amp;$L57/24))+1,$J57))=0,$K57,""),"")&amp;IF(AND($M57&gt;0,$M57&lt;=BY$1),IF(MIN(MOD(BY$1-$M57-ROW(INDIRECT("1:"&amp;$P57/24))+1,$N57))=0,$O57,""),"")</f>
        <v/>
      </c>
      <c r="BZ57" s="52" t="str">
        <f t="array" aca="1" ref="BZ57" ca="1">IF(AND($E57&gt;0,$E57&lt;=BZ$1),IF(MIN(MOD(BZ$1-$E57-ROW(INDIRECT("1:"&amp;$H57/24))+1,$F57))=0,$G57,""),"")&amp;IF(AND($I57&gt;0,$I57&lt;=BZ$1),IF(MIN(MOD(BZ$1-$I57-ROW(INDIRECT("1:"&amp;$L57/24))+1,$J57))=0,$K57,""),"")&amp;IF(AND($M57&gt;0,$M57&lt;=BZ$1),IF(MIN(MOD(BZ$1-$M57-ROW(INDIRECT("1:"&amp;$P57/24))+1,$N57))=0,$O57,""),"")</f>
        <v/>
      </c>
      <c r="CA57" s="52" t="str">
        <f t="array" aca="1" ref="CA57" ca="1">IF(AND($E57&gt;0,$E57&lt;=CA$1),IF(MIN(MOD(CA$1-$E57-ROW(INDIRECT("1:"&amp;$H57/24))+1,$F57))=0,$G57,""),"")&amp;IF(AND($I57&gt;0,$I57&lt;=CA$1),IF(MIN(MOD(CA$1-$I57-ROW(INDIRECT("1:"&amp;$L57/24))+1,$J57))=0,$K57,""),"")&amp;IF(AND($M57&gt;0,$M57&lt;=CA$1),IF(MIN(MOD(CA$1-$M57-ROW(INDIRECT("1:"&amp;$P57/24))+1,$N57))=0,$O57,""),"")</f>
        <v/>
      </c>
      <c r="CB57" s="52" t="str">
        <f t="array" aca="1" ref="CB57" ca="1">IF(AND($E57&gt;0,$E57&lt;=CB$1),IF(MIN(MOD(CB$1-$E57-ROW(INDIRECT("1:"&amp;$H57/24))+1,$F57))=0,$G57,""),"")&amp;IF(AND($I57&gt;0,$I57&lt;=CB$1),IF(MIN(MOD(CB$1-$I57-ROW(INDIRECT("1:"&amp;$L57/24))+1,$J57))=0,$K57,""),"")&amp;IF(AND($M57&gt;0,$M57&lt;=CB$1),IF(MIN(MOD(CB$1-$M57-ROW(INDIRECT("1:"&amp;$P57/24))+1,$N57))=0,$O57,""),"")</f>
        <v/>
      </c>
      <c r="CC57" s="52" t="str">
        <f t="array" aca="1" ref="CC57" ca="1">IF(AND($E57&gt;0,$E57&lt;=CC$1),IF(MIN(MOD(CC$1-$E57-ROW(INDIRECT("1:"&amp;$H57/24))+1,$F57))=0,$G57,""),"")&amp;IF(AND($I57&gt;0,$I57&lt;=CC$1),IF(MIN(MOD(CC$1-$I57-ROW(INDIRECT("1:"&amp;$L57/24))+1,$J57))=0,$K57,""),"")&amp;IF(AND($M57&gt;0,$M57&lt;=CC$1),IF(MIN(MOD(CC$1-$M57-ROW(INDIRECT("1:"&amp;$P57/24))+1,$N57))=0,$O57,""),"")</f>
        <v/>
      </c>
      <c r="CD57" s="52" t="str">
        <f t="array" aca="1" ref="CD57" ca="1">IF(AND($E57&gt;0,$E57&lt;=CD$1),IF(MIN(MOD(CD$1-$E57-ROW(INDIRECT("1:"&amp;$H57/24))+1,$F57))=0,$G57,""),"")&amp;IF(AND($I57&gt;0,$I57&lt;=CD$1),IF(MIN(MOD(CD$1-$I57-ROW(INDIRECT("1:"&amp;$L57/24))+1,$J57))=0,$K57,""),"")&amp;IF(AND($M57&gt;0,$M57&lt;=CD$1),IF(MIN(MOD(CD$1-$M57-ROW(INDIRECT("1:"&amp;$P57/24))+1,$N57))=0,$O57,""),"")</f>
        <v/>
      </c>
      <c r="CE57" s="52" t="str">
        <f t="array" aca="1" ref="CE57" ca="1">IF(AND($E57&gt;0,$E57&lt;=CE$1),IF(MIN(MOD(CE$1-$E57-ROW(INDIRECT("1:"&amp;$H57/24))+1,$F57))=0,$G57,""),"")&amp;IF(AND($I57&gt;0,$I57&lt;=CE$1),IF(MIN(MOD(CE$1-$I57-ROW(INDIRECT("1:"&amp;$L57/24))+1,$J57))=0,$K57,""),"")&amp;IF(AND($M57&gt;0,$M57&lt;=CE$1),IF(MIN(MOD(CE$1-$M57-ROW(INDIRECT("1:"&amp;$P57/24))+1,$N57))=0,$O57,""),"")</f>
        <v/>
      </c>
      <c r="CF57" s="52" t="str">
        <f t="array" aca="1" ref="CF57" ca="1">IF(AND($E57&gt;0,$E57&lt;=CF$1),IF(MIN(MOD(CF$1-$E57-ROW(INDIRECT("1:"&amp;$H57/24))+1,$F57))=0,$G57,""),"")&amp;IF(AND($I57&gt;0,$I57&lt;=CF$1),IF(MIN(MOD(CF$1-$I57-ROW(INDIRECT("1:"&amp;$L57/24))+1,$J57))=0,$K57,""),"")&amp;IF(AND($M57&gt;0,$M57&lt;=CF$1),IF(MIN(MOD(CF$1-$M57-ROW(INDIRECT("1:"&amp;$P57/24))+1,$N57))=0,$O57,""),"")</f>
        <v/>
      </c>
      <c r="CG57" s="52" t="str">
        <f t="array" aca="1" ref="CG57" ca="1">IF(AND($E57&gt;0,$E57&lt;=CG$1),IF(MIN(MOD(CG$1-$E57-ROW(INDIRECT("1:"&amp;$H57/24))+1,$F57))=0,$G57,""),"")&amp;IF(AND($I57&gt;0,$I57&lt;=CG$1),IF(MIN(MOD(CG$1-$I57-ROW(INDIRECT("1:"&amp;$L57/24))+1,$J57))=0,$K57,""),"")&amp;IF(AND($M57&gt;0,$M57&lt;=CG$1),IF(MIN(MOD(CG$1-$M57-ROW(INDIRECT("1:"&amp;$P57/24))+1,$N57))=0,$O57,""),"")</f>
        <v/>
      </c>
      <c r="CH57" s="52" t="str">
        <f t="array" aca="1" ref="CH57" ca="1">IF(AND($E57&gt;0,$E57&lt;=CH$1),IF(MIN(MOD(CH$1-$E57-ROW(INDIRECT("1:"&amp;$H57/24))+1,$F57))=0,$G57,""),"")&amp;IF(AND($I57&gt;0,$I57&lt;=CH$1),IF(MIN(MOD(CH$1-$I57-ROW(INDIRECT("1:"&amp;$L57/24))+1,$J57))=0,$K57,""),"")&amp;IF(AND($M57&gt;0,$M57&lt;=CH$1),IF(MIN(MOD(CH$1-$M57-ROW(INDIRECT("1:"&amp;$P57/24))+1,$N57))=0,$O57,""),"")</f>
        <v/>
      </c>
      <c r="CI57" s="52" t="str">
        <f t="array" aca="1" ref="CI57" ca="1">IF(AND($E57&gt;0,$E57&lt;=CI$1),IF(MIN(MOD(CI$1-$E57-ROW(INDIRECT("1:"&amp;$H57/24))+1,$F57))=0,$G57,""),"")&amp;IF(AND($I57&gt;0,$I57&lt;=CI$1),IF(MIN(MOD(CI$1-$I57-ROW(INDIRECT("1:"&amp;$L57/24))+1,$J57))=0,$K57,""),"")&amp;IF(AND($M57&gt;0,$M57&lt;=CI$1),IF(MIN(MOD(CI$1-$M57-ROW(INDIRECT("1:"&amp;$P57/24))+1,$N57))=0,$O57,""),"")</f>
        <v/>
      </c>
      <c r="CJ57" s="52" t="str">
        <f t="array" aca="1" ref="CJ57" ca="1">IF(AND($E57&gt;0,$E57&lt;=CJ$1),IF(MIN(MOD(CJ$1-$E57-ROW(INDIRECT("1:"&amp;$H57/24))+1,$F57))=0,$G57,""),"")&amp;IF(AND($I57&gt;0,$I57&lt;=CJ$1),IF(MIN(MOD(CJ$1-$I57-ROW(INDIRECT("1:"&amp;$L57/24))+1,$J57))=0,$K57,""),"")&amp;IF(AND($M57&gt;0,$M57&lt;=CJ$1),IF(MIN(MOD(CJ$1-$M57-ROW(INDIRECT("1:"&amp;$P57/24))+1,$N57))=0,$O57,""),"")</f>
        <v/>
      </c>
      <c r="CK57" s="52" t="str">
        <f t="array" aca="1" ref="CK57" ca="1">IF(AND($E57&gt;0,$E57&lt;=CK$1),IF(MIN(MOD(CK$1-$E57-ROW(INDIRECT("1:"&amp;$H57/24))+1,$F57))=0,$G57,""),"")&amp;IF(AND($I57&gt;0,$I57&lt;=CK$1),IF(MIN(MOD(CK$1-$I57-ROW(INDIRECT("1:"&amp;$L57/24))+1,$J57))=0,$K57,""),"")&amp;IF(AND($M57&gt;0,$M57&lt;=CK$1),IF(MIN(MOD(CK$1-$M57-ROW(INDIRECT("1:"&amp;$P57/24))+1,$N57))=0,$O57,""),"")</f>
        <v/>
      </c>
      <c r="CL57" s="52" t="str">
        <f t="array" aca="1" ref="CL57" ca="1">IF(AND($E57&gt;0,$E57&lt;=CL$1),IF(MIN(MOD(CL$1-$E57-ROW(INDIRECT("1:"&amp;$H57/24))+1,$F57))=0,$G57,""),"")&amp;IF(AND($I57&gt;0,$I57&lt;=CL$1),IF(MIN(MOD(CL$1-$I57-ROW(INDIRECT("1:"&amp;$L57/24))+1,$J57))=0,$K57,""),"")&amp;IF(AND($M57&gt;0,$M57&lt;=CL$1),IF(MIN(MOD(CL$1-$M57-ROW(INDIRECT("1:"&amp;$P57/24))+1,$N57))=0,$O57,""),"")</f>
        <v/>
      </c>
      <c r="CM57" s="52" t="str">
        <f t="array" aca="1" ref="CM57" ca="1">IF(AND($E57&gt;0,$E57&lt;=CM$1),IF(MIN(MOD(CM$1-$E57-ROW(INDIRECT("1:"&amp;$H57/24))+1,$F57))=0,$G57,""),"")&amp;IF(AND($I57&gt;0,$I57&lt;=CM$1),IF(MIN(MOD(CM$1-$I57-ROW(INDIRECT("1:"&amp;$L57/24))+1,$J57))=0,$K57,""),"")&amp;IF(AND($M57&gt;0,$M57&lt;=CM$1),IF(MIN(MOD(CM$1-$M57-ROW(INDIRECT("1:"&amp;$P57/24))+1,$N57))=0,$O57,""),"")</f>
        <v/>
      </c>
      <c r="CN57" s="52" t="str">
        <f t="array" aca="1" ref="CN57" ca="1">IF(AND($E57&gt;0,$E57&lt;=CN$1),IF(MIN(MOD(CN$1-$E57-ROW(INDIRECT("1:"&amp;$H57/24))+1,$F57))=0,$G57,""),"")&amp;IF(AND($I57&gt;0,$I57&lt;=CN$1),IF(MIN(MOD(CN$1-$I57-ROW(INDIRECT("1:"&amp;$L57/24))+1,$J57))=0,$K57,""),"")&amp;IF(AND($M57&gt;0,$M57&lt;=CN$1),IF(MIN(MOD(CN$1-$M57-ROW(INDIRECT("1:"&amp;$P57/24))+1,$N57))=0,$O57,""),"")</f>
        <v/>
      </c>
      <c r="CO57" s="52" t="str">
        <f t="array" aca="1" ref="CO57" ca="1">IF(AND($E57&gt;0,$E57&lt;=CO$1),IF(MIN(MOD(CO$1-$E57-ROW(INDIRECT("1:"&amp;$H57/24))+1,$F57))=0,$G57,""),"")&amp;IF(AND($I57&gt;0,$I57&lt;=CO$1),IF(MIN(MOD(CO$1-$I57-ROW(INDIRECT("1:"&amp;$L57/24))+1,$J57))=0,$K57,""),"")&amp;IF(AND($M57&gt;0,$M57&lt;=CO$1),IF(MIN(MOD(CO$1-$M57-ROW(INDIRECT("1:"&amp;$P57/24))+1,$N57))=0,$O57,""),"")</f>
        <v/>
      </c>
      <c r="CP57" s="52" t="str">
        <f t="array" aca="1" ref="CP57" ca="1">IF(AND($E57&gt;0,$E57&lt;=CP$1),IF(MIN(MOD(CP$1-$E57-ROW(INDIRECT("1:"&amp;$H57/24))+1,$F57))=0,$G57,""),"")&amp;IF(AND($I57&gt;0,$I57&lt;=CP$1),IF(MIN(MOD(CP$1-$I57-ROW(INDIRECT("1:"&amp;$L57/24))+1,$J57))=0,$K57,""),"")&amp;IF(AND($M57&gt;0,$M57&lt;=CP$1),IF(MIN(MOD(CP$1-$M57-ROW(INDIRECT("1:"&amp;$P57/24))+1,$N57))=0,$O57,""),"")</f>
        <v/>
      </c>
      <c r="CQ57" s="52" t="str">
        <f t="array" aca="1" ref="CQ57" ca="1">IF(AND($E57&gt;0,$E57&lt;=CQ$1),IF(MIN(MOD(CQ$1-$E57-ROW(INDIRECT("1:"&amp;$H57/24))+1,$F57))=0,$G57,""),"")&amp;IF(AND($I57&gt;0,$I57&lt;=CQ$1),IF(MIN(MOD(CQ$1-$I57-ROW(INDIRECT("1:"&amp;$L57/24))+1,$J57))=0,$K57,""),"")&amp;IF(AND($M57&gt;0,$M57&lt;=CQ$1),IF(MIN(MOD(CQ$1-$M57-ROW(INDIRECT("1:"&amp;$P57/24))+1,$N57))=0,$O57,""),"")</f>
        <v/>
      </c>
      <c r="CR57" s="52" t="str">
        <f t="array" aca="1" ref="CR57" ca="1">IF(AND($E57&gt;0,$E57&lt;=CR$1),IF(MIN(MOD(CR$1-$E57-ROW(INDIRECT("1:"&amp;$H57/24))+1,$F57))=0,$G57,""),"")&amp;IF(AND($I57&gt;0,$I57&lt;=CR$1),IF(MIN(MOD(CR$1-$I57-ROW(INDIRECT("1:"&amp;$L57/24))+1,$J57))=0,$K57,""),"")&amp;IF(AND($M57&gt;0,$M57&lt;=CR$1),IF(MIN(MOD(CR$1-$M57-ROW(INDIRECT("1:"&amp;$P57/24))+1,$N57))=0,$O57,""),"")</f>
        <v/>
      </c>
      <c r="CS57" s="52" t="str">
        <f t="array" aca="1" ref="CS57" ca="1">IF(AND($E57&gt;0,$E57&lt;=CS$1),IF(MIN(MOD(CS$1-$E57-ROW(INDIRECT("1:"&amp;$H57/24))+1,$F57))=0,$G57,""),"")&amp;IF(AND($I57&gt;0,$I57&lt;=CS$1),IF(MIN(MOD(CS$1-$I57-ROW(INDIRECT("1:"&amp;$L57/24))+1,$J57))=0,$K57,""),"")&amp;IF(AND($M57&gt;0,$M57&lt;=CS$1),IF(MIN(MOD(CS$1-$M57-ROW(INDIRECT("1:"&amp;$P57/24))+1,$N57))=0,$O57,""),"")</f>
        <v/>
      </c>
      <c r="CT57" s="52" t="str">
        <f t="array" aca="1" ref="CT57" ca="1">IF(AND($E57&gt;0,$E57&lt;=CT$1),IF(MIN(MOD(CT$1-$E57-ROW(INDIRECT("1:"&amp;$H57/24))+1,$F57))=0,$G57,""),"")&amp;IF(AND($I57&gt;0,$I57&lt;=CT$1),IF(MIN(MOD(CT$1-$I57-ROW(INDIRECT("1:"&amp;$L57/24))+1,$J57))=0,$K57,""),"")&amp;IF(AND($M57&gt;0,$M57&lt;=CT$1),IF(MIN(MOD(CT$1-$M57-ROW(INDIRECT("1:"&amp;$P57/24))+1,$N57))=0,$O57,""),"")</f>
        <v/>
      </c>
      <c r="CU57" s="52" t="str">
        <f t="array" aca="1" ref="CU57" ca="1">IF(AND($E57&gt;0,$E57&lt;=CU$1),IF(MIN(MOD(CU$1-$E57-ROW(INDIRECT("1:"&amp;$H57/24))+1,$F57))=0,$G57,""),"")&amp;IF(AND($I57&gt;0,$I57&lt;=CU$1),IF(MIN(MOD(CU$1-$I57-ROW(INDIRECT("1:"&amp;$L57/24))+1,$J57))=0,$K57,""),"")&amp;IF(AND($M57&gt;0,$M57&lt;=CU$1),IF(MIN(MOD(CU$1-$M57-ROW(INDIRECT("1:"&amp;$P57/24))+1,$N57))=0,$O57,""),"")</f>
        <v/>
      </c>
      <c r="CV57" s="52" t="str">
        <f t="array" aca="1" ref="CV57" ca="1">IF(AND($E57&gt;0,$E57&lt;=CV$1),IF(MIN(MOD(CV$1-$E57-ROW(INDIRECT("1:"&amp;$H57/24))+1,$F57))=0,$G57,""),"")&amp;IF(AND($I57&gt;0,$I57&lt;=CV$1),IF(MIN(MOD(CV$1-$I57-ROW(INDIRECT("1:"&amp;$L57/24))+1,$J57))=0,$K57,""),"")&amp;IF(AND($M57&gt;0,$M57&lt;=CV$1),IF(MIN(MOD(CV$1-$M57-ROW(INDIRECT("1:"&amp;$P57/24))+1,$N57))=0,$O57,""),"")</f>
        <v/>
      </c>
      <c r="CW57" s="52" t="str">
        <f t="array" aca="1" ref="CW57" ca="1">IF(AND($E57&gt;0,$E57&lt;=CW$1),IF(MIN(MOD(CW$1-$E57-ROW(INDIRECT("1:"&amp;$H57/24))+1,$F57))=0,$G57,""),"")&amp;IF(AND($I57&gt;0,$I57&lt;=CW$1),IF(MIN(MOD(CW$1-$I57-ROW(INDIRECT("1:"&amp;$L57/24))+1,$J57))=0,$K57,""),"")&amp;IF(AND($M57&gt;0,$M57&lt;=CW$1),IF(MIN(MOD(CW$1-$M57-ROW(INDIRECT("1:"&amp;$P57/24))+1,$N57))=0,$O57,""),"")</f>
        <v/>
      </c>
      <c r="CX57" s="52" t="str">
        <f t="array" aca="1" ref="CX57" ca="1">IF(AND($E57&gt;0,$E57&lt;=CX$1),IF(MIN(MOD(CX$1-$E57-ROW(INDIRECT("1:"&amp;$H57/24))+1,$F57))=0,$G57,""),"")&amp;IF(AND($I57&gt;0,$I57&lt;=CX$1),IF(MIN(MOD(CX$1-$I57-ROW(INDIRECT("1:"&amp;$L57/24))+1,$J57))=0,$K57,""),"")&amp;IF(AND($M57&gt;0,$M57&lt;=CX$1),IF(MIN(MOD(CX$1-$M57-ROW(INDIRECT("1:"&amp;$P57/24))+1,$N57))=0,$O57,""),"")</f>
        <v/>
      </c>
      <c r="CY57" s="52" t="str">
        <f t="array" aca="1" ref="CY57" ca="1">IF(AND($E57&gt;0,$E57&lt;=CY$1),IF(MIN(MOD(CY$1-$E57-ROW(INDIRECT("1:"&amp;$H57/24))+1,$F57))=0,$G57,""),"")&amp;IF(AND($I57&gt;0,$I57&lt;=CY$1),IF(MIN(MOD(CY$1-$I57-ROW(INDIRECT("1:"&amp;$L57/24))+1,$J57))=0,$K57,""),"")&amp;IF(AND($M57&gt;0,$M57&lt;=CY$1),IF(MIN(MOD(CY$1-$M57-ROW(INDIRECT("1:"&amp;$P57/24))+1,$N57))=0,$O57,""),"")</f>
        <v/>
      </c>
      <c r="CZ57" s="52" t="str">
        <f t="array" aca="1" ref="CZ57" ca="1">IF(AND($E57&gt;0,$E57&lt;=CZ$1),IF(MIN(MOD(CZ$1-$E57-ROW(INDIRECT("1:"&amp;$H57/24))+1,$F57))=0,$G57,""),"")&amp;IF(AND($I57&gt;0,$I57&lt;=CZ$1),IF(MIN(MOD(CZ$1-$I57-ROW(INDIRECT("1:"&amp;$L57/24))+1,$J57))=0,$K57,""),"")&amp;IF(AND($M57&gt;0,$M57&lt;=CZ$1),IF(MIN(MOD(CZ$1-$M57-ROW(INDIRECT("1:"&amp;$P57/24))+1,$N57))=0,$O57,""),"")</f>
        <v/>
      </c>
      <c r="DA57" s="52" t="str">
        <f t="array" aca="1" ref="DA57" ca="1">IF(AND($E57&gt;0,$E57&lt;=DA$1),IF(MIN(MOD(DA$1-$E57-ROW(INDIRECT("1:"&amp;$H57/24))+1,$F57))=0,$G57,""),"")&amp;IF(AND($I57&gt;0,$I57&lt;=DA$1),IF(MIN(MOD(DA$1-$I57-ROW(INDIRECT("1:"&amp;$L57/24))+1,$J57))=0,$K57,""),"")&amp;IF(AND($M57&gt;0,$M57&lt;=DA$1),IF(MIN(MOD(DA$1-$M57-ROW(INDIRECT("1:"&amp;$P57/24))+1,$N57))=0,$O57,""),"")</f>
        <v/>
      </c>
      <c r="DB57" s="52" t="str">
        <f t="array" aca="1" ref="DB57" ca="1">IF(AND($E57&gt;0,$E57&lt;=DB$1),IF(MIN(MOD(DB$1-$E57-ROW(INDIRECT("1:"&amp;$H57/24))+1,$F57))=0,$G57,""),"")&amp;IF(AND($I57&gt;0,$I57&lt;=DB$1),IF(MIN(MOD(DB$1-$I57-ROW(INDIRECT("1:"&amp;$L57/24))+1,$J57))=0,$K57,""),"")&amp;IF(AND($M57&gt;0,$M57&lt;=DB$1),IF(MIN(MOD(DB$1-$M57-ROW(INDIRECT("1:"&amp;$P57/24))+1,$N57))=0,$O57,""),"")</f>
        <v/>
      </c>
      <c r="DC57" s="52" t="str">
        <f t="array" aca="1" ref="DC57" ca="1">IF(AND($E57&gt;0,$E57&lt;=DC$1),IF(MIN(MOD(DC$1-$E57-ROW(INDIRECT("1:"&amp;$H57/24))+1,$F57))=0,$G57,""),"")&amp;IF(AND($I57&gt;0,$I57&lt;=DC$1),IF(MIN(MOD(DC$1-$I57-ROW(INDIRECT("1:"&amp;$L57/24))+1,$J57))=0,$K57,""),"")&amp;IF(AND($M57&gt;0,$M57&lt;=DC$1),IF(MIN(MOD(DC$1-$M57-ROW(INDIRECT("1:"&amp;$P57/24))+1,$N57))=0,$O57,""),"")</f>
        <v/>
      </c>
      <c r="DD57" s="52" t="str">
        <f t="array" aca="1" ref="DD57" ca="1">IF(AND($E57&gt;0,$E57&lt;=DD$1),IF(MIN(MOD(DD$1-$E57-ROW(INDIRECT("1:"&amp;$H57/24))+1,$F57))=0,$G57,""),"")&amp;IF(AND($I57&gt;0,$I57&lt;=DD$1),IF(MIN(MOD(DD$1-$I57-ROW(INDIRECT("1:"&amp;$L57/24))+1,$J57))=0,$K57,""),"")&amp;IF(AND($M57&gt;0,$M57&lt;=DD$1),IF(MIN(MOD(DD$1-$M57-ROW(INDIRECT("1:"&amp;$P57/24))+1,$N57))=0,$O57,""),"")</f>
        <v/>
      </c>
      <c r="DE57" s="52" t="str">
        <f t="array" aca="1" ref="DE57" ca="1">IF(AND($E57&gt;0,$E57&lt;=DE$1),IF(MIN(MOD(DE$1-$E57-ROW(INDIRECT("1:"&amp;$H57/24))+1,$F57))=0,$G57,""),"")&amp;IF(AND($I57&gt;0,$I57&lt;=DE$1),IF(MIN(MOD(DE$1-$I57-ROW(INDIRECT("1:"&amp;$L57/24))+1,$J57))=0,$K57,""),"")&amp;IF(AND($M57&gt;0,$M57&lt;=DE$1),IF(MIN(MOD(DE$1-$M57-ROW(INDIRECT("1:"&amp;$P57/24))+1,$N57))=0,$O57,""),"")</f>
        <v/>
      </c>
      <c r="DF57" s="52" t="str">
        <f t="array" aca="1" ref="DF57" ca="1">IF(AND($E57&gt;0,$E57&lt;=DF$1),IF(MIN(MOD(DF$1-$E57-ROW(INDIRECT("1:"&amp;$H57/24))+1,$F57))=0,$G57,""),"")&amp;IF(AND($I57&gt;0,$I57&lt;=DF$1),IF(MIN(MOD(DF$1-$I57-ROW(INDIRECT("1:"&amp;$L57/24))+1,$J57))=0,$K57,""),"")&amp;IF(AND($M57&gt;0,$M57&lt;=DF$1),IF(MIN(MOD(DF$1-$M57-ROW(INDIRECT("1:"&amp;$P57/24))+1,$N57))=0,$O57,""),"")</f>
        <v/>
      </c>
      <c r="DG57" s="52" t="str">
        <f t="array" aca="1" ref="DG57" ca="1">IF(AND($E57&gt;0,$E57&lt;=DG$1),IF(MIN(MOD(DG$1-$E57-ROW(INDIRECT("1:"&amp;$H57/24))+1,$F57))=0,$G57,""),"")&amp;IF(AND($I57&gt;0,$I57&lt;=DG$1),IF(MIN(MOD(DG$1-$I57-ROW(INDIRECT("1:"&amp;$L57/24))+1,$J57))=0,$K57,""),"")&amp;IF(AND($M57&gt;0,$M57&lt;=DG$1),IF(MIN(MOD(DG$1-$M57-ROW(INDIRECT("1:"&amp;$P57/24))+1,$N57))=0,$O57,""),"")</f>
        <v/>
      </c>
      <c r="DH57" s="52" t="str">
        <f t="array" aca="1" ref="DH57" ca="1">IF(AND($E57&gt;0,$E57&lt;=DH$1),IF(MIN(MOD(DH$1-$E57-ROW(INDIRECT("1:"&amp;$H57/24))+1,$F57))=0,$G57,""),"")&amp;IF(AND($I57&gt;0,$I57&lt;=DH$1),IF(MIN(MOD(DH$1-$I57-ROW(INDIRECT("1:"&amp;$L57/24))+1,$J57))=0,$K57,""),"")&amp;IF(AND($M57&gt;0,$M57&lt;=DH$1),IF(MIN(MOD(DH$1-$M57-ROW(INDIRECT("1:"&amp;$P57/24))+1,$N57))=0,$O57,""),"")</f>
        <v/>
      </c>
      <c r="DI57" s="52" t="str">
        <f t="array" aca="1" ref="DI57" ca="1">IF(AND($E57&gt;0,$E57&lt;=DI$1),IF(MIN(MOD(DI$1-$E57-ROW(INDIRECT("1:"&amp;$H57/24))+1,$F57))=0,$G57,""),"")&amp;IF(AND($I57&gt;0,$I57&lt;=DI$1),IF(MIN(MOD(DI$1-$I57-ROW(INDIRECT("1:"&amp;$L57/24))+1,$J57))=0,$K57,""),"")&amp;IF(AND($M57&gt;0,$M57&lt;=DI$1),IF(MIN(MOD(DI$1-$M57-ROW(INDIRECT("1:"&amp;$P57/24))+1,$N57))=0,$O57,""),"")</f>
        <v/>
      </c>
      <c r="DJ57" s="52" t="str">
        <f t="array" aca="1" ref="DJ57" ca="1">IF(AND($E57&gt;0,$E57&lt;=DJ$1),IF(MIN(MOD(DJ$1-$E57-ROW(INDIRECT("1:"&amp;$H57/24))+1,$F57))=0,$G57,""),"")&amp;IF(AND($I57&gt;0,$I57&lt;=DJ$1),IF(MIN(MOD(DJ$1-$I57-ROW(INDIRECT("1:"&amp;$L57/24))+1,$J57))=0,$K57,""),"")&amp;IF(AND($M57&gt;0,$M57&lt;=DJ$1),IF(MIN(MOD(DJ$1-$M57-ROW(INDIRECT("1:"&amp;$P57/24))+1,$N57))=0,$O57,""),"")</f>
        <v/>
      </c>
      <c r="DK57" s="52" t="str">
        <f t="array" aca="1" ref="DK57" ca="1">IF(AND($E57&gt;0,$E57&lt;=DK$1),IF(MIN(MOD(DK$1-$E57-ROW(INDIRECT("1:"&amp;$H57/24))+1,$F57))=0,$G57,""),"")&amp;IF(AND($I57&gt;0,$I57&lt;=DK$1),IF(MIN(MOD(DK$1-$I57-ROW(INDIRECT("1:"&amp;$L57/24))+1,$J57))=0,$K57,""),"")&amp;IF(AND($M57&gt;0,$M57&lt;=DK$1),IF(MIN(MOD(DK$1-$M57-ROW(INDIRECT("1:"&amp;$P57/24))+1,$N57))=0,$O57,""),"")</f>
        <v/>
      </c>
      <c r="DL57" s="52" t="str">
        <f t="array" aca="1" ref="DL57" ca="1">IF(AND($E57&gt;0,$E57&lt;=DL$1),IF(MIN(MOD(DL$1-$E57-ROW(INDIRECT("1:"&amp;$H57/24))+1,$F57))=0,$G57,""),"")&amp;IF(AND($I57&gt;0,$I57&lt;=DL$1),IF(MIN(MOD(DL$1-$I57-ROW(INDIRECT("1:"&amp;$L57/24))+1,$J57))=0,$K57,""),"")&amp;IF(AND($M57&gt;0,$M57&lt;=DL$1),IF(MIN(MOD(DL$1-$M57-ROW(INDIRECT("1:"&amp;$P57/24))+1,$N57))=0,$O57,""),"")</f>
        <v/>
      </c>
      <c r="DM57" s="52" t="str">
        <f t="array" aca="1" ref="DM57" ca="1">IF(AND($E57&gt;0,$E57&lt;=DM$1),IF(MIN(MOD(DM$1-$E57-ROW(INDIRECT("1:"&amp;$H57/24))+1,$F57))=0,$G57,""),"")&amp;IF(AND($I57&gt;0,$I57&lt;=DM$1),IF(MIN(MOD(DM$1-$I57-ROW(INDIRECT("1:"&amp;$L57/24))+1,$J57))=0,$K57,""),"")&amp;IF(AND($M57&gt;0,$M57&lt;=DM$1),IF(MIN(MOD(DM$1-$M57-ROW(INDIRECT("1:"&amp;$P57/24))+1,$N57))=0,$O57,""),"")</f>
        <v/>
      </c>
      <c r="DN57" s="52" t="str">
        <f t="array" aca="1" ref="DN57" ca="1">IF(AND($E57&gt;0,$E57&lt;=DN$1),IF(MIN(MOD(DN$1-$E57-ROW(INDIRECT("1:"&amp;$H57/24))+1,$F57))=0,$G57,""),"")&amp;IF(AND($I57&gt;0,$I57&lt;=DN$1),IF(MIN(MOD(DN$1-$I57-ROW(INDIRECT("1:"&amp;$L57/24))+1,$J57))=0,$K57,""),"")&amp;IF(AND($M57&gt;0,$M57&lt;=DN$1),IF(MIN(MOD(DN$1-$M57-ROW(INDIRECT("1:"&amp;$P57/24))+1,$N57))=0,$O57,""),"")</f>
        <v/>
      </c>
      <c r="DO57" s="52" t="str">
        <f t="array" aca="1" ref="DO57" ca="1">IF(AND($E57&gt;0,$E57&lt;=DO$1),IF(MIN(MOD(DO$1-$E57-ROW(INDIRECT("1:"&amp;$H57/24))+1,$F57))=0,$G57,""),"")&amp;IF(AND($I57&gt;0,$I57&lt;=DO$1),IF(MIN(MOD(DO$1-$I57-ROW(INDIRECT("1:"&amp;$L57/24))+1,$J57))=0,$K57,""),"")&amp;IF(AND($M57&gt;0,$M57&lt;=DO$1),IF(MIN(MOD(DO$1-$M57-ROW(INDIRECT("1:"&amp;$P57/24))+1,$N57))=0,$O57,""),"")</f>
        <v/>
      </c>
      <c r="DP57" s="52" t="str">
        <f t="array" aca="1" ref="DP57" ca="1">IF(AND($E57&gt;0,$E57&lt;=DP$1),IF(MIN(MOD(DP$1-$E57-ROW(INDIRECT("1:"&amp;$H57/24))+1,$F57))=0,$G57,""),"")&amp;IF(AND($I57&gt;0,$I57&lt;=DP$1),IF(MIN(MOD(DP$1-$I57-ROW(INDIRECT("1:"&amp;$L57/24))+1,$J57))=0,$K57,""),"")&amp;IF(AND($M57&gt;0,$M57&lt;=DP$1),IF(MIN(MOD(DP$1-$M57-ROW(INDIRECT("1:"&amp;$P57/24))+1,$N57))=0,$O57,""),"")</f>
        <v/>
      </c>
      <c r="DQ57" s="52" t="str">
        <f t="array" aca="1" ref="DQ57" ca="1">IF(AND($E57&gt;0,$E57&lt;=DQ$1),IF(MIN(MOD(DQ$1-$E57-ROW(INDIRECT("1:"&amp;$H57/24))+1,$F57))=0,$G57,""),"")&amp;IF(AND($I57&gt;0,$I57&lt;=DQ$1),IF(MIN(MOD(DQ$1-$I57-ROW(INDIRECT("1:"&amp;$L57/24))+1,$J57))=0,$K57,""),"")&amp;IF(AND($M57&gt;0,$M57&lt;=DQ$1),IF(MIN(MOD(DQ$1-$M57-ROW(INDIRECT("1:"&amp;$P57/24))+1,$N57))=0,$O57,""),"")</f>
        <v/>
      </c>
      <c r="DR57" s="52" t="str">
        <f t="array" aca="1" ref="DR57" ca="1">IF(AND($E57&gt;0,$E57&lt;=DR$1),IF(MIN(MOD(DR$1-$E57-ROW(INDIRECT("1:"&amp;$H57/24))+1,$F57))=0,$G57,""),"")&amp;IF(AND($I57&gt;0,$I57&lt;=DR$1),IF(MIN(MOD(DR$1-$I57-ROW(INDIRECT("1:"&amp;$L57/24))+1,$J57))=0,$K57,""),"")&amp;IF(AND($M57&gt;0,$M57&lt;=DR$1),IF(MIN(MOD(DR$1-$M57-ROW(INDIRECT("1:"&amp;$P57/24))+1,$N57))=0,$O57,""),"")</f>
        <v/>
      </c>
      <c r="DS57" s="52" t="str">
        <f t="array" aca="1" ref="DS57" ca="1">IF(AND($E57&gt;0,$E57&lt;=DS$1),IF(MIN(MOD(DS$1-$E57-ROW(INDIRECT("1:"&amp;$H57/24))+1,$F57))=0,$G57,""),"")&amp;IF(AND($I57&gt;0,$I57&lt;=DS$1),IF(MIN(MOD(DS$1-$I57-ROW(INDIRECT("1:"&amp;$L57/24))+1,$J57))=0,$K57,""),"")&amp;IF(AND($M57&gt;0,$M57&lt;=DS$1),IF(MIN(MOD(DS$1-$M57-ROW(INDIRECT("1:"&amp;$P57/24))+1,$N57))=0,$O57,""),"")</f>
        <v/>
      </c>
      <c r="DT57" s="52" t="str">
        <f t="array" aca="1" ref="DT57" ca="1">IF(AND($E57&gt;0,$E57&lt;=DT$1),IF(MIN(MOD(DT$1-$E57-ROW(INDIRECT("1:"&amp;$H57/24))+1,$F57))=0,$G57,""),"")&amp;IF(AND($I57&gt;0,$I57&lt;=DT$1),IF(MIN(MOD(DT$1-$I57-ROW(INDIRECT("1:"&amp;$L57/24))+1,$J57))=0,$K57,""),"")&amp;IF(AND($M57&gt;0,$M57&lt;=DT$1),IF(MIN(MOD(DT$1-$M57-ROW(INDIRECT("1:"&amp;$P57/24))+1,$N57))=0,$O57,""),"")</f>
        <v/>
      </c>
      <c r="DU57" s="52" t="str">
        <f t="array" aca="1" ref="DU57" ca="1">IF(AND($E57&gt;0,$E57&lt;=DU$1),IF(MIN(MOD(DU$1-$E57-ROW(INDIRECT("1:"&amp;$H57/24))+1,$F57))=0,$G57,""),"")&amp;IF(AND($I57&gt;0,$I57&lt;=DU$1),IF(MIN(MOD(DU$1-$I57-ROW(INDIRECT("1:"&amp;$L57/24))+1,$J57))=0,$K57,""),"")&amp;IF(AND($M57&gt;0,$M57&lt;=DU$1),IF(MIN(MOD(DU$1-$M57-ROW(INDIRECT("1:"&amp;$P57/24))+1,$N57))=0,$O57,""),"")</f>
        <v/>
      </c>
      <c r="DV57" s="52" t="str">
        <f t="array" aca="1" ref="DV57" ca="1">IF(AND($E57&gt;0,$E57&lt;=DV$1),IF(MIN(MOD(DV$1-$E57-ROW(INDIRECT("1:"&amp;$H57/24))+1,$F57))=0,$G57,""),"")&amp;IF(AND($I57&gt;0,$I57&lt;=DV$1),IF(MIN(MOD(DV$1-$I57-ROW(INDIRECT("1:"&amp;$L57/24))+1,$J57))=0,$K57,""),"")&amp;IF(AND($M57&gt;0,$M57&lt;=DV$1),IF(MIN(MOD(DV$1-$M57-ROW(INDIRECT("1:"&amp;$P57/24))+1,$N57))=0,$O57,""),"")</f>
        <v/>
      </c>
      <c r="DW57" s="52" t="str">
        <f t="array" aca="1" ref="DW57" ca="1">IF(AND($E57&gt;0,$E57&lt;=DW$1),IF(MIN(MOD(DW$1-$E57-ROW(INDIRECT("1:"&amp;$H57/24))+1,$F57))=0,$G57,""),"")&amp;IF(AND($I57&gt;0,$I57&lt;=DW$1),IF(MIN(MOD(DW$1-$I57-ROW(INDIRECT("1:"&amp;$L57/24))+1,$J57))=0,$K57,""),"")&amp;IF(AND($M57&gt;0,$M57&lt;=DW$1),IF(MIN(MOD(DW$1-$M57-ROW(INDIRECT("1:"&amp;$P57/24))+1,$N57))=0,$O57,""),"")</f>
        <v/>
      </c>
      <c r="DX57" s="52" t="str">
        <f t="array" aca="1" ref="DX57" ca="1">IF(AND($E57&gt;0,$E57&lt;=DX$1),IF(MIN(MOD(DX$1-$E57-ROW(INDIRECT("1:"&amp;$H57/24))+1,$F57))=0,$G57,""),"")&amp;IF(AND($I57&gt;0,$I57&lt;=DX$1),IF(MIN(MOD(DX$1-$I57-ROW(INDIRECT("1:"&amp;$L57/24))+1,$J57))=0,$K57,""),"")&amp;IF(AND($M57&gt;0,$M57&lt;=DX$1),IF(MIN(MOD(DX$1-$M57-ROW(INDIRECT("1:"&amp;$P57/24))+1,$N57))=0,$O57,""),"")</f>
        <v/>
      </c>
      <c r="DY57" s="52" t="str">
        <f t="array" aca="1" ref="DY57" ca="1">IF(AND($E57&gt;0,$E57&lt;=DY$1),IF(MIN(MOD(DY$1-$E57-ROW(INDIRECT("1:"&amp;$H57/24))+1,$F57))=0,$G57,""),"")&amp;IF(AND($I57&gt;0,$I57&lt;=DY$1),IF(MIN(MOD(DY$1-$I57-ROW(INDIRECT("1:"&amp;$L57/24))+1,$J57))=0,$K57,""),"")&amp;IF(AND($M57&gt;0,$M57&lt;=DY$1),IF(MIN(MOD(DY$1-$M57-ROW(INDIRECT("1:"&amp;$P57/24))+1,$N57))=0,$O57,""),"")</f>
        <v/>
      </c>
      <c r="DZ57" s="52" t="str">
        <f t="array" aca="1" ref="DZ57" ca="1">IF(AND($E57&gt;0,$E57&lt;=DZ$1),IF(MIN(MOD(DZ$1-$E57-ROW(INDIRECT("1:"&amp;$H57/24))+1,$F57))=0,$G57,""),"")&amp;IF(AND($I57&gt;0,$I57&lt;=DZ$1),IF(MIN(MOD(DZ$1-$I57-ROW(INDIRECT("1:"&amp;$L57/24))+1,$J57))=0,$K57,""),"")&amp;IF(AND($M57&gt;0,$M57&lt;=DZ$1),IF(MIN(MOD(DZ$1-$M57-ROW(INDIRECT("1:"&amp;$P57/24))+1,$N57))=0,$O57,""),"")</f>
        <v/>
      </c>
      <c r="EA57" s="52" t="str">
        <f t="array" aca="1" ref="EA57" ca="1">IF(AND($E57&gt;0,$E57&lt;=EA$1),IF(MIN(MOD(EA$1-$E57-ROW(INDIRECT("1:"&amp;$H57/24))+1,$F57))=0,$G57,""),"")&amp;IF(AND($I57&gt;0,$I57&lt;=EA$1),IF(MIN(MOD(EA$1-$I57-ROW(INDIRECT("1:"&amp;$L57/24))+1,$J57))=0,$K57,""),"")&amp;IF(AND($M57&gt;0,$M57&lt;=EA$1),IF(MIN(MOD(EA$1-$M57-ROW(INDIRECT("1:"&amp;$P57/24))+1,$N57))=0,$O57,""),"")</f>
        <v/>
      </c>
      <c r="EB57" s="52" t="str">
        <f t="array" aca="1" ref="EB57" ca="1">IF(AND($E57&gt;0,$E57&lt;=EB$1),IF(MIN(MOD(EB$1-$E57-ROW(INDIRECT("1:"&amp;$H57/24))+1,$F57))=0,$G57,""),"")&amp;IF(AND($I57&gt;0,$I57&lt;=EB$1),IF(MIN(MOD(EB$1-$I57-ROW(INDIRECT("1:"&amp;$L57/24))+1,$J57))=0,$K57,""),"")&amp;IF(AND($M57&gt;0,$M57&lt;=EB$1),IF(MIN(MOD(EB$1-$M57-ROW(INDIRECT("1:"&amp;$P57/24))+1,$N57))=0,$O57,""),"")</f>
        <v/>
      </c>
      <c r="EC57" s="52" t="str">
        <f t="array" aca="1" ref="EC57" ca="1">IF(AND($E57&gt;0,$E57&lt;=EC$1),IF(MIN(MOD(EC$1-$E57-ROW(INDIRECT("1:"&amp;$H57/24))+1,$F57))=0,$G57,""),"")&amp;IF(AND($I57&gt;0,$I57&lt;=EC$1),IF(MIN(MOD(EC$1-$I57-ROW(INDIRECT("1:"&amp;$L57/24))+1,$J57))=0,$K57,""),"")&amp;IF(AND($M57&gt;0,$M57&lt;=EC$1),IF(MIN(MOD(EC$1-$M57-ROW(INDIRECT("1:"&amp;$P57/24))+1,$N57))=0,$O57,""),"")</f>
        <v/>
      </c>
      <c r="ED57" s="52" t="str">
        <f t="array" aca="1" ref="ED57" ca="1">IF(AND($E57&gt;0,$E57&lt;=ED$1),IF(MIN(MOD(ED$1-$E57-ROW(INDIRECT("1:"&amp;$H57/24))+1,$F57))=0,$G57,""),"")&amp;IF(AND($I57&gt;0,$I57&lt;=ED$1),IF(MIN(MOD(ED$1-$I57-ROW(INDIRECT("1:"&amp;$L57/24))+1,$J57))=0,$K57,""),"")&amp;IF(AND($M57&gt;0,$M57&lt;=ED$1),IF(MIN(MOD(ED$1-$M57-ROW(INDIRECT("1:"&amp;$P57/24))+1,$N57))=0,$O57,""),"")</f>
        <v/>
      </c>
      <c r="EE57" s="52" t="str">
        <f t="array" aca="1" ref="EE57" ca="1">IF(AND($E57&gt;0,$E57&lt;=EE$1),IF(MIN(MOD(EE$1-$E57-ROW(INDIRECT("1:"&amp;$H57/24))+1,$F57))=0,$G57,""),"")&amp;IF(AND($I57&gt;0,$I57&lt;=EE$1),IF(MIN(MOD(EE$1-$I57-ROW(INDIRECT("1:"&amp;$L57/24))+1,$J57))=0,$K57,""),"")&amp;IF(AND($M57&gt;0,$M57&lt;=EE$1),IF(MIN(MOD(EE$1-$M57-ROW(INDIRECT("1:"&amp;$P57/24))+1,$N57))=0,$O57,""),"")</f>
        <v/>
      </c>
      <c r="EF57" s="52" t="str">
        <f t="array" aca="1" ref="EF57" ca="1">IF(AND($E57&gt;0,$E57&lt;=EF$1),IF(MIN(MOD(EF$1-$E57-ROW(INDIRECT("1:"&amp;$H57/24))+1,$F57))=0,$G57,""),"")&amp;IF(AND($I57&gt;0,$I57&lt;=EF$1),IF(MIN(MOD(EF$1-$I57-ROW(INDIRECT("1:"&amp;$L57/24))+1,$J57))=0,$K57,""),"")&amp;IF(AND($M57&gt;0,$M57&lt;=EF$1),IF(MIN(MOD(EF$1-$M57-ROW(INDIRECT("1:"&amp;$P57/24))+1,$N57))=0,$O57,""),"")</f>
        <v/>
      </c>
      <c r="EG57" s="52" t="str">
        <f t="array" aca="1" ref="EG57" ca="1">IF(AND($E57&gt;0,$E57&lt;=EG$1),IF(MIN(MOD(EG$1-$E57-ROW(INDIRECT("1:"&amp;$H57/24))+1,$F57))=0,$G57,""),"")&amp;IF(AND($I57&gt;0,$I57&lt;=EG$1),IF(MIN(MOD(EG$1-$I57-ROW(INDIRECT("1:"&amp;$L57/24))+1,$J57))=0,$K57,""),"")&amp;IF(AND($M57&gt;0,$M57&lt;=EG$1),IF(MIN(MOD(EG$1-$M57-ROW(INDIRECT("1:"&amp;$P57/24))+1,$N57))=0,$O57,""),"")</f>
        <v/>
      </c>
      <c r="EH57" s="52" t="str">
        <f t="array" aca="1" ref="EH57" ca="1">IF(AND($E57&gt;0,$E57&lt;=EH$1),IF(MIN(MOD(EH$1-$E57-ROW(INDIRECT("1:"&amp;$H57/24))+1,$F57))=0,$G57,""),"")&amp;IF(AND($I57&gt;0,$I57&lt;=EH$1),IF(MIN(MOD(EH$1-$I57-ROW(INDIRECT("1:"&amp;$L57/24))+1,$J57))=0,$K57,""),"")&amp;IF(AND($M57&gt;0,$M57&lt;=EH$1),IF(MIN(MOD(EH$1-$M57-ROW(INDIRECT("1:"&amp;$P57/24))+1,$N57))=0,$O57,""),"")</f>
        <v/>
      </c>
      <c r="EI57" s="52" t="str">
        <f t="array" aca="1" ref="EI57" ca="1">IF(AND($E57&gt;0,$E57&lt;=EI$1),IF(MIN(MOD(EI$1-$E57-ROW(INDIRECT("1:"&amp;$H57/24))+1,$F57))=0,$G57,""),"")&amp;IF(AND($I57&gt;0,$I57&lt;=EI$1),IF(MIN(MOD(EI$1-$I57-ROW(INDIRECT("1:"&amp;$L57/24))+1,$J57))=0,$K57,""),"")&amp;IF(AND($M57&gt;0,$M57&lt;=EI$1),IF(MIN(MOD(EI$1-$M57-ROW(INDIRECT("1:"&amp;$P57/24))+1,$N57))=0,$O57,""),"")</f>
        <v/>
      </c>
      <c r="EJ57" s="52" t="str">
        <f t="array" aca="1" ref="EJ57" ca="1">IF(AND($E57&gt;0,$E57&lt;=EJ$1),IF(MIN(MOD(EJ$1-$E57-ROW(INDIRECT("1:"&amp;$H57/24))+1,$F57))=0,$G57,""),"")&amp;IF(AND($I57&gt;0,$I57&lt;=EJ$1),IF(MIN(MOD(EJ$1-$I57-ROW(INDIRECT("1:"&amp;$L57/24))+1,$J57))=0,$K57,""),"")&amp;IF(AND($M57&gt;0,$M57&lt;=EJ$1),IF(MIN(MOD(EJ$1-$M57-ROW(INDIRECT("1:"&amp;$P57/24))+1,$N57))=0,$O57,""),"")</f>
        <v/>
      </c>
      <c r="EK57" s="52" t="str">
        <f t="array" aca="1" ref="EK57" ca="1">IF(AND($E57&gt;0,$E57&lt;=EK$1),IF(MIN(MOD(EK$1-$E57-ROW(INDIRECT("1:"&amp;$H57/24))+1,$F57))=0,$G57,""),"")&amp;IF(AND($I57&gt;0,$I57&lt;=EK$1),IF(MIN(MOD(EK$1-$I57-ROW(INDIRECT("1:"&amp;$L57/24))+1,$J57))=0,$K57,""),"")&amp;IF(AND($M57&gt;0,$M57&lt;=EK$1),IF(MIN(MOD(EK$1-$M57-ROW(INDIRECT("1:"&amp;$P57/24))+1,$N57))=0,$O57,""),"")</f>
        <v/>
      </c>
      <c r="EL57" s="52" t="str">
        <f t="array" aca="1" ref="EL57" ca="1">IF(AND($E57&gt;0,$E57&lt;=EL$1),IF(MIN(MOD(EL$1-$E57-ROW(INDIRECT("1:"&amp;$H57/24))+1,$F57))=0,$G57,""),"")&amp;IF(AND($I57&gt;0,$I57&lt;=EL$1),IF(MIN(MOD(EL$1-$I57-ROW(INDIRECT("1:"&amp;$L57/24))+1,$J57))=0,$K57,""),"")&amp;IF(AND($M57&gt;0,$M57&lt;=EL$1),IF(MIN(MOD(EL$1-$M57-ROW(INDIRECT("1:"&amp;$P57/24))+1,$N57))=0,$O57,""),"")</f>
        <v/>
      </c>
      <c r="EM57" s="52" t="str">
        <f t="array" aca="1" ref="EM57" ca="1">IF(AND($E57&gt;0,$E57&lt;=EM$1),IF(MIN(MOD(EM$1-$E57-ROW(INDIRECT("1:"&amp;$H57/24))+1,$F57))=0,$G57,""),"")&amp;IF(AND($I57&gt;0,$I57&lt;=EM$1),IF(MIN(MOD(EM$1-$I57-ROW(INDIRECT("1:"&amp;$L57/24))+1,$J57))=0,$K57,""),"")&amp;IF(AND($M57&gt;0,$M57&lt;=EM$1),IF(MIN(MOD(EM$1-$M57-ROW(INDIRECT("1:"&amp;$P57/24))+1,$N57))=0,$O57,""),"")</f>
        <v/>
      </c>
      <c r="EN57" s="52" t="str">
        <f t="array" aca="1" ref="EN57" ca="1">IF(AND($E57&gt;0,$E57&lt;=EN$1),IF(MIN(MOD(EN$1-$E57-ROW(INDIRECT("1:"&amp;$H57/24))+1,$F57))=0,$G57,""),"")&amp;IF(AND($I57&gt;0,$I57&lt;=EN$1),IF(MIN(MOD(EN$1-$I57-ROW(INDIRECT("1:"&amp;$L57/24))+1,$J57))=0,$K57,""),"")&amp;IF(AND($M57&gt;0,$M57&lt;=EN$1),IF(MIN(MOD(EN$1-$M57-ROW(INDIRECT("1:"&amp;$P57/24))+1,$N57))=0,$O57,""),"")</f>
        <v/>
      </c>
      <c r="EO57" s="52" t="str">
        <f t="array" aca="1" ref="EO57" ca="1">IF(AND($E57&gt;0,$E57&lt;=EO$1),IF(MIN(MOD(EO$1-$E57-ROW(INDIRECT("1:"&amp;$H57/24))+1,$F57))=0,$G57,""),"")&amp;IF(AND($I57&gt;0,$I57&lt;=EO$1),IF(MIN(MOD(EO$1-$I57-ROW(INDIRECT("1:"&amp;$L57/24))+1,$J57))=0,$K57,""),"")&amp;IF(AND($M57&gt;0,$M57&lt;=EO$1),IF(MIN(MOD(EO$1-$M57-ROW(INDIRECT("1:"&amp;$P57/24))+1,$N57))=0,$O57,""),"")</f>
        <v/>
      </c>
      <c r="EP57" s="52" t="str">
        <f t="array" aca="1" ref="EP57" ca="1">IF(AND($E57&gt;0,$E57&lt;=EP$1),IF(MIN(MOD(EP$1-$E57-ROW(INDIRECT("1:"&amp;$H57/24))+1,$F57))=0,$G57,""),"")&amp;IF(AND($I57&gt;0,$I57&lt;=EP$1),IF(MIN(MOD(EP$1-$I57-ROW(INDIRECT("1:"&amp;$L57/24))+1,$J57))=0,$K57,""),"")&amp;IF(AND($M57&gt;0,$M57&lt;=EP$1),IF(MIN(MOD(EP$1-$M57-ROW(INDIRECT("1:"&amp;$P57/24))+1,$N57))=0,$O57,""),"")</f>
        <v/>
      </c>
      <c r="EQ57" s="52" t="str">
        <f t="array" aca="1" ref="EQ57" ca="1">IF(AND($E57&gt;0,$E57&lt;=EQ$1),IF(MIN(MOD(EQ$1-$E57-ROW(INDIRECT("1:"&amp;$H57/24))+1,$F57))=0,$G57,""),"")&amp;IF(AND($I57&gt;0,$I57&lt;=EQ$1),IF(MIN(MOD(EQ$1-$I57-ROW(INDIRECT("1:"&amp;$L57/24))+1,$J57))=0,$K57,""),"")&amp;IF(AND($M57&gt;0,$M57&lt;=EQ$1),IF(MIN(MOD(EQ$1-$M57-ROW(INDIRECT("1:"&amp;$P57/24))+1,$N57))=0,$O57,""),"")</f>
        <v/>
      </c>
      <c r="ER57" s="52" t="str">
        <f t="array" aca="1" ref="ER57" ca="1">IF(AND($E57&gt;0,$E57&lt;=ER$1),IF(MIN(MOD(ER$1-$E57-ROW(INDIRECT("1:"&amp;$H57/24))+1,$F57))=0,$G57,""),"")&amp;IF(AND($I57&gt;0,$I57&lt;=ER$1),IF(MIN(MOD(ER$1-$I57-ROW(INDIRECT("1:"&amp;$L57/24))+1,$J57))=0,$K57,""),"")&amp;IF(AND($M57&gt;0,$M57&lt;=ER$1),IF(MIN(MOD(ER$1-$M57-ROW(INDIRECT("1:"&amp;$P57/24))+1,$N57))=0,$O57,""),"")</f>
        <v/>
      </c>
      <c r="ES57" s="52" t="str">
        <f t="array" aca="1" ref="ES57" ca="1">IF(AND($E57&gt;0,$E57&lt;=ES$1),IF(MIN(MOD(ES$1-$E57-ROW(INDIRECT("1:"&amp;$H57/24))+1,$F57))=0,$G57,""),"")&amp;IF(AND($I57&gt;0,$I57&lt;=ES$1),IF(MIN(MOD(ES$1-$I57-ROW(INDIRECT("1:"&amp;$L57/24))+1,$J57))=0,$K57,""),"")&amp;IF(AND($M57&gt;0,$M57&lt;=ES$1),IF(MIN(MOD(ES$1-$M57-ROW(INDIRECT("1:"&amp;$P57/24))+1,$N57))=0,$O57,""),"")</f>
        <v/>
      </c>
      <c r="ET57" s="52" t="str">
        <f t="array" aca="1" ref="ET57" ca="1">IF(AND($E57&gt;0,$E57&lt;=ET$1),IF(MIN(MOD(ET$1-$E57-ROW(INDIRECT("1:"&amp;$H57/24))+1,$F57))=0,$G57,""),"")&amp;IF(AND($I57&gt;0,$I57&lt;=ET$1),IF(MIN(MOD(ET$1-$I57-ROW(INDIRECT("1:"&amp;$L57/24))+1,$J57))=0,$K57,""),"")&amp;IF(AND($M57&gt;0,$M57&lt;=ET$1),IF(MIN(MOD(ET$1-$M57-ROW(INDIRECT("1:"&amp;$P57/24))+1,$N57))=0,$O57,""),"")</f>
        <v/>
      </c>
      <c r="EU57" s="52" t="str">
        <f t="array" aca="1" ref="EU57" ca="1">IF(AND($E57&gt;0,$E57&lt;=EU$1),IF(MIN(MOD(EU$1-$E57-ROW(INDIRECT("1:"&amp;$H57/24))+1,$F57))=0,$G57,""),"")&amp;IF(AND($I57&gt;0,$I57&lt;=EU$1),IF(MIN(MOD(EU$1-$I57-ROW(INDIRECT("1:"&amp;$L57/24))+1,$J57))=0,$K57,""),"")&amp;IF(AND($M57&gt;0,$M57&lt;=EU$1),IF(MIN(MOD(EU$1-$M57-ROW(INDIRECT("1:"&amp;$P57/24))+1,$N57))=0,$O57,""),"")</f>
        <v/>
      </c>
      <c r="EV57" s="52" t="str">
        <f t="array" aca="1" ref="EV57" ca="1">IF(AND($E57&gt;0,$E57&lt;=EV$1),IF(MIN(MOD(EV$1-$E57-ROW(INDIRECT("1:"&amp;$H57/24))+1,$F57))=0,$G57,""),"")&amp;IF(AND($I57&gt;0,$I57&lt;=EV$1),IF(MIN(MOD(EV$1-$I57-ROW(INDIRECT("1:"&amp;$L57/24))+1,$J57))=0,$K57,""),"")&amp;IF(AND($M57&gt;0,$M57&lt;=EV$1),IF(MIN(MOD(EV$1-$M57-ROW(INDIRECT("1:"&amp;$P57/24))+1,$N57))=0,$O57,""),"")</f>
        <v/>
      </c>
      <c r="EW57" s="52" t="str">
        <f t="array" aca="1" ref="EW57" ca="1">IF(AND($E57&gt;0,$E57&lt;=EW$1),IF(MIN(MOD(EW$1-$E57-ROW(INDIRECT("1:"&amp;$H57/24))+1,$F57))=0,$G57,""),"")&amp;IF(AND($I57&gt;0,$I57&lt;=EW$1),IF(MIN(MOD(EW$1-$I57-ROW(INDIRECT("1:"&amp;$L57/24))+1,$J57))=0,$K57,""),"")&amp;IF(AND($M57&gt;0,$M57&lt;=EW$1),IF(MIN(MOD(EW$1-$M57-ROW(INDIRECT("1:"&amp;$P57/24))+1,$N57))=0,$O57,""),"")</f>
        <v/>
      </c>
    </row>
    <row r="58" spans="1:153" ht="15" customHeight="1">
      <c r="A58" s="16"/>
      <c r="B58" s="16"/>
      <c r="C58" s="17"/>
      <c r="D58" s="18"/>
      <c r="E58" s="54"/>
      <c r="F58" s="78"/>
      <c r="G58" s="78"/>
      <c r="H58" s="80"/>
      <c r="I58" s="54"/>
      <c r="J58" s="76"/>
      <c r="K58" s="72"/>
      <c r="L58" s="77"/>
      <c r="M58" s="61"/>
      <c r="N58" s="76"/>
      <c r="O58" s="72"/>
      <c r="P58" s="77"/>
      <c r="Q58" s="29"/>
      <c r="R58" s="25"/>
      <c r="S58" s="26"/>
      <c r="T58" s="25"/>
      <c r="U58" s="26"/>
      <c r="V58" s="25"/>
      <c r="W58" s="29"/>
      <c r="X58" s="25"/>
      <c r="Y58" s="26"/>
      <c r="Z58" s="25"/>
      <c r="AA58" s="26"/>
      <c r="AB58" s="25"/>
      <c r="AC58" s="27">
        <f t="shared" si="18"/>
        <v>0</v>
      </c>
      <c r="AD58" s="52" t="str">
        <f t="array" aca="1" ref="AD58" ca="1">IF(AND($E58&gt;0,$E58&lt;=AD$1),IF(MIN(MOD(AD$1-$E58-ROW(INDIRECT("1:"&amp;$H58/24))+1,$F58))=0,$G58,""),"")&amp;IF(AND($I58&gt;0,$I58&lt;=AD$1),IF(MIN(MOD(AD$1-$I58-ROW(INDIRECT("1:"&amp;$L58/24))+1,$J58))=0,$K58,""),"")&amp;IF(AND($M58&gt;0,$M58&lt;=AD$1),IF(MIN(MOD(AD$1-$M58-ROW(INDIRECT("1:"&amp;$P58/24))+1,$N58))=0,$O58,""),"")</f>
        <v/>
      </c>
      <c r="AE58" s="52" t="str">
        <f t="array" aca="1" ref="AE58" ca="1">IF(AND($E58&gt;0,$E58&lt;=AE$1),IF(MIN(MOD(AE$1-$E58-ROW(INDIRECT("1:"&amp;$H58/24))+1,$F58))=0,$G58,""),"")&amp;IF(AND($I58&gt;0,$I58&lt;=AE$1),IF(MIN(MOD(AE$1-$I58-ROW(INDIRECT("1:"&amp;$L58/24))+1,$J58))=0,$K58,""),"")&amp;IF(AND($M58&gt;0,$M58&lt;=AE$1),IF(MIN(MOD(AE$1-$M58-ROW(INDIRECT("1:"&amp;$P58/24))+1,$N58))=0,$O58,""),"")</f>
        <v/>
      </c>
      <c r="AF58" s="52" t="str">
        <f t="array" aca="1" ref="AF58" ca="1">IF(AND($E58&gt;0,$E58&lt;=AF$1),IF(MIN(MOD(AF$1-$E58-ROW(INDIRECT("1:"&amp;$H58/24))+1,$F58))=0,$G58,""),"")&amp;IF(AND($I58&gt;0,$I58&lt;=AF$1),IF(MIN(MOD(AF$1-$I58-ROW(INDIRECT("1:"&amp;$L58/24))+1,$J58))=0,$K58,""),"")&amp;IF(AND($M58&gt;0,$M58&lt;=AF$1),IF(MIN(MOD(AF$1-$M58-ROW(INDIRECT("1:"&amp;$P58/24))+1,$N58))=0,$O58,""),"")</f>
        <v/>
      </c>
      <c r="AG58" s="52" t="str">
        <f t="array" aca="1" ref="AG58" ca="1">IF(AND($E58&gt;0,$E58&lt;=AG$1),IF(MIN(MOD(AG$1-$E58-ROW(INDIRECT("1:"&amp;$H58/24))+1,$F58))=0,$G58,""),"")&amp;IF(AND($I58&gt;0,$I58&lt;=AG$1),IF(MIN(MOD(AG$1-$I58-ROW(INDIRECT("1:"&amp;$L58/24))+1,$J58))=0,$K58,""),"")&amp;IF(AND($M58&gt;0,$M58&lt;=AG$1),IF(MIN(MOD(AG$1-$M58-ROW(INDIRECT("1:"&amp;$P58/24))+1,$N58))=0,$O58,""),"")</f>
        <v/>
      </c>
      <c r="AH58" s="52" t="str">
        <f t="array" aca="1" ref="AH58" ca="1">IF(AND($E58&gt;0,$E58&lt;=AH$1),IF(MIN(MOD(AH$1-$E58-ROW(INDIRECT("1:"&amp;$H58/24))+1,$F58))=0,$G58,""),"")&amp;IF(AND($I58&gt;0,$I58&lt;=AH$1),IF(MIN(MOD(AH$1-$I58-ROW(INDIRECT("1:"&amp;$L58/24))+1,$J58))=0,$K58,""),"")&amp;IF(AND($M58&gt;0,$M58&lt;=AH$1),IF(MIN(MOD(AH$1-$M58-ROW(INDIRECT("1:"&amp;$P58/24))+1,$N58))=0,$O58,""),"")</f>
        <v/>
      </c>
      <c r="AI58" s="52" t="str">
        <f t="array" aca="1" ref="AI58" ca="1">IF(AND($E58&gt;0,$E58&lt;=AI$1),IF(MIN(MOD(AI$1-$E58-ROW(INDIRECT("1:"&amp;$H58/24))+1,$F58))=0,$G58,""),"")&amp;IF(AND($I58&gt;0,$I58&lt;=AI$1),IF(MIN(MOD(AI$1-$I58-ROW(INDIRECT("1:"&amp;$L58/24))+1,$J58))=0,$K58,""),"")&amp;IF(AND($M58&gt;0,$M58&lt;=AI$1),IF(MIN(MOD(AI$1-$M58-ROW(INDIRECT("1:"&amp;$P58/24))+1,$N58))=0,$O58,""),"")</f>
        <v/>
      </c>
      <c r="AJ58" s="52" t="str">
        <f t="array" aca="1" ref="AJ58" ca="1">IF(AND($E58&gt;0,$E58&lt;=AJ$1),IF(MIN(MOD(AJ$1-$E58-ROW(INDIRECT("1:"&amp;$H58/24))+1,$F58))=0,$G58,""),"")&amp;IF(AND($I58&gt;0,$I58&lt;=AJ$1),IF(MIN(MOD(AJ$1-$I58-ROW(INDIRECT("1:"&amp;$L58/24))+1,$J58))=0,$K58,""),"")&amp;IF(AND($M58&gt;0,$M58&lt;=AJ$1),IF(MIN(MOD(AJ$1-$M58-ROW(INDIRECT("1:"&amp;$P58/24))+1,$N58))=0,$O58,""),"")</f>
        <v/>
      </c>
      <c r="AK58" s="52" t="str">
        <f t="array" aca="1" ref="AK58" ca="1">IF(AND($E58&gt;0,$E58&lt;=AK$1),IF(MIN(MOD(AK$1-$E58-ROW(INDIRECT("1:"&amp;$H58/24))+1,$F58))=0,$G58,""),"")&amp;IF(AND($I58&gt;0,$I58&lt;=AK$1),IF(MIN(MOD(AK$1-$I58-ROW(INDIRECT("1:"&amp;$L58/24))+1,$J58))=0,$K58,""),"")&amp;IF(AND($M58&gt;0,$M58&lt;=AK$1),IF(MIN(MOD(AK$1-$M58-ROW(INDIRECT("1:"&amp;$P58/24))+1,$N58))=0,$O58,""),"")</f>
        <v/>
      </c>
      <c r="AL58" s="52" t="str">
        <f t="array" aca="1" ref="AL58" ca="1">IF(AND($E58&gt;0,$E58&lt;=AL$1),IF(MIN(MOD(AL$1-$E58-ROW(INDIRECT("1:"&amp;$H58/24))+1,$F58))=0,$G58,""),"")&amp;IF(AND($I58&gt;0,$I58&lt;=AL$1),IF(MIN(MOD(AL$1-$I58-ROW(INDIRECT("1:"&amp;$L58/24))+1,$J58))=0,$K58,""),"")&amp;IF(AND($M58&gt;0,$M58&lt;=AL$1),IF(MIN(MOD(AL$1-$M58-ROW(INDIRECT("1:"&amp;$P58/24))+1,$N58))=0,$O58,""),"")</f>
        <v/>
      </c>
      <c r="AM58" s="52" t="str">
        <f t="array" aca="1" ref="AM58" ca="1">IF(AND($E58&gt;0,$E58&lt;=AM$1),IF(MIN(MOD(AM$1-$E58-ROW(INDIRECT("1:"&amp;$H58/24))+1,$F58))=0,$G58,""),"")&amp;IF(AND($I58&gt;0,$I58&lt;=AM$1),IF(MIN(MOD(AM$1-$I58-ROW(INDIRECT("1:"&amp;$L58/24))+1,$J58))=0,$K58,""),"")&amp;IF(AND($M58&gt;0,$M58&lt;=AM$1),IF(MIN(MOD(AM$1-$M58-ROW(INDIRECT("1:"&amp;$P58/24))+1,$N58))=0,$O58,""),"")</f>
        <v/>
      </c>
      <c r="AN58" s="52" t="str">
        <f t="array" aca="1" ref="AN58" ca="1">IF(AND($E58&gt;0,$E58&lt;=AN$1),IF(MIN(MOD(AN$1-$E58-ROW(INDIRECT("1:"&amp;$H58/24))+1,$F58))=0,$G58,""),"")&amp;IF(AND($I58&gt;0,$I58&lt;=AN$1),IF(MIN(MOD(AN$1-$I58-ROW(INDIRECT("1:"&amp;$L58/24))+1,$J58))=0,$K58,""),"")&amp;IF(AND($M58&gt;0,$M58&lt;=AN$1),IF(MIN(MOD(AN$1-$M58-ROW(INDIRECT("1:"&amp;$P58/24))+1,$N58))=0,$O58,""),"")</f>
        <v/>
      </c>
      <c r="AO58" s="52" t="str">
        <f t="array" aca="1" ref="AO58" ca="1">IF(AND($E58&gt;0,$E58&lt;=AO$1),IF(MIN(MOD(AO$1-$E58-ROW(INDIRECT("1:"&amp;$H58/24))+1,$F58))=0,$G58,""),"")&amp;IF(AND($I58&gt;0,$I58&lt;=AO$1),IF(MIN(MOD(AO$1-$I58-ROW(INDIRECT("1:"&amp;$L58/24))+1,$J58))=0,$K58,""),"")&amp;IF(AND($M58&gt;0,$M58&lt;=AO$1),IF(MIN(MOD(AO$1-$M58-ROW(INDIRECT("1:"&amp;$P58/24))+1,$N58))=0,$O58,""),"")</f>
        <v/>
      </c>
      <c r="AP58" s="52" t="str">
        <f t="array" aca="1" ref="AP58" ca="1">IF(AND($E58&gt;0,$E58&lt;=AP$1),IF(MIN(MOD(AP$1-$E58-ROW(INDIRECT("1:"&amp;$H58/24))+1,$F58))=0,$G58,""),"")&amp;IF(AND($I58&gt;0,$I58&lt;=AP$1),IF(MIN(MOD(AP$1-$I58-ROW(INDIRECT("1:"&amp;$L58/24))+1,$J58))=0,$K58,""),"")&amp;IF(AND($M58&gt;0,$M58&lt;=AP$1),IF(MIN(MOD(AP$1-$M58-ROW(INDIRECT("1:"&amp;$P58/24))+1,$N58))=0,$O58,""),"")</f>
        <v/>
      </c>
      <c r="AQ58" s="52" t="str">
        <f t="array" aca="1" ref="AQ58" ca="1">IF(AND($E58&gt;0,$E58&lt;=AQ$1),IF(MIN(MOD(AQ$1-$E58-ROW(INDIRECT("1:"&amp;$H58/24))+1,$F58))=0,$G58,""),"")&amp;IF(AND($I58&gt;0,$I58&lt;=AQ$1),IF(MIN(MOD(AQ$1-$I58-ROW(INDIRECT("1:"&amp;$L58/24))+1,$J58))=0,$K58,""),"")&amp;IF(AND($M58&gt;0,$M58&lt;=AQ$1),IF(MIN(MOD(AQ$1-$M58-ROW(INDIRECT("1:"&amp;$P58/24))+1,$N58))=0,$O58,""),"")</f>
        <v/>
      </c>
      <c r="AR58" s="52" t="str">
        <f t="array" aca="1" ref="AR58" ca="1">IF(AND($E58&gt;0,$E58&lt;=AR$1),IF(MIN(MOD(AR$1-$E58-ROW(INDIRECT("1:"&amp;$H58/24))+1,$F58))=0,$G58,""),"")&amp;IF(AND($I58&gt;0,$I58&lt;=AR$1),IF(MIN(MOD(AR$1-$I58-ROW(INDIRECT("1:"&amp;$L58/24))+1,$J58))=0,$K58,""),"")&amp;IF(AND($M58&gt;0,$M58&lt;=AR$1),IF(MIN(MOD(AR$1-$M58-ROW(INDIRECT("1:"&amp;$P58/24))+1,$N58))=0,$O58,""),"")</f>
        <v/>
      </c>
      <c r="AS58" s="52" t="str">
        <f t="array" aca="1" ref="AS58" ca="1">IF(AND($E58&gt;0,$E58&lt;=AS$1),IF(MIN(MOD(AS$1-$E58-ROW(INDIRECT("1:"&amp;$H58/24))+1,$F58))=0,$G58,""),"")&amp;IF(AND($I58&gt;0,$I58&lt;=AS$1),IF(MIN(MOD(AS$1-$I58-ROW(INDIRECT("1:"&amp;$L58/24))+1,$J58))=0,$K58,""),"")&amp;IF(AND($M58&gt;0,$M58&lt;=AS$1),IF(MIN(MOD(AS$1-$M58-ROW(INDIRECT("1:"&amp;$P58/24))+1,$N58))=0,$O58,""),"")</f>
        <v/>
      </c>
      <c r="AT58" s="52" t="str">
        <f t="array" aca="1" ref="AT58" ca="1">IF(AND($E58&gt;0,$E58&lt;=AT$1),IF(MIN(MOD(AT$1-$E58-ROW(INDIRECT("1:"&amp;$H58/24))+1,$F58))=0,$G58,""),"")&amp;IF(AND($I58&gt;0,$I58&lt;=AT$1),IF(MIN(MOD(AT$1-$I58-ROW(INDIRECT("1:"&amp;$L58/24))+1,$J58))=0,$K58,""),"")&amp;IF(AND($M58&gt;0,$M58&lt;=AT$1),IF(MIN(MOD(AT$1-$M58-ROW(INDIRECT("1:"&amp;$P58/24))+1,$N58))=0,$O58,""),"")</f>
        <v/>
      </c>
      <c r="AU58" s="52" t="str">
        <f t="array" aca="1" ref="AU58" ca="1">IF(AND($E58&gt;0,$E58&lt;=AU$1),IF(MIN(MOD(AU$1-$E58-ROW(INDIRECT("1:"&amp;$H58/24))+1,$F58))=0,$G58,""),"")&amp;IF(AND($I58&gt;0,$I58&lt;=AU$1),IF(MIN(MOD(AU$1-$I58-ROW(INDIRECT("1:"&amp;$L58/24))+1,$J58))=0,$K58,""),"")&amp;IF(AND($M58&gt;0,$M58&lt;=AU$1),IF(MIN(MOD(AU$1-$M58-ROW(INDIRECT("1:"&amp;$P58/24))+1,$N58))=0,$O58,""),"")</f>
        <v/>
      </c>
      <c r="AV58" s="52" t="str">
        <f t="array" aca="1" ref="AV58" ca="1">IF(AND($E58&gt;0,$E58&lt;=AV$1),IF(MIN(MOD(AV$1-$E58-ROW(INDIRECT("1:"&amp;$H58/24))+1,$F58))=0,$G58,""),"")&amp;IF(AND($I58&gt;0,$I58&lt;=AV$1),IF(MIN(MOD(AV$1-$I58-ROW(INDIRECT("1:"&amp;$L58/24))+1,$J58))=0,$K58,""),"")&amp;IF(AND($M58&gt;0,$M58&lt;=AV$1),IF(MIN(MOD(AV$1-$M58-ROW(INDIRECT("1:"&amp;$P58/24))+1,$N58))=0,$O58,""),"")</f>
        <v/>
      </c>
      <c r="AW58" s="52" t="str">
        <f t="array" aca="1" ref="AW58" ca="1">IF(AND($E58&gt;0,$E58&lt;=AW$1),IF(MIN(MOD(AW$1-$E58-ROW(INDIRECT("1:"&amp;$H58/24))+1,$F58))=0,$G58,""),"")&amp;IF(AND($I58&gt;0,$I58&lt;=AW$1),IF(MIN(MOD(AW$1-$I58-ROW(INDIRECT("1:"&amp;$L58/24))+1,$J58))=0,$K58,""),"")&amp;IF(AND($M58&gt;0,$M58&lt;=AW$1),IF(MIN(MOD(AW$1-$M58-ROW(INDIRECT("1:"&amp;$P58/24))+1,$N58))=0,$O58,""),"")</f>
        <v/>
      </c>
      <c r="AX58" s="52" t="str">
        <f t="array" aca="1" ref="AX58" ca="1">IF(AND($E58&gt;0,$E58&lt;=AX$1),IF(MIN(MOD(AX$1-$E58-ROW(INDIRECT("1:"&amp;$H58/24))+1,$F58))=0,$G58,""),"")&amp;IF(AND($I58&gt;0,$I58&lt;=AX$1),IF(MIN(MOD(AX$1-$I58-ROW(INDIRECT("1:"&amp;$L58/24))+1,$J58))=0,$K58,""),"")&amp;IF(AND($M58&gt;0,$M58&lt;=AX$1),IF(MIN(MOD(AX$1-$M58-ROW(INDIRECT("1:"&amp;$P58/24))+1,$N58))=0,$O58,""),"")</f>
        <v/>
      </c>
      <c r="AY58" s="52" t="str">
        <f t="array" aca="1" ref="AY58" ca="1">IF(AND($E58&gt;0,$E58&lt;=AY$1),IF(MIN(MOD(AY$1-$E58-ROW(INDIRECT("1:"&amp;$H58/24))+1,$F58))=0,$G58,""),"")&amp;IF(AND($I58&gt;0,$I58&lt;=AY$1),IF(MIN(MOD(AY$1-$I58-ROW(INDIRECT("1:"&amp;$L58/24))+1,$J58))=0,$K58,""),"")&amp;IF(AND($M58&gt;0,$M58&lt;=AY$1),IF(MIN(MOD(AY$1-$M58-ROW(INDIRECT("1:"&amp;$P58/24))+1,$N58))=0,$O58,""),"")</f>
        <v/>
      </c>
      <c r="AZ58" s="52" t="str">
        <f t="array" aca="1" ref="AZ58" ca="1">IF(AND($E58&gt;0,$E58&lt;=AZ$1),IF(MIN(MOD(AZ$1-$E58-ROW(INDIRECT("1:"&amp;$H58/24))+1,$F58))=0,$G58,""),"")&amp;IF(AND($I58&gt;0,$I58&lt;=AZ$1),IF(MIN(MOD(AZ$1-$I58-ROW(INDIRECT("1:"&amp;$L58/24))+1,$J58))=0,$K58,""),"")&amp;IF(AND($M58&gt;0,$M58&lt;=AZ$1),IF(MIN(MOD(AZ$1-$M58-ROW(INDIRECT("1:"&amp;$P58/24))+1,$N58))=0,$O58,""),"")</f>
        <v/>
      </c>
      <c r="BA58" s="52" t="str">
        <f t="array" aca="1" ref="BA58" ca="1">IF(AND($E58&gt;0,$E58&lt;=BA$1),IF(MIN(MOD(BA$1-$E58-ROW(INDIRECT("1:"&amp;$H58/24))+1,$F58))=0,$G58,""),"")&amp;IF(AND($I58&gt;0,$I58&lt;=BA$1),IF(MIN(MOD(BA$1-$I58-ROW(INDIRECT("1:"&amp;$L58/24))+1,$J58))=0,$K58,""),"")&amp;IF(AND($M58&gt;0,$M58&lt;=BA$1),IF(MIN(MOD(BA$1-$M58-ROW(INDIRECT("1:"&amp;$P58/24))+1,$N58))=0,$O58,""),"")</f>
        <v/>
      </c>
      <c r="BB58" s="52" t="str">
        <f t="array" aca="1" ref="BB58" ca="1">IF(AND($E58&gt;0,$E58&lt;=BB$1),IF(MIN(MOD(BB$1-$E58-ROW(INDIRECT("1:"&amp;$H58/24))+1,$F58))=0,$G58,""),"")&amp;IF(AND($I58&gt;0,$I58&lt;=BB$1),IF(MIN(MOD(BB$1-$I58-ROW(INDIRECT("1:"&amp;$L58/24))+1,$J58))=0,$K58,""),"")&amp;IF(AND($M58&gt;0,$M58&lt;=BB$1),IF(MIN(MOD(BB$1-$M58-ROW(INDIRECT("1:"&amp;$P58/24))+1,$N58))=0,$O58,""),"")</f>
        <v/>
      </c>
      <c r="BC58" s="52" t="str">
        <f t="array" aca="1" ref="BC58" ca="1">IF(AND($E58&gt;0,$E58&lt;=BC$1),IF(MIN(MOD(BC$1-$E58-ROW(INDIRECT("1:"&amp;$H58/24))+1,$F58))=0,$G58,""),"")&amp;IF(AND($I58&gt;0,$I58&lt;=BC$1),IF(MIN(MOD(BC$1-$I58-ROW(INDIRECT("1:"&amp;$L58/24))+1,$J58))=0,$K58,""),"")&amp;IF(AND($M58&gt;0,$M58&lt;=BC$1),IF(MIN(MOD(BC$1-$M58-ROW(INDIRECT("1:"&amp;$P58/24))+1,$N58))=0,$O58,""),"")</f>
        <v/>
      </c>
      <c r="BD58" s="52" t="str">
        <f t="array" aca="1" ref="BD58" ca="1">IF(AND($E58&gt;0,$E58&lt;=BD$1),IF(MIN(MOD(BD$1-$E58-ROW(INDIRECT("1:"&amp;$H58/24))+1,$F58))=0,$G58,""),"")&amp;IF(AND($I58&gt;0,$I58&lt;=BD$1),IF(MIN(MOD(BD$1-$I58-ROW(INDIRECT("1:"&amp;$L58/24))+1,$J58))=0,$K58,""),"")&amp;IF(AND($M58&gt;0,$M58&lt;=BD$1),IF(MIN(MOD(BD$1-$M58-ROW(INDIRECT("1:"&amp;$P58/24))+1,$N58))=0,$O58,""),"")</f>
        <v/>
      </c>
      <c r="BE58" s="52" t="str">
        <f t="array" aca="1" ref="BE58" ca="1">IF(AND($E58&gt;0,$E58&lt;=BE$1),IF(MIN(MOD(BE$1-$E58-ROW(INDIRECT("1:"&amp;$H58/24))+1,$F58))=0,$G58,""),"")&amp;IF(AND($I58&gt;0,$I58&lt;=BE$1),IF(MIN(MOD(BE$1-$I58-ROW(INDIRECT("1:"&amp;$L58/24))+1,$J58))=0,$K58,""),"")&amp;IF(AND($M58&gt;0,$M58&lt;=BE$1),IF(MIN(MOD(BE$1-$M58-ROW(INDIRECT("1:"&amp;$P58/24))+1,$N58))=0,$O58,""),"")</f>
        <v/>
      </c>
      <c r="BF58" s="52" t="str">
        <f t="array" aca="1" ref="BF58" ca="1">IF(AND($E58&gt;0,$E58&lt;=BF$1),IF(MIN(MOD(BF$1-$E58-ROW(INDIRECT("1:"&amp;$H58/24))+1,$F58))=0,$G58,""),"")&amp;IF(AND($I58&gt;0,$I58&lt;=BF$1),IF(MIN(MOD(BF$1-$I58-ROW(INDIRECT("1:"&amp;$L58/24))+1,$J58))=0,$K58,""),"")&amp;IF(AND($M58&gt;0,$M58&lt;=BF$1),IF(MIN(MOD(BF$1-$M58-ROW(INDIRECT("1:"&amp;$P58/24))+1,$N58))=0,$O58,""),"")</f>
        <v/>
      </c>
      <c r="BG58" s="52" t="str">
        <f t="array" aca="1" ref="BG58" ca="1">IF(AND($E58&gt;0,$E58&lt;=BG$1),IF(MIN(MOD(BG$1-$E58-ROW(INDIRECT("1:"&amp;$H58/24))+1,$F58))=0,$G58,""),"")&amp;IF(AND($I58&gt;0,$I58&lt;=BG$1),IF(MIN(MOD(BG$1-$I58-ROW(INDIRECT("1:"&amp;$L58/24))+1,$J58))=0,$K58,""),"")&amp;IF(AND($M58&gt;0,$M58&lt;=BG$1),IF(MIN(MOD(BG$1-$M58-ROW(INDIRECT("1:"&amp;$P58/24))+1,$N58))=0,$O58,""),"")</f>
        <v/>
      </c>
      <c r="BH58" s="52" t="str">
        <f t="array" aca="1" ref="BH58" ca="1">IF(AND($E58&gt;0,$E58&lt;=BH$1),IF(MIN(MOD(BH$1-$E58-ROW(INDIRECT("1:"&amp;$H58/24))+1,$F58))=0,$G58,""),"")&amp;IF(AND($I58&gt;0,$I58&lt;=BH$1),IF(MIN(MOD(BH$1-$I58-ROW(INDIRECT("1:"&amp;$L58/24))+1,$J58))=0,$K58,""),"")&amp;IF(AND($M58&gt;0,$M58&lt;=BH$1),IF(MIN(MOD(BH$1-$M58-ROW(INDIRECT("1:"&amp;$P58/24))+1,$N58))=0,$O58,""),"")</f>
        <v/>
      </c>
      <c r="BI58" s="52" t="str">
        <f t="array" aca="1" ref="BI58" ca="1">IF(AND($E58&gt;0,$E58&lt;=BI$1),IF(MIN(MOD(BI$1-$E58-ROW(INDIRECT("1:"&amp;$H58/24))+1,$F58))=0,$G58,""),"")&amp;IF(AND($I58&gt;0,$I58&lt;=BI$1),IF(MIN(MOD(BI$1-$I58-ROW(INDIRECT("1:"&amp;$L58/24))+1,$J58))=0,$K58,""),"")&amp;IF(AND($M58&gt;0,$M58&lt;=BI$1),IF(MIN(MOD(BI$1-$M58-ROW(INDIRECT("1:"&amp;$P58/24))+1,$N58))=0,$O58,""),"")</f>
        <v/>
      </c>
      <c r="BJ58" s="52" t="str">
        <f t="array" aca="1" ref="BJ58" ca="1">IF(AND($E58&gt;0,$E58&lt;=BJ$1),IF(MIN(MOD(BJ$1-$E58-ROW(INDIRECT("1:"&amp;$H58/24))+1,$F58))=0,$G58,""),"")&amp;IF(AND($I58&gt;0,$I58&lt;=BJ$1),IF(MIN(MOD(BJ$1-$I58-ROW(INDIRECT("1:"&amp;$L58/24))+1,$J58))=0,$K58,""),"")&amp;IF(AND($M58&gt;0,$M58&lt;=BJ$1),IF(MIN(MOD(BJ$1-$M58-ROW(INDIRECT("1:"&amp;$P58/24))+1,$N58))=0,$O58,""),"")</f>
        <v/>
      </c>
      <c r="BK58" s="52" t="str">
        <f t="array" aca="1" ref="BK58" ca="1">IF(AND($E58&gt;0,$E58&lt;=BK$1),IF(MIN(MOD(BK$1-$E58-ROW(INDIRECT("1:"&amp;$H58/24))+1,$F58))=0,$G58,""),"")&amp;IF(AND($I58&gt;0,$I58&lt;=BK$1),IF(MIN(MOD(BK$1-$I58-ROW(INDIRECT("1:"&amp;$L58/24))+1,$J58))=0,$K58,""),"")&amp;IF(AND($M58&gt;0,$M58&lt;=BK$1),IF(MIN(MOD(BK$1-$M58-ROW(INDIRECT("1:"&amp;$P58/24))+1,$N58))=0,$O58,""),"")</f>
        <v/>
      </c>
      <c r="BL58" s="52" t="str">
        <f t="array" aca="1" ref="BL58" ca="1">IF(AND($E58&gt;0,$E58&lt;=BL$1),IF(MIN(MOD(BL$1-$E58-ROW(INDIRECT("1:"&amp;$H58/24))+1,$F58))=0,$G58,""),"")&amp;IF(AND($I58&gt;0,$I58&lt;=BL$1),IF(MIN(MOD(BL$1-$I58-ROW(INDIRECT("1:"&amp;$L58/24))+1,$J58))=0,$K58,""),"")&amp;IF(AND($M58&gt;0,$M58&lt;=BL$1),IF(MIN(MOD(BL$1-$M58-ROW(INDIRECT("1:"&amp;$P58/24))+1,$N58))=0,$O58,""),"")</f>
        <v/>
      </c>
      <c r="BM58" s="52" t="str">
        <f t="array" aca="1" ref="BM58" ca="1">IF(AND($E58&gt;0,$E58&lt;=BM$1),IF(MIN(MOD(BM$1-$E58-ROW(INDIRECT("1:"&amp;$H58/24))+1,$F58))=0,$G58,""),"")&amp;IF(AND($I58&gt;0,$I58&lt;=BM$1),IF(MIN(MOD(BM$1-$I58-ROW(INDIRECT("1:"&amp;$L58/24))+1,$J58))=0,$K58,""),"")&amp;IF(AND($M58&gt;0,$M58&lt;=BM$1),IF(MIN(MOD(BM$1-$M58-ROW(INDIRECT("1:"&amp;$P58/24))+1,$N58))=0,$O58,""),"")</f>
        <v/>
      </c>
      <c r="BN58" s="52" t="str">
        <f t="array" aca="1" ref="BN58" ca="1">IF(AND($E58&gt;0,$E58&lt;=BN$1),IF(MIN(MOD(BN$1-$E58-ROW(INDIRECT("1:"&amp;$H58/24))+1,$F58))=0,$G58,""),"")&amp;IF(AND($I58&gt;0,$I58&lt;=BN$1),IF(MIN(MOD(BN$1-$I58-ROW(INDIRECT("1:"&amp;$L58/24))+1,$J58))=0,$K58,""),"")&amp;IF(AND($M58&gt;0,$M58&lt;=BN$1),IF(MIN(MOD(BN$1-$M58-ROW(INDIRECT("1:"&amp;$P58/24))+1,$N58))=0,$O58,""),"")</f>
        <v/>
      </c>
      <c r="BO58" s="52" t="str">
        <f t="array" aca="1" ref="BO58" ca="1">IF(AND($E58&gt;0,$E58&lt;=BO$1),IF(MIN(MOD(BO$1-$E58-ROW(INDIRECT("1:"&amp;$H58/24))+1,$F58))=0,$G58,""),"")&amp;IF(AND($I58&gt;0,$I58&lt;=BO$1),IF(MIN(MOD(BO$1-$I58-ROW(INDIRECT("1:"&amp;$L58/24))+1,$J58))=0,$K58,""),"")&amp;IF(AND($M58&gt;0,$M58&lt;=BO$1),IF(MIN(MOD(BO$1-$M58-ROW(INDIRECT("1:"&amp;$P58/24))+1,$N58))=0,$O58,""),"")</f>
        <v/>
      </c>
      <c r="BP58" s="52" t="str">
        <f t="array" aca="1" ref="BP58" ca="1">IF(AND($E58&gt;0,$E58&lt;=BP$1),IF(MIN(MOD(BP$1-$E58-ROW(INDIRECT("1:"&amp;$H58/24))+1,$F58))=0,$G58,""),"")&amp;IF(AND($I58&gt;0,$I58&lt;=BP$1),IF(MIN(MOD(BP$1-$I58-ROW(INDIRECT("1:"&amp;$L58/24))+1,$J58))=0,$K58,""),"")&amp;IF(AND($M58&gt;0,$M58&lt;=BP$1),IF(MIN(MOD(BP$1-$M58-ROW(INDIRECT("1:"&amp;$P58/24))+1,$N58))=0,$O58,""),"")</f>
        <v/>
      </c>
      <c r="BQ58" s="52" t="str">
        <f t="array" aca="1" ref="BQ58" ca="1">IF(AND($E58&gt;0,$E58&lt;=BQ$1),IF(MIN(MOD(BQ$1-$E58-ROW(INDIRECT("1:"&amp;$H58/24))+1,$F58))=0,$G58,""),"")&amp;IF(AND($I58&gt;0,$I58&lt;=BQ$1),IF(MIN(MOD(BQ$1-$I58-ROW(INDIRECT("1:"&amp;$L58/24))+1,$J58))=0,$K58,""),"")&amp;IF(AND($M58&gt;0,$M58&lt;=BQ$1),IF(MIN(MOD(BQ$1-$M58-ROW(INDIRECT("1:"&amp;$P58/24))+1,$N58))=0,$O58,""),"")</f>
        <v/>
      </c>
      <c r="BR58" s="52" t="str">
        <f t="array" aca="1" ref="BR58" ca="1">IF(AND($E58&gt;0,$E58&lt;=BR$1),IF(MIN(MOD(BR$1-$E58-ROW(INDIRECT("1:"&amp;$H58/24))+1,$F58))=0,$G58,""),"")&amp;IF(AND($I58&gt;0,$I58&lt;=BR$1),IF(MIN(MOD(BR$1-$I58-ROW(INDIRECT("1:"&amp;$L58/24))+1,$J58))=0,$K58,""),"")&amp;IF(AND($M58&gt;0,$M58&lt;=BR$1),IF(MIN(MOD(BR$1-$M58-ROW(INDIRECT("1:"&amp;$P58/24))+1,$N58))=0,$O58,""),"")</f>
        <v/>
      </c>
      <c r="BS58" s="52" t="str">
        <f t="array" aca="1" ref="BS58" ca="1">IF(AND($E58&gt;0,$E58&lt;=BS$1),IF(MIN(MOD(BS$1-$E58-ROW(INDIRECT("1:"&amp;$H58/24))+1,$F58))=0,$G58,""),"")&amp;IF(AND($I58&gt;0,$I58&lt;=BS$1),IF(MIN(MOD(BS$1-$I58-ROW(INDIRECT("1:"&amp;$L58/24))+1,$J58))=0,$K58,""),"")&amp;IF(AND($M58&gt;0,$M58&lt;=BS$1),IF(MIN(MOD(BS$1-$M58-ROW(INDIRECT("1:"&amp;$P58/24))+1,$N58))=0,$O58,""),"")</f>
        <v/>
      </c>
      <c r="BT58" s="52" t="str">
        <f t="array" aca="1" ref="BT58" ca="1">IF(AND($E58&gt;0,$E58&lt;=BT$1),IF(MIN(MOD(BT$1-$E58-ROW(INDIRECT("1:"&amp;$H58/24))+1,$F58))=0,$G58,""),"")&amp;IF(AND($I58&gt;0,$I58&lt;=BT$1),IF(MIN(MOD(BT$1-$I58-ROW(INDIRECT("1:"&amp;$L58/24))+1,$J58))=0,$K58,""),"")&amp;IF(AND($M58&gt;0,$M58&lt;=BT$1),IF(MIN(MOD(BT$1-$M58-ROW(INDIRECT("1:"&amp;$P58/24))+1,$N58))=0,$O58,""),"")</f>
        <v/>
      </c>
      <c r="BU58" s="52" t="str">
        <f t="array" aca="1" ref="BU58" ca="1">IF(AND($E58&gt;0,$E58&lt;=BU$1),IF(MIN(MOD(BU$1-$E58-ROW(INDIRECT("1:"&amp;$H58/24))+1,$F58))=0,$G58,""),"")&amp;IF(AND($I58&gt;0,$I58&lt;=BU$1),IF(MIN(MOD(BU$1-$I58-ROW(INDIRECT("1:"&amp;$L58/24))+1,$J58))=0,$K58,""),"")&amp;IF(AND($M58&gt;0,$M58&lt;=BU$1),IF(MIN(MOD(BU$1-$M58-ROW(INDIRECT("1:"&amp;$P58/24))+1,$N58))=0,$O58,""),"")</f>
        <v/>
      </c>
      <c r="BV58" s="52" t="str">
        <f t="array" aca="1" ref="BV58" ca="1">IF(AND($E58&gt;0,$E58&lt;=BV$1),IF(MIN(MOD(BV$1-$E58-ROW(INDIRECT("1:"&amp;$H58/24))+1,$F58))=0,$G58,""),"")&amp;IF(AND($I58&gt;0,$I58&lt;=BV$1),IF(MIN(MOD(BV$1-$I58-ROW(INDIRECT("1:"&amp;$L58/24))+1,$J58))=0,$K58,""),"")&amp;IF(AND($M58&gt;0,$M58&lt;=BV$1),IF(MIN(MOD(BV$1-$M58-ROW(INDIRECT("1:"&amp;$P58/24))+1,$N58))=0,$O58,""),"")</f>
        <v/>
      </c>
      <c r="BW58" s="52" t="str">
        <f t="array" aca="1" ref="BW58" ca="1">IF(AND($E58&gt;0,$E58&lt;=BW$1),IF(MIN(MOD(BW$1-$E58-ROW(INDIRECT("1:"&amp;$H58/24))+1,$F58))=0,$G58,""),"")&amp;IF(AND($I58&gt;0,$I58&lt;=BW$1),IF(MIN(MOD(BW$1-$I58-ROW(INDIRECT("1:"&amp;$L58/24))+1,$J58))=0,$K58,""),"")&amp;IF(AND($M58&gt;0,$M58&lt;=BW$1),IF(MIN(MOD(BW$1-$M58-ROW(INDIRECT("1:"&amp;$P58/24))+1,$N58))=0,$O58,""),"")</f>
        <v/>
      </c>
      <c r="BX58" s="52" t="str">
        <f t="array" aca="1" ref="BX58" ca="1">IF(AND($E58&gt;0,$E58&lt;=BX$1),IF(MIN(MOD(BX$1-$E58-ROW(INDIRECT("1:"&amp;$H58/24))+1,$F58))=0,$G58,""),"")&amp;IF(AND($I58&gt;0,$I58&lt;=BX$1),IF(MIN(MOD(BX$1-$I58-ROW(INDIRECT("1:"&amp;$L58/24))+1,$J58))=0,$K58,""),"")&amp;IF(AND($M58&gt;0,$M58&lt;=BX$1),IF(MIN(MOD(BX$1-$M58-ROW(INDIRECT("1:"&amp;$P58/24))+1,$N58))=0,$O58,""),"")</f>
        <v/>
      </c>
      <c r="BY58" s="52" t="str">
        <f t="array" aca="1" ref="BY58" ca="1">IF(AND($E58&gt;0,$E58&lt;=BY$1),IF(MIN(MOD(BY$1-$E58-ROW(INDIRECT("1:"&amp;$H58/24))+1,$F58))=0,$G58,""),"")&amp;IF(AND($I58&gt;0,$I58&lt;=BY$1),IF(MIN(MOD(BY$1-$I58-ROW(INDIRECT("1:"&amp;$L58/24))+1,$J58))=0,$K58,""),"")&amp;IF(AND($M58&gt;0,$M58&lt;=BY$1),IF(MIN(MOD(BY$1-$M58-ROW(INDIRECT("1:"&amp;$P58/24))+1,$N58))=0,$O58,""),"")</f>
        <v/>
      </c>
      <c r="BZ58" s="52" t="str">
        <f t="array" aca="1" ref="BZ58" ca="1">IF(AND($E58&gt;0,$E58&lt;=BZ$1),IF(MIN(MOD(BZ$1-$E58-ROW(INDIRECT("1:"&amp;$H58/24))+1,$F58))=0,$G58,""),"")&amp;IF(AND($I58&gt;0,$I58&lt;=BZ$1),IF(MIN(MOD(BZ$1-$I58-ROW(INDIRECT("1:"&amp;$L58/24))+1,$J58))=0,$K58,""),"")&amp;IF(AND($M58&gt;0,$M58&lt;=BZ$1),IF(MIN(MOD(BZ$1-$M58-ROW(INDIRECT("1:"&amp;$P58/24))+1,$N58))=0,$O58,""),"")</f>
        <v/>
      </c>
      <c r="CA58" s="52" t="str">
        <f t="array" aca="1" ref="CA58" ca="1">IF(AND($E58&gt;0,$E58&lt;=CA$1),IF(MIN(MOD(CA$1-$E58-ROW(INDIRECT("1:"&amp;$H58/24))+1,$F58))=0,$G58,""),"")&amp;IF(AND($I58&gt;0,$I58&lt;=CA$1),IF(MIN(MOD(CA$1-$I58-ROW(INDIRECT("1:"&amp;$L58/24))+1,$J58))=0,$K58,""),"")&amp;IF(AND($M58&gt;0,$M58&lt;=CA$1),IF(MIN(MOD(CA$1-$M58-ROW(INDIRECT("1:"&amp;$P58/24))+1,$N58))=0,$O58,""),"")</f>
        <v/>
      </c>
      <c r="CB58" s="52" t="str">
        <f t="array" aca="1" ref="CB58" ca="1">IF(AND($E58&gt;0,$E58&lt;=CB$1),IF(MIN(MOD(CB$1-$E58-ROW(INDIRECT("1:"&amp;$H58/24))+1,$F58))=0,$G58,""),"")&amp;IF(AND($I58&gt;0,$I58&lt;=CB$1),IF(MIN(MOD(CB$1-$I58-ROW(INDIRECT("1:"&amp;$L58/24))+1,$J58))=0,$K58,""),"")&amp;IF(AND($M58&gt;0,$M58&lt;=CB$1),IF(MIN(MOD(CB$1-$M58-ROW(INDIRECT("1:"&amp;$P58/24))+1,$N58))=0,$O58,""),"")</f>
        <v/>
      </c>
      <c r="CC58" s="52" t="str">
        <f t="array" aca="1" ref="CC58" ca="1">IF(AND($E58&gt;0,$E58&lt;=CC$1),IF(MIN(MOD(CC$1-$E58-ROW(INDIRECT("1:"&amp;$H58/24))+1,$F58))=0,$G58,""),"")&amp;IF(AND($I58&gt;0,$I58&lt;=CC$1),IF(MIN(MOD(CC$1-$I58-ROW(INDIRECT("1:"&amp;$L58/24))+1,$J58))=0,$K58,""),"")&amp;IF(AND($M58&gt;0,$M58&lt;=CC$1),IF(MIN(MOD(CC$1-$M58-ROW(INDIRECT("1:"&amp;$P58/24))+1,$N58))=0,$O58,""),"")</f>
        <v/>
      </c>
      <c r="CD58" s="52" t="str">
        <f t="array" aca="1" ref="CD58" ca="1">IF(AND($E58&gt;0,$E58&lt;=CD$1),IF(MIN(MOD(CD$1-$E58-ROW(INDIRECT("1:"&amp;$H58/24))+1,$F58))=0,$G58,""),"")&amp;IF(AND($I58&gt;0,$I58&lt;=CD$1),IF(MIN(MOD(CD$1-$I58-ROW(INDIRECT("1:"&amp;$L58/24))+1,$J58))=0,$K58,""),"")&amp;IF(AND($M58&gt;0,$M58&lt;=CD$1),IF(MIN(MOD(CD$1-$M58-ROW(INDIRECT("1:"&amp;$P58/24))+1,$N58))=0,$O58,""),"")</f>
        <v/>
      </c>
      <c r="CE58" s="52" t="str">
        <f t="array" aca="1" ref="CE58" ca="1">IF(AND($E58&gt;0,$E58&lt;=CE$1),IF(MIN(MOD(CE$1-$E58-ROW(INDIRECT("1:"&amp;$H58/24))+1,$F58))=0,$G58,""),"")&amp;IF(AND($I58&gt;0,$I58&lt;=CE$1),IF(MIN(MOD(CE$1-$I58-ROW(INDIRECT("1:"&amp;$L58/24))+1,$J58))=0,$K58,""),"")&amp;IF(AND($M58&gt;0,$M58&lt;=CE$1),IF(MIN(MOD(CE$1-$M58-ROW(INDIRECT("1:"&amp;$P58/24))+1,$N58))=0,$O58,""),"")</f>
        <v/>
      </c>
      <c r="CF58" s="52" t="str">
        <f t="array" aca="1" ref="CF58" ca="1">IF(AND($E58&gt;0,$E58&lt;=CF$1),IF(MIN(MOD(CF$1-$E58-ROW(INDIRECT("1:"&amp;$H58/24))+1,$F58))=0,$G58,""),"")&amp;IF(AND($I58&gt;0,$I58&lt;=CF$1),IF(MIN(MOD(CF$1-$I58-ROW(INDIRECT("1:"&amp;$L58/24))+1,$J58))=0,$K58,""),"")&amp;IF(AND($M58&gt;0,$M58&lt;=CF$1),IF(MIN(MOD(CF$1-$M58-ROW(INDIRECT("1:"&amp;$P58/24))+1,$N58))=0,$O58,""),"")</f>
        <v/>
      </c>
      <c r="CG58" s="52" t="str">
        <f t="array" aca="1" ref="CG58" ca="1">IF(AND($E58&gt;0,$E58&lt;=CG$1),IF(MIN(MOD(CG$1-$E58-ROW(INDIRECT("1:"&amp;$H58/24))+1,$F58))=0,$G58,""),"")&amp;IF(AND($I58&gt;0,$I58&lt;=CG$1),IF(MIN(MOD(CG$1-$I58-ROW(INDIRECT("1:"&amp;$L58/24))+1,$J58))=0,$K58,""),"")&amp;IF(AND($M58&gt;0,$M58&lt;=CG$1),IF(MIN(MOD(CG$1-$M58-ROW(INDIRECT("1:"&amp;$P58/24))+1,$N58))=0,$O58,""),"")</f>
        <v/>
      </c>
      <c r="CH58" s="52" t="str">
        <f t="array" aca="1" ref="CH58" ca="1">IF(AND($E58&gt;0,$E58&lt;=CH$1),IF(MIN(MOD(CH$1-$E58-ROW(INDIRECT("1:"&amp;$H58/24))+1,$F58))=0,$G58,""),"")&amp;IF(AND($I58&gt;0,$I58&lt;=CH$1),IF(MIN(MOD(CH$1-$I58-ROW(INDIRECT("1:"&amp;$L58/24))+1,$J58))=0,$K58,""),"")&amp;IF(AND($M58&gt;0,$M58&lt;=CH$1),IF(MIN(MOD(CH$1-$M58-ROW(INDIRECT("1:"&amp;$P58/24))+1,$N58))=0,$O58,""),"")</f>
        <v/>
      </c>
      <c r="CI58" s="52" t="str">
        <f t="array" aca="1" ref="CI58" ca="1">IF(AND($E58&gt;0,$E58&lt;=CI$1),IF(MIN(MOD(CI$1-$E58-ROW(INDIRECT("1:"&amp;$H58/24))+1,$F58))=0,$G58,""),"")&amp;IF(AND($I58&gt;0,$I58&lt;=CI$1),IF(MIN(MOD(CI$1-$I58-ROW(INDIRECT("1:"&amp;$L58/24))+1,$J58))=0,$K58,""),"")&amp;IF(AND($M58&gt;0,$M58&lt;=CI$1),IF(MIN(MOD(CI$1-$M58-ROW(INDIRECT("1:"&amp;$P58/24))+1,$N58))=0,$O58,""),"")</f>
        <v/>
      </c>
      <c r="CJ58" s="52" t="str">
        <f t="array" aca="1" ref="CJ58" ca="1">IF(AND($E58&gt;0,$E58&lt;=CJ$1),IF(MIN(MOD(CJ$1-$E58-ROW(INDIRECT("1:"&amp;$H58/24))+1,$F58))=0,$G58,""),"")&amp;IF(AND($I58&gt;0,$I58&lt;=CJ$1),IF(MIN(MOD(CJ$1-$I58-ROW(INDIRECT("1:"&amp;$L58/24))+1,$J58))=0,$K58,""),"")&amp;IF(AND($M58&gt;0,$M58&lt;=CJ$1),IF(MIN(MOD(CJ$1-$M58-ROW(INDIRECT("1:"&amp;$P58/24))+1,$N58))=0,$O58,""),"")</f>
        <v/>
      </c>
      <c r="CK58" s="52" t="str">
        <f t="array" aca="1" ref="CK58" ca="1">IF(AND($E58&gt;0,$E58&lt;=CK$1),IF(MIN(MOD(CK$1-$E58-ROW(INDIRECT("1:"&amp;$H58/24))+1,$F58))=0,$G58,""),"")&amp;IF(AND($I58&gt;0,$I58&lt;=CK$1),IF(MIN(MOD(CK$1-$I58-ROW(INDIRECT("1:"&amp;$L58/24))+1,$J58))=0,$K58,""),"")&amp;IF(AND($M58&gt;0,$M58&lt;=CK$1),IF(MIN(MOD(CK$1-$M58-ROW(INDIRECT("1:"&amp;$P58/24))+1,$N58))=0,$O58,""),"")</f>
        <v/>
      </c>
      <c r="CL58" s="52" t="str">
        <f t="array" aca="1" ref="CL58" ca="1">IF(AND($E58&gt;0,$E58&lt;=CL$1),IF(MIN(MOD(CL$1-$E58-ROW(INDIRECT("1:"&amp;$H58/24))+1,$F58))=0,$G58,""),"")&amp;IF(AND($I58&gt;0,$I58&lt;=CL$1),IF(MIN(MOD(CL$1-$I58-ROW(INDIRECT("1:"&amp;$L58/24))+1,$J58))=0,$K58,""),"")&amp;IF(AND($M58&gt;0,$M58&lt;=CL$1),IF(MIN(MOD(CL$1-$M58-ROW(INDIRECT("1:"&amp;$P58/24))+1,$N58))=0,$O58,""),"")</f>
        <v/>
      </c>
      <c r="CM58" s="52" t="str">
        <f t="array" aca="1" ref="CM58" ca="1">IF(AND($E58&gt;0,$E58&lt;=CM$1),IF(MIN(MOD(CM$1-$E58-ROW(INDIRECT("1:"&amp;$H58/24))+1,$F58))=0,$G58,""),"")&amp;IF(AND($I58&gt;0,$I58&lt;=CM$1),IF(MIN(MOD(CM$1-$I58-ROW(INDIRECT("1:"&amp;$L58/24))+1,$J58))=0,$K58,""),"")&amp;IF(AND($M58&gt;0,$M58&lt;=CM$1),IF(MIN(MOD(CM$1-$M58-ROW(INDIRECT("1:"&amp;$P58/24))+1,$N58))=0,$O58,""),"")</f>
        <v/>
      </c>
      <c r="CN58" s="52" t="str">
        <f t="array" aca="1" ref="CN58" ca="1">IF(AND($E58&gt;0,$E58&lt;=CN$1),IF(MIN(MOD(CN$1-$E58-ROW(INDIRECT("1:"&amp;$H58/24))+1,$F58))=0,$G58,""),"")&amp;IF(AND($I58&gt;0,$I58&lt;=CN$1),IF(MIN(MOD(CN$1-$I58-ROW(INDIRECT("1:"&amp;$L58/24))+1,$J58))=0,$K58,""),"")&amp;IF(AND($M58&gt;0,$M58&lt;=CN$1),IF(MIN(MOD(CN$1-$M58-ROW(INDIRECT("1:"&amp;$P58/24))+1,$N58))=0,$O58,""),"")</f>
        <v/>
      </c>
      <c r="CO58" s="52" t="str">
        <f t="array" aca="1" ref="CO58" ca="1">IF(AND($E58&gt;0,$E58&lt;=CO$1),IF(MIN(MOD(CO$1-$E58-ROW(INDIRECT("1:"&amp;$H58/24))+1,$F58))=0,$G58,""),"")&amp;IF(AND($I58&gt;0,$I58&lt;=CO$1),IF(MIN(MOD(CO$1-$I58-ROW(INDIRECT("1:"&amp;$L58/24))+1,$J58))=0,$K58,""),"")&amp;IF(AND($M58&gt;0,$M58&lt;=CO$1),IF(MIN(MOD(CO$1-$M58-ROW(INDIRECT("1:"&amp;$P58/24))+1,$N58))=0,$O58,""),"")</f>
        <v/>
      </c>
      <c r="CP58" s="52" t="str">
        <f t="array" aca="1" ref="CP58" ca="1">IF(AND($E58&gt;0,$E58&lt;=CP$1),IF(MIN(MOD(CP$1-$E58-ROW(INDIRECT("1:"&amp;$H58/24))+1,$F58))=0,$G58,""),"")&amp;IF(AND($I58&gt;0,$I58&lt;=CP$1),IF(MIN(MOD(CP$1-$I58-ROW(INDIRECT("1:"&amp;$L58/24))+1,$J58))=0,$K58,""),"")&amp;IF(AND($M58&gt;0,$M58&lt;=CP$1),IF(MIN(MOD(CP$1-$M58-ROW(INDIRECT("1:"&amp;$P58/24))+1,$N58))=0,$O58,""),"")</f>
        <v/>
      </c>
      <c r="CQ58" s="52" t="str">
        <f t="array" aca="1" ref="CQ58" ca="1">IF(AND($E58&gt;0,$E58&lt;=CQ$1),IF(MIN(MOD(CQ$1-$E58-ROW(INDIRECT("1:"&amp;$H58/24))+1,$F58))=0,$G58,""),"")&amp;IF(AND($I58&gt;0,$I58&lt;=CQ$1),IF(MIN(MOD(CQ$1-$I58-ROW(INDIRECT("1:"&amp;$L58/24))+1,$J58))=0,$K58,""),"")&amp;IF(AND($M58&gt;0,$M58&lt;=CQ$1),IF(MIN(MOD(CQ$1-$M58-ROW(INDIRECT("1:"&amp;$P58/24))+1,$N58))=0,$O58,""),"")</f>
        <v/>
      </c>
      <c r="CR58" s="52" t="str">
        <f t="array" aca="1" ref="CR58" ca="1">IF(AND($E58&gt;0,$E58&lt;=CR$1),IF(MIN(MOD(CR$1-$E58-ROW(INDIRECT("1:"&amp;$H58/24))+1,$F58))=0,$G58,""),"")&amp;IF(AND($I58&gt;0,$I58&lt;=CR$1),IF(MIN(MOD(CR$1-$I58-ROW(INDIRECT("1:"&amp;$L58/24))+1,$J58))=0,$K58,""),"")&amp;IF(AND($M58&gt;0,$M58&lt;=CR$1),IF(MIN(MOD(CR$1-$M58-ROW(INDIRECT("1:"&amp;$P58/24))+1,$N58))=0,$O58,""),"")</f>
        <v/>
      </c>
      <c r="CS58" s="52" t="str">
        <f t="array" aca="1" ref="CS58" ca="1">IF(AND($E58&gt;0,$E58&lt;=CS$1),IF(MIN(MOD(CS$1-$E58-ROW(INDIRECT("1:"&amp;$H58/24))+1,$F58))=0,$G58,""),"")&amp;IF(AND($I58&gt;0,$I58&lt;=CS$1),IF(MIN(MOD(CS$1-$I58-ROW(INDIRECT("1:"&amp;$L58/24))+1,$J58))=0,$K58,""),"")&amp;IF(AND($M58&gt;0,$M58&lt;=CS$1),IF(MIN(MOD(CS$1-$M58-ROW(INDIRECT("1:"&amp;$P58/24))+1,$N58))=0,$O58,""),"")</f>
        <v/>
      </c>
      <c r="CT58" s="52" t="str">
        <f t="array" aca="1" ref="CT58" ca="1">IF(AND($E58&gt;0,$E58&lt;=CT$1),IF(MIN(MOD(CT$1-$E58-ROW(INDIRECT("1:"&amp;$H58/24))+1,$F58))=0,$G58,""),"")&amp;IF(AND($I58&gt;0,$I58&lt;=CT$1),IF(MIN(MOD(CT$1-$I58-ROW(INDIRECT("1:"&amp;$L58/24))+1,$J58))=0,$K58,""),"")&amp;IF(AND($M58&gt;0,$M58&lt;=CT$1),IF(MIN(MOD(CT$1-$M58-ROW(INDIRECT("1:"&amp;$P58/24))+1,$N58))=0,$O58,""),"")</f>
        <v/>
      </c>
      <c r="CU58" s="52" t="str">
        <f t="array" aca="1" ref="CU58" ca="1">IF(AND($E58&gt;0,$E58&lt;=CU$1),IF(MIN(MOD(CU$1-$E58-ROW(INDIRECT("1:"&amp;$H58/24))+1,$F58))=0,$G58,""),"")&amp;IF(AND($I58&gt;0,$I58&lt;=CU$1),IF(MIN(MOD(CU$1-$I58-ROW(INDIRECT("1:"&amp;$L58/24))+1,$J58))=0,$K58,""),"")&amp;IF(AND($M58&gt;0,$M58&lt;=CU$1),IF(MIN(MOD(CU$1-$M58-ROW(INDIRECT("1:"&amp;$P58/24))+1,$N58))=0,$O58,""),"")</f>
        <v/>
      </c>
      <c r="CV58" s="52" t="str">
        <f t="array" aca="1" ref="CV58" ca="1">IF(AND($E58&gt;0,$E58&lt;=CV$1),IF(MIN(MOD(CV$1-$E58-ROW(INDIRECT("1:"&amp;$H58/24))+1,$F58))=0,$G58,""),"")&amp;IF(AND($I58&gt;0,$I58&lt;=CV$1),IF(MIN(MOD(CV$1-$I58-ROW(INDIRECT("1:"&amp;$L58/24))+1,$J58))=0,$K58,""),"")&amp;IF(AND($M58&gt;0,$M58&lt;=CV$1),IF(MIN(MOD(CV$1-$M58-ROW(INDIRECT("1:"&amp;$P58/24))+1,$N58))=0,$O58,""),"")</f>
        <v/>
      </c>
      <c r="CW58" s="52" t="str">
        <f t="array" aca="1" ref="CW58" ca="1">IF(AND($E58&gt;0,$E58&lt;=CW$1),IF(MIN(MOD(CW$1-$E58-ROW(INDIRECT("1:"&amp;$H58/24))+1,$F58))=0,$G58,""),"")&amp;IF(AND($I58&gt;0,$I58&lt;=CW$1),IF(MIN(MOD(CW$1-$I58-ROW(INDIRECT("1:"&amp;$L58/24))+1,$J58))=0,$K58,""),"")&amp;IF(AND($M58&gt;0,$M58&lt;=CW$1),IF(MIN(MOD(CW$1-$M58-ROW(INDIRECT("1:"&amp;$P58/24))+1,$N58))=0,$O58,""),"")</f>
        <v/>
      </c>
      <c r="CX58" s="52" t="str">
        <f t="array" aca="1" ref="CX58" ca="1">IF(AND($E58&gt;0,$E58&lt;=CX$1),IF(MIN(MOD(CX$1-$E58-ROW(INDIRECT("1:"&amp;$H58/24))+1,$F58))=0,$G58,""),"")&amp;IF(AND($I58&gt;0,$I58&lt;=CX$1),IF(MIN(MOD(CX$1-$I58-ROW(INDIRECT("1:"&amp;$L58/24))+1,$J58))=0,$K58,""),"")&amp;IF(AND($M58&gt;0,$M58&lt;=CX$1),IF(MIN(MOD(CX$1-$M58-ROW(INDIRECT("1:"&amp;$P58/24))+1,$N58))=0,$O58,""),"")</f>
        <v/>
      </c>
      <c r="CY58" s="52" t="str">
        <f t="array" aca="1" ref="CY58" ca="1">IF(AND($E58&gt;0,$E58&lt;=CY$1),IF(MIN(MOD(CY$1-$E58-ROW(INDIRECT("1:"&amp;$H58/24))+1,$F58))=0,$G58,""),"")&amp;IF(AND($I58&gt;0,$I58&lt;=CY$1),IF(MIN(MOD(CY$1-$I58-ROW(INDIRECT("1:"&amp;$L58/24))+1,$J58))=0,$K58,""),"")&amp;IF(AND($M58&gt;0,$M58&lt;=CY$1),IF(MIN(MOD(CY$1-$M58-ROW(INDIRECT("1:"&amp;$P58/24))+1,$N58))=0,$O58,""),"")</f>
        <v/>
      </c>
      <c r="CZ58" s="52" t="str">
        <f t="array" aca="1" ref="CZ58" ca="1">IF(AND($E58&gt;0,$E58&lt;=CZ$1),IF(MIN(MOD(CZ$1-$E58-ROW(INDIRECT("1:"&amp;$H58/24))+1,$F58))=0,$G58,""),"")&amp;IF(AND($I58&gt;0,$I58&lt;=CZ$1),IF(MIN(MOD(CZ$1-$I58-ROW(INDIRECT("1:"&amp;$L58/24))+1,$J58))=0,$K58,""),"")&amp;IF(AND($M58&gt;0,$M58&lt;=CZ$1),IF(MIN(MOD(CZ$1-$M58-ROW(INDIRECT("1:"&amp;$P58/24))+1,$N58))=0,$O58,""),"")</f>
        <v/>
      </c>
      <c r="DA58" s="52" t="str">
        <f t="array" aca="1" ref="DA58" ca="1">IF(AND($E58&gt;0,$E58&lt;=DA$1),IF(MIN(MOD(DA$1-$E58-ROW(INDIRECT("1:"&amp;$H58/24))+1,$F58))=0,$G58,""),"")&amp;IF(AND($I58&gt;0,$I58&lt;=DA$1),IF(MIN(MOD(DA$1-$I58-ROW(INDIRECT("1:"&amp;$L58/24))+1,$J58))=0,$K58,""),"")&amp;IF(AND($M58&gt;0,$M58&lt;=DA$1),IF(MIN(MOD(DA$1-$M58-ROW(INDIRECT("1:"&amp;$P58/24))+1,$N58))=0,$O58,""),"")</f>
        <v/>
      </c>
      <c r="DB58" s="52" t="str">
        <f t="array" aca="1" ref="DB58" ca="1">IF(AND($E58&gt;0,$E58&lt;=DB$1),IF(MIN(MOD(DB$1-$E58-ROW(INDIRECT("1:"&amp;$H58/24))+1,$F58))=0,$G58,""),"")&amp;IF(AND($I58&gt;0,$I58&lt;=DB$1),IF(MIN(MOD(DB$1-$I58-ROW(INDIRECT("1:"&amp;$L58/24))+1,$J58))=0,$K58,""),"")&amp;IF(AND($M58&gt;0,$M58&lt;=DB$1),IF(MIN(MOD(DB$1-$M58-ROW(INDIRECT("1:"&amp;$P58/24))+1,$N58))=0,$O58,""),"")</f>
        <v/>
      </c>
      <c r="DC58" s="52" t="str">
        <f t="array" aca="1" ref="DC58" ca="1">IF(AND($E58&gt;0,$E58&lt;=DC$1),IF(MIN(MOD(DC$1-$E58-ROW(INDIRECT("1:"&amp;$H58/24))+1,$F58))=0,$G58,""),"")&amp;IF(AND($I58&gt;0,$I58&lt;=DC$1),IF(MIN(MOD(DC$1-$I58-ROW(INDIRECT("1:"&amp;$L58/24))+1,$J58))=0,$K58,""),"")&amp;IF(AND($M58&gt;0,$M58&lt;=DC$1),IF(MIN(MOD(DC$1-$M58-ROW(INDIRECT("1:"&amp;$P58/24))+1,$N58))=0,$O58,""),"")</f>
        <v/>
      </c>
      <c r="DD58" s="52" t="str">
        <f t="array" aca="1" ref="DD58" ca="1">IF(AND($E58&gt;0,$E58&lt;=DD$1),IF(MIN(MOD(DD$1-$E58-ROW(INDIRECT("1:"&amp;$H58/24))+1,$F58))=0,$G58,""),"")&amp;IF(AND($I58&gt;0,$I58&lt;=DD$1),IF(MIN(MOD(DD$1-$I58-ROW(INDIRECT("1:"&amp;$L58/24))+1,$J58))=0,$K58,""),"")&amp;IF(AND($M58&gt;0,$M58&lt;=DD$1),IF(MIN(MOD(DD$1-$M58-ROW(INDIRECT("1:"&amp;$P58/24))+1,$N58))=0,$O58,""),"")</f>
        <v/>
      </c>
      <c r="DE58" s="52" t="str">
        <f t="array" aca="1" ref="DE58" ca="1">IF(AND($E58&gt;0,$E58&lt;=DE$1),IF(MIN(MOD(DE$1-$E58-ROW(INDIRECT("1:"&amp;$H58/24))+1,$F58))=0,$G58,""),"")&amp;IF(AND($I58&gt;0,$I58&lt;=DE$1),IF(MIN(MOD(DE$1-$I58-ROW(INDIRECT("1:"&amp;$L58/24))+1,$J58))=0,$K58,""),"")&amp;IF(AND($M58&gt;0,$M58&lt;=DE$1),IF(MIN(MOD(DE$1-$M58-ROW(INDIRECT("1:"&amp;$P58/24))+1,$N58))=0,$O58,""),"")</f>
        <v/>
      </c>
      <c r="DF58" s="52" t="str">
        <f t="array" aca="1" ref="DF58" ca="1">IF(AND($E58&gt;0,$E58&lt;=DF$1),IF(MIN(MOD(DF$1-$E58-ROW(INDIRECT("1:"&amp;$H58/24))+1,$F58))=0,$G58,""),"")&amp;IF(AND($I58&gt;0,$I58&lt;=DF$1),IF(MIN(MOD(DF$1-$I58-ROW(INDIRECT("1:"&amp;$L58/24))+1,$J58))=0,$K58,""),"")&amp;IF(AND($M58&gt;0,$M58&lt;=DF$1),IF(MIN(MOD(DF$1-$M58-ROW(INDIRECT("1:"&amp;$P58/24))+1,$N58))=0,$O58,""),"")</f>
        <v/>
      </c>
      <c r="DG58" s="52" t="str">
        <f t="array" aca="1" ref="DG58" ca="1">IF(AND($E58&gt;0,$E58&lt;=DG$1),IF(MIN(MOD(DG$1-$E58-ROW(INDIRECT("1:"&amp;$H58/24))+1,$F58))=0,$G58,""),"")&amp;IF(AND($I58&gt;0,$I58&lt;=DG$1),IF(MIN(MOD(DG$1-$I58-ROW(INDIRECT("1:"&amp;$L58/24))+1,$J58))=0,$K58,""),"")&amp;IF(AND($M58&gt;0,$M58&lt;=DG$1),IF(MIN(MOD(DG$1-$M58-ROW(INDIRECT("1:"&amp;$P58/24))+1,$N58))=0,$O58,""),"")</f>
        <v/>
      </c>
      <c r="DH58" s="52" t="str">
        <f t="array" aca="1" ref="DH58" ca="1">IF(AND($E58&gt;0,$E58&lt;=DH$1),IF(MIN(MOD(DH$1-$E58-ROW(INDIRECT("1:"&amp;$H58/24))+1,$F58))=0,$G58,""),"")&amp;IF(AND($I58&gt;0,$I58&lt;=DH$1),IF(MIN(MOD(DH$1-$I58-ROW(INDIRECT("1:"&amp;$L58/24))+1,$J58))=0,$K58,""),"")&amp;IF(AND($M58&gt;0,$M58&lt;=DH$1),IF(MIN(MOD(DH$1-$M58-ROW(INDIRECT("1:"&amp;$P58/24))+1,$N58))=0,$O58,""),"")</f>
        <v/>
      </c>
      <c r="DI58" s="52" t="str">
        <f t="array" aca="1" ref="DI58" ca="1">IF(AND($E58&gt;0,$E58&lt;=DI$1),IF(MIN(MOD(DI$1-$E58-ROW(INDIRECT("1:"&amp;$H58/24))+1,$F58))=0,$G58,""),"")&amp;IF(AND($I58&gt;0,$I58&lt;=DI$1),IF(MIN(MOD(DI$1-$I58-ROW(INDIRECT("1:"&amp;$L58/24))+1,$J58))=0,$K58,""),"")&amp;IF(AND($M58&gt;0,$M58&lt;=DI$1),IF(MIN(MOD(DI$1-$M58-ROW(INDIRECT("1:"&amp;$P58/24))+1,$N58))=0,$O58,""),"")</f>
        <v/>
      </c>
      <c r="DJ58" s="52" t="str">
        <f t="array" aca="1" ref="DJ58" ca="1">IF(AND($E58&gt;0,$E58&lt;=DJ$1),IF(MIN(MOD(DJ$1-$E58-ROW(INDIRECT("1:"&amp;$H58/24))+1,$F58))=0,$G58,""),"")&amp;IF(AND($I58&gt;0,$I58&lt;=DJ$1),IF(MIN(MOD(DJ$1-$I58-ROW(INDIRECT("1:"&amp;$L58/24))+1,$J58))=0,$K58,""),"")&amp;IF(AND($M58&gt;0,$M58&lt;=DJ$1),IF(MIN(MOD(DJ$1-$M58-ROW(INDIRECT("1:"&amp;$P58/24))+1,$N58))=0,$O58,""),"")</f>
        <v/>
      </c>
      <c r="DK58" s="52" t="str">
        <f t="array" aca="1" ref="DK58" ca="1">IF(AND($E58&gt;0,$E58&lt;=DK$1),IF(MIN(MOD(DK$1-$E58-ROW(INDIRECT("1:"&amp;$H58/24))+1,$F58))=0,$G58,""),"")&amp;IF(AND($I58&gt;0,$I58&lt;=DK$1),IF(MIN(MOD(DK$1-$I58-ROW(INDIRECT("1:"&amp;$L58/24))+1,$J58))=0,$K58,""),"")&amp;IF(AND($M58&gt;0,$M58&lt;=DK$1),IF(MIN(MOD(DK$1-$M58-ROW(INDIRECT("1:"&amp;$P58/24))+1,$N58))=0,$O58,""),"")</f>
        <v/>
      </c>
      <c r="DL58" s="52" t="str">
        <f t="array" aca="1" ref="DL58" ca="1">IF(AND($E58&gt;0,$E58&lt;=DL$1),IF(MIN(MOD(DL$1-$E58-ROW(INDIRECT("1:"&amp;$H58/24))+1,$F58))=0,$G58,""),"")&amp;IF(AND($I58&gt;0,$I58&lt;=DL$1),IF(MIN(MOD(DL$1-$I58-ROW(INDIRECT("1:"&amp;$L58/24))+1,$J58))=0,$K58,""),"")&amp;IF(AND($M58&gt;0,$M58&lt;=DL$1),IF(MIN(MOD(DL$1-$M58-ROW(INDIRECT("1:"&amp;$P58/24))+1,$N58))=0,$O58,""),"")</f>
        <v/>
      </c>
      <c r="DM58" s="52" t="str">
        <f t="array" aca="1" ref="DM58" ca="1">IF(AND($E58&gt;0,$E58&lt;=DM$1),IF(MIN(MOD(DM$1-$E58-ROW(INDIRECT("1:"&amp;$H58/24))+1,$F58))=0,$G58,""),"")&amp;IF(AND($I58&gt;0,$I58&lt;=DM$1),IF(MIN(MOD(DM$1-$I58-ROW(INDIRECT("1:"&amp;$L58/24))+1,$J58))=0,$K58,""),"")&amp;IF(AND($M58&gt;0,$M58&lt;=DM$1),IF(MIN(MOD(DM$1-$M58-ROW(INDIRECT("1:"&amp;$P58/24))+1,$N58))=0,$O58,""),"")</f>
        <v/>
      </c>
      <c r="DN58" s="52" t="str">
        <f t="array" aca="1" ref="DN58" ca="1">IF(AND($E58&gt;0,$E58&lt;=DN$1),IF(MIN(MOD(DN$1-$E58-ROW(INDIRECT("1:"&amp;$H58/24))+1,$F58))=0,$G58,""),"")&amp;IF(AND($I58&gt;0,$I58&lt;=DN$1),IF(MIN(MOD(DN$1-$I58-ROW(INDIRECT("1:"&amp;$L58/24))+1,$J58))=0,$K58,""),"")&amp;IF(AND($M58&gt;0,$M58&lt;=DN$1),IF(MIN(MOD(DN$1-$M58-ROW(INDIRECT("1:"&amp;$P58/24))+1,$N58))=0,$O58,""),"")</f>
        <v/>
      </c>
      <c r="DO58" s="52" t="str">
        <f t="array" aca="1" ref="DO58" ca="1">IF(AND($E58&gt;0,$E58&lt;=DO$1),IF(MIN(MOD(DO$1-$E58-ROW(INDIRECT("1:"&amp;$H58/24))+1,$F58))=0,$G58,""),"")&amp;IF(AND($I58&gt;0,$I58&lt;=DO$1),IF(MIN(MOD(DO$1-$I58-ROW(INDIRECT("1:"&amp;$L58/24))+1,$J58))=0,$K58,""),"")&amp;IF(AND($M58&gt;0,$M58&lt;=DO$1),IF(MIN(MOD(DO$1-$M58-ROW(INDIRECT("1:"&amp;$P58/24))+1,$N58))=0,$O58,""),"")</f>
        <v/>
      </c>
      <c r="DP58" s="52" t="str">
        <f t="array" aca="1" ref="DP58" ca="1">IF(AND($E58&gt;0,$E58&lt;=DP$1),IF(MIN(MOD(DP$1-$E58-ROW(INDIRECT("1:"&amp;$H58/24))+1,$F58))=0,$G58,""),"")&amp;IF(AND($I58&gt;0,$I58&lt;=DP$1),IF(MIN(MOD(DP$1-$I58-ROW(INDIRECT("1:"&amp;$L58/24))+1,$J58))=0,$K58,""),"")&amp;IF(AND($M58&gt;0,$M58&lt;=DP$1),IF(MIN(MOD(DP$1-$M58-ROW(INDIRECT("1:"&amp;$P58/24))+1,$N58))=0,$O58,""),"")</f>
        <v/>
      </c>
      <c r="DQ58" s="52" t="str">
        <f t="array" aca="1" ref="DQ58" ca="1">IF(AND($E58&gt;0,$E58&lt;=DQ$1),IF(MIN(MOD(DQ$1-$E58-ROW(INDIRECT("1:"&amp;$H58/24))+1,$F58))=0,$G58,""),"")&amp;IF(AND($I58&gt;0,$I58&lt;=DQ$1),IF(MIN(MOD(DQ$1-$I58-ROW(INDIRECT("1:"&amp;$L58/24))+1,$J58))=0,$K58,""),"")&amp;IF(AND($M58&gt;0,$M58&lt;=DQ$1),IF(MIN(MOD(DQ$1-$M58-ROW(INDIRECT("1:"&amp;$P58/24))+1,$N58))=0,$O58,""),"")</f>
        <v/>
      </c>
      <c r="DR58" s="52" t="str">
        <f t="array" aca="1" ref="DR58" ca="1">IF(AND($E58&gt;0,$E58&lt;=DR$1),IF(MIN(MOD(DR$1-$E58-ROW(INDIRECT("1:"&amp;$H58/24))+1,$F58))=0,$G58,""),"")&amp;IF(AND($I58&gt;0,$I58&lt;=DR$1),IF(MIN(MOD(DR$1-$I58-ROW(INDIRECT("1:"&amp;$L58/24))+1,$J58))=0,$K58,""),"")&amp;IF(AND($M58&gt;0,$M58&lt;=DR$1),IF(MIN(MOD(DR$1-$M58-ROW(INDIRECT("1:"&amp;$P58/24))+1,$N58))=0,$O58,""),"")</f>
        <v/>
      </c>
      <c r="DS58" s="52" t="str">
        <f t="array" aca="1" ref="DS58" ca="1">IF(AND($E58&gt;0,$E58&lt;=DS$1),IF(MIN(MOD(DS$1-$E58-ROW(INDIRECT("1:"&amp;$H58/24))+1,$F58))=0,$G58,""),"")&amp;IF(AND($I58&gt;0,$I58&lt;=DS$1),IF(MIN(MOD(DS$1-$I58-ROW(INDIRECT("1:"&amp;$L58/24))+1,$J58))=0,$K58,""),"")&amp;IF(AND($M58&gt;0,$M58&lt;=DS$1),IF(MIN(MOD(DS$1-$M58-ROW(INDIRECT("1:"&amp;$P58/24))+1,$N58))=0,$O58,""),"")</f>
        <v/>
      </c>
      <c r="DT58" s="52" t="str">
        <f t="array" aca="1" ref="DT58" ca="1">IF(AND($E58&gt;0,$E58&lt;=DT$1),IF(MIN(MOD(DT$1-$E58-ROW(INDIRECT("1:"&amp;$H58/24))+1,$F58))=0,$G58,""),"")&amp;IF(AND($I58&gt;0,$I58&lt;=DT$1),IF(MIN(MOD(DT$1-$I58-ROW(INDIRECT("1:"&amp;$L58/24))+1,$J58))=0,$K58,""),"")&amp;IF(AND($M58&gt;0,$M58&lt;=DT$1),IF(MIN(MOD(DT$1-$M58-ROW(INDIRECT("1:"&amp;$P58/24))+1,$N58))=0,$O58,""),"")</f>
        <v/>
      </c>
      <c r="DU58" s="52" t="str">
        <f t="array" aca="1" ref="DU58" ca="1">IF(AND($E58&gt;0,$E58&lt;=DU$1),IF(MIN(MOD(DU$1-$E58-ROW(INDIRECT("1:"&amp;$H58/24))+1,$F58))=0,$G58,""),"")&amp;IF(AND($I58&gt;0,$I58&lt;=DU$1),IF(MIN(MOD(DU$1-$I58-ROW(INDIRECT("1:"&amp;$L58/24))+1,$J58))=0,$K58,""),"")&amp;IF(AND($M58&gt;0,$M58&lt;=DU$1),IF(MIN(MOD(DU$1-$M58-ROW(INDIRECT("1:"&amp;$P58/24))+1,$N58))=0,$O58,""),"")</f>
        <v/>
      </c>
      <c r="DV58" s="52" t="str">
        <f t="array" aca="1" ref="DV58" ca="1">IF(AND($E58&gt;0,$E58&lt;=DV$1),IF(MIN(MOD(DV$1-$E58-ROW(INDIRECT("1:"&amp;$H58/24))+1,$F58))=0,$G58,""),"")&amp;IF(AND($I58&gt;0,$I58&lt;=DV$1),IF(MIN(MOD(DV$1-$I58-ROW(INDIRECT("1:"&amp;$L58/24))+1,$J58))=0,$K58,""),"")&amp;IF(AND($M58&gt;0,$M58&lt;=DV$1),IF(MIN(MOD(DV$1-$M58-ROW(INDIRECT("1:"&amp;$P58/24))+1,$N58))=0,$O58,""),"")</f>
        <v/>
      </c>
      <c r="DW58" s="52" t="str">
        <f t="array" aca="1" ref="DW58" ca="1">IF(AND($E58&gt;0,$E58&lt;=DW$1),IF(MIN(MOD(DW$1-$E58-ROW(INDIRECT("1:"&amp;$H58/24))+1,$F58))=0,$G58,""),"")&amp;IF(AND($I58&gt;0,$I58&lt;=DW$1),IF(MIN(MOD(DW$1-$I58-ROW(INDIRECT("1:"&amp;$L58/24))+1,$J58))=0,$K58,""),"")&amp;IF(AND($M58&gt;0,$M58&lt;=DW$1),IF(MIN(MOD(DW$1-$M58-ROW(INDIRECT("1:"&amp;$P58/24))+1,$N58))=0,$O58,""),"")</f>
        <v/>
      </c>
      <c r="DX58" s="52" t="str">
        <f t="array" aca="1" ref="DX58" ca="1">IF(AND($E58&gt;0,$E58&lt;=DX$1),IF(MIN(MOD(DX$1-$E58-ROW(INDIRECT("1:"&amp;$H58/24))+1,$F58))=0,$G58,""),"")&amp;IF(AND($I58&gt;0,$I58&lt;=DX$1),IF(MIN(MOD(DX$1-$I58-ROW(INDIRECT("1:"&amp;$L58/24))+1,$J58))=0,$K58,""),"")&amp;IF(AND($M58&gt;0,$M58&lt;=DX$1),IF(MIN(MOD(DX$1-$M58-ROW(INDIRECT("1:"&amp;$P58/24))+1,$N58))=0,$O58,""),"")</f>
        <v/>
      </c>
      <c r="DY58" s="52" t="str">
        <f t="array" aca="1" ref="DY58" ca="1">IF(AND($E58&gt;0,$E58&lt;=DY$1),IF(MIN(MOD(DY$1-$E58-ROW(INDIRECT("1:"&amp;$H58/24))+1,$F58))=0,$G58,""),"")&amp;IF(AND($I58&gt;0,$I58&lt;=DY$1),IF(MIN(MOD(DY$1-$I58-ROW(INDIRECT("1:"&amp;$L58/24))+1,$J58))=0,$K58,""),"")&amp;IF(AND($M58&gt;0,$M58&lt;=DY$1),IF(MIN(MOD(DY$1-$M58-ROW(INDIRECT("1:"&amp;$P58/24))+1,$N58))=0,$O58,""),"")</f>
        <v/>
      </c>
      <c r="DZ58" s="52" t="str">
        <f t="array" aca="1" ref="DZ58" ca="1">IF(AND($E58&gt;0,$E58&lt;=DZ$1),IF(MIN(MOD(DZ$1-$E58-ROW(INDIRECT("1:"&amp;$H58/24))+1,$F58))=0,$G58,""),"")&amp;IF(AND($I58&gt;0,$I58&lt;=DZ$1),IF(MIN(MOD(DZ$1-$I58-ROW(INDIRECT("1:"&amp;$L58/24))+1,$J58))=0,$K58,""),"")&amp;IF(AND($M58&gt;0,$M58&lt;=DZ$1),IF(MIN(MOD(DZ$1-$M58-ROW(INDIRECT("1:"&amp;$P58/24))+1,$N58))=0,$O58,""),"")</f>
        <v/>
      </c>
      <c r="EA58" s="52" t="str">
        <f t="array" aca="1" ref="EA58" ca="1">IF(AND($E58&gt;0,$E58&lt;=EA$1),IF(MIN(MOD(EA$1-$E58-ROW(INDIRECT("1:"&amp;$H58/24))+1,$F58))=0,$G58,""),"")&amp;IF(AND($I58&gt;0,$I58&lt;=EA$1),IF(MIN(MOD(EA$1-$I58-ROW(INDIRECT("1:"&amp;$L58/24))+1,$J58))=0,$K58,""),"")&amp;IF(AND($M58&gt;0,$M58&lt;=EA$1),IF(MIN(MOD(EA$1-$M58-ROW(INDIRECT("1:"&amp;$P58/24))+1,$N58))=0,$O58,""),"")</f>
        <v/>
      </c>
      <c r="EB58" s="52" t="str">
        <f t="array" aca="1" ref="EB58" ca="1">IF(AND($E58&gt;0,$E58&lt;=EB$1),IF(MIN(MOD(EB$1-$E58-ROW(INDIRECT("1:"&amp;$H58/24))+1,$F58))=0,$G58,""),"")&amp;IF(AND($I58&gt;0,$I58&lt;=EB$1),IF(MIN(MOD(EB$1-$I58-ROW(INDIRECT("1:"&amp;$L58/24))+1,$J58))=0,$K58,""),"")&amp;IF(AND($M58&gt;0,$M58&lt;=EB$1),IF(MIN(MOD(EB$1-$M58-ROW(INDIRECT("1:"&amp;$P58/24))+1,$N58))=0,$O58,""),"")</f>
        <v/>
      </c>
      <c r="EC58" s="52" t="str">
        <f t="array" aca="1" ref="EC58" ca="1">IF(AND($E58&gt;0,$E58&lt;=EC$1),IF(MIN(MOD(EC$1-$E58-ROW(INDIRECT("1:"&amp;$H58/24))+1,$F58))=0,$G58,""),"")&amp;IF(AND($I58&gt;0,$I58&lt;=EC$1),IF(MIN(MOD(EC$1-$I58-ROW(INDIRECT("1:"&amp;$L58/24))+1,$J58))=0,$K58,""),"")&amp;IF(AND($M58&gt;0,$M58&lt;=EC$1),IF(MIN(MOD(EC$1-$M58-ROW(INDIRECT("1:"&amp;$P58/24))+1,$N58))=0,$O58,""),"")</f>
        <v/>
      </c>
      <c r="ED58" s="52" t="str">
        <f t="array" aca="1" ref="ED58" ca="1">IF(AND($E58&gt;0,$E58&lt;=ED$1),IF(MIN(MOD(ED$1-$E58-ROW(INDIRECT("1:"&amp;$H58/24))+1,$F58))=0,$G58,""),"")&amp;IF(AND($I58&gt;0,$I58&lt;=ED$1),IF(MIN(MOD(ED$1-$I58-ROW(INDIRECT("1:"&amp;$L58/24))+1,$J58))=0,$K58,""),"")&amp;IF(AND($M58&gt;0,$M58&lt;=ED$1),IF(MIN(MOD(ED$1-$M58-ROW(INDIRECT("1:"&amp;$P58/24))+1,$N58))=0,$O58,""),"")</f>
        <v/>
      </c>
      <c r="EE58" s="52" t="str">
        <f t="array" aca="1" ref="EE58" ca="1">IF(AND($E58&gt;0,$E58&lt;=EE$1),IF(MIN(MOD(EE$1-$E58-ROW(INDIRECT("1:"&amp;$H58/24))+1,$F58))=0,$G58,""),"")&amp;IF(AND($I58&gt;0,$I58&lt;=EE$1),IF(MIN(MOD(EE$1-$I58-ROW(INDIRECT("1:"&amp;$L58/24))+1,$J58))=0,$K58,""),"")&amp;IF(AND($M58&gt;0,$M58&lt;=EE$1),IF(MIN(MOD(EE$1-$M58-ROW(INDIRECT("1:"&amp;$P58/24))+1,$N58))=0,$O58,""),"")</f>
        <v/>
      </c>
      <c r="EF58" s="52" t="str">
        <f t="array" aca="1" ref="EF58" ca="1">IF(AND($E58&gt;0,$E58&lt;=EF$1),IF(MIN(MOD(EF$1-$E58-ROW(INDIRECT("1:"&amp;$H58/24))+1,$F58))=0,$G58,""),"")&amp;IF(AND($I58&gt;0,$I58&lt;=EF$1),IF(MIN(MOD(EF$1-$I58-ROW(INDIRECT("1:"&amp;$L58/24))+1,$J58))=0,$K58,""),"")&amp;IF(AND($M58&gt;0,$M58&lt;=EF$1),IF(MIN(MOD(EF$1-$M58-ROW(INDIRECT("1:"&amp;$P58/24))+1,$N58))=0,$O58,""),"")</f>
        <v/>
      </c>
      <c r="EG58" s="52" t="str">
        <f t="array" aca="1" ref="EG58" ca="1">IF(AND($E58&gt;0,$E58&lt;=EG$1),IF(MIN(MOD(EG$1-$E58-ROW(INDIRECT("1:"&amp;$H58/24))+1,$F58))=0,$G58,""),"")&amp;IF(AND($I58&gt;0,$I58&lt;=EG$1),IF(MIN(MOD(EG$1-$I58-ROW(INDIRECT("1:"&amp;$L58/24))+1,$J58))=0,$K58,""),"")&amp;IF(AND($M58&gt;0,$M58&lt;=EG$1),IF(MIN(MOD(EG$1-$M58-ROW(INDIRECT("1:"&amp;$P58/24))+1,$N58))=0,$O58,""),"")</f>
        <v/>
      </c>
      <c r="EH58" s="52" t="str">
        <f t="array" aca="1" ref="EH58" ca="1">IF(AND($E58&gt;0,$E58&lt;=EH$1),IF(MIN(MOD(EH$1-$E58-ROW(INDIRECT("1:"&amp;$H58/24))+1,$F58))=0,$G58,""),"")&amp;IF(AND($I58&gt;0,$I58&lt;=EH$1),IF(MIN(MOD(EH$1-$I58-ROW(INDIRECT("1:"&amp;$L58/24))+1,$J58))=0,$K58,""),"")&amp;IF(AND($M58&gt;0,$M58&lt;=EH$1),IF(MIN(MOD(EH$1-$M58-ROW(INDIRECT("1:"&amp;$P58/24))+1,$N58))=0,$O58,""),"")</f>
        <v/>
      </c>
      <c r="EI58" s="52" t="str">
        <f t="array" aca="1" ref="EI58" ca="1">IF(AND($E58&gt;0,$E58&lt;=EI$1),IF(MIN(MOD(EI$1-$E58-ROW(INDIRECT("1:"&amp;$H58/24))+1,$F58))=0,$G58,""),"")&amp;IF(AND($I58&gt;0,$I58&lt;=EI$1),IF(MIN(MOD(EI$1-$I58-ROW(INDIRECT("1:"&amp;$L58/24))+1,$J58))=0,$K58,""),"")&amp;IF(AND($M58&gt;0,$M58&lt;=EI$1),IF(MIN(MOD(EI$1-$M58-ROW(INDIRECT("1:"&amp;$P58/24))+1,$N58))=0,$O58,""),"")</f>
        <v/>
      </c>
      <c r="EJ58" s="52" t="str">
        <f t="array" aca="1" ref="EJ58" ca="1">IF(AND($E58&gt;0,$E58&lt;=EJ$1),IF(MIN(MOD(EJ$1-$E58-ROW(INDIRECT("1:"&amp;$H58/24))+1,$F58))=0,$G58,""),"")&amp;IF(AND($I58&gt;0,$I58&lt;=EJ$1),IF(MIN(MOD(EJ$1-$I58-ROW(INDIRECT("1:"&amp;$L58/24))+1,$J58))=0,$K58,""),"")&amp;IF(AND($M58&gt;0,$M58&lt;=EJ$1),IF(MIN(MOD(EJ$1-$M58-ROW(INDIRECT("1:"&amp;$P58/24))+1,$N58))=0,$O58,""),"")</f>
        <v/>
      </c>
      <c r="EK58" s="52" t="str">
        <f t="array" aca="1" ref="EK58" ca="1">IF(AND($E58&gt;0,$E58&lt;=EK$1),IF(MIN(MOD(EK$1-$E58-ROW(INDIRECT("1:"&amp;$H58/24))+1,$F58))=0,$G58,""),"")&amp;IF(AND($I58&gt;0,$I58&lt;=EK$1),IF(MIN(MOD(EK$1-$I58-ROW(INDIRECT("1:"&amp;$L58/24))+1,$J58))=0,$K58,""),"")&amp;IF(AND($M58&gt;0,$M58&lt;=EK$1),IF(MIN(MOD(EK$1-$M58-ROW(INDIRECT("1:"&amp;$P58/24))+1,$N58))=0,$O58,""),"")</f>
        <v/>
      </c>
      <c r="EL58" s="52" t="str">
        <f t="array" aca="1" ref="EL58" ca="1">IF(AND($E58&gt;0,$E58&lt;=EL$1),IF(MIN(MOD(EL$1-$E58-ROW(INDIRECT("1:"&amp;$H58/24))+1,$F58))=0,$G58,""),"")&amp;IF(AND($I58&gt;0,$I58&lt;=EL$1),IF(MIN(MOD(EL$1-$I58-ROW(INDIRECT("1:"&amp;$L58/24))+1,$J58))=0,$K58,""),"")&amp;IF(AND($M58&gt;0,$M58&lt;=EL$1),IF(MIN(MOD(EL$1-$M58-ROW(INDIRECT("1:"&amp;$P58/24))+1,$N58))=0,$O58,""),"")</f>
        <v/>
      </c>
      <c r="EM58" s="52" t="str">
        <f t="array" aca="1" ref="EM58" ca="1">IF(AND($E58&gt;0,$E58&lt;=EM$1),IF(MIN(MOD(EM$1-$E58-ROW(INDIRECT("1:"&amp;$H58/24))+1,$F58))=0,$G58,""),"")&amp;IF(AND($I58&gt;0,$I58&lt;=EM$1),IF(MIN(MOD(EM$1-$I58-ROW(INDIRECT("1:"&amp;$L58/24))+1,$J58))=0,$K58,""),"")&amp;IF(AND($M58&gt;0,$M58&lt;=EM$1),IF(MIN(MOD(EM$1-$M58-ROW(INDIRECT("1:"&amp;$P58/24))+1,$N58))=0,$O58,""),"")</f>
        <v/>
      </c>
      <c r="EN58" s="52" t="str">
        <f t="array" aca="1" ref="EN58" ca="1">IF(AND($E58&gt;0,$E58&lt;=EN$1),IF(MIN(MOD(EN$1-$E58-ROW(INDIRECT("1:"&amp;$H58/24))+1,$F58))=0,$G58,""),"")&amp;IF(AND($I58&gt;0,$I58&lt;=EN$1),IF(MIN(MOD(EN$1-$I58-ROW(INDIRECT("1:"&amp;$L58/24))+1,$J58))=0,$K58,""),"")&amp;IF(AND($M58&gt;0,$M58&lt;=EN$1),IF(MIN(MOD(EN$1-$M58-ROW(INDIRECT("1:"&amp;$P58/24))+1,$N58))=0,$O58,""),"")</f>
        <v/>
      </c>
      <c r="EO58" s="52" t="str">
        <f t="array" aca="1" ref="EO58" ca="1">IF(AND($E58&gt;0,$E58&lt;=EO$1),IF(MIN(MOD(EO$1-$E58-ROW(INDIRECT("1:"&amp;$H58/24))+1,$F58))=0,$G58,""),"")&amp;IF(AND($I58&gt;0,$I58&lt;=EO$1),IF(MIN(MOD(EO$1-$I58-ROW(INDIRECT("1:"&amp;$L58/24))+1,$J58))=0,$K58,""),"")&amp;IF(AND($M58&gt;0,$M58&lt;=EO$1),IF(MIN(MOD(EO$1-$M58-ROW(INDIRECT("1:"&amp;$P58/24))+1,$N58))=0,$O58,""),"")</f>
        <v/>
      </c>
      <c r="EP58" s="52" t="str">
        <f t="array" aca="1" ref="EP58" ca="1">IF(AND($E58&gt;0,$E58&lt;=EP$1),IF(MIN(MOD(EP$1-$E58-ROW(INDIRECT("1:"&amp;$H58/24))+1,$F58))=0,$G58,""),"")&amp;IF(AND($I58&gt;0,$I58&lt;=EP$1),IF(MIN(MOD(EP$1-$I58-ROW(INDIRECT("1:"&amp;$L58/24))+1,$J58))=0,$K58,""),"")&amp;IF(AND($M58&gt;0,$M58&lt;=EP$1),IF(MIN(MOD(EP$1-$M58-ROW(INDIRECT("1:"&amp;$P58/24))+1,$N58))=0,$O58,""),"")</f>
        <v/>
      </c>
      <c r="EQ58" s="52" t="str">
        <f t="array" aca="1" ref="EQ58" ca="1">IF(AND($E58&gt;0,$E58&lt;=EQ$1),IF(MIN(MOD(EQ$1-$E58-ROW(INDIRECT("1:"&amp;$H58/24))+1,$F58))=0,$G58,""),"")&amp;IF(AND($I58&gt;0,$I58&lt;=EQ$1),IF(MIN(MOD(EQ$1-$I58-ROW(INDIRECT("1:"&amp;$L58/24))+1,$J58))=0,$K58,""),"")&amp;IF(AND($M58&gt;0,$M58&lt;=EQ$1),IF(MIN(MOD(EQ$1-$M58-ROW(INDIRECT("1:"&amp;$P58/24))+1,$N58))=0,$O58,""),"")</f>
        <v/>
      </c>
      <c r="ER58" s="52" t="str">
        <f t="array" aca="1" ref="ER58" ca="1">IF(AND($E58&gt;0,$E58&lt;=ER$1),IF(MIN(MOD(ER$1-$E58-ROW(INDIRECT("1:"&amp;$H58/24))+1,$F58))=0,$G58,""),"")&amp;IF(AND($I58&gt;0,$I58&lt;=ER$1),IF(MIN(MOD(ER$1-$I58-ROW(INDIRECT("1:"&amp;$L58/24))+1,$J58))=0,$K58,""),"")&amp;IF(AND($M58&gt;0,$M58&lt;=ER$1),IF(MIN(MOD(ER$1-$M58-ROW(INDIRECT("1:"&amp;$P58/24))+1,$N58))=0,$O58,""),"")</f>
        <v/>
      </c>
      <c r="ES58" s="52" t="str">
        <f t="array" aca="1" ref="ES58" ca="1">IF(AND($E58&gt;0,$E58&lt;=ES$1),IF(MIN(MOD(ES$1-$E58-ROW(INDIRECT("1:"&amp;$H58/24))+1,$F58))=0,$G58,""),"")&amp;IF(AND($I58&gt;0,$I58&lt;=ES$1),IF(MIN(MOD(ES$1-$I58-ROW(INDIRECT("1:"&amp;$L58/24))+1,$J58))=0,$K58,""),"")&amp;IF(AND($M58&gt;0,$M58&lt;=ES$1),IF(MIN(MOD(ES$1-$M58-ROW(INDIRECT("1:"&amp;$P58/24))+1,$N58))=0,$O58,""),"")</f>
        <v/>
      </c>
      <c r="ET58" s="52" t="str">
        <f t="array" aca="1" ref="ET58" ca="1">IF(AND($E58&gt;0,$E58&lt;=ET$1),IF(MIN(MOD(ET$1-$E58-ROW(INDIRECT("1:"&amp;$H58/24))+1,$F58))=0,$G58,""),"")&amp;IF(AND($I58&gt;0,$I58&lt;=ET$1),IF(MIN(MOD(ET$1-$I58-ROW(INDIRECT("1:"&amp;$L58/24))+1,$J58))=0,$K58,""),"")&amp;IF(AND($M58&gt;0,$M58&lt;=ET$1),IF(MIN(MOD(ET$1-$M58-ROW(INDIRECT("1:"&amp;$P58/24))+1,$N58))=0,$O58,""),"")</f>
        <v/>
      </c>
      <c r="EU58" s="52" t="str">
        <f t="array" aca="1" ref="EU58" ca="1">IF(AND($E58&gt;0,$E58&lt;=EU$1),IF(MIN(MOD(EU$1-$E58-ROW(INDIRECT("1:"&amp;$H58/24))+1,$F58))=0,$G58,""),"")&amp;IF(AND($I58&gt;0,$I58&lt;=EU$1),IF(MIN(MOD(EU$1-$I58-ROW(INDIRECT("1:"&amp;$L58/24))+1,$J58))=0,$K58,""),"")&amp;IF(AND($M58&gt;0,$M58&lt;=EU$1),IF(MIN(MOD(EU$1-$M58-ROW(INDIRECT("1:"&amp;$P58/24))+1,$N58))=0,$O58,""),"")</f>
        <v/>
      </c>
      <c r="EV58" s="52" t="str">
        <f t="array" aca="1" ref="EV58" ca="1">IF(AND($E58&gt;0,$E58&lt;=EV$1),IF(MIN(MOD(EV$1-$E58-ROW(INDIRECT("1:"&amp;$H58/24))+1,$F58))=0,$G58,""),"")&amp;IF(AND($I58&gt;0,$I58&lt;=EV$1),IF(MIN(MOD(EV$1-$I58-ROW(INDIRECT("1:"&amp;$L58/24))+1,$J58))=0,$K58,""),"")&amp;IF(AND($M58&gt;0,$M58&lt;=EV$1),IF(MIN(MOD(EV$1-$M58-ROW(INDIRECT("1:"&amp;$P58/24))+1,$N58))=0,$O58,""),"")</f>
        <v/>
      </c>
      <c r="EW58" s="52" t="str">
        <f t="array" aca="1" ref="EW58" ca="1">IF(AND($E58&gt;0,$E58&lt;=EW$1),IF(MIN(MOD(EW$1-$E58-ROW(INDIRECT("1:"&amp;$H58/24))+1,$F58))=0,$G58,""),"")&amp;IF(AND($I58&gt;0,$I58&lt;=EW$1),IF(MIN(MOD(EW$1-$I58-ROW(INDIRECT("1:"&amp;$L58/24))+1,$J58))=0,$K58,""),"")&amp;IF(AND($M58&gt;0,$M58&lt;=EW$1),IF(MIN(MOD(EW$1-$M58-ROW(INDIRECT("1:"&amp;$P58/24))+1,$N58))=0,$O58,""),"")</f>
        <v/>
      </c>
    </row>
    <row r="59" spans="1:153" ht="15" customHeight="1">
      <c r="A59" s="19"/>
      <c r="B59" s="19"/>
      <c r="C59" s="20"/>
      <c r="D59" s="21"/>
      <c r="E59" s="54"/>
      <c r="F59" s="74"/>
      <c r="G59" s="72"/>
      <c r="H59" s="75"/>
      <c r="I59" s="54"/>
      <c r="J59" s="74"/>
      <c r="K59" s="72"/>
      <c r="L59" s="75"/>
      <c r="M59" s="61"/>
      <c r="N59" s="76"/>
      <c r="O59" s="72"/>
      <c r="P59" s="77"/>
      <c r="Q59" s="29"/>
      <c r="R59" s="25"/>
      <c r="S59" s="29"/>
      <c r="T59" s="25"/>
      <c r="U59" s="23"/>
      <c r="V59" s="22"/>
      <c r="W59" s="29"/>
      <c r="X59" s="25"/>
      <c r="Y59" s="26"/>
      <c r="Z59" s="25"/>
      <c r="AA59" s="23"/>
      <c r="AB59" s="22"/>
      <c r="AC59" s="24">
        <f>SUM(NETWORKDAYS(Q59,R59,),NETWORKDAYS(S59,T59,),NETWORKDAYS(U59,V59,),)</f>
        <v>0</v>
      </c>
      <c r="AD59" s="52" t="str">
        <f t="array" aca="1" ref="AD59" ca="1">IF(AND($E59&gt;0,$E59&lt;=AD$1),IF(MIN(MOD(AD$1-$E59-ROW(INDIRECT("1:"&amp;$H59/24))+1,$F59))=0,$G59,""),"")&amp;IF(AND($I59&gt;0,$I59&lt;=AD$1),IF(MIN(MOD(AD$1-$I59-ROW(INDIRECT("1:"&amp;$L59/24))+1,$J59))=0,$K59,""),"")&amp;IF(AND($M59&gt;0,$M59&lt;=AD$1),IF(MIN(MOD(AD$1-$M59-ROW(INDIRECT("1:"&amp;$P59/24))+1,$N59))=0,$O59,""),"")</f>
        <v/>
      </c>
      <c r="AE59" s="52" t="str">
        <f t="array" aca="1" ref="AE59" ca="1">IF(AND($E59&gt;0,$E59&lt;=AE$1),IF(MIN(MOD(AE$1-$E59-ROW(INDIRECT("1:"&amp;$H59/24))+1,$F59))=0,$G59,""),"")&amp;IF(AND($I59&gt;0,$I59&lt;=AE$1),IF(MIN(MOD(AE$1-$I59-ROW(INDIRECT("1:"&amp;$L59/24))+1,$J59))=0,$K59,""),"")&amp;IF(AND($M59&gt;0,$M59&lt;=AE$1),IF(MIN(MOD(AE$1-$M59-ROW(INDIRECT("1:"&amp;$P59/24))+1,$N59))=0,$O59,""),"")</f>
        <v/>
      </c>
      <c r="AF59" s="52" t="str">
        <f t="array" aca="1" ref="AF59" ca="1">IF(AND($E59&gt;0,$E59&lt;=AF$1),IF(MIN(MOD(AF$1-$E59-ROW(INDIRECT("1:"&amp;$H59/24))+1,$F59))=0,$G59,""),"")&amp;IF(AND($I59&gt;0,$I59&lt;=AF$1),IF(MIN(MOD(AF$1-$I59-ROW(INDIRECT("1:"&amp;$L59/24))+1,$J59))=0,$K59,""),"")&amp;IF(AND($M59&gt;0,$M59&lt;=AF$1),IF(MIN(MOD(AF$1-$M59-ROW(INDIRECT("1:"&amp;$P59/24))+1,$N59))=0,$O59,""),"")</f>
        <v/>
      </c>
      <c r="AG59" s="52" t="str">
        <f t="array" aca="1" ref="AG59" ca="1">IF(AND($E59&gt;0,$E59&lt;=AG$1),IF(MIN(MOD(AG$1-$E59-ROW(INDIRECT("1:"&amp;$H59/24))+1,$F59))=0,$G59,""),"")&amp;IF(AND($I59&gt;0,$I59&lt;=AG$1),IF(MIN(MOD(AG$1-$I59-ROW(INDIRECT("1:"&amp;$L59/24))+1,$J59))=0,$K59,""),"")&amp;IF(AND($M59&gt;0,$M59&lt;=AG$1),IF(MIN(MOD(AG$1-$M59-ROW(INDIRECT("1:"&amp;$P59/24))+1,$N59))=0,$O59,""),"")</f>
        <v/>
      </c>
      <c r="AH59" s="52" t="str">
        <f t="array" aca="1" ref="AH59" ca="1">IF(AND($E59&gt;0,$E59&lt;=AH$1),IF(MIN(MOD(AH$1-$E59-ROW(INDIRECT("1:"&amp;$H59/24))+1,$F59))=0,$G59,""),"")&amp;IF(AND($I59&gt;0,$I59&lt;=AH$1),IF(MIN(MOD(AH$1-$I59-ROW(INDIRECT("1:"&amp;$L59/24))+1,$J59))=0,$K59,""),"")&amp;IF(AND($M59&gt;0,$M59&lt;=AH$1),IF(MIN(MOD(AH$1-$M59-ROW(INDIRECT("1:"&amp;$P59/24))+1,$N59))=0,$O59,""),"")</f>
        <v/>
      </c>
      <c r="AI59" s="52" t="str">
        <f t="array" aca="1" ref="AI59" ca="1">IF(AND($E59&gt;0,$E59&lt;=AI$1),IF(MIN(MOD(AI$1-$E59-ROW(INDIRECT("1:"&amp;$H59/24))+1,$F59))=0,$G59,""),"")&amp;IF(AND($I59&gt;0,$I59&lt;=AI$1),IF(MIN(MOD(AI$1-$I59-ROW(INDIRECT("1:"&amp;$L59/24))+1,$J59))=0,$K59,""),"")&amp;IF(AND($M59&gt;0,$M59&lt;=AI$1),IF(MIN(MOD(AI$1-$M59-ROW(INDIRECT("1:"&amp;$P59/24))+1,$N59))=0,$O59,""),"")</f>
        <v/>
      </c>
      <c r="AJ59" s="52" t="str">
        <f t="array" aca="1" ref="AJ59" ca="1">IF(AND($E59&gt;0,$E59&lt;=AJ$1),IF(MIN(MOD(AJ$1-$E59-ROW(INDIRECT("1:"&amp;$H59/24))+1,$F59))=0,$G59,""),"")&amp;IF(AND($I59&gt;0,$I59&lt;=AJ$1),IF(MIN(MOD(AJ$1-$I59-ROW(INDIRECT("1:"&amp;$L59/24))+1,$J59))=0,$K59,""),"")&amp;IF(AND($M59&gt;0,$M59&lt;=AJ$1),IF(MIN(MOD(AJ$1-$M59-ROW(INDIRECT("1:"&amp;$P59/24))+1,$N59))=0,$O59,""),"")</f>
        <v/>
      </c>
      <c r="AK59" s="52" t="str">
        <f t="array" aca="1" ref="AK59" ca="1">IF(AND($E59&gt;0,$E59&lt;=AK$1),IF(MIN(MOD(AK$1-$E59-ROW(INDIRECT("1:"&amp;$H59/24))+1,$F59))=0,$G59,""),"")&amp;IF(AND($I59&gt;0,$I59&lt;=AK$1),IF(MIN(MOD(AK$1-$I59-ROW(INDIRECT("1:"&amp;$L59/24))+1,$J59))=0,$K59,""),"")&amp;IF(AND($M59&gt;0,$M59&lt;=AK$1),IF(MIN(MOD(AK$1-$M59-ROW(INDIRECT("1:"&amp;$P59/24))+1,$N59))=0,$O59,""),"")</f>
        <v/>
      </c>
      <c r="AL59" s="52" t="str">
        <f t="array" aca="1" ref="AL59" ca="1">IF(AND($E59&gt;0,$E59&lt;=AL$1),IF(MIN(MOD(AL$1-$E59-ROW(INDIRECT("1:"&amp;$H59/24))+1,$F59))=0,$G59,""),"")&amp;IF(AND($I59&gt;0,$I59&lt;=AL$1),IF(MIN(MOD(AL$1-$I59-ROW(INDIRECT("1:"&amp;$L59/24))+1,$J59))=0,$K59,""),"")&amp;IF(AND($M59&gt;0,$M59&lt;=AL$1),IF(MIN(MOD(AL$1-$M59-ROW(INDIRECT("1:"&amp;$P59/24))+1,$N59))=0,$O59,""),"")</f>
        <v/>
      </c>
      <c r="AM59" s="52" t="str">
        <f t="array" aca="1" ref="AM59" ca="1">IF(AND($E59&gt;0,$E59&lt;=AM$1),IF(MIN(MOD(AM$1-$E59-ROW(INDIRECT("1:"&amp;$H59/24))+1,$F59))=0,$G59,""),"")&amp;IF(AND($I59&gt;0,$I59&lt;=AM$1),IF(MIN(MOD(AM$1-$I59-ROW(INDIRECT("1:"&amp;$L59/24))+1,$J59))=0,$K59,""),"")&amp;IF(AND($M59&gt;0,$M59&lt;=AM$1),IF(MIN(MOD(AM$1-$M59-ROW(INDIRECT("1:"&amp;$P59/24))+1,$N59))=0,$O59,""),"")</f>
        <v/>
      </c>
      <c r="AN59" s="52" t="str">
        <f t="array" aca="1" ref="AN59" ca="1">IF(AND($E59&gt;0,$E59&lt;=AN$1),IF(MIN(MOD(AN$1-$E59-ROW(INDIRECT("1:"&amp;$H59/24))+1,$F59))=0,$G59,""),"")&amp;IF(AND($I59&gt;0,$I59&lt;=AN$1),IF(MIN(MOD(AN$1-$I59-ROW(INDIRECT("1:"&amp;$L59/24))+1,$J59))=0,$K59,""),"")&amp;IF(AND($M59&gt;0,$M59&lt;=AN$1),IF(MIN(MOD(AN$1-$M59-ROW(INDIRECT("1:"&amp;$P59/24))+1,$N59))=0,$O59,""),"")</f>
        <v/>
      </c>
      <c r="AO59" s="52" t="str">
        <f t="array" aca="1" ref="AO59" ca="1">IF(AND($E59&gt;0,$E59&lt;=AO$1),IF(MIN(MOD(AO$1-$E59-ROW(INDIRECT("1:"&amp;$H59/24))+1,$F59))=0,$G59,""),"")&amp;IF(AND($I59&gt;0,$I59&lt;=AO$1),IF(MIN(MOD(AO$1-$I59-ROW(INDIRECT("1:"&amp;$L59/24))+1,$J59))=0,$K59,""),"")&amp;IF(AND($M59&gt;0,$M59&lt;=AO$1),IF(MIN(MOD(AO$1-$M59-ROW(INDIRECT("1:"&amp;$P59/24))+1,$N59))=0,$O59,""),"")</f>
        <v/>
      </c>
      <c r="AP59" s="52" t="str">
        <f t="array" aca="1" ref="AP59" ca="1">IF(AND($E59&gt;0,$E59&lt;=AP$1),IF(MIN(MOD(AP$1-$E59-ROW(INDIRECT("1:"&amp;$H59/24))+1,$F59))=0,$G59,""),"")&amp;IF(AND($I59&gt;0,$I59&lt;=AP$1),IF(MIN(MOD(AP$1-$I59-ROW(INDIRECT("1:"&amp;$L59/24))+1,$J59))=0,$K59,""),"")&amp;IF(AND($M59&gt;0,$M59&lt;=AP$1),IF(MIN(MOD(AP$1-$M59-ROW(INDIRECT("1:"&amp;$P59/24))+1,$N59))=0,$O59,""),"")</f>
        <v/>
      </c>
      <c r="AQ59" s="52" t="str">
        <f t="array" aca="1" ref="AQ59" ca="1">IF(AND($E59&gt;0,$E59&lt;=AQ$1),IF(MIN(MOD(AQ$1-$E59-ROW(INDIRECT("1:"&amp;$H59/24))+1,$F59))=0,$G59,""),"")&amp;IF(AND($I59&gt;0,$I59&lt;=AQ$1),IF(MIN(MOD(AQ$1-$I59-ROW(INDIRECT("1:"&amp;$L59/24))+1,$J59))=0,$K59,""),"")&amp;IF(AND($M59&gt;0,$M59&lt;=AQ$1),IF(MIN(MOD(AQ$1-$M59-ROW(INDIRECT("1:"&amp;$P59/24))+1,$N59))=0,$O59,""),"")</f>
        <v/>
      </c>
      <c r="AR59" s="52" t="str">
        <f t="array" aca="1" ref="AR59" ca="1">IF(AND($E59&gt;0,$E59&lt;=AR$1),IF(MIN(MOD(AR$1-$E59-ROW(INDIRECT("1:"&amp;$H59/24))+1,$F59))=0,$G59,""),"")&amp;IF(AND($I59&gt;0,$I59&lt;=AR$1),IF(MIN(MOD(AR$1-$I59-ROW(INDIRECT("1:"&amp;$L59/24))+1,$J59))=0,$K59,""),"")&amp;IF(AND($M59&gt;0,$M59&lt;=AR$1),IF(MIN(MOD(AR$1-$M59-ROW(INDIRECT("1:"&amp;$P59/24))+1,$N59))=0,$O59,""),"")</f>
        <v/>
      </c>
      <c r="AS59" s="52" t="str">
        <f t="array" aca="1" ref="AS59" ca="1">IF(AND($E59&gt;0,$E59&lt;=AS$1),IF(MIN(MOD(AS$1-$E59-ROW(INDIRECT("1:"&amp;$H59/24))+1,$F59))=0,$G59,""),"")&amp;IF(AND($I59&gt;0,$I59&lt;=AS$1),IF(MIN(MOD(AS$1-$I59-ROW(INDIRECT("1:"&amp;$L59/24))+1,$J59))=0,$K59,""),"")&amp;IF(AND($M59&gt;0,$M59&lt;=AS$1),IF(MIN(MOD(AS$1-$M59-ROW(INDIRECT("1:"&amp;$P59/24))+1,$N59))=0,$O59,""),"")</f>
        <v/>
      </c>
      <c r="AT59" s="52" t="str">
        <f t="array" aca="1" ref="AT59" ca="1">IF(AND($E59&gt;0,$E59&lt;=AT$1),IF(MIN(MOD(AT$1-$E59-ROW(INDIRECT("1:"&amp;$H59/24))+1,$F59))=0,$G59,""),"")&amp;IF(AND($I59&gt;0,$I59&lt;=AT$1),IF(MIN(MOD(AT$1-$I59-ROW(INDIRECT("1:"&amp;$L59/24))+1,$J59))=0,$K59,""),"")&amp;IF(AND($M59&gt;0,$M59&lt;=AT$1),IF(MIN(MOD(AT$1-$M59-ROW(INDIRECT("1:"&amp;$P59/24))+1,$N59))=0,$O59,""),"")</f>
        <v/>
      </c>
      <c r="AU59" s="52" t="str">
        <f t="array" aca="1" ref="AU59" ca="1">IF(AND($E59&gt;0,$E59&lt;=AU$1),IF(MIN(MOD(AU$1-$E59-ROW(INDIRECT("1:"&amp;$H59/24))+1,$F59))=0,$G59,""),"")&amp;IF(AND($I59&gt;0,$I59&lt;=AU$1),IF(MIN(MOD(AU$1-$I59-ROW(INDIRECT("1:"&amp;$L59/24))+1,$J59))=0,$K59,""),"")&amp;IF(AND($M59&gt;0,$M59&lt;=AU$1),IF(MIN(MOD(AU$1-$M59-ROW(INDIRECT("1:"&amp;$P59/24))+1,$N59))=0,$O59,""),"")</f>
        <v/>
      </c>
      <c r="AV59" s="52" t="str">
        <f t="array" aca="1" ref="AV59" ca="1">IF(AND($E59&gt;0,$E59&lt;=AV$1),IF(MIN(MOD(AV$1-$E59-ROW(INDIRECT("1:"&amp;$H59/24))+1,$F59))=0,$G59,""),"")&amp;IF(AND($I59&gt;0,$I59&lt;=AV$1),IF(MIN(MOD(AV$1-$I59-ROW(INDIRECT("1:"&amp;$L59/24))+1,$J59))=0,$K59,""),"")&amp;IF(AND($M59&gt;0,$M59&lt;=AV$1),IF(MIN(MOD(AV$1-$M59-ROW(INDIRECT("1:"&amp;$P59/24))+1,$N59))=0,$O59,""),"")</f>
        <v/>
      </c>
      <c r="AW59" s="52" t="str">
        <f t="array" aca="1" ref="AW59" ca="1">IF(AND($E59&gt;0,$E59&lt;=AW$1),IF(MIN(MOD(AW$1-$E59-ROW(INDIRECT("1:"&amp;$H59/24))+1,$F59))=0,$G59,""),"")&amp;IF(AND($I59&gt;0,$I59&lt;=AW$1),IF(MIN(MOD(AW$1-$I59-ROW(INDIRECT("1:"&amp;$L59/24))+1,$J59))=0,$K59,""),"")&amp;IF(AND($M59&gt;0,$M59&lt;=AW$1),IF(MIN(MOD(AW$1-$M59-ROW(INDIRECT("1:"&amp;$P59/24))+1,$N59))=0,$O59,""),"")</f>
        <v/>
      </c>
      <c r="AX59" s="52" t="str">
        <f t="array" aca="1" ref="AX59" ca="1">IF(AND($E59&gt;0,$E59&lt;=AX$1),IF(MIN(MOD(AX$1-$E59-ROW(INDIRECT("1:"&amp;$H59/24))+1,$F59))=0,$G59,""),"")&amp;IF(AND($I59&gt;0,$I59&lt;=AX$1),IF(MIN(MOD(AX$1-$I59-ROW(INDIRECT("1:"&amp;$L59/24))+1,$J59))=0,$K59,""),"")&amp;IF(AND($M59&gt;0,$M59&lt;=AX$1),IF(MIN(MOD(AX$1-$M59-ROW(INDIRECT("1:"&amp;$P59/24))+1,$N59))=0,$O59,""),"")</f>
        <v/>
      </c>
      <c r="AY59" s="52" t="str">
        <f t="array" aca="1" ref="AY59" ca="1">IF(AND($E59&gt;0,$E59&lt;=AY$1),IF(MIN(MOD(AY$1-$E59-ROW(INDIRECT("1:"&amp;$H59/24))+1,$F59))=0,$G59,""),"")&amp;IF(AND($I59&gt;0,$I59&lt;=AY$1),IF(MIN(MOD(AY$1-$I59-ROW(INDIRECT("1:"&amp;$L59/24))+1,$J59))=0,$K59,""),"")&amp;IF(AND($M59&gt;0,$M59&lt;=AY$1),IF(MIN(MOD(AY$1-$M59-ROW(INDIRECT("1:"&amp;$P59/24))+1,$N59))=0,$O59,""),"")</f>
        <v/>
      </c>
      <c r="AZ59" s="52" t="str">
        <f t="array" aca="1" ref="AZ59" ca="1">IF(AND($E59&gt;0,$E59&lt;=AZ$1),IF(MIN(MOD(AZ$1-$E59-ROW(INDIRECT("1:"&amp;$H59/24))+1,$F59))=0,$G59,""),"")&amp;IF(AND($I59&gt;0,$I59&lt;=AZ$1),IF(MIN(MOD(AZ$1-$I59-ROW(INDIRECT("1:"&amp;$L59/24))+1,$J59))=0,$K59,""),"")&amp;IF(AND($M59&gt;0,$M59&lt;=AZ$1),IF(MIN(MOD(AZ$1-$M59-ROW(INDIRECT("1:"&amp;$P59/24))+1,$N59))=0,$O59,""),"")</f>
        <v/>
      </c>
      <c r="BA59" s="52" t="str">
        <f t="array" aca="1" ref="BA59" ca="1">IF(AND($E59&gt;0,$E59&lt;=BA$1),IF(MIN(MOD(BA$1-$E59-ROW(INDIRECT("1:"&amp;$H59/24))+1,$F59))=0,$G59,""),"")&amp;IF(AND($I59&gt;0,$I59&lt;=BA$1),IF(MIN(MOD(BA$1-$I59-ROW(INDIRECT("1:"&amp;$L59/24))+1,$J59))=0,$K59,""),"")&amp;IF(AND($M59&gt;0,$M59&lt;=BA$1),IF(MIN(MOD(BA$1-$M59-ROW(INDIRECT("1:"&amp;$P59/24))+1,$N59))=0,$O59,""),"")</f>
        <v/>
      </c>
      <c r="BB59" s="52" t="str">
        <f t="array" aca="1" ref="BB59" ca="1">IF(AND($E59&gt;0,$E59&lt;=BB$1),IF(MIN(MOD(BB$1-$E59-ROW(INDIRECT("1:"&amp;$H59/24))+1,$F59))=0,$G59,""),"")&amp;IF(AND($I59&gt;0,$I59&lt;=BB$1),IF(MIN(MOD(BB$1-$I59-ROW(INDIRECT("1:"&amp;$L59/24))+1,$J59))=0,$K59,""),"")&amp;IF(AND($M59&gt;0,$M59&lt;=BB$1),IF(MIN(MOD(BB$1-$M59-ROW(INDIRECT("1:"&amp;$P59/24))+1,$N59))=0,$O59,""),"")</f>
        <v/>
      </c>
      <c r="BC59" s="52" t="str">
        <f t="array" aca="1" ref="BC59" ca="1">IF(AND($E59&gt;0,$E59&lt;=BC$1),IF(MIN(MOD(BC$1-$E59-ROW(INDIRECT("1:"&amp;$H59/24))+1,$F59))=0,$G59,""),"")&amp;IF(AND($I59&gt;0,$I59&lt;=BC$1),IF(MIN(MOD(BC$1-$I59-ROW(INDIRECT("1:"&amp;$L59/24))+1,$J59))=0,$K59,""),"")&amp;IF(AND($M59&gt;0,$M59&lt;=BC$1),IF(MIN(MOD(BC$1-$M59-ROW(INDIRECT("1:"&amp;$P59/24))+1,$N59))=0,$O59,""),"")</f>
        <v/>
      </c>
      <c r="BD59" s="52" t="str">
        <f t="array" aca="1" ref="BD59" ca="1">IF(AND($E59&gt;0,$E59&lt;=BD$1),IF(MIN(MOD(BD$1-$E59-ROW(INDIRECT("1:"&amp;$H59/24))+1,$F59))=0,$G59,""),"")&amp;IF(AND($I59&gt;0,$I59&lt;=BD$1),IF(MIN(MOD(BD$1-$I59-ROW(INDIRECT("1:"&amp;$L59/24))+1,$J59))=0,$K59,""),"")&amp;IF(AND($M59&gt;0,$M59&lt;=BD$1),IF(MIN(MOD(BD$1-$M59-ROW(INDIRECT("1:"&amp;$P59/24))+1,$N59))=0,$O59,""),"")</f>
        <v/>
      </c>
      <c r="BE59" s="52" t="str">
        <f t="array" aca="1" ref="BE59" ca="1">IF(AND($E59&gt;0,$E59&lt;=BE$1),IF(MIN(MOD(BE$1-$E59-ROW(INDIRECT("1:"&amp;$H59/24))+1,$F59))=0,$G59,""),"")&amp;IF(AND($I59&gt;0,$I59&lt;=BE$1),IF(MIN(MOD(BE$1-$I59-ROW(INDIRECT("1:"&amp;$L59/24))+1,$J59))=0,$K59,""),"")&amp;IF(AND($M59&gt;0,$M59&lt;=BE$1),IF(MIN(MOD(BE$1-$M59-ROW(INDIRECT("1:"&amp;$P59/24))+1,$N59))=0,$O59,""),"")</f>
        <v/>
      </c>
      <c r="BF59" s="52" t="str">
        <f t="array" aca="1" ref="BF59" ca="1">IF(AND($E59&gt;0,$E59&lt;=BF$1),IF(MIN(MOD(BF$1-$E59-ROW(INDIRECT("1:"&amp;$H59/24))+1,$F59))=0,$G59,""),"")&amp;IF(AND($I59&gt;0,$I59&lt;=BF$1),IF(MIN(MOD(BF$1-$I59-ROW(INDIRECT("1:"&amp;$L59/24))+1,$J59))=0,$K59,""),"")&amp;IF(AND($M59&gt;0,$M59&lt;=BF$1),IF(MIN(MOD(BF$1-$M59-ROW(INDIRECT("1:"&amp;$P59/24))+1,$N59))=0,$O59,""),"")</f>
        <v/>
      </c>
      <c r="BG59" s="52" t="str">
        <f t="array" aca="1" ref="BG59" ca="1">IF(AND($E59&gt;0,$E59&lt;=BG$1),IF(MIN(MOD(BG$1-$E59-ROW(INDIRECT("1:"&amp;$H59/24))+1,$F59))=0,$G59,""),"")&amp;IF(AND($I59&gt;0,$I59&lt;=BG$1),IF(MIN(MOD(BG$1-$I59-ROW(INDIRECT("1:"&amp;$L59/24))+1,$J59))=0,$K59,""),"")&amp;IF(AND($M59&gt;0,$M59&lt;=BG$1),IF(MIN(MOD(BG$1-$M59-ROW(INDIRECT("1:"&amp;$P59/24))+1,$N59))=0,$O59,""),"")</f>
        <v/>
      </c>
      <c r="BH59" s="52" t="str">
        <f t="array" aca="1" ref="BH59" ca="1">IF(AND($E59&gt;0,$E59&lt;=BH$1),IF(MIN(MOD(BH$1-$E59-ROW(INDIRECT("1:"&amp;$H59/24))+1,$F59))=0,$G59,""),"")&amp;IF(AND($I59&gt;0,$I59&lt;=BH$1),IF(MIN(MOD(BH$1-$I59-ROW(INDIRECT("1:"&amp;$L59/24))+1,$J59))=0,$K59,""),"")&amp;IF(AND($M59&gt;0,$M59&lt;=BH$1),IF(MIN(MOD(BH$1-$M59-ROW(INDIRECT("1:"&amp;$P59/24))+1,$N59))=0,$O59,""),"")</f>
        <v/>
      </c>
      <c r="BI59" s="52" t="str">
        <f t="array" aca="1" ref="BI59" ca="1">IF(AND($E59&gt;0,$E59&lt;=BI$1),IF(MIN(MOD(BI$1-$E59-ROW(INDIRECT("1:"&amp;$H59/24))+1,$F59))=0,$G59,""),"")&amp;IF(AND($I59&gt;0,$I59&lt;=BI$1),IF(MIN(MOD(BI$1-$I59-ROW(INDIRECT("1:"&amp;$L59/24))+1,$J59))=0,$K59,""),"")&amp;IF(AND($M59&gt;0,$M59&lt;=BI$1),IF(MIN(MOD(BI$1-$M59-ROW(INDIRECT("1:"&amp;$P59/24))+1,$N59))=0,$O59,""),"")</f>
        <v/>
      </c>
      <c r="BJ59" s="52" t="str">
        <f t="array" aca="1" ref="BJ59" ca="1">IF(AND($E59&gt;0,$E59&lt;=BJ$1),IF(MIN(MOD(BJ$1-$E59-ROW(INDIRECT("1:"&amp;$H59/24))+1,$F59))=0,$G59,""),"")&amp;IF(AND($I59&gt;0,$I59&lt;=BJ$1),IF(MIN(MOD(BJ$1-$I59-ROW(INDIRECT("1:"&amp;$L59/24))+1,$J59))=0,$K59,""),"")&amp;IF(AND($M59&gt;0,$M59&lt;=BJ$1),IF(MIN(MOD(BJ$1-$M59-ROW(INDIRECT("1:"&amp;$P59/24))+1,$N59))=0,$O59,""),"")</f>
        <v/>
      </c>
      <c r="BK59" s="52" t="str">
        <f t="array" aca="1" ref="BK59" ca="1">IF(AND($E59&gt;0,$E59&lt;=BK$1),IF(MIN(MOD(BK$1-$E59-ROW(INDIRECT("1:"&amp;$H59/24))+1,$F59))=0,$G59,""),"")&amp;IF(AND($I59&gt;0,$I59&lt;=BK$1),IF(MIN(MOD(BK$1-$I59-ROW(INDIRECT("1:"&amp;$L59/24))+1,$J59))=0,$K59,""),"")&amp;IF(AND($M59&gt;0,$M59&lt;=BK$1),IF(MIN(MOD(BK$1-$M59-ROW(INDIRECT("1:"&amp;$P59/24))+1,$N59))=0,$O59,""),"")</f>
        <v/>
      </c>
      <c r="BL59" s="52" t="str">
        <f t="array" aca="1" ref="BL59" ca="1">IF(AND($E59&gt;0,$E59&lt;=BL$1),IF(MIN(MOD(BL$1-$E59-ROW(INDIRECT("1:"&amp;$H59/24))+1,$F59))=0,$G59,""),"")&amp;IF(AND($I59&gt;0,$I59&lt;=BL$1),IF(MIN(MOD(BL$1-$I59-ROW(INDIRECT("1:"&amp;$L59/24))+1,$J59))=0,$K59,""),"")&amp;IF(AND($M59&gt;0,$M59&lt;=BL$1),IF(MIN(MOD(BL$1-$M59-ROW(INDIRECT("1:"&amp;$P59/24))+1,$N59))=0,$O59,""),"")</f>
        <v/>
      </c>
      <c r="BM59" s="52" t="str">
        <f t="array" aca="1" ref="BM59" ca="1">IF(AND($E59&gt;0,$E59&lt;=BM$1),IF(MIN(MOD(BM$1-$E59-ROW(INDIRECT("1:"&amp;$H59/24))+1,$F59))=0,$G59,""),"")&amp;IF(AND($I59&gt;0,$I59&lt;=BM$1),IF(MIN(MOD(BM$1-$I59-ROW(INDIRECT("1:"&amp;$L59/24))+1,$J59))=0,$K59,""),"")&amp;IF(AND($M59&gt;0,$M59&lt;=BM$1),IF(MIN(MOD(BM$1-$M59-ROW(INDIRECT("1:"&amp;$P59/24))+1,$N59))=0,$O59,""),"")</f>
        <v/>
      </c>
      <c r="BN59" s="52" t="str">
        <f t="array" aca="1" ref="BN59" ca="1">IF(AND($E59&gt;0,$E59&lt;=BN$1),IF(MIN(MOD(BN$1-$E59-ROW(INDIRECT("1:"&amp;$H59/24))+1,$F59))=0,$G59,""),"")&amp;IF(AND($I59&gt;0,$I59&lt;=BN$1),IF(MIN(MOD(BN$1-$I59-ROW(INDIRECT("1:"&amp;$L59/24))+1,$J59))=0,$K59,""),"")&amp;IF(AND($M59&gt;0,$M59&lt;=BN$1),IF(MIN(MOD(BN$1-$M59-ROW(INDIRECT("1:"&amp;$P59/24))+1,$N59))=0,$O59,""),"")</f>
        <v/>
      </c>
      <c r="BO59" s="52" t="str">
        <f t="array" aca="1" ref="BO59" ca="1">IF(AND($E59&gt;0,$E59&lt;=BO$1),IF(MIN(MOD(BO$1-$E59-ROW(INDIRECT("1:"&amp;$H59/24))+1,$F59))=0,$G59,""),"")&amp;IF(AND($I59&gt;0,$I59&lt;=BO$1),IF(MIN(MOD(BO$1-$I59-ROW(INDIRECT("1:"&amp;$L59/24))+1,$J59))=0,$K59,""),"")&amp;IF(AND($M59&gt;0,$M59&lt;=BO$1),IF(MIN(MOD(BO$1-$M59-ROW(INDIRECT("1:"&amp;$P59/24))+1,$N59))=0,$O59,""),"")</f>
        <v/>
      </c>
      <c r="BP59" s="52" t="str">
        <f t="array" aca="1" ref="BP59" ca="1">IF(AND($E59&gt;0,$E59&lt;=BP$1),IF(MIN(MOD(BP$1-$E59-ROW(INDIRECT("1:"&amp;$H59/24))+1,$F59))=0,$G59,""),"")&amp;IF(AND($I59&gt;0,$I59&lt;=BP$1),IF(MIN(MOD(BP$1-$I59-ROW(INDIRECT("1:"&amp;$L59/24))+1,$J59))=0,$K59,""),"")&amp;IF(AND($M59&gt;0,$M59&lt;=BP$1),IF(MIN(MOD(BP$1-$M59-ROW(INDIRECT("1:"&amp;$P59/24))+1,$N59))=0,$O59,""),"")</f>
        <v/>
      </c>
      <c r="BQ59" s="52" t="str">
        <f t="array" aca="1" ref="BQ59" ca="1">IF(AND($E59&gt;0,$E59&lt;=BQ$1),IF(MIN(MOD(BQ$1-$E59-ROW(INDIRECT("1:"&amp;$H59/24))+1,$F59))=0,$G59,""),"")&amp;IF(AND($I59&gt;0,$I59&lt;=BQ$1),IF(MIN(MOD(BQ$1-$I59-ROW(INDIRECT("1:"&amp;$L59/24))+1,$J59))=0,$K59,""),"")&amp;IF(AND($M59&gt;0,$M59&lt;=BQ$1),IF(MIN(MOD(BQ$1-$M59-ROW(INDIRECT("1:"&amp;$P59/24))+1,$N59))=0,$O59,""),"")</f>
        <v/>
      </c>
      <c r="BR59" s="52" t="str">
        <f t="array" aca="1" ref="BR59" ca="1">IF(AND($E59&gt;0,$E59&lt;=BR$1),IF(MIN(MOD(BR$1-$E59-ROW(INDIRECT("1:"&amp;$H59/24))+1,$F59))=0,$G59,""),"")&amp;IF(AND($I59&gt;0,$I59&lt;=BR$1),IF(MIN(MOD(BR$1-$I59-ROW(INDIRECT("1:"&amp;$L59/24))+1,$J59))=0,$K59,""),"")&amp;IF(AND($M59&gt;0,$M59&lt;=BR$1),IF(MIN(MOD(BR$1-$M59-ROW(INDIRECT("1:"&amp;$P59/24))+1,$N59))=0,$O59,""),"")</f>
        <v/>
      </c>
      <c r="BS59" s="52" t="str">
        <f t="array" aca="1" ref="BS59" ca="1">IF(AND($E59&gt;0,$E59&lt;=BS$1),IF(MIN(MOD(BS$1-$E59-ROW(INDIRECT("1:"&amp;$H59/24))+1,$F59))=0,$G59,""),"")&amp;IF(AND($I59&gt;0,$I59&lt;=BS$1),IF(MIN(MOD(BS$1-$I59-ROW(INDIRECT("1:"&amp;$L59/24))+1,$J59))=0,$K59,""),"")&amp;IF(AND($M59&gt;0,$M59&lt;=BS$1),IF(MIN(MOD(BS$1-$M59-ROW(INDIRECT("1:"&amp;$P59/24))+1,$N59))=0,$O59,""),"")</f>
        <v/>
      </c>
      <c r="BT59" s="52" t="str">
        <f t="array" aca="1" ref="BT59" ca="1">IF(AND($E59&gt;0,$E59&lt;=BT$1),IF(MIN(MOD(BT$1-$E59-ROW(INDIRECT("1:"&amp;$H59/24))+1,$F59))=0,$G59,""),"")&amp;IF(AND($I59&gt;0,$I59&lt;=BT$1),IF(MIN(MOD(BT$1-$I59-ROW(INDIRECT("1:"&amp;$L59/24))+1,$J59))=0,$K59,""),"")&amp;IF(AND($M59&gt;0,$M59&lt;=BT$1),IF(MIN(MOD(BT$1-$M59-ROW(INDIRECT("1:"&amp;$P59/24))+1,$N59))=0,$O59,""),"")</f>
        <v/>
      </c>
      <c r="BU59" s="52" t="str">
        <f t="array" aca="1" ref="BU59" ca="1">IF(AND($E59&gt;0,$E59&lt;=BU$1),IF(MIN(MOD(BU$1-$E59-ROW(INDIRECT("1:"&amp;$H59/24))+1,$F59))=0,$G59,""),"")&amp;IF(AND($I59&gt;0,$I59&lt;=BU$1),IF(MIN(MOD(BU$1-$I59-ROW(INDIRECT("1:"&amp;$L59/24))+1,$J59))=0,$K59,""),"")&amp;IF(AND($M59&gt;0,$M59&lt;=BU$1),IF(MIN(MOD(BU$1-$M59-ROW(INDIRECT("1:"&amp;$P59/24))+1,$N59))=0,$O59,""),"")</f>
        <v/>
      </c>
      <c r="BV59" s="52" t="str">
        <f t="array" aca="1" ref="BV59" ca="1">IF(AND($E59&gt;0,$E59&lt;=BV$1),IF(MIN(MOD(BV$1-$E59-ROW(INDIRECT("1:"&amp;$H59/24))+1,$F59))=0,$G59,""),"")&amp;IF(AND($I59&gt;0,$I59&lt;=BV$1),IF(MIN(MOD(BV$1-$I59-ROW(INDIRECT("1:"&amp;$L59/24))+1,$J59))=0,$K59,""),"")&amp;IF(AND($M59&gt;0,$M59&lt;=BV$1),IF(MIN(MOD(BV$1-$M59-ROW(INDIRECT("1:"&amp;$P59/24))+1,$N59))=0,$O59,""),"")</f>
        <v/>
      </c>
      <c r="BW59" s="52" t="str">
        <f t="array" aca="1" ref="BW59" ca="1">IF(AND($E59&gt;0,$E59&lt;=BW$1),IF(MIN(MOD(BW$1-$E59-ROW(INDIRECT("1:"&amp;$H59/24))+1,$F59))=0,$G59,""),"")&amp;IF(AND($I59&gt;0,$I59&lt;=BW$1),IF(MIN(MOD(BW$1-$I59-ROW(INDIRECT("1:"&amp;$L59/24))+1,$J59))=0,$K59,""),"")&amp;IF(AND($M59&gt;0,$M59&lt;=BW$1),IF(MIN(MOD(BW$1-$M59-ROW(INDIRECT("1:"&amp;$P59/24))+1,$N59))=0,$O59,""),"")</f>
        <v/>
      </c>
      <c r="BX59" s="52" t="str">
        <f t="array" aca="1" ref="BX59" ca="1">IF(AND($E59&gt;0,$E59&lt;=BX$1),IF(MIN(MOD(BX$1-$E59-ROW(INDIRECT("1:"&amp;$H59/24))+1,$F59))=0,$G59,""),"")&amp;IF(AND($I59&gt;0,$I59&lt;=BX$1),IF(MIN(MOD(BX$1-$I59-ROW(INDIRECT("1:"&amp;$L59/24))+1,$J59))=0,$K59,""),"")&amp;IF(AND($M59&gt;0,$M59&lt;=BX$1),IF(MIN(MOD(BX$1-$M59-ROW(INDIRECT("1:"&amp;$P59/24))+1,$N59))=0,$O59,""),"")</f>
        <v/>
      </c>
      <c r="BY59" s="52" t="str">
        <f t="array" aca="1" ref="BY59" ca="1">IF(AND($E59&gt;0,$E59&lt;=BY$1),IF(MIN(MOD(BY$1-$E59-ROW(INDIRECT("1:"&amp;$H59/24))+1,$F59))=0,$G59,""),"")&amp;IF(AND($I59&gt;0,$I59&lt;=BY$1),IF(MIN(MOD(BY$1-$I59-ROW(INDIRECT("1:"&amp;$L59/24))+1,$J59))=0,$K59,""),"")&amp;IF(AND($M59&gt;0,$M59&lt;=BY$1),IF(MIN(MOD(BY$1-$M59-ROW(INDIRECT("1:"&amp;$P59/24))+1,$N59))=0,$O59,""),"")</f>
        <v/>
      </c>
      <c r="BZ59" s="52" t="str">
        <f t="array" aca="1" ref="BZ59" ca="1">IF(AND($E59&gt;0,$E59&lt;=BZ$1),IF(MIN(MOD(BZ$1-$E59-ROW(INDIRECT("1:"&amp;$H59/24))+1,$F59))=0,$G59,""),"")&amp;IF(AND($I59&gt;0,$I59&lt;=BZ$1),IF(MIN(MOD(BZ$1-$I59-ROW(INDIRECT("1:"&amp;$L59/24))+1,$J59))=0,$K59,""),"")&amp;IF(AND($M59&gt;0,$M59&lt;=BZ$1),IF(MIN(MOD(BZ$1-$M59-ROW(INDIRECT("1:"&amp;$P59/24))+1,$N59))=0,$O59,""),"")</f>
        <v/>
      </c>
      <c r="CA59" s="52" t="str">
        <f t="array" aca="1" ref="CA59" ca="1">IF(AND($E59&gt;0,$E59&lt;=CA$1),IF(MIN(MOD(CA$1-$E59-ROW(INDIRECT("1:"&amp;$H59/24))+1,$F59))=0,$G59,""),"")&amp;IF(AND($I59&gt;0,$I59&lt;=CA$1),IF(MIN(MOD(CA$1-$I59-ROW(INDIRECT("1:"&amp;$L59/24))+1,$J59))=0,$K59,""),"")&amp;IF(AND($M59&gt;0,$M59&lt;=CA$1),IF(MIN(MOD(CA$1-$M59-ROW(INDIRECT("1:"&amp;$P59/24))+1,$N59))=0,$O59,""),"")</f>
        <v/>
      </c>
      <c r="CB59" s="52" t="str">
        <f t="array" aca="1" ref="CB59" ca="1">IF(AND($E59&gt;0,$E59&lt;=CB$1),IF(MIN(MOD(CB$1-$E59-ROW(INDIRECT("1:"&amp;$H59/24))+1,$F59))=0,$G59,""),"")&amp;IF(AND($I59&gt;0,$I59&lt;=CB$1),IF(MIN(MOD(CB$1-$I59-ROW(INDIRECT("1:"&amp;$L59/24))+1,$J59))=0,$K59,""),"")&amp;IF(AND($M59&gt;0,$M59&lt;=CB$1),IF(MIN(MOD(CB$1-$M59-ROW(INDIRECT("1:"&amp;$P59/24))+1,$N59))=0,$O59,""),"")</f>
        <v/>
      </c>
      <c r="CC59" s="52" t="str">
        <f t="array" aca="1" ref="CC59" ca="1">IF(AND($E59&gt;0,$E59&lt;=CC$1),IF(MIN(MOD(CC$1-$E59-ROW(INDIRECT("1:"&amp;$H59/24))+1,$F59))=0,$G59,""),"")&amp;IF(AND($I59&gt;0,$I59&lt;=CC$1),IF(MIN(MOD(CC$1-$I59-ROW(INDIRECT("1:"&amp;$L59/24))+1,$J59))=0,$K59,""),"")&amp;IF(AND($M59&gt;0,$M59&lt;=CC$1),IF(MIN(MOD(CC$1-$M59-ROW(INDIRECT("1:"&amp;$P59/24))+1,$N59))=0,$O59,""),"")</f>
        <v/>
      </c>
      <c r="CD59" s="52" t="str">
        <f t="array" aca="1" ref="CD59" ca="1">IF(AND($E59&gt;0,$E59&lt;=CD$1),IF(MIN(MOD(CD$1-$E59-ROW(INDIRECT("1:"&amp;$H59/24))+1,$F59))=0,$G59,""),"")&amp;IF(AND($I59&gt;0,$I59&lt;=CD$1),IF(MIN(MOD(CD$1-$I59-ROW(INDIRECT("1:"&amp;$L59/24))+1,$J59))=0,$K59,""),"")&amp;IF(AND($M59&gt;0,$M59&lt;=CD$1),IF(MIN(MOD(CD$1-$M59-ROW(INDIRECT("1:"&amp;$P59/24))+1,$N59))=0,$O59,""),"")</f>
        <v/>
      </c>
      <c r="CE59" s="52" t="str">
        <f t="array" aca="1" ref="CE59" ca="1">IF(AND($E59&gt;0,$E59&lt;=CE$1),IF(MIN(MOD(CE$1-$E59-ROW(INDIRECT("1:"&amp;$H59/24))+1,$F59))=0,$G59,""),"")&amp;IF(AND($I59&gt;0,$I59&lt;=CE$1),IF(MIN(MOD(CE$1-$I59-ROW(INDIRECT("1:"&amp;$L59/24))+1,$J59))=0,$K59,""),"")&amp;IF(AND($M59&gt;0,$M59&lt;=CE$1),IF(MIN(MOD(CE$1-$M59-ROW(INDIRECT("1:"&amp;$P59/24))+1,$N59))=0,$O59,""),"")</f>
        <v/>
      </c>
      <c r="CF59" s="52" t="str">
        <f t="array" aca="1" ref="CF59" ca="1">IF(AND($E59&gt;0,$E59&lt;=CF$1),IF(MIN(MOD(CF$1-$E59-ROW(INDIRECT("1:"&amp;$H59/24))+1,$F59))=0,$G59,""),"")&amp;IF(AND($I59&gt;0,$I59&lt;=CF$1),IF(MIN(MOD(CF$1-$I59-ROW(INDIRECT("1:"&amp;$L59/24))+1,$J59))=0,$K59,""),"")&amp;IF(AND($M59&gt;0,$M59&lt;=CF$1),IF(MIN(MOD(CF$1-$M59-ROW(INDIRECT("1:"&amp;$P59/24))+1,$N59))=0,$O59,""),"")</f>
        <v/>
      </c>
      <c r="CG59" s="52" t="str">
        <f t="array" aca="1" ref="CG59" ca="1">IF(AND($E59&gt;0,$E59&lt;=CG$1),IF(MIN(MOD(CG$1-$E59-ROW(INDIRECT("1:"&amp;$H59/24))+1,$F59))=0,$G59,""),"")&amp;IF(AND($I59&gt;0,$I59&lt;=CG$1),IF(MIN(MOD(CG$1-$I59-ROW(INDIRECT("1:"&amp;$L59/24))+1,$J59))=0,$K59,""),"")&amp;IF(AND($M59&gt;0,$M59&lt;=CG$1),IF(MIN(MOD(CG$1-$M59-ROW(INDIRECT("1:"&amp;$P59/24))+1,$N59))=0,$O59,""),"")</f>
        <v/>
      </c>
      <c r="CH59" s="52" t="str">
        <f t="array" aca="1" ref="CH59" ca="1">IF(AND($E59&gt;0,$E59&lt;=CH$1),IF(MIN(MOD(CH$1-$E59-ROW(INDIRECT("1:"&amp;$H59/24))+1,$F59))=0,$G59,""),"")&amp;IF(AND($I59&gt;0,$I59&lt;=CH$1),IF(MIN(MOD(CH$1-$I59-ROW(INDIRECT("1:"&amp;$L59/24))+1,$J59))=0,$K59,""),"")&amp;IF(AND($M59&gt;0,$M59&lt;=CH$1),IF(MIN(MOD(CH$1-$M59-ROW(INDIRECT("1:"&amp;$P59/24))+1,$N59))=0,$O59,""),"")</f>
        <v/>
      </c>
      <c r="CI59" s="52" t="str">
        <f t="array" aca="1" ref="CI59" ca="1">IF(AND($E59&gt;0,$E59&lt;=CI$1),IF(MIN(MOD(CI$1-$E59-ROW(INDIRECT("1:"&amp;$H59/24))+1,$F59))=0,$G59,""),"")&amp;IF(AND($I59&gt;0,$I59&lt;=CI$1),IF(MIN(MOD(CI$1-$I59-ROW(INDIRECT("1:"&amp;$L59/24))+1,$J59))=0,$K59,""),"")&amp;IF(AND($M59&gt;0,$M59&lt;=CI$1),IF(MIN(MOD(CI$1-$M59-ROW(INDIRECT("1:"&amp;$P59/24))+1,$N59))=0,$O59,""),"")</f>
        <v/>
      </c>
      <c r="CJ59" s="52" t="str">
        <f t="array" aca="1" ref="CJ59" ca="1">IF(AND($E59&gt;0,$E59&lt;=CJ$1),IF(MIN(MOD(CJ$1-$E59-ROW(INDIRECT("1:"&amp;$H59/24))+1,$F59))=0,$G59,""),"")&amp;IF(AND($I59&gt;0,$I59&lt;=CJ$1),IF(MIN(MOD(CJ$1-$I59-ROW(INDIRECT("1:"&amp;$L59/24))+1,$J59))=0,$K59,""),"")&amp;IF(AND($M59&gt;0,$M59&lt;=CJ$1),IF(MIN(MOD(CJ$1-$M59-ROW(INDIRECT("1:"&amp;$P59/24))+1,$N59))=0,$O59,""),"")</f>
        <v/>
      </c>
      <c r="CK59" s="52" t="str">
        <f t="array" aca="1" ref="CK59" ca="1">IF(AND($E59&gt;0,$E59&lt;=CK$1),IF(MIN(MOD(CK$1-$E59-ROW(INDIRECT("1:"&amp;$H59/24))+1,$F59))=0,$G59,""),"")&amp;IF(AND($I59&gt;0,$I59&lt;=CK$1),IF(MIN(MOD(CK$1-$I59-ROW(INDIRECT("1:"&amp;$L59/24))+1,$J59))=0,$K59,""),"")&amp;IF(AND($M59&gt;0,$M59&lt;=CK$1),IF(MIN(MOD(CK$1-$M59-ROW(INDIRECT("1:"&amp;$P59/24))+1,$N59))=0,$O59,""),"")</f>
        <v/>
      </c>
      <c r="CL59" s="52" t="str">
        <f t="array" aca="1" ref="CL59" ca="1">IF(AND($E59&gt;0,$E59&lt;=CL$1),IF(MIN(MOD(CL$1-$E59-ROW(INDIRECT("1:"&amp;$H59/24))+1,$F59))=0,$G59,""),"")&amp;IF(AND($I59&gt;0,$I59&lt;=CL$1),IF(MIN(MOD(CL$1-$I59-ROW(INDIRECT("1:"&amp;$L59/24))+1,$J59))=0,$K59,""),"")&amp;IF(AND($M59&gt;0,$M59&lt;=CL$1),IF(MIN(MOD(CL$1-$M59-ROW(INDIRECT("1:"&amp;$P59/24))+1,$N59))=0,$O59,""),"")</f>
        <v/>
      </c>
      <c r="CM59" s="52" t="str">
        <f t="array" aca="1" ref="CM59" ca="1">IF(AND($E59&gt;0,$E59&lt;=CM$1),IF(MIN(MOD(CM$1-$E59-ROW(INDIRECT("1:"&amp;$H59/24))+1,$F59))=0,$G59,""),"")&amp;IF(AND($I59&gt;0,$I59&lt;=CM$1),IF(MIN(MOD(CM$1-$I59-ROW(INDIRECT("1:"&amp;$L59/24))+1,$J59))=0,$K59,""),"")&amp;IF(AND($M59&gt;0,$M59&lt;=CM$1),IF(MIN(MOD(CM$1-$M59-ROW(INDIRECT("1:"&amp;$P59/24))+1,$N59))=0,$O59,""),"")</f>
        <v/>
      </c>
      <c r="CN59" s="52" t="str">
        <f t="array" aca="1" ref="CN59" ca="1">IF(AND($E59&gt;0,$E59&lt;=CN$1),IF(MIN(MOD(CN$1-$E59-ROW(INDIRECT("1:"&amp;$H59/24))+1,$F59))=0,$G59,""),"")&amp;IF(AND($I59&gt;0,$I59&lt;=CN$1),IF(MIN(MOD(CN$1-$I59-ROW(INDIRECT("1:"&amp;$L59/24))+1,$J59))=0,$K59,""),"")&amp;IF(AND($M59&gt;0,$M59&lt;=CN$1),IF(MIN(MOD(CN$1-$M59-ROW(INDIRECT("1:"&amp;$P59/24))+1,$N59))=0,$O59,""),"")</f>
        <v/>
      </c>
      <c r="CO59" s="52" t="str">
        <f t="array" aca="1" ref="CO59" ca="1">IF(AND($E59&gt;0,$E59&lt;=CO$1),IF(MIN(MOD(CO$1-$E59-ROW(INDIRECT("1:"&amp;$H59/24))+1,$F59))=0,$G59,""),"")&amp;IF(AND($I59&gt;0,$I59&lt;=CO$1),IF(MIN(MOD(CO$1-$I59-ROW(INDIRECT("1:"&amp;$L59/24))+1,$J59))=0,$K59,""),"")&amp;IF(AND($M59&gt;0,$M59&lt;=CO$1),IF(MIN(MOD(CO$1-$M59-ROW(INDIRECT("1:"&amp;$P59/24))+1,$N59))=0,$O59,""),"")</f>
        <v/>
      </c>
      <c r="CP59" s="52" t="str">
        <f t="array" aca="1" ref="CP59" ca="1">IF(AND($E59&gt;0,$E59&lt;=CP$1),IF(MIN(MOD(CP$1-$E59-ROW(INDIRECT("1:"&amp;$H59/24))+1,$F59))=0,$G59,""),"")&amp;IF(AND($I59&gt;0,$I59&lt;=CP$1),IF(MIN(MOD(CP$1-$I59-ROW(INDIRECT("1:"&amp;$L59/24))+1,$J59))=0,$K59,""),"")&amp;IF(AND($M59&gt;0,$M59&lt;=CP$1),IF(MIN(MOD(CP$1-$M59-ROW(INDIRECT("1:"&amp;$P59/24))+1,$N59))=0,$O59,""),"")</f>
        <v/>
      </c>
      <c r="CQ59" s="52" t="str">
        <f t="array" aca="1" ref="CQ59" ca="1">IF(AND($E59&gt;0,$E59&lt;=CQ$1),IF(MIN(MOD(CQ$1-$E59-ROW(INDIRECT("1:"&amp;$H59/24))+1,$F59))=0,$G59,""),"")&amp;IF(AND($I59&gt;0,$I59&lt;=CQ$1),IF(MIN(MOD(CQ$1-$I59-ROW(INDIRECT("1:"&amp;$L59/24))+1,$J59))=0,$K59,""),"")&amp;IF(AND($M59&gt;0,$M59&lt;=CQ$1),IF(MIN(MOD(CQ$1-$M59-ROW(INDIRECT("1:"&amp;$P59/24))+1,$N59))=0,$O59,""),"")</f>
        <v/>
      </c>
      <c r="CR59" s="52" t="str">
        <f t="array" aca="1" ref="CR59" ca="1">IF(AND($E59&gt;0,$E59&lt;=CR$1),IF(MIN(MOD(CR$1-$E59-ROW(INDIRECT("1:"&amp;$H59/24))+1,$F59))=0,$G59,""),"")&amp;IF(AND($I59&gt;0,$I59&lt;=CR$1),IF(MIN(MOD(CR$1-$I59-ROW(INDIRECT("1:"&amp;$L59/24))+1,$J59))=0,$K59,""),"")&amp;IF(AND($M59&gt;0,$M59&lt;=CR$1),IF(MIN(MOD(CR$1-$M59-ROW(INDIRECT("1:"&amp;$P59/24))+1,$N59))=0,$O59,""),"")</f>
        <v/>
      </c>
      <c r="CS59" s="52" t="str">
        <f t="array" aca="1" ref="CS59" ca="1">IF(AND($E59&gt;0,$E59&lt;=CS$1),IF(MIN(MOD(CS$1-$E59-ROW(INDIRECT("1:"&amp;$H59/24))+1,$F59))=0,$G59,""),"")&amp;IF(AND($I59&gt;0,$I59&lt;=CS$1),IF(MIN(MOD(CS$1-$I59-ROW(INDIRECT("1:"&amp;$L59/24))+1,$J59))=0,$K59,""),"")&amp;IF(AND($M59&gt;0,$M59&lt;=CS$1),IF(MIN(MOD(CS$1-$M59-ROW(INDIRECT("1:"&amp;$P59/24))+1,$N59))=0,$O59,""),"")</f>
        <v/>
      </c>
      <c r="CT59" s="52" t="str">
        <f t="array" aca="1" ref="CT59" ca="1">IF(AND($E59&gt;0,$E59&lt;=CT$1),IF(MIN(MOD(CT$1-$E59-ROW(INDIRECT("1:"&amp;$H59/24))+1,$F59))=0,$G59,""),"")&amp;IF(AND($I59&gt;0,$I59&lt;=CT$1),IF(MIN(MOD(CT$1-$I59-ROW(INDIRECT("1:"&amp;$L59/24))+1,$J59))=0,$K59,""),"")&amp;IF(AND($M59&gt;0,$M59&lt;=CT$1),IF(MIN(MOD(CT$1-$M59-ROW(INDIRECT("1:"&amp;$P59/24))+1,$N59))=0,$O59,""),"")</f>
        <v/>
      </c>
      <c r="CU59" s="52" t="str">
        <f t="array" aca="1" ref="CU59" ca="1">IF(AND($E59&gt;0,$E59&lt;=CU$1),IF(MIN(MOD(CU$1-$E59-ROW(INDIRECT("1:"&amp;$H59/24))+1,$F59))=0,$G59,""),"")&amp;IF(AND($I59&gt;0,$I59&lt;=CU$1),IF(MIN(MOD(CU$1-$I59-ROW(INDIRECT("1:"&amp;$L59/24))+1,$J59))=0,$K59,""),"")&amp;IF(AND($M59&gt;0,$M59&lt;=CU$1),IF(MIN(MOD(CU$1-$M59-ROW(INDIRECT("1:"&amp;$P59/24))+1,$N59))=0,$O59,""),"")</f>
        <v/>
      </c>
      <c r="CV59" s="52" t="str">
        <f t="array" aca="1" ref="CV59" ca="1">IF(AND($E59&gt;0,$E59&lt;=CV$1),IF(MIN(MOD(CV$1-$E59-ROW(INDIRECT("1:"&amp;$H59/24))+1,$F59))=0,$G59,""),"")&amp;IF(AND($I59&gt;0,$I59&lt;=CV$1),IF(MIN(MOD(CV$1-$I59-ROW(INDIRECT("1:"&amp;$L59/24))+1,$J59))=0,$K59,""),"")&amp;IF(AND($M59&gt;0,$M59&lt;=CV$1),IF(MIN(MOD(CV$1-$M59-ROW(INDIRECT("1:"&amp;$P59/24))+1,$N59))=0,$O59,""),"")</f>
        <v/>
      </c>
      <c r="CW59" s="52" t="str">
        <f t="array" aca="1" ref="CW59" ca="1">IF(AND($E59&gt;0,$E59&lt;=CW$1),IF(MIN(MOD(CW$1-$E59-ROW(INDIRECT("1:"&amp;$H59/24))+1,$F59))=0,$G59,""),"")&amp;IF(AND($I59&gt;0,$I59&lt;=CW$1),IF(MIN(MOD(CW$1-$I59-ROW(INDIRECT("1:"&amp;$L59/24))+1,$J59))=0,$K59,""),"")&amp;IF(AND($M59&gt;0,$M59&lt;=CW$1),IF(MIN(MOD(CW$1-$M59-ROW(INDIRECT("1:"&amp;$P59/24))+1,$N59))=0,$O59,""),"")</f>
        <v/>
      </c>
      <c r="CX59" s="52" t="str">
        <f t="array" aca="1" ref="CX59" ca="1">IF(AND($E59&gt;0,$E59&lt;=CX$1),IF(MIN(MOD(CX$1-$E59-ROW(INDIRECT("1:"&amp;$H59/24))+1,$F59))=0,$G59,""),"")&amp;IF(AND($I59&gt;0,$I59&lt;=CX$1),IF(MIN(MOD(CX$1-$I59-ROW(INDIRECT("1:"&amp;$L59/24))+1,$J59))=0,$K59,""),"")&amp;IF(AND($M59&gt;0,$M59&lt;=CX$1),IF(MIN(MOD(CX$1-$M59-ROW(INDIRECT("1:"&amp;$P59/24))+1,$N59))=0,$O59,""),"")</f>
        <v/>
      </c>
      <c r="CY59" s="52" t="str">
        <f t="array" aca="1" ref="CY59" ca="1">IF(AND($E59&gt;0,$E59&lt;=CY$1),IF(MIN(MOD(CY$1-$E59-ROW(INDIRECT("1:"&amp;$H59/24))+1,$F59))=0,$G59,""),"")&amp;IF(AND($I59&gt;0,$I59&lt;=CY$1),IF(MIN(MOD(CY$1-$I59-ROW(INDIRECT("1:"&amp;$L59/24))+1,$J59))=0,$K59,""),"")&amp;IF(AND($M59&gt;0,$M59&lt;=CY$1),IF(MIN(MOD(CY$1-$M59-ROW(INDIRECT("1:"&amp;$P59/24))+1,$N59))=0,$O59,""),"")</f>
        <v/>
      </c>
      <c r="CZ59" s="52" t="str">
        <f t="array" aca="1" ref="CZ59" ca="1">IF(AND($E59&gt;0,$E59&lt;=CZ$1),IF(MIN(MOD(CZ$1-$E59-ROW(INDIRECT("1:"&amp;$H59/24))+1,$F59))=0,$G59,""),"")&amp;IF(AND($I59&gt;0,$I59&lt;=CZ$1),IF(MIN(MOD(CZ$1-$I59-ROW(INDIRECT("1:"&amp;$L59/24))+1,$J59))=0,$K59,""),"")&amp;IF(AND($M59&gt;0,$M59&lt;=CZ$1),IF(MIN(MOD(CZ$1-$M59-ROW(INDIRECT("1:"&amp;$P59/24))+1,$N59))=0,$O59,""),"")</f>
        <v/>
      </c>
      <c r="DA59" s="52" t="str">
        <f t="array" aca="1" ref="DA59" ca="1">IF(AND($E59&gt;0,$E59&lt;=DA$1),IF(MIN(MOD(DA$1-$E59-ROW(INDIRECT("1:"&amp;$H59/24))+1,$F59))=0,$G59,""),"")&amp;IF(AND($I59&gt;0,$I59&lt;=DA$1),IF(MIN(MOD(DA$1-$I59-ROW(INDIRECT("1:"&amp;$L59/24))+1,$J59))=0,$K59,""),"")&amp;IF(AND($M59&gt;0,$M59&lt;=DA$1),IF(MIN(MOD(DA$1-$M59-ROW(INDIRECT("1:"&amp;$P59/24))+1,$N59))=0,$O59,""),"")</f>
        <v/>
      </c>
      <c r="DB59" s="52" t="str">
        <f t="array" aca="1" ref="DB59" ca="1">IF(AND($E59&gt;0,$E59&lt;=DB$1),IF(MIN(MOD(DB$1-$E59-ROW(INDIRECT("1:"&amp;$H59/24))+1,$F59))=0,$G59,""),"")&amp;IF(AND($I59&gt;0,$I59&lt;=DB$1),IF(MIN(MOD(DB$1-$I59-ROW(INDIRECT("1:"&amp;$L59/24))+1,$J59))=0,$K59,""),"")&amp;IF(AND($M59&gt;0,$M59&lt;=DB$1),IF(MIN(MOD(DB$1-$M59-ROW(INDIRECT("1:"&amp;$P59/24))+1,$N59))=0,$O59,""),"")</f>
        <v/>
      </c>
      <c r="DC59" s="52" t="str">
        <f t="array" aca="1" ref="DC59" ca="1">IF(AND($E59&gt;0,$E59&lt;=DC$1),IF(MIN(MOD(DC$1-$E59-ROW(INDIRECT("1:"&amp;$H59/24))+1,$F59))=0,$G59,""),"")&amp;IF(AND($I59&gt;0,$I59&lt;=DC$1),IF(MIN(MOD(DC$1-$I59-ROW(INDIRECT("1:"&amp;$L59/24))+1,$J59))=0,$K59,""),"")&amp;IF(AND($M59&gt;0,$M59&lt;=DC$1),IF(MIN(MOD(DC$1-$M59-ROW(INDIRECT("1:"&amp;$P59/24))+1,$N59))=0,$O59,""),"")</f>
        <v/>
      </c>
      <c r="DD59" s="52" t="str">
        <f t="array" aca="1" ref="DD59" ca="1">IF(AND($E59&gt;0,$E59&lt;=DD$1),IF(MIN(MOD(DD$1-$E59-ROW(INDIRECT("1:"&amp;$H59/24))+1,$F59))=0,$G59,""),"")&amp;IF(AND($I59&gt;0,$I59&lt;=DD$1),IF(MIN(MOD(DD$1-$I59-ROW(INDIRECT("1:"&amp;$L59/24))+1,$J59))=0,$K59,""),"")&amp;IF(AND($M59&gt;0,$M59&lt;=DD$1),IF(MIN(MOD(DD$1-$M59-ROW(INDIRECT("1:"&amp;$P59/24))+1,$N59))=0,$O59,""),"")</f>
        <v/>
      </c>
      <c r="DE59" s="52" t="str">
        <f t="array" aca="1" ref="DE59" ca="1">IF(AND($E59&gt;0,$E59&lt;=DE$1),IF(MIN(MOD(DE$1-$E59-ROW(INDIRECT("1:"&amp;$H59/24))+1,$F59))=0,$G59,""),"")&amp;IF(AND($I59&gt;0,$I59&lt;=DE$1),IF(MIN(MOD(DE$1-$I59-ROW(INDIRECT("1:"&amp;$L59/24))+1,$J59))=0,$K59,""),"")&amp;IF(AND($M59&gt;0,$M59&lt;=DE$1),IF(MIN(MOD(DE$1-$M59-ROW(INDIRECT("1:"&amp;$P59/24))+1,$N59))=0,$O59,""),"")</f>
        <v/>
      </c>
      <c r="DF59" s="52" t="str">
        <f t="array" aca="1" ref="DF59" ca="1">IF(AND($E59&gt;0,$E59&lt;=DF$1),IF(MIN(MOD(DF$1-$E59-ROW(INDIRECT("1:"&amp;$H59/24))+1,$F59))=0,$G59,""),"")&amp;IF(AND($I59&gt;0,$I59&lt;=DF$1),IF(MIN(MOD(DF$1-$I59-ROW(INDIRECT("1:"&amp;$L59/24))+1,$J59))=0,$K59,""),"")&amp;IF(AND($M59&gt;0,$M59&lt;=DF$1),IF(MIN(MOD(DF$1-$M59-ROW(INDIRECT("1:"&amp;$P59/24))+1,$N59))=0,$O59,""),"")</f>
        <v/>
      </c>
      <c r="DG59" s="52" t="str">
        <f t="array" aca="1" ref="DG59" ca="1">IF(AND($E59&gt;0,$E59&lt;=DG$1),IF(MIN(MOD(DG$1-$E59-ROW(INDIRECT("1:"&amp;$H59/24))+1,$F59))=0,$G59,""),"")&amp;IF(AND($I59&gt;0,$I59&lt;=DG$1),IF(MIN(MOD(DG$1-$I59-ROW(INDIRECT("1:"&amp;$L59/24))+1,$J59))=0,$K59,""),"")&amp;IF(AND($M59&gt;0,$M59&lt;=DG$1),IF(MIN(MOD(DG$1-$M59-ROW(INDIRECT("1:"&amp;$P59/24))+1,$N59))=0,$O59,""),"")</f>
        <v/>
      </c>
      <c r="DH59" s="52" t="str">
        <f t="array" aca="1" ref="DH59" ca="1">IF(AND($E59&gt;0,$E59&lt;=DH$1),IF(MIN(MOD(DH$1-$E59-ROW(INDIRECT("1:"&amp;$H59/24))+1,$F59))=0,$G59,""),"")&amp;IF(AND($I59&gt;0,$I59&lt;=DH$1),IF(MIN(MOD(DH$1-$I59-ROW(INDIRECT("1:"&amp;$L59/24))+1,$J59))=0,$K59,""),"")&amp;IF(AND($M59&gt;0,$M59&lt;=DH$1),IF(MIN(MOD(DH$1-$M59-ROW(INDIRECT("1:"&amp;$P59/24))+1,$N59))=0,$O59,""),"")</f>
        <v/>
      </c>
      <c r="DI59" s="52" t="str">
        <f t="array" aca="1" ref="DI59" ca="1">IF(AND($E59&gt;0,$E59&lt;=DI$1),IF(MIN(MOD(DI$1-$E59-ROW(INDIRECT("1:"&amp;$H59/24))+1,$F59))=0,$G59,""),"")&amp;IF(AND($I59&gt;0,$I59&lt;=DI$1),IF(MIN(MOD(DI$1-$I59-ROW(INDIRECT("1:"&amp;$L59/24))+1,$J59))=0,$K59,""),"")&amp;IF(AND($M59&gt;0,$M59&lt;=DI$1),IF(MIN(MOD(DI$1-$M59-ROW(INDIRECT("1:"&amp;$P59/24))+1,$N59))=0,$O59,""),"")</f>
        <v/>
      </c>
      <c r="DJ59" s="52" t="str">
        <f t="array" aca="1" ref="DJ59" ca="1">IF(AND($E59&gt;0,$E59&lt;=DJ$1),IF(MIN(MOD(DJ$1-$E59-ROW(INDIRECT("1:"&amp;$H59/24))+1,$F59))=0,$G59,""),"")&amp;IF(AND($I59&gt;0,$I59&lt;=DJ$1),IF(MIN(MOD(DJ$1-$I59-ROW(INDIRECT("1:"&amp;$L59/24))+1,$J59))=0,$K59,""),"")&amp;IF(AND($M59&gt;0,$M59&lt;=DJ$1),IF(MIN(MOD(DJ$1-$M59-ROW(INDIRECT("1:"&amp;$P59/24))+1,$N59))=0,$O59,""),"")</f>
        <v/>
      </c>
      <c r="DK59" s="52" t="str">
        <f t="array" aca="1" ref="DK59" ca="1">IF(AND($E59&gt;0,$E59&lt;=DK$1),IF(MIN(MOD(DK$1-$E59-ROW(INDIRECT("1:"&amp;$H59/24))+1,$F59))=0,$G59,""),"")&amp;IF(AND($I59&gt;0,$I59&lt;=DK$1),IF(MIN(MOD(DK$1-$I59-ROW(INDIRECT("1:"&amp;$L59/24))+1,$J59))=0,$K59,""),"")&amp;IF(AND($M59&gt;0,$M59&lt;=DK$1),IF(MIN(MOD(DK$1-$M59-ROW(INDIRECT("1:"&amp;$P59/24))+1,$N59))=0,$O59,""),"")</f>
        <v/>
      </c>
      <c r="DL59" s="52" t="str">
        <f t="array" aca="1" ref="DL59" ca="1">IF(AND($E59&gt;0,$E59&lt;=DL$1),IF(MIN(MOD(DL$1-$E59-ROW(INDIRECT("1:"&amp;$H59/24))+1,$F59))=0,$G59,""),"")&amp;IF(AND($I59&gt;0,$I59&lt;=DL$1),IF(MIN(MOD(DL$1-$I59-ROW(INDIRECT("1:"&amp;$L59/24))+1,$J59))=0,$K59,""),"")&amp;IF(AND($M59&gt;0,$M59&lt;=DL$1),IF(MIN(MOD(DL$1-$M59-ROW(INDIRECT("1:"&amp;$P59/24))+1,$N59))=0,$O59,""),"")</f>
        <v/>
      </c>
      <c r="DM59" s="52" t="str">
        <f t="array" aca="1" ref="DM59" ca="1">IF(AND($E59&gt;0,$E59&lt;=DM$1),IF(MIN(MOD(DM$1-$E59-ROW(INDIRECT("1:"&amp;$H59/24))+1,$F59))=0,$G59,""),"")&amp;IF(AND($I59&gt;0,$I59&lt;=DM$1),IF(MIN(MOD(DM$1-$I59-ROW(INDIRECT("1:"&amp;$L59/24))+1,$J59))=0,$K59,""),"")&amp;IF(AND($M59&gt;0,$M59&lt;=DM$1),IF(MIN(MOD(DM$1-$M59-ROW(INDIRECT("1:"&amp;$P59/24))+1,$N59))=0,$O59,""),"")</f>
        <v/>
      </c>
      <c r="DN59" s="52" t="str">
        <f t="array" aca="1" ref="DN59" ca="1">IF(AND($E59&gt;0,$E59&lt;=DN$1),IF(MIN(MOD(DN$1-$E59-ROW(INDIRECT("1:"&amp;$H59/24))+1,$F59))=0,$G59,""),"")&amp;IF(AND($I59&gt;0,$I59&lt;=DN$1),IF(MIN(MOD(DN$1-$I59-ROW(INDIRECT("1:"&amp;$L59/24))+1,$J59))=0,$K59,""),"")&amp;IF(AND($M59&gt;0,$M59&lt;=DN$1),IF(MIN(MOD(DN$1-$M59-ROW(INDIRECT("1:"&amp;$P59/24))+1,$N59))=0,$O59,""),"")</f>
        <v/>
      </c>
      <c r="DO59" s="52" t="str">
        <f t="array" aca="1" ref="DO59" ca="1">IF(AND($E59&gt;0,$E59&lt;=DO$1),IF(MIN(MOD(DO$1-$E59-ROW(INDIRECT("1:"&amp;$H59/24))+1,$F59))=0,$G59,""),"")&amp;IF(AND($I59&gt;0,$I59&lt;=DO$1),IF(MIN(MOD(DO$1-$I59-ROW(INDIRECT("1:"&amp;$L59/24))+1,$J59))=0,$K59,""),"")&amp;IF(AND($M59&gt;0,$M59&lt;=DO$1),IF(MIN(MOD(DO$1-$M59-ROW(INDIRECT("1:"&amp;$P59/24))+1,$N59))=0,$O59,""),"")</f>
        <v/>
      </c>
      <c r="DP59" s="52" t="str">
        <f t="array" aca="1" ref="DP59" ca="1">IF(AND($E59&gt;0,$E59&lt;=DP$1),IF(MIN(MOD(DP$1-$E59-ROW(INDIRECT("1:"&amp;$H59/24))+1,$F59))=0,$G59,""),"")&amp;IF(AND($I59&gt;0,$I59&lt;=DP$1),IF(MIN(MOD(DP$1-$I59-ROW(INDIRECT("1:"&amp;$L59/24))+1,$J59))=0,$K59,""),"")&amp;IF(AND($M59&gt;0,$M59&lt;=DP$1),IF(MIN(MOD(DP$1-$M59-ROW(INDIRECT("1:"&amp;$P59/24))+1,$N59))=0,$O59,""),"")</f>
        <v/>
      </c>
      <c r="DQ59" s="52" t="str">
        <f t="array" aca="1" ref="DQ59" ca="1">IF(AND($E59&gt;0,$E59&lt;=DQ$1),IF(MIN(MOD(DQ$1-$E59-ROW(INDIRECT("1:"&amp;$H59/24))+1,$F59))=0,$G59,""),"")&amp;IF(AND($I59&gt;0,$I59&lt;=DQ$1),IF(MIN(MOD(DQ$1-$I59-ROW(INDIRECT("1:"&amp;$L59/24))+1,$J59))=0,$K59,""),"")&amp;IF(AND($M59&gt;0,$M59&lt;=DQ$1),IF(MIN(MOD(DQ$1-$M59-ROW(INDIRECT("1:"&amp;$P59/24))+1,$N59))=0,$O59,""),"")</f>
        <v/>
      </c>
      <c r="DR59" s="52" t="str">
        <f t="array" aca="1" ref="DR59" ca="1">IF(AND($E59&gt;0,$E59&lt;=DR$1),IF(MIN(MOD(DR$1-$E59-ROW(INDIRECT("1:"&amp;$H59/24))+1,$F59))=0,$G59,""),"")&amp;IF(AND($I59&gt;0,$I59&lt;=DR$1),IF(MIN(MOD(DR$1-$I59-ROW(INDIRECT("1:"&amp;$L59/24))+1,$J59))=0,$K59,""),"")&amp;IF(AND($M59&gt;0,$M59&lt;=DR$1),IF(MIN(MOD(DR$1-$M59-ROW(INDIRECT("1:"&amp;$P59/24))+1,$N59))=0,$O59,""),"")</f>
        <v/>
      </c>
      <c r="DS59" s="52" t="str">
        <f t="array" aca="1" ref="DS59" ca="1">IF(AND($E59&gt;0,$E59&lt;=DS$1),IF(MIN(MOD(DS$1-$E59-ROW(INDIRECT("1:"&amp;$H59/24))+1,$F59))=0,$G59,""),"")&amp;IF(AND($I59&gt;0,$I59&lt;=DS$1),IF(MIN(MOD(DS$1-$I59-ROW(INDIRECT("1:"&amp;$L59/24))+1,$J59))=0,$K59,""),"")&amp;IF(AND($M59&gt;0,$M59&lt;=DS$1),IF(MIN(MOD(DS$1-$M59-ROW(INDIRECT("1:"&amp;$P59/24))+1,$N59))=0,$O59,""),"")</f>
        <v/>
      </c>
      <c r="DT59" s="52" t="str">
        <f t="array" aca="1" ref="DT59" ca="1">IF(AND($E59&gt;0,$E59&lt;=DT$1),IF(MIN(MOD(DT$1-$E59-ROW(INDIRECT("1:"&amp;$H59/24))+1,$F59))=0,$G59,""),"")&amp;IF(AND($I59&gt;0,$I59&lt;=DT$1),IF(MIN(MOD(DT$1-$I59-ROW(INDIRECT("1:"&amp;$L59/24))+1,$J59))=0,$K59,""),"")&amp;IF(AND($M59&gt;0,$M59&lt;=DT$1),IF(MIN(MOD(DT$1-$M59-ROW(INDIRECT("1:"&amp;$P59/24))+1,$N59))=0,$O59,""),"")</f>
        <v/>
      </c>
      <c r="DU59" s="52" t="str">
        <f t="array" aca="1" ref="DU59" ca="1">IF(AND($E59&gt;0,$E59&lt;=DU$1),IF(MIN(MOD(DU$1-$E59-ROW(INDIRECT("1:"&amp;$H59/24))+1,$F59))=0,$G59,""),"")&amp;IF(AND($I59&gt;0,$I59&lt;=DU$1),IF(MIN(MOD(DU$1-$I59-ROW(INDIRECT("1:"&amp;$L59/24))+1,$J59))=0,$K59,""),"")&amp;IF(AND($M59&gt;0,$M59&lt;=DU$1),IF(MIN(MOD(DU$1-$M59-ROW(INDIRECT("1:"&amp;$P59/24))+1,$N59))=0,$O59,""),"")</f>
        <v/>
      </c>
      <c r="DV59" s="52" t="str">
        <f t="array" aca="1" ref="DV59" ca="1">IF(AND($E59&gt;0,$E59&lt;=DV$1),IF(MIN(MOD(DV$1-$E59-ROW(INDIRECT("1:"&amp;$H59/24))+1,$F59))=0,$G59,""),"")&amp;IF(AND($I59&gt;0,$I59&lt;=DV$1),IF(MIN(MOD(DV$1-$I59-ROW(INDIRECT("1:"&amp;$L59/24))+1,$J59))=0,$K59,""),"")&amp;IF(AND($M59&gt;0,$M59&lt;=DV$1),IF(MIN(MOD(DV$1-$M59-ROW(INDIRECT("1:"&amp;$P59/24))+1,$N59))=0,$O59,""),"")</f>
        <v/>
      </c>
      <c r="DW59" s="52" t="str">
        <f t="array" aca="1" ref="DW59" ca="1">IF(AND($E59&gt;0,$E59&lt;=DW$1),IF(MIN(MOD(DW$1-$E59-ROW(INDIRECT("1:"&amp;$H59/24))+1,$F59))=0,$G59,""),"")&amp;IF(AND($I59&gt;0,$I59&lt;=DW$1),IF(MIN(MOD(DW$1-$I59-ROW(INDIRECT("1:"&amp;$L59/24))+1,$J59))=0,$K59,""),"")&amp;IF(AND($M59&gt;0,$M59&lt;=DW$1),IF(MIN(MOD(DW$1-$M59-ROW(INDIRECT("1:"&amp;$P59/24))+1,$N59))=0,$O59,""),"")</f>
        <v/>
      </c>
      <c r="DX59" s="52" t="str">
        <f t="array" aca="1" ref="DX59" ca="1">IF(AND($E59&gt;0,$E59&lt;=DX$1),IF(MIN(MOD(DX$1-$E59-ROW(INDIRECT("1:"&amp;$H59/24))+1,$F59))=0,$G59,""),"")&amp;IF(AND($I59&gt;0,$I59&lt;=DX$1),IF(MIN(MOD(DX$1-$I59-ROW(INDIRECT("1:"&amp;$L59/24))+1,$J59))=0,$K59,""),"")&amp;IF(AND($M59&gt;0,$M59&lt;=DX$1),IF(MIN(MOD(DX$1-$M59-ROW(INDIRECT("1:"&amp;$P59/24))+1,$N59))=0,$O59,""),"")</f>
        <v/>
      </c>
      <c r="DY59" s="52" t="str">
        <f t="array" aca="1" ref="DY59" ca="1">IF(AND($E59&gt;0,$E59&lt;=DY$1),IF(MIN(MOD(DY$1-$E59-ROW(INDIRECT("1:"&amp;$H59/24))+1,$F59))=0,$G59,""),"")&amp;IF(AND($I59&gt;0,$I59&lt;=DY$1),IF(MIN(MOD(DY$1-$I59-ROW(INDIRECT("1:"&amp;$L59/24))+1,$J59))=0,$K59,""),"")&amp;IF(AND($M59&gt;0,$M59&lt;=DY$1),IF(MIN(MOD(DY$1-$M59-ROW(INDIRECT("1:"&amp;$P59/24))+1,$N59))=0,$O59,""),"")</f>
        <v/>
      </c>
      <c r="DZ59" s="52" t="str">
        <f t="array" aca="1" ref="DZ59" ca="1">IF(AND($E59&gt;0,$E59&lt;=DZ$1),IF(MIN(MOD(DZ$1-$E59-ROW(INDIRECT("1:"&amp;$H59/24))+1,$F59))=0,$G59,""),"")&amp;IF(AND($I59&gt;0,$I59&lt;=DZ$1),IF(MIN(MOD(DZ$1-$I59-ROW(INDIRECT("1:"&amp;$L59/24))+1,$J59))=0,$K59,""),"")&amp;IF(AND($M59&gt;0,$M59&lt;=DZ$1),IF(MIN(MOD(DZ$1-$M59-ROW(INDIRECT("1:"&amp;$P59/24))+1,$N59))=0,$O59,""),"")</f>
        <v/>
      </c>
      <c r="EA59" s="52" t="str">
        <f t="array" aca="1" ref="EA59" ca="1">IF(AND($E59&gt;0,$E59&lt;=EA$1),IF(MIN(MOD(EA$1-$E59-ROW(INDIRECT("1:"&amp;$H59/24))+1,$F59))=0,$G59,""),"")&amp;IF(AND($I59&gt;0,$I59&lt;=EA$1),IF(MIN(MOD(EA$1-$I59-ROW(INDIRECT("1:"&amp;$L59/24))+1,$J59))=0,$K59,""),"")&amp;IF(AND($M59&gt;0,$M59&lt;=EA$1),IF(MIN(MOD(EA$1-$M59-ROW(INDIRECT("1:"&amp;$P59/24))+1,$N59))=0,$O59,""),"")</f>
        <v/>
      </c>
      <c r="EB59" s="52" t="str">
        <f t="array" aca="1" ref="EB59" ca="1">IF(AND($E59&gt;0,$E59&lt;=EB$1),IF(MIN(MOD(EB$1-$E59-ROW(INDIRECT("1:"&amp;$H59/24))+1,$F59))=0,$G59,""),"")&amp;IF(AND($I59&gt;0,$I59&lt;=EB$1),IF(MIN(MOD(EB$1-$I59-ROW(INDIRECT("1:"&amp;$L59/24))+1,$J59))=0,$K59,""),"")&amp;IF(AND($M59&gt;0,$M59&lt;=EB$1),IF(MIN(MOD(EB$1-$M59-ROW(INDIRECT("1:"&amp;$P59/24))+1,$N59))=0,$O59,""),"")</f>
        <v/>
      </c>
      <c r="EC59" s="52" t="str">
        <f t="array" aca="1" ref="EC59" ca="1">IF(AND($E59&gt;0,$E59&lt;=EC$1),IF(MIN(MOD(EC$1-$E59-ROW(INDIRECT("1:"&amp;$H59/24))+1,$F59))=0,$G59,""),"")&amp;IF(AND($I59&gt;0,$I59&lt;=EC$1),IF(MIN(MOD(EC$1-$I59-ROW(INDIRECT("1:"&amp;$L59/24))+1,$J59))=0,$K59,""),"")&amp;IF(AND($M59&gt;0,$M59&lt;=EC$1),IF(MIN(MOD(EC$1-$M59-ROW(INDIRECT("1:"&amp;$P59/24))+1,$N59))=0,$O59,""),"")</f>
        <v/>
      </c>
      <c r="ED59" s="52" t="str">
        <f t="array" aca="1" ref="ED59" ca="1">IF(AND($E59&gt;0,$E59&lt;=ED$1),IF(MIN(MOD(ED$1-$E59-ROW(INDIRECT("1:"&amp;$H59/24))+1,$F59))=0,$G59,""),"")&amp;IF(AND($I59&gt;0,$I59&lt;=ED$1),IF(MIN(MOD(ED$1-$I59-ROW(INDIRECT("1:"&amp;$L59/24))+1,$J59))=0,$K59,""),"")&amp;IF(AND($M59&gt;0,$M59&lt;=ED$1),IF(MIN(MOD(ED$1-$M59-ROW(INDIRECT("1:"&amp;$P59/24))+1,$N59))=0,$O59,""),"")</f>
        <v/>
      </c>
      <c r="EE59" s="52" t="str">
        <f t="array" aca="1" ref="EE59" ca="1">IF(AND($E59&gt;0,$E59&lt;=EE$1),IF(MIN(MOD(EE$1-$E59-ROW(INDIRECT("1:"&amp;$H59/24))+1,$F59))=0,$G59,""),"")&amp;IF(AND($I59&gt;0,$I59&lt;=EE$1),IF(MIN(MOD(EE$1-$I59-ROW(INDIRECT("1:"&amp;$L59/24))+1,$J59))=0,$K59,""),"")&amp;IF(AND($M59&gt;0,$M59&lt;=EE$1),IF(MIN(MOD(EE$1-$M59-ROW(INDIRECT("1:"&amp;$P59/24))+1,$N59))=0,$O59,""),"")</f>
        <v/>
      </c>
      <c r="EF59" s="52" t="str">
        <f t="array" aca="1" ref="EF59" ca="1">IF(AND($E59&gt;0,$E59&lt;=EF$1),IF(MIN(MOD(EF$1-$E59-ROW(INDIRECT("1:"&amp;$H59/24))+1,$F59))=0,$G59,""),"")&amp;IF(AND($I59&gt;0,$I59&lt;=EF$1),IF(MIN(MOD(EF$1-$I59-ROW(INDIRECT("1:"&amp;$L59/24))+1,$J59))=0,$K59,""),"")&amp;IF(AND($M59&gt;0,$M59&lt;=EF$1),IF(MIN(MOD(EF$1-$M59-ROW(INDIRECT("1:"&amp;$P59/24))+1,$N59))=0,$O59,""),"")</f>
        <v/>
      </c>
      <c r="EG59" s="52" t="str">
        <f t="array" aca="1" ref="EG59" ca="1">IF(AND($E59&gt;0,$E59&lt;=EG$1),IF(MIN(MOD(EG$1-$E59-ROW(INDIRECT("1:"&amp;$H59/24))+1,$F59))=0,$G59,""),"")&amp;IF(AND($I59&gt;0,$I59&lt;=EG$1),IF(MIN(MOD(EG$1-$I59-ROW(INDIRECT("1:"&amp;$L59/24))+1,$J59))=0,$K59,""),"")&amp;IF(AND($M59&gt;0,$M59&lt;=EG$1),IF(MIN(MOD(EG$1-$M59-ROW(INDIRECT("1:"&amp;$P59/24))+1,$N59))=0,$O59,""),"")</f>
        <v/>
      </c>
      <c r="EH59" s="52" t="str">
        <f t="array" aca="1" ref="EH59" ca="1">IF(AND($E59&gt;0,$E59&lt;=EH$1),IF(MIN(MOD(EH$1-$E59-ROW(INDIRECT("1:"&amp;$H59/24))+1,$F59))=0,$G59,""),"")&amp;IF(AND($I59&gt;0,$I59&lt;=EH$1),IF(MIN(MOD(EH$1-$I59-ROW(INDIRECT("1:"&amp;$L59/24))+1,$J59))=0,$K59,""),"")&amp;IF(AND($M59&gt;0,$M59&lt;=EH$1),IF(MIN(MOD(EH$1-$M59-ROW(INDIRECT("1:"&amp;$P59/24))+1,$N59))=0,$O59,""),"")</f>
        <v/>
      </c>
      <c r="EI59" s="52" t="str">
        <f t="array" aca="1" ref="EI59" ca="1">IF(AND($E59&gt;0,$E59&lt;=EI$1),IF(MIN(MOD(EI$1-$E59-ROW(INDIRECT("1:"&amp;$H59/24))+1,$F59))=0,$G59,""),"")&amp;IF(AND($I59&gt;0,$I59&lt;=EI$1),IF(MIN(MOD(EI$1-$I59-ROW(INDIRECT("1:"&amp;$L59/24))+1,$J59))=0,$K59,""),"")&amp;IF(AND($M59&gt;0,$M59&lt;=EI$1),IF(MIN(MOD(EI$1-$M59-ROW(INDIRECT("1:"&amp;$P59/24))+1,$N59))=0,$O59,""),"")</f>
        <v/>
      </c>
      <c r="EJ59" s="52" t="str">
        <f t="array" aca="1" ref="EJ59" ca="1">IF(AND($E59&gt;0,$E59&lt;=EJ$1),IF(MIN(MOD(EJ$1-$E59-ROW(INDIRECT("1:"&amp;$H59/24))+1,$F59))=0,$G59,""),"")&amp;IF(AND($I59&gt;0,$I59&lt;=EJ$1),IF(MIN(MOD(EJ$1-$I59-ROW(INDIRECT("1:"&amp;$L59/24))+1,$J59))=0,$K59,""),"")&amp;IF(AND($M59&gt;0,$M59&lt;=EJ$1),IF(MIN(MOD(EJ$1-$M59-ROW(INDIRECT("1:"&amp;$P59/24))+1,$N59))=0,$O59,""),"")</f>
        <v/>
      </c>
      <c r="EK59" s="52" t="str">
        <f t="array" aca="1" ref="EK59" ca="1">IF(AND($E59&gt;0,$E59&lt;=EK$1),IF(MIN(MOD(EK$1-$E59-ROW(INDIRECT("1:"&amp;$H59/24))+1,$F59))=0,$G59,""),"")&amp;IF(AND($I59&gt;0,$I59&lt;=EK$1),IF(MIN(MOD(EK$1-$I59-ROW(INDIRECT("1:"&amp;$L59/24))+1,$J59))=0,$K59,""),"")&amp;IF(AND($M59&gt;0,$M59&lt;=EK$1),IF(MIN(MOD(EK$1-$M59-ROW(INDIRECT("1:"&amp;$P59/24))+1,$N59))=0,$O59,""),"")</f>
        <v/>
      </c>
      <c r="EL59" s="52" t="str">
        <f t="array" aca="1" ref="EL59" ca="1">IF(AND($E59&gt;0,$E59&lt;=EL$1),IF(MIN(MOD(EL$1-$E59-ROW(INDIRECT("1:"&amp;$H59/24))+1,$F59))=0,$G59,""),"")&amp;IF(AND($I59&gt;0,$I59&lt;=EL$1),IF(MIN(MOD(EL$1-$I59-ROW(INDIRECT("1:"&amp;$L59/24))+1,$J59))=0,$K59,""),"")&amp;IF(AND($M59&gt;0,$M59&lt;=EL$1),IF(MIN(MOD(EL$1-$M59-ROW(INDIRECT("1:"&amp;$P59/24))+1,$N59))=0,$O59,""),"")</f>
        <v/>
      </c>
      <c r="EM59" s="52" t="str">
        <f t="array" aca="1" ref="EM59" ca="1">IF(AND($E59&gt;0,$E59&lt;=EM$1),IF(MIN(MOD(EM$1-$E59-ROW(INDIRECT("1:"&amp;$H59/24))+1,$F59))=0,$G59,""),"")&amp;IF(AND($I59&gt;0,$I59&lt;=EM$1),IF(MIN(MOD(EM$1-$I59-ROW(INDIRECT("1:"&amp;$L59/24))+1,$J59))=0,$K59,""),"")&amp;IF(AND($M59&gt;0,$M59&lt;=EM$1),IF(MIN(MOD(EM$1-$M59-ROW(INDIRECT("1:"&amp;$P59/24))+1,$N59))=0,$O59,""),"")</f>
        <v/>
      </c>
      <c r="EN59" s="52" t="str">
        <f t="array" aca="1" ref="EN59" ca="1">IF(AND($E59&gt;0,$E59&lt;=EN$1),IF(MIN(MOD(EN$1-$E59-ROW(INDIRECT("1:"&amp;$H59/24))+1,$F59))=0,$G59,""),"")&amp;IF(AND($I59&gt;0,$I59&lt;=EN$1),IF(MIN(MOD(EN$1-$I59-ROW(INDIRECT("1:"&amp;$L59/24))+1,$J59))=0,$K59,""),"")&amp;IF(AND($M59&gt;0,$M59&lt;=EN$1),IF(MIN(MOD(EN$1-$M59-ROW(INDIRECT("1:"&amp;$P59/24))+1,$N59))=0,$O59,""),"")</f>
        <v/>
      </c>
      <c r="EO59" s="52" t="str">
        <f t="array" aca="1" ref="EO59" ca="1">IF(AND($E59&gt;0,$E59&lt;=EO$1),IF(MIN(MOD(EO$1-$E59-ROW(INDIRECT("1:"&amp;$H59/24))+1,$F59))=0,$G59,""),"")&amp;IF(AND($I59&gt;0,$I59&lt;=EO$1),IF(MIN(MOD(EO$1-$I59-ROW(INDIRECT("1:"&amp;$L59/24))+1,$J59))=0,$K59,""),"")&amp;IF(AND($M59&gt;0,$M59&lt;=EO$1),IF(MIN(MOD(EO$1-$M59-ROW(INDIRECT("1:"&amp;$P59/24))+1,$N59))=0,$O59,""),"")</f>
        <v/>
      </c>
      <c r="EP59" s="52" t="str">
        <f t="array" aca="1" ref="EP59" ca="1">IF(AND($E59&gt;0,$E59&lt;=EP$1),IF(MIN(MOD(EP$1-$E59-ROW(INDIRECT("1:"&amp;$H59/24))+1,$F59))=0,$G59,""),"")&amp;IF(AND($I59&gt;0,$I59&lt;=EP$1),IF(MIN(MOD(EP$1-$I59-ROW(INDIRECT("1:"&amp;$L59/24))+1,$J59))=0,$K59,""),"")&amp;IF(AND($M59&gt;0,$M59&lt;=EP$1),IF(MIN(MOD(EP$1-$M59-ROW(INDIRECT("1:"&amp;$P59/24))+1,$N59))=0,$O59,""),"")</f>
        <v/>
      </c>
      <c r="EQ59" s="52" t="str">
        <f t="array" aca="1" ref="EQ59" ca="1">IF(AND($E59&gt;0,$E59&lt;=EQ$1),IF(MIN(MOD(EQ$1-$E59-ROW(INDIRECT("1:"&amp;$H59/24))+1,$F59))=0,$G59,""),"")&amp;IF(AND($I59&gt;0,$I59&lt;=EQ$1),IF(MIN(MOD(EQ$1-$I59-ROW(INDIRECT("1:"&amp;$L59/24))+1,$J59))=0,$K59,""),"")&amp;IF(AND($M59&gt;0,$M59&lt;=EQ$1),IF(MIN(MOD(EQ$1-$M59-ROW(INDIRECT("1:"&amp;$P59/24))+1,$N59))=0,$O59,""),"")</f>
        <v/>
      </c>
      <c r="ER59" s="52" t="str">
        <f t="array" aca="1" ref="ER59" ca="1">IF(AND($E59&gt;0,$E59&lt;=ER$1),IF(MIN(MOD(ER$1-$E59-ROW(INDIRECT("1:"&amp;$H59/24))+1,$F59))=0,$G59,""),"")&amp;IF(AND($I59&gt;0,$I59&lt;=ER$1),IF(MIN(MOD(ER$1-$I59-ROW(INDIRECT("1:"&amp;$L59/24))+1,$J59))=0,$K59,""),"")&amp;IF(AND($M59&gt;0,$M59&lt;=ER$1),IF(MIN(MOD(ER$1-$M59-ROW(INDIRECT("1:"&amp;$P59/24))+1,$N59))=0,$O59,""),"")</f>
        <v/>
      </c>
      <c r="ES59" s="52" t="str">
        <f t="array" aca="1" ref="ES59" ca="1">IF(AND($E59&gt;0,$E59&lt;=ES$1),IF(MIN(MOD(ES$1-$E59-ROW(INDIRECT("1:"&amp;$H59/24))+1,$F59))=0,$G59,""),"")&amp;IF(AND($I59&gt;0,$I59&lt;=ES$1),IF(MIN(MOD(ES$1-$I59-ROW(INDIRECT("1:"&amp;$L59/24))+1,$J59))=0,$K59,""),"")&amp;IF(AND($M59&gt;0,$M59&lt;=ES$1),IF(MIN(MOD(ES$1-$M59-ROW(INDIRECT("1:"&amp;$P59/24))+1,$N59))=0,$O59,""),"")</f>
        <v/>
      </c>
      <c r="ET59" s="52" t="str">
        <f t="array" aca="1" ref="ET59" ca="1">IF(AND($E59&gt;0,$E59&lt;=ET$1),IF(MIN(MOD(ET$1-$E59-ROW(INDIRECT("1:"&amp;$H59/24))+1,$F59))=0,$G59,""),"")&amp;IF(AND($I59&gt;0,$I59&lt;=ET$1),IF(MIN(MOD(ET$1-$I59-ROW(INDIRECT("1:"&amp;$L59/24))+1,$J59))=0,$K59,""),"")&amp;IF(AND($M59&gt;0,$M59&lt;=ET$1),IF(MIN(MOD(ET$1-$M59-ROW(INDIRECT("1:"&amp;$P59/24))+1,$N59))=0,$O59,""),"")</f>
        <v/>
      </c>
      <c r="EU59" s="52" t="str">
        <f t="array" aca="1" ref="EU59" ca="1">IF(AND($E59&gt;0,$E59&lt;=EU$1),IF(MIN(MOD(EU$1-$E59-ROW(INDIRECT("1:"&amp;$H59/24))+1,$F59))=0,$G59,""),"")&amp;IF(AND($I59&gt;0,$I59&lt;=EU$1),IF(MIN(MOD(EU$1-$I59-ROW(INDIRECT("1:"&amp;$L59/24))+1,$J59))=0,$K59,""),"")&amp;IF(AND($M59&gt;0,$M59&lt;=EU$1),IF(MIN(MOD(EU$1-$M59-ROW(INDIRECT("1:"&amp;$P59/24))+1,$N59))=0,$O59,""),"")</f>
        <v/>
      </c>
      <c r="EV59" s="52" t="str">
        <f t="array" aca="1" ref="EV59" ca="1">IF(AND($E59&gt;0,$E59&lt;=EV$1),IF(MIN(MOD(EV$1-$E59-ROW(INDIRECT("1:"&amp;$H59/24))+1,$F59))=0,$G59,""),"")&amp;IF(AND($I59&gt;0,$I59&lt;=EV$1),IF(MIN(MOD(EV$1-$I59-ROW(INDIRECT("1:"&amp;$L59/24))+1,$J59))=0,$K59,""),"")&amp;IF(AND($M59&gt;0,$M59&lt;=EV$1),IF(MIN(MOD(EV$1-$M59-ROW(INDIRECT("1:"&amp;$P59/24))+1,$N59))=0,$O59,""),"")</f>
        <v/>
      </c>
      <c r="EW59" s="52" t="str">
        <f t="array" aca="1" ref="EW59" ca="1">IF(AND($E59&gt;0,$E59&lt;=EW$1),IF(MIN(MOD(EW$1-$E59-ROW(INDIRECT("1:"&amp;$H59/24))+1,$F59))=0,$G59,""),"")&amp;IF(AND($I59&gt;0,$I59&lt;=EW$1),IF(MIN(MOD(EW$1-$I59-ROW(INDIRECT("1:"&amp;$L59/24))+1,$J59))=0,$K59,""),"")&amp;IF(AND($M59&gt;0,$M59&lt;=EW$1),IF(MIN(MOD(EW$1-$M59-ROW(INDIRECT("1:"&amp;$P59/24))+1,$N59))=0,$O59,""),"")</f>
        <v/>
      </c>
    </row>
    <row r="60" spans="1:153" ht="15" customHeight="1">
      <c r="A60" s="19"/>
      <c r="B60" s="19"/>
      <c r="C60" s="20"/>
      <c r="D60" s="21"/>
      <c r="E60" s="54"/>
      <c r="F60" s="74"/>
      <c r="G60" s="72"/>
      <c r="H60" s="75"/>
      <c r="I60" s="54"/>
      <c r="J60" s="74"/>
      <c r="K60" s="72"/>
      <c r="L60" s="75"/>
      <c r="M60" s="61"/>
      <c r="N60" s="76"/>
      <c r="O60" s="72"/>
      <c r="P60" s="77"/>
      <c r="Q60" s="29"/>
      <c r="R60" s="25"/>
      <c r="S60" s="29"/>
      <c r="T60" s="25"/>
      <c r="U60" s="26"/>
      <c r="V60" s="25"/>
      <c r="W60" s="29"/>
      <c r="X60" s="25"/>
      <c r="Y60" s="26"/>
      <c r="Z60" s="25"/>
      <c r="AA60" s="26"/>
      <c r="AB60" s="25"/>
      <c r="AC60" s="27">
        <f t="shared" ref="AC60" si="19">SUM(NETWORKDAYS(Q60,R60,),NETWORKDAYS(S60,T60,),NETWORKDAYS(U60,V60,),)</f>
        <v>0</v>
      </c>
      <c r="AD60" s="52" t="str">
        <f t="array" aca="1" ref="AD60" ca="1">IF(AND($E60&gt;0,$E60&lt;=AD$1),IF(MIN(MOD(AD$1-$E60-ROW(INDIRECT("1:"&amp;$H60/24))+1,$F60))=0,$G60,""),"")&amp;IF(AND($I60&gt;0,$I60&lt;=AD$1),IF(MIN(MOD(AD$1-$I60-ROW(INDIRECT("1:"&amp;$L60/24))+1,$J60))=0,$K60,""),"")&amp;IF(AND($M60&gt;0,$M60&lt;=AD$1),IF(MIN(MOD(AD$1-$M60-ROW(INDIRECT("1:"&amp;$P60/24))+1,$N60))=0,$O60,""),"")</f>
        <v/>
      </c>
      <c r="AE60" s="52" t="str">
        <f t="array" aca="1" ref="AE60" ca="1">IF(AND($E60&gt;0,$E60&lt;=AE$1),IF(MIN(MOD(AE$1-$E60-ROW(INDIRECT("1:"&amp;$H60/24))+1,$F60))=0,$G60,""),"")&amp;IF(AND($I60&gt;0,$I60&lt;=AE$1),IF(MIN(MOD(AE$1-$I60-ROW(INDIRECT("1:"&amp;$L60/24))+1,$J60))=0,$K60,""),"")&amp;IF(AND($M60&gt;0,$M60&lt;=AE$1),IF(MIN(MOD(AE$1-$M60-ROW(INDIRECT("1:"&amp;$P60/24))+1,$N60))=0,$O60,""),"")</f>
        <v/>
      </c>
      <c r="AF60" s="52" t="str">
        <f t="array" aca="1" ref="AF60" ca="1">IF(AND($E60&gt;0,$E60&lt;=AF$1),IF(MIN(MOD(AF$1-$E60-ROW(INDIRECT("1:"&amp;$H60/24))+1,$F60))=0,$G60,""),"")&amp;IF(AND($I60&gt;0,$I60&lt;=AF$1),IF(MIN(MOD(AF$1-$I60-ROW(INDIRECT("1:"&amp;$L60/24))+1,$J60))=0,$K60,""),"")&amp;IF(AND($M60&gt;0,$M60&lt;=AF$1),IF(MIN(MOD(AF$1-$M60-ROW(INDIRECT("1:"&amp;$P60/24))+1,$N60))=0,$O60,""),"")</f>
        <v/>
      </c>
      <c r="AG60" s="52" t="str">
        <f t="array" aca="1" ref="AG60" ca="1">IF(AND($E60&gt;0,$E60&lt;=AG$1),IF(MIN(MOD(AG$1-$E60-ROW(INDIRECT("1:"&amp;$H60/24))+1,$F60))=0,$G60,""),"")&amp;IF(AND($I60&gt;0,$I60&lt;=AG$1),IF(MIN(MOD(AG$1-$I60-ROW(INDIRECT("1:"&amp;$L60/24))+1,$J60))=0,$K60,""),"")&amp;IF(AND($M60&gt;0,$M60&lt;=AG$1),IF(MIN(MOD(AG$1-$M60-ROW(INDIRECT("1:"&amp;$P60/24))+1,$N60))=0,$O60,""),"")</f>
        <v/>
      </c>
      <c r="AH60" s="52" t="str">
        <f t="array" aca="1" ref="AH60" ca="1">IF(AND($E60&gt;0,$E60&lt;=AH$1),IF(MIN(MOD(AH$1-$E60-ROW(INDIRECT("1:"&amp;$H60/24))+1,$F60))=0,$G60,""),"")&amp;IF(AND($I60&gt;0,$I60&lt;=AH$1),IF(MIN(MOD(AH$1-$I60-ROW(INDIRECT("1:"&amp;$L60/24))+1,$J60))=0,$K60,""),"")&amp;IF(AND($M60&gt;0,$M60&lt;=AH$1),IF(MIN(MOD(AH$1-$M60-ROW(INDIRECT("1:"&amp;$P60/24))+1,$N60))=0,$O60,""),"")</f>
        <v/>
      </c>
      <c r="AI60" s="52" t="str">
        <f t="array" aca="1" ref="AI60" ca="1">IF(AND($E60&gt;0,$E60&lt;=AI$1),IF(MIN(MOD(AI$1-$E60-ROW(INDIRECT("1:"&amp;$H60/24))+1,$F60))=0,$G60,""),"")&amp;IF(AND($I60&gt;0,$I60&lt;=AI$1),IF(MIN(MOD(AI$1-$I60-ROW(INDIRECT("1:"&amp;$L60/24))+1,$J60))=0,$K60,""),"")&amp;IF(AND($M60&gt;0,$M60&lt;=AI$1),IF(MIN(MOD(AI$1-$M60-ROW(INDIRECT("1:"&amp;$P60/24))+1,$N60))=0,$O60,""),"")</f>
        <v/>
      </c>
      <c r="AJ60" s="52" t="str">
        <f t="array" aca="1" ref="AJ60" ca="1">IF(AND($E60&gt;0,$E60&lt;=AJ$1),IF(MIN(MOD(AJ$1-$E60-ROW(INDIRECT("1:"&amp;$H60/24))+1,$F60))=0,$G60,""),"")&amp;IF(AND($I60&gt;0,$I60&lt;=AJ$1),IF(MIN(MOD(AJ$1-$I60-ROW(INDIRECT("1:"&amp;$L60/24))+1,$J60))=0,$K60,""),"")&amp;IF(AND($M60&gt;0,$M60&lt;=AJ$1),IF(MIN(MOD(AJ$1-$M60-ROW(INDIRECT("1:"&amp;$P60/24))+1,$N60))=0,$O60,""),"")</f>
        <v/>
      </c>
      <c r="AK60" s="52" t="str">
        <f t="array" aca="1" ref="AK60" ca="1">IF(AND($E60&gt;0,$E60&lt;=AK$1),IF(MIN(MOD(AK$1-$E60-ROW(INDIRECT("1:"&amp;$H60/24))+1,$F60))=0,$G60,""),"")&amp;IF(AND($I60&gt;0,$I60&lt;=AK$1),IF(MIN(MOD(AK$1-$I60-ROW(INDIRECT("1:"&amp;$L60/24))+1,$J60))=0,$K60,""),"")&amp;IF(AND($M60&gt;0,$M60&lt;=AK$1),IF(MIN(MOD(AK$1-$M60-ROW(INDIRECT("1:"&amp;$P60/24))+1,$N60))=0,$O60,""),"")</f>
        <v/>
      </c>
      <c r="AL60" s="52" t="str">
        <f t="array" aca="1" ref="AL60" ca="1">IF(AND($E60&gt;0,$E60&lt;=AL$1),IF(MIN(MOD(AL$1-$E60-ROW(INDIRECT("1:"&amp;$H60/24))+1,$F60))=0,$G60,""),"")&amp;IF(AND($I60&gt;0,$I60&lt;=AL$1),IF(MIN(MOD(AL$1-$I60-ROW(INDIRECT("1:"&amp;$L60/24))+1,$J60))=0,$K60,""),"")&amp;IF(AND($M60&gt;0,$M60&lt;=AL$1),IF(MIN(MOD(AL$1-$M60-ROW(INDIRECT("1:"&amp;$P60/24))+1,$N60))=0,$O60,""),"")</f>
        <v/>
      </c>
      <c r="AM60" s="52" t="str">
        <f t="array" aca="1" ref="AM60" ca="1">IF(AND($E60&gt;0,$E60&lt;=AM$1),IF(MIN(MOD(AM$1-$E60-ROW(INDIRECT("1:"&amp;$H60/24))+1,$F60))=0,$G60,""),"")&amp;IF(AND($I60&gt;0,$I60&lt;=AM$1),IF(MIN(MOD(AM$1-$I60-ROW(INDIRECT("1:"&amp;$L60/24))+1,$J60))=0,$K60,""),"")&amp;IF(AND($M60&gt;0,$M60&lt;=AM$1),IF(MIN(MOD(AM$1-$M60-ROW(INDIRECT("1:"&amp;$P60/24))+1,$N60))=0,$O60,""),"")</f>
        <v/>
      </c>
      <c r="AN60" s="52" t="str">
        <f t="array" aca="1" ref="AN60" ca="1">IF(AND($E60&gt;0,$E60&lt;=AN$1),IF(MIN(MOD(AN$1-$E60-ROW(INDIRECT("1:"&amp;$H60/24))+1,$F60))=0,$G60,""),"")&amp;IF(AND($I60&gt;0,$I60&lt;=AN$1),IF(MIN(MOD(AN$1-$I60-ROW(INDIRECT("1:"&amp;$L60/24))+1,$J60))=0,$K60,""),"")&amp;IF(AND($M60&gt;0,$M60&lt;=AN$1),IF(MIN(MOD(AN$1-$M60-ROW(INDIRECT("1:"&amp;$P60/24))+1,$N60))=0,$O60,""),"")</f>
        <v/>
      </c>
      <c r="AO60" s="52" t="str">
        <f t="array" aca="1" ref="AO60" ca="1">IF(AND($E60&gt;0,$E60&lt;=AO$1),IF(MIN(MOD(AO$1-$E60-ROW(INDIRECT("1:"&amp;$H60/24))+1,$F60))=0,$G60,""),"")&amp;IF(AND($I60&gt;0,$I60&lt;=AO$1),IF(MIN(MOD(AO$1-$I60-ROW(INDIRECT("1:"&amp;$L60/24))+1,$J60))=0,$K60,""),"")&amp;IF(AND($M60&gt;0,$M60&lt;=AO$1),IF(MIN(MOD(AO$1-$M60-ROW(INDIRECT("1:"&amp;$P60/24))+1,$N60))=0,$O60,""),"")</f>
        <v/>
      </c>
      <c r="AP60" s="52" t="str">
        <f t="array" aca="1" ref="AP60" ca="1">IF(AND($E60&gt;0,$E60&lt;=AP$1),IF(MIN(MOD(AP$1-$E60-ROW(INDIRECT("1:"&amp;$H60/24))+1,$F60))=0,$G60,""),"")&amp;IF(AND($I60&gt;0,$I60&lt;=AP$1),IF(MIN(MOD(AP$1-$I60-ROW(INDIRECT("1:"&amp;$L60/24))+1,$J60))=0,$K60,""),"")&amp;IF(AND($M60&gt;0,$M60&lt;=AP$1),IF(MIN(MOD(AP$1-$M60-ROW(INDIRECT("1:"&amp;$P60/24))+1,$N60))=0,$O60,""),"")</f>
        <v/>
      </c>
      <c r="AQ60" s="52" t="str">
        <f t="array" aca="1" ref="AQ60" ca="1">IF(AND($E60&gt;0,$E60&lt;=AQ$1),IF(MIN(MOD(AQ$1-$E60-ROW(INDIRECT("1:"&amp;$H60/24))+1,$F60))=0,$G60,""),"")&amp;IF(AND($I60&gt;0,$I60&lt;=AQ$1),IF(MIN(MOD(AQ$1-$I60-ROW(INDIRECT("1:"&amp;$L60/24))+1,$J60))=0,$K60,""),"")&amp;IF(AND($M60&gt;0,$M60&lt;=AQ$1),IF(MIN(MOD(AQ$1-$M60-ROW(INDIRECT("1:"&amp;$P60/24))+1,$N60))=0,$O60,""),"")</f>
        <v/>
      </c>
      <c r="AR60" s="52" t="str">
        <f t="array" aca="1" ref="AR60" ca="1">IF(AND($E60&gt;0,$E60&lt;=AR$1),IF(MIN(MOD(AR$1-$E60-ROW(INDIRECT("1:"&amp;$H60/24))+1,$F60))=0,$G60,""),"")&amp;IF(AND($I60&gt;0,$I60&lt;=AR$1),IF(MIN(MOD(AR$1-$I60-ROW(INDIRECT("1:"&amp;$L60/24))+1,$J60))=0,$K60,""),"")&amp;IF(AND($M60&gt;0,$M60&lt;=AR$1),IF(MIN(MOD(AR$1-$M60-ROW(INDIRECT("1:"&amp;$P60/24))+1,$N60))=0,$O60,""),"")</f>
        <v/>
      </c>
      <c r="AS60" s="52" t="str">
        <f t="array" aca="1" ref="AS60" ca="1">IF(AND($E60&gt;0,$E60&lt;=AS$1),IF(MIN(MOD(AS$1-$E60-ROW(INDIRECT("1:"&amp;$H60/24))+1,$F60))=0,$G60,""),"")&amp;IF(AND($I60&gt;0,$I60&lt;=AS$1),IF(MIN(MOD(AS$1-$I60-ROW(INDIRECT("1:"&amp;$L60/24))+1,$J60))=0,$K60,""),"")&amp;IF(AND($M60&gt;0,$M60&lt;=AS$1),IF(MIN(MOD(AS$1-$M60-ROW(INDIRECT("1:"&amp;$P60/24))+1,$N60))=0,$O60,""),"")</f>
        <v/>
      </c>
      <c r="AT60" s="52" t="str">
        <f t="array" aca="1" ref="AT60" ca="1">IF(AND($E60&gt;0,$E60&lt;=AT$1),IF(MIN(MOD(AT$1-$E60-ROW(INDIRECT("1:"&amp;$H60/24))+1,$F60))=0,$G60,""),"")&amp;IF(AND($I60&gt;0,$I60&lt;=AT$1),IF(MIN(MOD(AT$1-$I60-ROW(INDIRECT("1:"&amp;$L60/24))+1,$J60))=0,$K60,""),"")&amp;IF(AND($M60&gt;0,$M60&lt;=AT$1),IF(MIN(MOD(AT$1-$M60-ROW(INDIRECT("1:"&amp;$P60/24))+1,$N60))=0,$O60,""),"")</f>
        <v/>
      </c>
      <c r="AU60" s="52" t="str">
        <f t="array" aca="1" ref="AU60" ca="1">IF(AND($E60&gt;0,$E60&lt;=AU$1),IF(MIN(MOD(AU$1-$E60-ROW(INDIRECT("1:"&amp;$H60/24))+1,$F60))=0,$G60,""),"")&amp;IF(AND($I60&gt;0,$I60&lt;=AU$1),IF(MIN(MOD(AU$1-$I60-ROW(INDIRECT("1:"&amp;$L60/24))+1,$J60))=0,$K60,""),"")&amp;IF(AND($M60&gt;0,$M60&lt;=AU$1),IF(MIN(MOD(AU$1-$M60-ROW(INDIRECT("1:"&amp;$P60/24))+1,$N60))=0,$O60,""),"")</f>
        <v/>
      </c>
      <c r="AV60" s="52" t="str">
        <f t="array" aca="1" ref="AV60" ca="1">IF(AND($E60&gt;0,$E60&lt;=AV$1),IF(MIN(MOD(AV$1-$E60-ROW(INDIRECT("1:"&amp;$H60/24))+1,$F60))=0,$G60,""),"")&amp;IF(AND($I60&gt;0,$I60&lt;=AV$1),IF(MIN(MOD(AV$1-$I60-ROW(INDIRECT("1:"&amp;$L60/24))+1,$J60))=0,$K60,""),"")&amp;IF(AND($M60&gt;0,$M60&lt;=AV$1),IF(MIN(MOD(AV$1-$M60-ROW(INDIRECT("1:"&amp;$P60/24))+1,$N60))=0,$O60,""),"")</f>
        <v/>
      </c>
      <c r="AW60" s="52" t="str">
        <f t="array" aca="1" ref="AW60" ca="1">IF(AND($E60&gt;0,$E60&lt;=AW$1),IF(MIN(MOD(AW$1-$E60-ROW(INDIRECT("1:"&amp;$H60/24))+1,$F60))=0,$G60,""),"")&amp;IF(AND($I60&gt;0,$I60&lt;=AW$1),IF(MIN(MOD(AW$1-$I60-ROW(INDIRECT("1:"&amp;$L60/24))+1,$J60))=0,$K60,""),"")&amp;IF(AND($M60&gt;0,$M60&lt;=AW$1),IF(MIN(MOD(AW$1-$M60-ROW(INDIRECT("1:"&amp;$P60/24))+1,$N60))=0,$O60,""),"")</f>
        <v/>
      </c>
      <c r="AX60" s="52" t="str">
        <f t="array" aca="1" ref="AX60" ca="1">IF(AND($E60&gt;0,$E60&lt;=AX$1),IF(MIN(MOD(AX$1-$E60-ROW(INDIRECT("1:"&amp;$H60/24))+1,$F60))=0,$G60,""),"")&amp;IF(AND($I60&gt;0,$I60&lt;=AX$1),IF(MIN(MOD(AX$1-$I60-ROW(INDIRECT("1:"&amp;$L60/24))+1,$J60))=0,$K60,""),"")&amp;IF(AND($M60&gt;0,$M60&lt;=AX$1),IF(MIN(MOD(AX$1-$M60-ROW(INDIRECT("1:"&amp;$P60/24))+1,$N60))=0,$O60,""),"")</f>
        <v/>
      </c>
      <c r="AY60" s="52" t="str">
        <f t="array" aca="1" ref="AY60" ca="1">IF(AND($E60&gt;0,$E60&lt;=AY$1),IF(MIN(MOD(AY$1-$E60-ROW(INDIRECT("1:"&amp;$H60/24))+1,$F60))=0,$G60,""),"")&amp;IF(AND($I60&gt;0,$I60&lt;=AY$1),IF(MIN(MOD(AY$1-$I60-ROW(INDIRECT("1:"&amp;$L60/24))+1,$J60))=0,$K60,""),"")&amp;IF(AND($M60&gt;0,$M60&lt;=AY$1),IF(MIN(MOD(AY$1-$M60-ROW(INDIRECT("1:"&amp;$P60/24))+1,$N60))=0,$O60,""),"")</f>
        <v/>
      </c>
      <c r="AZ60" s="52" t="str">
        <f t="array" aca="1" ref="AZ60" ca="1">IF(AND($E60&gt;0,$E60&lt;=AZ$1),IF(MIN(MOD(AZ$1-$E60-ROW(INDIRECT("1:"&amp;$H60/24))+1,$F60))=0,$G60,""),"")&amp;IF(AND($I60&gt;0,$I60&lt;=AZ$1),IF(MIN(MOD(AZ$1-$I60-ROW(INDIRECT("1:"&amp;$L60/24))+1,$J60))=0,$K60,""),"")&amp;IF(AND($M60&gt;0,$M60&lt;=AZ$1),IF(MIN(MOD(AZ$1-$M60-ROW(INDIRECT("1:"&amp;$P60/24))+1,$N60))=0,$O60,""),"")</f>
        <v/>
      </c>
      <c r="BA60" s="52" t="str">
        <f t="array" aca="1" ref="BA60" ca="1">IF(AND($E60&gt;0,$E60&lt;=BA$1),IF(MIN(MOD(BA$1-$E60-ROW(INDIRECT("1:"&amp;$H60/24))+1,$F60))=0,$G60,""),"")&amp;IF(AND($I60&gt;0,$I60&lt;=BA$1),IF(MIN(MOD(BA$1-$I60-ROW(INDIRECT("1:"&amp;$L60/24))+1,$J60))=0,$K60,""),"")&amp;IF(AND($M60&gt;0,$M60&lt;=BA$1),IF(MIN(MOD(BA$1-$M60-ROW(INDIRECT("1:"&amp;$P60/24))+1,$N60))=0,$O60,""),"")</f>
        <v/>
      </c>
      <c r="BB60" s="52" t="str">
        <f t="array" aca="1" ref="BB60" ca="1">IF(AND($E60&gt;0,$E60&lt;=BB$1),IF(MIN(MOD(BB$1-$E60-ROW(INDIRECT("1:"&amp;$H60/24))+1,$F60))=0,$G60,""),"")&amp;IF(AND($I60&gt;0,$I60&lt;=BB$1),IF(MIN(MOD(BB$1-$I60-ROW(INDIRECT("1:"&amp;$L60/24))+1,$J60))=0,$K60,""),"")&amp;IF(AND($M60&gt;0,$M60&lt;=BB$1),IF(MIN(MOD(BB$1-$M60-ROW(INDIRECT("1:"&amp;$P60/24))+1,$N60))=0,$O60,""),"")</f>
        <v/>
      </c>
      <c r="BC60" s="52" t="str">
        <f t="array" aca="1" ref="BC60" ca="1">IF(AND($E60&gt;0,$E60&lt;=BC$1),IF(MIN(MOD(BC$1-$E60-ROW(INDIRECT("1:"&amp;$H60/24))+1,$F60))=0,$G60,""),"")&amp;IF(AND($I60&gt;0,$I60&lt;=BC$1),IF(MIN(MOD(BC$1-$I60-ROW(INDIRECT("1:"&amp;$L60/24))+1,$J60))=0,$K60,""),"")&amp;IF(AND($M60&gt;0,$M60&lt;=BC$1),IF(MIN(MOD(BC$1-$M60-ROW(INDIRECT("1:"&amp;$P60/24))+1,$N60))=0,$O60,""),"")</f>
        <v/>
      </c>
      <c r="BD60" s="52" t="str">
        <f t="array" aca="1" ref="BD60" ca="1">IF(AND($E60&gt;0,$E60&lt;=BD$1),IF(MIN(MOD(BD$1-$E60-ROW(INDIRECT("1:"&amp;$H60/24))+1,$F60))=0,$G60,""),"")&amp;IF(AND($I60&gt;0,$I60&lt;=BD$1),IF(MIN(MOD(BD$1-$I60-ROW(INDIRECT("1:"&amp;$L60/24))+1,$J60))=0,$K60,""),"")&amp;IF(AND($M60&gt;0,$M60&lt;=BD$1),IF(MIN(MOD(BD$1-$M60-ROW(INDIRECT("1:"&amp;$P60/24))+1,$N60))=0,$O60,""),"")</f>
        <v/>
      </c>
      <c r="BE60" s="52" t="str">
        <f t="array" aca="1" ref="BE60" ca="1">IF(AND($E60&gt;0,$E60&lt;=BE$1),IF(MIN(MOD(BE$1-$E60-ROW(INDIRECT("1:"&amp;$H60/24))+1,$F60))=0,$G60,""),"")&amp;IF(AND($I60&gt;0,$I60&lt;=BE$1),IF(MIN(MOD(BE$1-$I60-ROW(INDIRECT("1:"&amp;$L60/24))+1,$J60))=0,$K60,""),"")&amp;IF(AND($M60&gt;0,$M60&lt;=BE$1),IF(MIN(MOD(BE$1-$M60-ROW(INDIRECT("1:"&amp;$P60/24))+1,$N60))=0,$O60,""),"")</f>
        <v/>
      </c>
      <c r="BF60" s="52" t="str">
        <f t="array" aca="1" ref="BF60" ca="1">IF(AND($E60&gt;0,$E60&lt;=BF$1),IF(MIN(MOD(BF$1-$E60-ROW(INDIRECT("1:"&amp;$H60/24))+1,$F60))=0,$G60,""),"")&amp;IF(AND($I60&gt;0,$I60&lt;=BF$1),IF(MIN(MOD(BF$1-$I60-ROW(INDIRECT("1:"&amp;$L60/24))+1,$J60))=0,$K60,""),"")&amp;IF(AND($M60&gt;0,$M60&lt;=BF$1),IF(MIN(MOD(BF$1-$M60-ROW(INDIRECT("1:"&amp;$P60/24))+1,$N60))=0,$O60,""),"")</f>
        <v/>
      </c>
      <c r="BG60" s="52" t="str">
        <f t="array" aca="1" ref="BG60" ca="1">IF(AND($E60&gt;0,$E60&lt;=BG$1),IF(MIN(MOD(BG$1-$E60-ROW(INDIRECT("1:"&amp;$H60/24))+1,$F60))=0,$G60,""),"")&amp;IF(AND($I60&gt;0,$I60&lt;=BG$1),IF(MIN(MOD(BG$1-$I60-ROW(INDIRECT("1:"&amp;$L60/24))+1,$J60))=0,$K60,""),"")&amp;IF(AND($M60&gt;0,$M60&lt;=BG$1),IF(MIN(MOD(BG$1-$M60-ROW(INDIRECT("1:"&amp;$P60/24))+1,$N60))=0,$O60,""),"")</f>
        <v/>
      </c>
      <c r="BH60" s="52" t="str">
        <f t="array" aca="1" ref="BH60" ca="1">IF(AND($E60&gt;0,$E60&lt;=BH$1),IF(MIN(MOD(BH$1-$E60-ROW(INDIRECT("1:"&amp;$H60/24))+1,$F60))=0,$G60,""),"")&amp;IF(AND($I60&gt;0,$I60&lt;=BH$1),IF(MIN(MOD(BH$1-$I60-ROW(INDIRECT("1:"&amp;$L60/24))+1,$J60))=0,$K60,""),"")&amp;IF(AND($M60&gt;0,$M60&lt;=BH$1),IF(MIN(MOD(BH$1-$M60-ROW(INDIRECT("1:"&amp;$P60/24))+1,$N60))=0,$O60,""),"")</f>
        <v/>
      </c>
      <c r="BI60" s="52" t="str">
        <f t="array" aca="1" ref="BI60" ca="1">IF(AND($E60&gt;0,$E60&lt;=BI$1),IF(MIN(MOD(BI$1-$E60-ROW(INDIRECT("1:"&amp;$H60/24))+1,$F60))=0,$G60,""),"")&amp;IF(AND($I60&gt;0,$I60&lt;=BI$1),IF(MIN(MOD(BI$1-$I60-ROW(INDIRECT("1:"&amp;$L60/24))+1,$J60))=0,$K60,""),"")&amp;IF(AND($M60&gt;0,$M60&lt;=BI$1),IF(MIN(MOD(BI$1-$M60-ROW(INDIRECT("1:"&amp;$P60/24))+1,$N60))=0,$O60,""),"")</f>
        <v/>
      </c>
      <c r="BJ60" s="52" t="str">
        <f t="array" aca="1" ref="BJ60" ca="1">IF(AND($E60&gt;0,$E60&lt;=BJ$1),IF(MIN(MOD(BJ$1-$E60-ROW(INDIRECT("1:"&amp;$H60/24))+1,$F60))=0,$G60,""),"")&amp;IF(AND($I60&gt;0,$I60&lt;=BJ$1),IF(MIN(MOD(BJ$1-$I60-ROW(INDIRECT("1:"&amp;$L60/24))+1,$J60))=0,$K60,""),"")&amp;IF(AND($M60&gt;0,$M60&lt;=BJ$1),IF(MIN(MOD(BJ$1-$M60-ROW(INDIRECT("1:"&amp;$P60/24))+1,$N60))=0,$O60,""),"")</f>
        <v/>
      </c>
      <c r="BK60" s="52" t="str">
        <f t="array" aca="1" ref="BK60" ca="1">IF(AND($E60&gt;0,$E60&lt;=BK$1),IF(MIN(MOD(BK$1-$E60-ROW(INDIRECT("1:"&amp;$H60/24))+1,$F60))=0,$G60,""),"")&amp;IF(AND($I60&gt;0,$I60&lt;=BK$1),IF(MIN(MOD(BK$1-$I60-ROW(INDIRECT("1:"&amp;$L60/24))+1,$J60))=0,$K60,""),"")&amp;IF(AND($M60&gt;0,$M60&lt;=BK$1),IF(MIN(MOD(BK$1-$M60-ROW(INDIRECT("1:"&amp;$P60/24))+1,$N60))=0,$O60,""),"")</f>
        <v/>
      </c>
      <c r="BL60" s="52" t="str">
        <f t="array" aca="1" ref="BL60" ca="1">IF(AND($E60&gt;0,$E60&lt;=BL$1),IF(MIN(MOD(BL$1-$E60-ROW(INDIRECT("1:"&amp;$H60/24))+1,$F60))=0,$G60,""),"")&amp;IF(AND($I60&gt;0,$I60&lt;=BL$1),IF(MIN(MOD(BL$1-$I60-ROW(INDIRECT("1:"&amp;$L60/24))+1,$J60))=0,$K60,""),"")&amp;IF(AND($M60&gt;0,$M60&lt;=BL$1),IF(MIN(MOD(BL$1-$M60-ROW(INDIRECT("1:"&amp;$P60/24))+1,$N60))=0,$O60,""),"")</f>
        <v/>
      </c>
      <c r="BM60" s="52" t="str">
        <f t="array" aca="1" ref="BM60" ca="1">IF(AND($E60&gt;0,$E60&lt;=BM$1),IF(MIN(MOD(BM$1-$E60-ROW(INDIRECT("1:"&amp;$H60/24))+1,$F60))=0,$G60,""),"")&amp;IF(AND($I60&gt;0,$I60&lt;=BM$1),IF(MIN(MOD(BM$1-$I60-ROW(INDIRECT("1:"&amp;$L60/24))+1,$J60))=0,$K60,""),"")&amp;IF(AND($M60&gt;0,$M60&lt;=BM$1),IF(MIN(MOD(BM$1-$M60-ROW(INDIRECT("1:"&amp;$P60/24))+1,$N60))=0,$O60,""),"")</f>
        <v/>
      </c>
      <c r="BN60" s="52" t="str">
        <f t="array" aca="1" ref="BN60" ca="1">IF(AND($E60&gt;0,$E60&lt;=BN$1),IF(MIN(MOD(BN$1-$E60-ROW(INDIRECT("1:"&amp;$H60/24))+1,$F60))=0,$G60,""),"")&amp;IF(AND($I60&gt;0,$I60&lt;=BN$1),IF(MIN(MOD(BN$1-$I60-ROW(INDIRECT("1:"&amp;$L60/24))+1,$J60))=0,$K60,""),"")&amp;IF(AND($M60&gt;0,$M60&lt;=BN$1),IF(MIN(MOD(BN$1-$M60-ROW(INDIRECT("1:"&amp;$P60/24))+1,$N60))=0,$O60,""),"")</f>
        <v/>
      </c>
      <c r="BO60" s="52" t="str">
        <f t="array" aca="1" ref="BO60" ca="1">IF(AND($E60&gt;0,$E60&lt;=BO$1),IF(MIN(MOD(BO$1-$E60-ROW(INDIRECT("1:"&amp;$H60/24))+1,$F60))=0,$G60,""),"")&amp;IF(AND($I60&gt;0,$I60&lt;=BO$1),IF(MIN(MOD(BO$1-$I60-ROW(INDIRECT("1:"&amp;$L60/24))+1,$J60))=0,$K60,""),"")&amp;IF(AND($M60&gt;0,$M60&lt;=BO$1),IF(MIN(MOD(BO$1-$M60-ROW(INDIRECT("1:"&amp;$P60/24))+1,$N60))=0,$O60,""),"")</f>
        <v/>
      </c>
      <c r="BP60" s="52" t="str">
        <f t="array" aca="1" ref="BP60" ca="1">IF(AND($E60&gt;0,$E60&lt;=BP$1),IF(MIN(MOD(BP$1-$E60-ROW(INDIRECT("1:"&amp;$H60/24))+1,$F60))=0,$G60,""),"")&amp;IF(AND($I60&gt;0,$I60&lt;=BP$1),IF(MIN(MOD(BP$1-$I60-ROW(INDIRECT("1:"&amp;$L60/24))+1,$J60))=0,$K60,""),"")&amp;IF(AND($M60&gt;0,$M60&lt;=BP$1),IF(MIN(MOD(BP$1-$M60-ROW(INDIRECT("1:"&amp;$P60/24))+1,$N60))=0,$O60,""),"")</f>
        <v/>
      </c>
      <c r="BQ60" s="52" t="str">
        <f t="array" aca="1" ref="BQ60" ca="1">IF(AND($E60&gt;0,$E60&lt;=BQ$1),IF(MIN(MOD(BQ$1-$E60-ROW(INDIRECT("1:"&amp;$H60/24))+1,$F60))=0,$G60,""),"")&amp;IF(AND($I60&gt;0,$I60&lt;=BQ$1),IF(MIN(MOD(BQ$1-$I60-ROW(INDIRECT("1:"&amp;$L60/24))+1,$J60))=0,$K60,""),"")&amp;IF(AND($M60&gt;0,$M60&lt;=BQ$1),IF(MIN(MOD(BQ$1-$M60-ROW(INDIRECT("1:"&amp;$P60/24))+1,$N60))=0,$O60,""),"")</f>
        <v/>
      </c>
      <c r="BR60" s="52" t="str">
        <f t="array" aca="1" ref="BR60" ca="1">IF(AND($E60&gt;0,$E60&lt;=BR$1),IF(MIN(MOD(BR$1-$E60-ROW(INDIRECT("1:"&amp;$H60/24))+1,$F60))=0,$G60,""),"")&amp;IF(AND($I60&gt;0,$I60&lt;=BR$1),IF(MIN(MOD(BR$1-$I60-ROW(INDIRECT("1:"&amp;$L60/24))+1,$J60))=0,$K60,""),"")&amp;IF(AND($M60&gt;0,$M60&lt;=BR$1),IF(MIN(MOD(BR$1-$M60-ROW(INDIRECT("1:"&amp;$P60/24))+1,$N60))=0,$O60,""),"")</f>
        <v/>
      </c>
      <c r="BS60" s="52" t="str">
        <f t="array" aca="1" ref="BS60" ca="1">IF(AND($E60&gt;0,$E60&lt;=BS$1),IF(MIN(MOD(BS$1-$E60-ROW(INDIRECT("1:"&amp;$H60/24))+1,$F60))=0,$G60,""),"")&amp;IF(AND($I60&gt;0,$I60&lt;=BS$1),IF(MIN(MOD(BS$1-$I60-ROW(INDIRECT("1:"&amp;$L60/24))+1,$J60))=0,$K60,""),"")&amp;IF(AND($M60&gt;0,$M60&lt;=BS$1),IF(MIN(MOD(BS$1-$M60-ROW(INDIRECT("1:"&amp;$P60/24))+1,$N60))=0,$O60,""),"")</f>
        <v/>
      </c>
      <c r="BT60" s="52" t="str">
        <f t="array" aca="1" ref="BT60" ca="1">IF(AND($E60&gt;0,$E60&lt;=BT$1),IF(MIN(MOD(BT$1-$E60-ROW(INDIRECT("1:"&amp;$H60/24))+1,$F60))=0,$G60,""),"")&amp;IF(AND($I60&gt;0,$I60&lt;=BT$1),IF(MIN(MOD(BT$1-$I60-ROW(INDIRECT("1:"&amp;$L60/24))+1,$J60))=0,$K60,""),"")&amp;IF(AND($M60&gt;0,$M60&lt;=BT$1),IF(MIN(MOD(BT$1-$M60-ROW(INDIRECT("1:"&amp;$P60/24))+1,$N60))=0,$O60,""),"")</f>
        <v/>
      </c>
      <c r="BU60" s="52" t="str">
        <f t="array" aca="1" ref="BU60" ca="1">IF(AND($E60&gt;0,$E60&lt;=BU$1),IF(MIN(MOD(BU$1-$E60-ROW(INDIRECT("1:"&amp;$H60/24))+1,$F60))=0,$G60,""),"")&amp;IF(AND($I60&gt;0,$I60&lt;=BU$1),IF(MIN(MOD(BU$1-$I60-ROW(INDIRECT("1:"&amp;$L60/24))+1,$J60))=0,$K60,""),"")&amp;IF(AND($M60&gt;0,$M60&lt;=BU$1),IF(MIN(MOD(BU$1-$M60-ROW(INDIRECT("1:"&amp;$P60/24))+1,$N60))=0,$O60,""),"")</f>
        <v/>
      </c>
      <c r="BV60" s="52" t="str">
        <f t="array" aca="1" ref="BV60" ca="1">IF(AND($E60&gt;0,$E60&lt;=BV$1),IF(MIN(MOD(BV$1-$E60-ROW(INDIRECT("1:"&amp;$H60/24))+1,$F60))=0,$G60,""),"")&amp;IF(AND($I60&gt;0,$I60&lt;=BV$1),IF(MIN(MOD(BV$1-$I60-ROW(INDIRECT("1:"&amp;$L60/24))+1,$J60))=0,$K60,""),"")&amp;IF(AND($M60&gt;0,$M60&lt;=BV$1),IF(MIN(MOD(BV$1-$M60-ROW(INDIRECT("1:"&amp;$P60/24))+1,$N60))=0,$O60,""),"")</f>
        <v/>
      </c>
      <c r="BW60" s="52" t="str">
        <f t="array" aca="1" ref="BW60" ca="1">IF(AND($E60&gt;0,$E60&lt;=BW$1),IF(MIN(MOD(BW$1-$E60-ROW(INDIRECT("1:"&amp;$H60/24))+1,$F60))=0,$G60,""),"")&amp;IF(AND($I60&gt;0,$I60&lt;=BW$1),IF(MIN(MOD(BW$1-$I60-ROW(INDIRECT("1:"&amp;$L60/24))+1,$J60))=0,$K60,""),"")&amp;IF(AND($M60&gt;0,$M60&lt;=BW$1),IF(MIN(MOD(BW$1-$M60-ROW(INDIRECT("1:"&amp;$P60/24))+1,$N60))=0,$O60,""),"")</f>
        <v/>
      </c>
      <c r="BX60" s="52" t="str">
        <f t="array" aca="1" ref="BX60" ca="1">IF(AND($E60&gt;0,$E60&lt;=BX$1),IF(MIN(MOD(BX$1-$E60-ROW(INDIRECT("1:"&amp;$H60/24))+1,$F60))=0,$G60,""),"")&amp;IF(AND($I60&gt;0,$I60&lt;=BX$1),IF(MIN(MOD(BX$1-$I60-ROW(INDIRECT("1:"&amp;$L60/24))+1,$J60))=0,$K60,""),"")&amp;IF(AND($M60&gt;0,$M60&lt;=BX$1),IF(MIN(MOD(BX$1-$M60-ROW(INDIRECT("1:"&amp;$P60/24))+1,$N60))=0,$O60,""),"")</f>
        <v/>
      </c>
      <c r="BY60" s="52" t="str">
        <f t="array" aca="1" ref="BY60" ca="1">IF(AND($E60&gt;0,$E60&lt;=BY$1),IF(MIN(MOD(BY$1-$E60-ROW(INDIRECT("1:"&amp;$H60/24))+1,$F60))=0,$G60,""),"")&amp;IF(AND($I60&gt;0,$I60&lt;=BY$1),IF(MIN(MOD(BY$1-$I60-ROW(INDIRECT("1:"&amp;$L60/24))+1,$J60))=0,$K60,""),"")&amp;IF(AND($M60&gt;0,$M60&lt;=BY$1),IF(MIN(MOD(BY$1-$M60-ROW(INDIRECT("1:"&amp;$P60/24))+1,$N60))=0,$O60,""),"")</f>
        <v/>
      </c>
      <c r="BZ60" s="52" t="str">
        <f t="array" aca="1" ref="BZ60" ca="1">IF(AND($E60&gt;0,$E60&lt;=BZ$1),IF(MIN(MOD(BZ$1-$E60-ROW(INDIRECT("1:"&amp;$H60/24))+1,$F60))=0,$G60,""),"")&amp;IF(AND($I60&gt;0,$I60&lt;=BZ$1),IF(MIN(MOD(BZ$1-$I60-ROW(INDIRECT("1:"&amp;$L60/24))+1,$J60))=0,$K60,""),"")&amp;IF(AND($M60&gt;0,$M60&lt;=BZ$1),IF(MIN(MOD(BZ$1-$M60-ROW(INDIRECT("1:"&amp;$P60/24))+1,$N60))=0,$O60,""),"")</f>
        <v/>
      </c>
      <c r="CA60" s="52" t="str">
        <f t="array" aca="1" ref="CA60" ca="1">IF(AND($E60&gt;0,$E60&lt;=CA$1),IF(MIN(MOD(CA$1-$E60-ROW(INDIRECT("1:"&amp;$H60/24))+1,$F60))=0,$G60,""),"")&amp;IF(AND($I60&gt;0,$I60&lt;=CA$1),IF(MIN(MOD(CA$1-$I60-ROW(INDIRECT("1:"&amp;$L60/24))+1,$J60))=0,$K60,""),"")&amp;IF(AND($M60&gt;0,$M60&lt;=CA$1),IF(MIN(MOD(CA$1-$M60-ROW(INDIRECT("1:"&amp;$P60/24))+1,$N60))=0,$O60,""),"")</f>
        <v/>
      </c>
      <c r="CB60" s="52" t="str">
        <f t="array" aca="1" ref="CB60" ca="1">IF(AND($E60&gt;0,$E60&lt;=CB$1),IF(MIN(MOD(CB$1-$E60-ROW(INDIRECT("1:"&amp;$H60/24))+1,$F60))=0,$G60,""),"")&amp;IF(AND($I60&gt;0,$I60&lt;=CB$1),IF(MIN(MOD(CB$1-$I60-ROW(INDIRECT("1:"&amp;$L60/24))+1,$J60))=0,$K60,""),"")&amp;IF(AND($M60&gt;0,$M60&lt;=CB$1),IF(MIN(MOD(CB$1-$M60-ROW(INDIRECT("1:"&amp;$P60/24))+1,$N60))=0,$O60,""),"")</f>
        <v/>
      </c>
      <c r="CC60" s="52" t="str">
        <f t="array" aca="1" ref="CC60" ca="1">IF(AND($E60&gt;0,$E60&lt;=CC$1),IF(MIN(MOD(CC$1-$E60-ROW(INDIRECT("1:"&amp;$H60/24))+1,$F60))=0,$G60,""),"")&amp;IF(AND($I60&gt;0,$I60&lt;=CC$1),IF(MIN(MOD(CC$1-$I60-ROW(INDIRECT("1:"&amp;$L60/24))+1,$J60))=0,$K60,""),"")&amp;IF(AND($M60&gt;0,$M60&lt;=CC$1),IF(MIN(MOD(CC$1-$M60-ROW(INDIRECT("1:"&amp;$P60/24))+1,$N60))=0,$O60,""),"")</f>
        <v/>
      </c>
      <c r="CD60" s="52" t="str">
        <f t="array" aca="1" ref="CD60" ca="1">IF(AND($E60&gt;0,$E60&lt;=CD$1),IF(MIN(MOD(CD$1-$E60-ROW(INDIRECT("1:"&amp;$H60/24))+1,$F60))=0,$G60,""),"")&amp;IF(AND($I60&gt;0,$I60&lt;=CD$1),IF(MIN(MOD(CD$1-$I60-ROW(INDIRECT("1:"&amp;$L60/24))+1,$J60))=0,$K60,""),"")&amp;IF(AND($M60&gt;0,$M60&lt;=CD$1),IF(MIN(MOD(CD$1-$M60-ROW(INDIRECT("1:"&amp;$P60/24))+1,$N60))=0,$O60,""),"")</f>
        <v/>
      </c>
      <c r="CE60" s="52" t="str">
        <f t="array" aca="1" ref="CE60" ca="1">IF(AND($E60&gt;0,$E60&lt;=CE$1),IF(MIN(MOD(CE$1-$E60-ROW(INDIRECT("1:"&amp;$H60/24))+1,$F60))=0,$G60,""),"")&amp;IF(AND($I60&gt;0,$I60&lt;=CE$1),IF(MIN(MOD(CE$1-$I60-ROW(INDIRECT("1:"&amp;$L60/24))+1,$J60))=0,$K60,""),"")&amp;IF(AND($M60&gt;0,$M60&lt;=CE$1),IF(MIN(MOD(CE$1-$M60-ROW(INDIRECT("1:"&amp;$P60/24))+1,$N60))=0,$O60,""),"")</f>
        <v/>
      </c>
      <c r="CF60" s="52" t="str">
        <f t="array" aca="1" ref="CF60" ca="1">IF(AND($E60&gt;0,$E60&lt;=CF$1),IF(MIN(MOD(CF$1-$E60-ROW(INDIRECT("1:"&amp;$H60/24))+1,$F60))=0,$G60,""),"")&amp;IF(AND($I60&gt;0,$I60&lt;=CF$1),IF(MIN(MOD(CF$1-$I60-ROW(INDIRECT("1:"&amp;$L60/24))+1,$J60))=0,$K60,""),"")&amp;IF(AND($M60&gt;0,$M60&lt;=CF$1),IF(MIN(MOD(CF$1-$M60-ROW(INDIRECT("1:"&amp;$P60/24))+1,$N60))=0,$O60,""),"")</f>
        <v/>
      </c>
      <c r="CG60" s="52" t="str">
        <f t="array" aca="1" ref="CG60" ca="1">IF(AND($E60&gt;0,$E60&lt;=CG$1),IF(MIN(MOD(CG$1-$E60-ROW(INDIRECT("1:"&amp;$H60/24))+1,$F60))=0,$G60,""),"")&amp;IF(AND($I60&gt;0,$I60&lt;=CG$1),IF(MIN(MOD(CG$1-$I60-ROW(INDIRECT("1:"&amp;$L60/24))+1,$J60))=0,$K60,""),"")&amp;IF(AND($M60&gt;0,$M60&lt;=CG$1),IF(MIN(MOD(CG$1-$M60-ROW(INDIRECT("1:"&amp;$P60/24))+1,$N60))=0,$O60,""),"")</f>
        <v/>
      </c>
      <c r="CH60" s="52" t="str">
        <f t="array" aca="1" ref="CH60" ca="1">IF(AND($E60&gt;0,$E60&lt;=CH$1),IF(MIN(MOD(CH$1-$E60-ROW(INDIRECT("1:"&amp;$H60/24))+1,$F60))=0,$G60,""),"")&amp;IF(AND($I60&gt;0,$I60&lt;=CH$1),IF(MIN(MOD(CH$1-$I60-ROW(INDIRECT("1:"&amp;$L60/24))+1,$J60))=0,$K60,""),"")&amp;IF(AND($M60&gt;0,$M60&lt;=CH$1),IF(MIN(MOD(CH$1-$M60-ROW(INDIRECT("1:"&amp;$P60/24))+1,$N60))=0,$O60,""),"")</f>
        <v/>
      </c>
      <c r="CI60" s="52" t="str">
        <f t="array" aca="1" ref="CI60" ca="1">IF(AND($E60&gt;0,$E60&lt;=CI$1),IF(MIN(MOD(CI$1-$E60-ROW(INDIRECT("1:"&amp;$H60/24))+1,$F60))=0,$G60,""),"")&amp;IF(AND($I60&gt;0,$I60&lt;=CI$1),IF(MIN(MOD(CI$1-$I60-ROW(INDIRECT("1:"&amp;$L60/24))+1,$J60))=0,$K60,""),"")&amp;IF(AND($M60&gt;0,$M60&lt;=CI$1),IF(MIN(MOD(CI$1-$M60-ROW(INDIRECT("1:"&amp;$P60/24))+1,$N60))=0,$O60,""),"")</f>
        <v/>
      </c>
      <c r="CJ60" s="52" t="str">
        <f t="array" aca="1" ref="CJ60" ca="1">IF(AND($E60&gt;0,$E60&lt;=CJ$1),IF(MIN(MOD(CJ$1-$E60-ROW(INDIRECT("1:"&amp;$H60/24))+1,$F60))=0,$G60,""),"")&amp;IF(AND($I60&gt;0,$I60&lt;=CJ$1),IF(MIN(MOD(CJ$1-$I60-ROW(INDIRECT("1:"&amp;$L60/24))+1,$J60))=0,$K60,""),"")&amp;IF(AND($M60&gt;0,$M60&lt;=CJ$1),IF(MIN(MOD(CJ$1-$M60-ROW(INDIRECT("1:"&amp;$P60/24))+1,$N60))=0,$O60,""),"")</f>
        <v/>
      </c>
      <c r="CK60" s="52" t="str">
        <f t="array" aca="1" ref="CK60" ca="1">IF(AND($E60&gt;0,$E60&lt;=CK$1),IF(MIN(MOD(CK$1-$E60-ROW(INDIRECT("1:"&amp;$H60/24))+1,$F60))=0,$G60,""),"")&amp;IF(AND($I60&gt;0,$I60&lt;=CK$1),IF(MIN(MOD(CK$1-$I60-ROW(INDIRECT("1:"&amp;$L60/24))+1,$J60))=0,$K60,""),"")&amp;IF(AND($M60&gt;0,$M60&lt;=CK$1),IF(MIN(MOD(CK$1-$M60-ROW(INDIRECT("1:"&amp;$P60/24))+1,$N60))=0,$O60,""),"")</f>
        <v/>
      </c>
      <c r="CL60" s="52" t="str">
        <f t="array" aca="1" ref="CL60" ca="1">IF(AND($E60&gt;0,$E60&lt;=CL$1),IF(MIN(MOD(CL$1-$E60-ROW(INDIRECT("1:"&amp;$H60/24))+1,$F60))=0,$G60,""),"")&amp;IF(AND($I60&gt;0,$I60&lt;=CL$1),IF(MIN(MOD(CL$1-$I60-ROW(INDIRECT("1:"&amp;$L60/24))+1,$J60))=0,$K60,""),"")&amp;IF(AND($M60&gt;0,$M60&lt;=CL$1),IF(MIN(MOD(CL$1-$M60-ROW(INDIRECT("1:"&amp;$P60/24))+1,$N60))=0,$O60,""),"")</f>
        <v/>
      </c>
      <c r="CM60" s="52" t="str">
        <f t="array" aca="1" ref="CM60" ca="1">IF(AND($E60&gt;0,$E60&lt;=CM$1),IF(MIN(MOD(CM$1-$E60-ROW(INDIRECT("1:"&amp;$H60/24))+1,$F60))=0,$G60,""),"")&amp;IF(AND($I60&gt;0,$I60&lt;=CM$1),IF(MIN(MOD(CM$1-$I60-ROW(INDIRECT("1:"&amp;$L60/24))+1,$J60))=0,$K60,""),"")&amp;IF(AND($M60&gt;0,$M60&lt;=CM$1),IF(MIN(MOD(CM$1-$M60-ROW(INDIRECT("1:"&amp;$P60/24))+1,$N60))=0,$O60,""),"")</f>
        <v/>
      </c>
      <c r="CN60" s="52" t="str">
        <f t="array" aca="1" ref="CN60" ca="1">IF(AND($E60&gt;0,$E60&lt;=CN$1),IF(MIN(MOD(CN$1-$E60-ROW(INDIRECT("1:"&amp;$H60/24))+1,$F60))=0,$G60,""),"")&amp;IF(AND($I60&gt;0,$I60&lt;=CN$1),IF(MIN(MOD(CN$1-$I60-ROW(INDIRECT("1:"&amp;$L60/24))+1,$J60))=0,$K60,""),"")&amp;IF(AND($M60&gt;0,$M60&lt;=CN$1),IF(MIN(MOD(CN$1-$M60-ROW(INDIRECT("1:"&amp;$P60/24))+1,$N60))=0,$O60,""),"")</f>
        <v/>
      </c>
      <c r="CO60" s="52" t="str">
        <f t="array" aca="1" ref="CO60" ca="1">IF(AND($E60&gt;0,$E60&lt;=CO$1),IF(MIN(MOD(CO$1-$E60-ROW(INDIRECT("1:"&amp;$H60/24))+1,$F60))=0,$G60,""),"")&amp;IF(AND($I60&gt;0,$I60&lt;=CO$1),IF(MIN(MOD(CO$1-$I60-ROW(INDIRECT("1:"&amp;$L60/24))+1,$J60))=0,$K60,""),"")&amp;IF(AND($M60&gt;0,$M60&lt;=CO$1),IF(MIN(MOD(CO$1-$M60-ROW(INDIRECT("1:"&amp;$P60/24))+1,$N60))=0,$O60,""),"")</f>
        <v/>
      </c>
      <c r="CP60" s="52" t="str">
        <f t="array" aca="1" ref="CP60" ca="1">IF(AND($E60&gt;0,$E60&lt;=CP$1),IF(MIN(MOD(CP$1-$E60-ROW(INDIRECT("1:"&amp;$H60/24))+1,$F60))=0,$G60,""),"")&amp;IF(AND($I60&gt;0,$I60&lt;=CP$1),IF(MIN(MOD(CP$1-$I60-ROW(INDIRECT("1:"&amp;$L60/24))+1,$J60))=0,$K60,""),"")&amp;IF(AND($M60&gt;0,$M60&lt;=CP$1),IF(MIN(MOD(CP$1-$M60-ROW(INDIRECT("1:"&amp;$P60/24))+1,$N60))=0,$O60,""),"")</f>
        <v/>
      </c>
      <c r="CQ60" s="52" t="str">
        <f t="array" aca="1" ref="CQ60" ca="1">IF(AND($E60&gt;0,$E60&lt;=CQ$1),IF(MIN(MOD(CQ$1-$E60-ROW(INDIRECT("1:"&amp;$H60/24))+1,$F60))=0,$G60,""),"")&amp;IF(AND($I60&gt;0,$I60&lt;=CQ$1),IF(MIN(MOD(CQ$1-$I60-ROW(INDIRECT("1:"&amp;$L60/24))+1,$J60))=0,$K60,""),"")&amp;IF(AND($M60&gt;0,$M60&lt;=CQ$1),IF(MIN(MOD(CQ$1-$M60-ROW(INDIRECT("1:"&amp;$P60/24))+1,$N60))=0,$O60,""),"")</f>
        <v/>
      </c>
      <c r="CR60" s="52" t="str">
        <f t="array" aca="1" ref="CR60" ca="1">IF(AND($E60&gt;0,$E60&lt;=CR$1),IF(MIN(MOD(CR$1-$E60-ROW(INDIRECT("1:"&amp;$H60/24))+1,$F60))=0,$G60,""),"")&amp;IF(AND($I60&gt;0,$I60&lt;=CR$1),IF(MIN(MOD(CR$1-$I60-ROW(INDIRECT("1:"&amp;$L60/24))+1,$J60))=0,$K60,""),"")&amp;IF(AND($M60&gt;0,$M60&lt;=CR$1),IF(MIN(MOD(CR$1-$M60-ROW(INDIRECT("1:"&amp;$P60/24))+1,$N60))=0,$O60,""),"")</f>
        <v/>
      </c>
      <c r="CS60" s="52" t="str">
        <f t="array" aca="1" ref="CS60" ca="1">IF(AND($E60&gt;0,$E60&lt;=CS$1),IF(MIN(MOD(CS$1-$E60-ROW(INDIRECT("1:"&amp;$H60/24))+1,$F60))=0,$G60,""),"")&amp;IF(AND($I60&gt;0,$I60&lt;=CS$1),IF(MIN(MOD(CS$1-$I60-ROW(INDIRECT("1:"&amp;$L60/24))+1,$J60))=0,$K60,""),"")&amp;IF(AND($M60&gt;0,$M60&lt;=CS$1),IF(MIN(MOD(CS$1-$M60-ROW(INDIRECT("1:"&amp;$P60/24))+1,$N60))=0,$O60,""),"")</f>
        <v/>
      </c>
      <c r="CT60" s="52" t="str">
        <f t="array" aca="1" ref="CT60" ca="1">IF(AND($E60&gt;0,$E60&lt;=CT$1),IF(MIN(MOD(CT$1-$E60-ROW(INDIRECT("1:"&amp;$H60/24))+1,$F60))=0,$G60,""),"")&amp;IF(AND($I60&gt;0,$I60&lt;=CT$1),IF(MIN(MOD(CT$1-$I60-ROW(INDIRECT("1:"&amp;$L60/24))+1,$J60))=0,$K60,""),"")&amp;IF(AND($M60&gt;0,$M60&lt;=CT$1),IF(MIN(MOD(CT$1-$M60-ROW(INDIRECT("1:"&amp;$P60/24))+1,$N60))=0,$O60,""),"")</f>
        <v/>
      </c>
      <c r="CU60" s="52" t="str">
        <f t="array" aca="1" ref="CU60" ca="1">IF(AND($E60&gt;0,$E60&lt;=CU$1),IF(MIN(MOD(CU$1-$E60-ROW(INDIRECT("1:"&amp;$H60/24))+1,$F60))=0,$G60,""),"")&amp;IF(AND($I60&gt;0,$I60&lt;=CU$1),IF(MIN(MOD(CU$1-$I60-ROW(INDIRECT("1:"&amp;$L60/24))+1,$J60))=0,$K60,""),"")&amp;IF(AND($M60&gt;0,$M60&lt;=CU$1),IF(MIN(MOD(CU$1-$M60-ROW(INDIRECT("1:"&amp;$P60/24))+1,$N60))=0,$O60,""),"")</f>
        <v/>
      </c>
      <c r="CV60" s="52" t="str">
        <f t="array" aca="1" ref="CV60" ca="1">IF(AND($E60&gt;0,$E60&lt;=CV$1),IF(MIN(MOD(CV$1-$E60-ROW(INDIRECT("1:"&amp;$H60/24))+1,$F60))=0,$G60,""),"")&amp;IF(AND($I60&gt;0,$I60&lt;=CV$1),IF(MIN(MOD(CV$1-$I60-ROW(INDIRECT("1:"&amp;$L60/24))+1,$J60))=0,$K60,""),"")&amp;IF(AND($M60&gt;0,$M60&lt;=CV$1),IF(MIN(MOD(CV$1-$M60-ROW(INDIRECT("1:"&amp;$P60/24))+1,$N60))=0,$O60,""),"")</f>
        <v/>
      </c>
      <c r="CW60" s="52" t="str">
        <f t="array" aca="1" ref="CW60" ca="1">IF(AND($E60&gt;0,$E60&lt;=CW$1),IF(MIN(MOD(CW$1-$E60-ROW(INDIRECT("1:"&amp;$H60/24))+1,$F60))=0,$G60,""),"")&amp;IF(AND($I60&gt;0,$I60&lt;=CW$1),IF(MIN(MOD(CW$1-$I60-ROW(INDIRECT("1:"&amp;$L60/24))+1,$J60))=0,$K60,""),"")&amp;IF(AND($M60&gt;0,$M60&lt;=CW$1),IF(MIN(MOD(CW$1-$M60-ROW(INDIRECT("1:"&amp;$P60/24))+1,$N60))=0,$O60,""),"")</f>
        <v/>
      </c>
      <c r="CX60" s="52" t="str">
        <f t="array" aca="1" ref="CX60" ca="1">IF(AND($E60&gt;0,$E60&lt;=CX$1),IF(MIN(MOD(CX$1-$E60-ROW(INDIRECT("1:"&amp;$H60/24))+1,$F60))=0,$G60,""),"")&amp;IF(AND($I60&gt;0,$I60&lt;=CX$1),IF(MIN(MOD(CX$1-$I60-ROW(INDIRECT("1:"&amp;$L60/24))+1,$J60))=0,$K60,""),"")&amp;IF(AND($M60&gt;0,$M60&lt;=CX$1),IF(MIN(MOD(CX$1-$M60-ROW(INDIRECT("1:"&amp;$P60/24))+1,$N60))=0,$O60,""),"")</f>
        <v/>
      </c>
      <c r="CY60" s="52" t="str">
        <f t="array" aca="1" ref="CY60" ca="1">IF(AND($E60&gt;0,$E60&lt;=CY$1),IF(MIN(MOD(CY$1-$E60-ROW(INDIRECT("1:"&amp;$H60/24))+1,$F60))=0,$G60,""),"")&amp;IF(AND($I60&gt;0,$I60&lt;=CY$1),IF(MIN(MOD(CY$1-$I60-ROW(INDIRECT("1:"&amp;$L60/24))+1,$J60))=0,$K60,""),"")&amp;IF(AND($M60&gt;0,$M60&lt;=CY$1),IF(MIN(MOD(CY$1-$M60-ROW(INDIRECT("1:"&amp;$P60/24))+1,$N60))=0,$O60,""),"")</f>
        <v/>
      </c>
      <c r="CZ60" s="52" t="str">
        <f t="array" aca="1" ref="CZ60" ca="1">IF(AND($E60&gt;0,$E60&lt;=CZ$1),IF(MIN(MOD(CZ$1-$E60-ROW(INDIRECT("1:"&amp;$H60/24))+1,$F60))=0,$G60,""),"")&amp;IF(AND($I60&gt;0,$I60&lt;=CZ$1),IF(MIN(MOD(CZ$1-$I60-ROW(INDIRECT("1:"&amp;$L60/24))+1,$J60))=0,$K60,""),"")&amp;IF(AND($M60&gt;0,$M60&lt;=CZ$1),IF(MIN(MOD(CZ$1-$M60-ROW(INDIRECT("1:"&amp;$P60/24))+1,$N60))=0,$O60,""),"")</f>
        <v/>
      </c>
      <c r="DA60" s="52" t="str">
        <f t="array" aca="1" ref="DA60" ca="1">IF(AND($E60&gt;0,$E60&lt;=DA$1),IF(MIN(MOD(DA$1-$E60-ROW(INDIRECT("1:"&amp;$H60/24))+1,$F60))=0,$G60,""),"")&amp;IF(AND($I60&gt;0,$I60&lt;=DA$1),IF(MIN(MOD(DA$1-$I60-ROW(INDIRECT("1:"&amp;$L60/24))+1,$J60))=0,$K60,""),"")&amp;IF(AND($M60&gt;0,$M60&lt;=DA$1),IF(MIN(MOD(DA$1-$M60-ROW(INDIRECT("1:"&amp;$P60/24))+1,$N60))=0,$O60,""),"")</f>
        <v/>
      </c>
      <c r="DB60" s="52" t="str">
        <f t="array" aca="1" ref="DB60" ca="1">IF(AND($E60&gt;0,$E60&lt;=DB$1),IF(MIN(MOD(DB$1-$E60-ROW(INDIRECT("1:"&amp;$H60/24))+1,$F60))=0,$G60,""),"")&amp;IF(AND($I60&gt;0,$I60&lt;=DB$1),IF(MIN(MOD(DB$1-$I60-ROW(INDIRECT("1:"&amp;$L60/24))+1,$J60))=0,$K60,""),"")&amp;IF(AND($M60&gt;0,$M60&lt;=DB$1),IF(MIN(MOD(DB$1-$M60-ROW(INDIRECT("1:"&amp;$P60/24))+1,$N60))=0,$O60,""),"")</f>
        <v/>
      </c>
      <c r="DC60" s="52" t="str">
        <f t="array" aca="1" ref="DC60" ca="1">IF(AND($E60&gt;0,$E60&lt;=DC$1),IF(MIN(MOD(DC$1-$E60-ROW(INDIRECT("1:"&amp;$H60/24))+1,$F60))=0,$G60,""),"")&amp;IF(AND($I60&gt;0,$I60&lt;=DC$1),IF(MIN(MOD(DC$1-$I60-ROW(INDIRECT("1:"&amp;$L60/24))+1,$J60))=0,$K60,""),"")&amp;IF(AND($M60&gt;0,$M60&lt;=DC$1),IF(MIN(MOD(DC$1-$M60-ROW(INDIRECT("1:"&amp;$P60/24))+1,$N60))=0,$O60,""),"")</f>
        <v/>
      </c>
      <c r="DD60" s="52" t="str">
        <f t="array" aca="1" ref="DD60" ca="1">IF(AND($E60&gt;0,$E60&lt;=DD$1),IF(MIN(MOD(DD$1-$E60-ROW(INDIRECT("1:"&amp;$H60/24))+1,$F60))=0,$G60,""),"")&amp;IF(AND($I60&gt;0,$I60&lt;=DD$1),IF(MIN(MOD(DD$1-$I60-ROW(INDIRECT("1:"&amp;$L60/24))+1,$J60))=0,$K60,""),"")&amp;IF(AND($M60&gt;0,$M60&lt;=DD$1),IF(MIN(MOD(DD$1-$M60-ROW(INDIRECT("1:"&amp;$P60/24))+1,$N60))=0,$O60,""),"")</f>
        <v/>
      </c>
      <c r="DE60" s="52" t="str">
        <f t="array" aca="1" ref="DE60" ca="1">IF(AND($E60&gt;0,$E60&lt;=DE$1),IF(MIN(MOD(DE$1-$E60-ROW(INDIRECT("1:"&amp;$H60/24))+1,$F60))=0,$G60,""),"")&amp;IF(AND($I60&gt;0,$I60&lt;=DE$1),IF(MIN(MOD(DE$1-$I60-ROW(INDIRECT("1:"&amp;$L60/24))+1,$J60))=0,$K60,""),"")&amp;IF(AND($M60&gt;0,$M60&lt;=DE$1),IF(MIN(MOD(DE$1-$M60-ROW(INDIRECT("1:"&amp;$P60/24))+1,$N60))=0,$O60,""),"")</f>
        <v/>
      </c>
      <c r="DF60" s="52" t="str">
        <f t="array" aca="1" ref="DF60" ca="1">IF(AND($E60&gt;0,$E60&lt;=DF$1),IF(MIN(MOD(DF$1-$E60-ROW(INDIRECT("1:"&amp;$H60/24))+1,$F60))=0,$G60,""),"")&amp;IF(AND($I60&gt;0,$I60&lt;=DF$1),IF(MIN(MOD(DF$1-$I60-ROW(INDIRECT("1:"&amp;$L60/24))+1,$J60))=0,$K60,""),"")&amp;IF(AND($M60&gt;0,$M60&lt;=DF$1),IF(MIN(MOD(DF$1-$M60-ROW(INDIRECT("1:"&amp;$P60/24))+1,$N60))=0,$O60,""),"")</f>
        <v/>
      </c>
      <c r="DG60" s="52" t="str">
        <f t="array" aca="1" ref="DG60" ca="1">IF(AND($E60&gt;0,$E60&lt;=DG$1),IF(MIN(MOD(DG$1-$E60-ROW(INDIRECT("1:"&amp;$H60/24))+1,$F60))=0,$G60,""),"")&amp;IF(AND($I60&gt;0,$I60&lt;=DG$1),IF(MIN(MOD(DG$1-$I60-ROW(INDIRECT("1:"&amp;$L60/24))+1,$J60))=0,$K60,""),"")&amp;IF(AND($M60&gt;0,$M60&lt;=DG$1),IF(MIN(MOD(DG$1-$M60-ROW(INDIRECT("1:"&amp;$P60/24))+1,$N60))=0,$O60,""),"")</f>
        <v/>
      </c>
      <c r="DH60" s="52" t="str">
        <f t="array" aca="1" ref="DH60" ca="1">IF(AND($E60&gt;0,$E60&lt;=DH$1),IF(MIN(MOD(DH$1-$E60-ROW(INDIRECT("1:"&amp;$H60/24))+1,$F60))=0,$G60,""),"")&amp;IF(AND($I60&gt;0,$I60&lt;=DH$1),IF(MIN(MOD(DH$1-$I60-ROW(INDIRECT("1:"&amp;$L60/24))+1,$J60))=0,$K60,""),"")&amp;IF(AND($M60&gt;0,$M60&lt;=DH$1),IF(MIN(MOD(DH$1-$M60-ROW(INDIRECT("1:"&amp;$P60/24))+1,$N60))=0,$O60,""),"")</f>
        <v/>
      </c>
      <c r="DI60" s="52" t="str">
        <f t="array" aca="1" ref="DI60" ca="1">IF(AND($E60&gt;0,$E60&lt;=DI$1),IF(MIN(MOD(DI$1-$E60-ROW(INDIRECT("1:"&amp;$H60/24))+1,$F60))=0,$G60,""),"")&amp;IF(AND($I60&gt;0,$I60&lt;=DI$1),IF(MIN(MOD(DI$1-$I60-ROW(INDIRECT("1:"&amp;$L60/24))+1,$J60))=0,$K60,""),"")&amp;IF(AND($M60&gt;0,$M60&lt;=DI$1),IF(MIN(MOD(DI$1-$M60-ROW(INDIRECT("1:"&amp;$P60/24))+1,$N60))=0,$O60,""),"")</f>
        <v/>
      </c>
      <c r="DJ60" s="52" t="str">
        <f t="array" aca="1" ref="DJ60" ca="1">IF(AND($E60&gt;0,$E60&lt;=DJ$1),IF(MIN(MOD(DJ$1-$E60-ROW(INDIRECT("1:"&amp;$H60/24))+1,$F60))=0,$G60,""),"")&amp;IF(AND($I60&gt;0,$I60&lt;=DJ$1),IF(MIN(MOD(DJ$1-$I60-ROW(INDIRECT("1:"&amp;$L60/24))+1,$J60))=0,$K60,""),"")&amp;IF(AND($M60&gt;0,$M60&lt;=DJ$1),IF(MIN(MOD(DJ$1-$M60-ROW(INDIRECT("1:"&amp;$P60/24))+1,$N60))=0,$O60,""),"")</f>
        <v/>
      </c>
      <c r="DK60" s="52" t="str">
        <f t="array" aca="1" ref="DK60" ca="1">IF(AND($E60&gt;0,$E60&lt;=DK$1),IF(MIN(MOD(DK$1-$E60-ROW(INDIRECT("1:"&amp;$H60/24))+1,$F60))=0,$G60,""),"")&amp;IF(AND($I60&gt;0,$I60&lt;=DK$1),IF(MIN(MOD(DK$1-$I60-ROW(INDIRECT("1:"&amp;$L60/24))+1,$J60))=0,$K60,""),"")&amp;IF(AND($M60&gt;0,$M60&lt;=DK$1),IF(MIN(MOD(DK$1-$M60-ROW(INDIRECT("1:"&amp;$P60/24))+1,$N60))=0,$O60,""),"")</f>
        <v/>
      </c>
      <c r="DL60" s="52" t="str">
        <f t="array" aca="1" ref="DL60" ca="1">IF(AND($E60&gt;0,$E60&lt;=DL$1),IF(MIN(MOD(DL$1-$E60-ROW(INDIRECT("1:"&amp;$H60/24))+1,$F60))=0,$G60,""),"")&amp;IF(AND($I60&gt;0,$I60&lt;=DL$1),IF(MIN(MOD(DL$1-$I60-ROW(INDIRECT("1:"&amp;$L60/24))+1,$J60))=0,$K60,""),"")&amp;IF(AND($M60&gt;0,$M60&lt;=DL$1),IF(MIN(MOD(DL$1-$M60-ROW(INDIRECT("1:"&amp;$P60/24))+1,$N60))=0,$O60,""),"")</f>
        <v/>
      </c>
      <c r="DM60" s="52" t="str">
        <f t="array" aca="1" ref="DM60" ca="1">IF(AND($E60&gt;0,$E60&lt;=DM$1),IF(MIN(MOD(DM$1-$E60-ROW(INDIRECT("1:"&amp;$H60/24))+1,$F60))=0,$G60,""),"")&amp;IF(AND($I60&gt;0,$I60&lt;=DM$1),IF(MIN(MOD(DM$1-$I60-ROW(INDIRECT("1:"&amp;$L60/24))+1,$J60))=0,$K60,""),"")&amp;IF(AND($M60&gt;0,$M60&lt;=DM$1),IF(MIN(MOD(DM$1-$M60-ROW(INDIRECT("1:"&amp;$P60/24))+1,$N60))=0,$O60,""),"")</f>
        <v/>
      </c>
      <c r="DN60" s="52" t="str">
        <f t="array" aca="1" ref="DN60" ca="1">IF(AND($E60&gt;0,$E60&lt;=DN$1),IF(MIN(MOD(DN$1-$E60-ROW(INDIRECT("1:"&amp;$H60/24))+1,$F60))=0,$G60,""),"")&amp;IF(AND($I60&gt;0,$I60&lt;=DN$1),IF(MIN(MOD(DN$1-$I60-ROW(INDIRECT("1:"&amp;$L60/24))+1,$J60))=0,$K60,""),"")&amp;IF(AND($M60&gt;0,$M60&lt;=DN$1),IF(MIN(MOD(DN$1-$M60-ROW(INDIRECT("1:"&amp;$P60/24))+1,$N60))=0,$O60,""),"")</f>
        <v/>
      </c>
      <c r="DO60" s="52" t="str">
        <f t="array" aca="1" ref="DO60" ca="1">IF(AND($E60&gt;0,$E60&lt;=DO$1),IF(MIN(MOD(DO$1-$E60-ROW(INDIRECT("1:"&amp;$H60/24))+1,$F60))=0,$G60,""),"")&amp;IF(AND($I60&gt;0,$I60&lt;=DO$1),IF(MIN(MOD(DO$1-$I60-ROW(INDIRECT("1:"&amp;$L60/24))+1,$J60))=0,$K60,""),"")&amp;IF(AND($M60&gt;0,$M60&lt;=DO$1),IF(MIN(MOD(DO$1-$M60-ROW(INDIRECT("1:"&amp;$P60/24))+1,$N60))=0,$O60,""),"")</f>
        <v/>
      </c>
      <c r="DP60" s="52" t="str">
        <f t="array" aca="1" ref="DP60" ca="1">IF(AND($E60&gt;0,$E60&lt;=DP$1),IF(MIN(MOD(DP$1-$E60-ROW(INDIRECT("1:"&amp;$H60/24))+1,$F60))=0,$G60,""),"")&amp;IF(AND($I60&gt;0,$I60&lt;=DP$1),IF(MIN(MOD(DP$1-$I60-ROW(INDIRECT("1:"&amp;$L60/24))+1,$J60))=0,$K60,""),"")&amp;IF(AND($M60&gt;0,$M60&lt;=DP$1),IF(MIN(MOD(DP$1-$M60-ROW(INDIRECT("1:"&amp;$P60/24))+1,$N60))=0,$O60,""),"")</f>
        <v/>
      </c>
      <c r="DQ60" s="52" t="str">
        <f t="array" aca="1" ref="DQ60" ca="1">IF(AND($E60&gt;0,$E60&lt;=DQ$1),IF(MIN(MOD(DQ$1-$E60-ROW(INDIRECT("1:"&amp;$H60/24))+1,$F60))=0,$G60,""),"")&amp;IF(AND($I60&gt;0,$I60&lt;=DQ$1),IF(MIN(MOD(DQ$1-$I60-ROW(INDIRECT("1:"&amp;$L60/24))+1,$J60))=0,$K60,""),"")&amp;IF(AND($M60&gt;0,$M60&lt;=DQ$1),IF(MIN(MOD(DQ$1-$M60-ROW(INDIRECT("1:"&amp;$P60/24))+1,$N60))=0,$O60,""),"")</f>
        <v/>
      </c>
      <c r="DR60" s="52" t="str">
        <f t="array" aca="1" ref="DR60" ca="1">IF(AND($E60&gt;0,$E60&lt;=DR$1),IF(MIN(MOD(DR$1-$E60-ROW(INDIRECT("1:"&amp;$H60/24))+1,$F60))=0,$G60,""),"")&amp;IF(AND($I60&gt;0,$I60&lt;=DR$1),IF(MIN(MOD(DR$1-$I60-ROW(INDIRECT("1:"&amp;$L60/24))+1,$J60))=0,$K60,""),"")&amp;IF(AND($M60&gt;0,$M60&lt;=DR$1),IF(MIN(MOD(DR$1-$M60-ROW(INDIRECT("1:"&amp;$P60/24))+1,$N60))=0,$O60,""),"")</f>
        <v/>
      </c>
      <c r="DS60" s="52" t="str">
        <f t="array" aca="1" ref="DS60" ca="1">IF(AND($E60&gt;0,$E60&lt;=DS$1),IF(MIN(MOD(DS$1-$E60-ROW(INDIRECT("1:"&amp;$H60/24))+1,$F60))=0,$G60,""),"")&amp;IF(AND($I60&gt;0,$I60&lt;=DS$1),IF(MIN(MOD(DS$1-$I60-ROW(INDIRECT("1:"&amp;$L60/24))+1,$J60))=0,$K60,""),"")&amp;IF(AND($M60&gt;0,$M60&lt;=DS$1),IF(MIN(MOD(DS$1-$M60-ROW(INDIRECT("1:"&amp;$P60/24))+1,$N60))=0,$O60,""),"")</f>
        <v/>
      </c>
      <c r="DT60" s="52" t="str">
        <f t="array" aca="1" ref="DT60" ca="1">IF(AND($E60&gt;0,$E60&lt;=DT$1),IF(MIN(MOD(DT$1-$E60-ROW(INDIRECT("1:"&amp;$H60/24))+1,$F60))=0,$G60,""),"")&amp;IF(AND($I60&gt;0,$I60&lt;=DT$1),IF(MIN(MOD(DT$1-$I60-ROW(INDIRECT("1:"&amp;$L60/24))+1,$J60))=0,$K60,""),"")&amp;IF(AND($M60&gt;0,$M60&lt;=DT$1),IF(MIN(MOD(DT$1-$M60-ROW(INDIRECT("1:"&amp;$P60/24))+1,$N60))=0,$O60,""),"")</f>
        <v/>
      </c>
      <c r="DU60" s="52" t="str">
        <f t="array" aca="1" ref="DU60" ca="1">IF(AND($E60&gt;0,$E60&lt;=DU$1),IF(MIN(MOD(DU$1-$E60-ROW(INDIRECT("1:"&amp;$H60/24))+1,$F60))=0,$G60,""),"")&amp;IF(AND($I60&gt;0,$I60&lt;=DU$1),IF(MIN(MOD(DU$1-$I60-ROW(INDIRECT("1:"&amp;$L60/24))+1,$J60))=0,$K60,""),"")&amp;IF(AND($M60&gt;0,$M60&lt;=DU$1),IF(MIN(MOD(DU$1-$M60-ROW(INDIRECT("1:"&amp;$P60/24))+1,$N60))=0,$O60,""),"")</f>
        <v/>
      </c>
      <c r="DV60" s="52" t="str">
        <f t="array" aca="1" ref="DV60" ca="1">IF(AND($E60&gt;0,$E60&lt;=DV$1),IF(MIN(MOD(DV$1-$E60-ROW(INDIRECT("1:"&amp;$H60/24))+1,$F60))=0,$G60,""),"")&amp;IF(AND($I60&gt;0,$I60&lt;=DV$1),IF(MIN(MOD(DV$1-$I60-ROW(INDIRECT("1:"&amp;$L60/24))+1,$J60))=0,$K60,""),"")&amp;IF(AND($M60&gt;0,$M60&lt;=DV$1),IF(MIN(MOD(DV$1-$M60-ROW(INDIRECT("1:"&amp;$P60/24))+1,$N60))=0,$O60,""),"")</f>
        <v/>
      </c>
      <c r="DW60" s="52" t="str">
        <f t="array" aca="1" ref="DW60" ca="1">IF(AND($E60&gt;0,$E60&lt;=DW$1),IF(MIN(MOD(DW$1-$E60-ROW(INDIRECT("1:"&amp;$H60/24))+1,$F60))=0,$G60,""),"")&amp;IF(AND($I60&gt;0,$I60&lt;=DW$1),IF(MIN(MOD(DW$1-$I60-ROW(INDIRECT("1:"&amp;$L60/24))+1,$J60))=0,$K60,""),"")&amp;IF(AND($M60&gt;0,$M60&lt;=DW$1),IF(MIN(MOD(DW$1-$M60-ROW(INDIRECT("1:"&amp;$P60/24))+1,$N60))=0,$O60,""),"")</f>
        <v/>
      </c>
      <c r="DX60" s="52" t="str">
        <f t="array" aca="1" ref="DX60" ca="1">IF(AND($E60&gt;0,$E60&lt;=DX$1),IF(MIN(MOD(DX$1-$E60-ROW(INDIRECT("1:"&amp;$H60/24))+1,$F60))=0,$G60,""),"")&amp;IF(AND($I60&gt;0,$I60&lt;=DX$1),IF(MIN(MOD(DX$1-$I60-ROW(INDIRECT("1:"&amp;$L60/24))+1,$J60))=0,$K60,""),"")&amp;IF(AND($M60&gt;0,$M60&lt;=DX$1),IF(MIN(MOD(DX$1-$M60-ROW(INDIRECT("1:"&amp;$P60/24))+1,$N60))=0,$O60,""),"")</f>
        <v/>
      </c>
      <c r="DY60" s="52" t="str">
        <f t="array" aca="1" ref="DY60" ca="1">IF(AND($E60&gt;0,$E60&lt;=DY$1),IF(MIN(MOD(DY$1-$E60-ROW(INDIRECT("1:"&amp;$H60/24))+1,$F60))=0,$G60,""),"")&amp;IF(AND($I60&gt;0,$I60&lt;=DY$1),IF(MIN(MOD(DY$1-$I60-ROW(INDIRECT("1:"&amp;$L60/24))+1,$J60))=0,$K60,""),"")&amp;IF(AND($M60&gt;0,$M60&lt;=DY$1),IF(MIN(MOD(DY$1-$M60-ROW(INDIRECT("1:"&amp;$P60/24))+1,$N60))=0,$O60,""),"")</f>
        <v/>
      </c>
      <c r="DZ60" s="52" t="str">
        <f t="array" aca="1" ref="DZ60" ca="1">IF(AND($E60&gt;0,$E60&lt;=DZ$1),IF(MIN(MOD(DZ$1-$E60-ROW(INDIRECT("1:"&amp;$H60/24))+1,$F60))=0,$G60,""),"")&amp;IF(AND($I60&gt;0,$I60&lt;=DZ$1),IF(MIN(MOD(DZ$1-$I60-ROW(INDIRECT("1:"&amp;$L60/24))+1,$J60))=0,$K60,""),"")&amp;IF(AND($M60&gt;0,$M60&lt;=DZ$1),IF(MIN(MOD(DZ$1-$M60-ROW(INDIRECT("1:"&amp;$P60/24))+1,$N60))=0,$O60,""),"")</f>
        <v/>
      </c>
      <c r="EA60" s="52" t="str">
        <f t="array" aca="1" ref="EA60" ca="1">IF(AND($E60&gt;0,$E60&lt;=EA$1),IF(MIN(MOD(EA$1-$E60-ROW(INDIRECT("1:"&amp;$H60/24))+1,$F60))=0,$G60,""),"")&amp;IF(AND($I60&gt;0,$I60&lt;=EA$1),IF(MIN(MOD(EA$1-$I60-ROW(INDIRECT("1:"&amp;$L60/24))+1,$J60))=0,$K60,""),"")&amp;IF(AND($M60&gt;0,$M60&lt;=EA$1),IF(MIN(MOD(EA$1-$M60-ROW(INDIRECT("1:"&amp;$P60/24))+1,$N60))=0,$O60,""),"")</f>
        <v/>
      </c>
      <c r="EB60" s="52" t="str">
        <f t="array" aca="1" ref="EB60" ca="1">IF(AND($E60&gt;0,$E60&lt;=EB$1),IF(MIN(MOD(EB$1-$E60-ROW(INDIRECT("1:"&amp;$H60/24))+1,$F60))=0,$G60,""),"")&amp;IF(AND($I60&gt;0,$I60&lt;=EB$1),IF(MIN(MOD(EB$1-$I60-ROW(INDIRECT("1:"&amp;$L60/24))+1,$J60))=0,$K60,""),"")&amp;IF(AND($M60&gt;0,$M60&lt;=EB$1),IF(MIN(MOD(EB$1-$M60-ROW(INDIRECT("1:"&amp;$P60/24))+1,$N60))=0,$O60,""),"")</f>
        <v/>
      </c>
      <c r="EC60" s="52" t="str">
        <f t="array" aca="1" ref="EC60" ca="1">IF(AND($E60&gt;0,$E60&lt;=EC$1),IF(MIN(MOD(EC$1-$E60-ROW(INDIRECT("1:"&amp;$H60/24))+1,$F60))=0,$G60,""),"")&amp;IF(AND($I60&gt;0,$I60&lt;=EC$1),IF(MIN(MOD(EC$1-$I60-ROW(INDIRECT("1:"&amp;$L60/24))+1,$J60))=0,$K60,""),"")&amp;IF(AND($M60&gt;0,$M60&lt;=EC$1),IF(MIN(MOD(EC$1-$M60-ROW(INDIRECT("1:"&amp;$P60/24))+1,$N60))=0,$O60,""),"")</f>
        <v/>
      </c>
      <c r="ED60" s="52" t="str">
        <f t="array" aca="1" ref="ED60" ca="1">IF(AND($E60&gt;0,$E60&lt;=ED$1),IF(MIN(MOD(ED$1-$E60-ROW(INDIRECT("1:"&amp;$H60/24))+1,$F60))=0,$G60,""),"")&amp;IF(AND($I60&gt;0,$I60&lt;=ED$1),IF(MIN(MOD(ED$1-$I60-ROW(INDIRECT("1:"&amp;$L60/24))+1,$J60))=0,$K60,""),"")&amp;IF(AND($M60&gt;0,$M60&lt;=ED$1),IF(MIN(MOD(ED$1-$M60-ROW(INDIRECT("1:"&amp;$P60/24))+1,$N60))=0,$O60,""),"")</f>
        <v/>
      </c>
      <c r="EE60" s="52" t="str">
        <f t="array" aca="1" ref="EE60" ca="1">IF(AND($E60&gt;0,$E60&lt;=EE$1),IF(MIN(MOD(EE$1-$E60-ROW(INDIRECT("1:"&amp;$H60/24))+1,$F60))=0,$G60,""),"")&amp;IF(AND($I60&gt;0,$I60&lt;=EE$1),IF(MIN(MOD(EE$1-$I60-ROW(INDIRECT("1:"&amp;$L60/24))+1,$J60))=0,$K60,""),"")&amp;IF(AND($M60&gt;0,$M60&lt;=EE$1),IF(MIN(MOD(EE$1-$M60-ROW(INDIRECT("1:"&amp;$P60/24))+1,$N60))=0,$O60,""),"")</f>
        <v/>
      </c>
      <c r="EF60" s="52" t="str">
        <f t="array" aca="1" ref="EF60" ca="1">IF(AND($E60&gt;0,$E60&lt;=EF$1),IF(MIN(MOD(EF$1-$E60-ROW(INDIRECT("1:"&amp;$H60/24))+1,$F60))=0,$G60,""),"")&amp;IF(AND($I60&gt;0,$I60&lt;=EF$1),IF(MIN(MOD(EF$1-$I60-ROW(INDIRECT("1:"&amp;$L60/24))+1,$J60))=0,$K60,""),"")&amp;IF(AND($M60&gt;0,$M60&lt;=EF$1),IF(MIN(MOD(EF$1-$M60-ROW(INDIRECT("1:"&amp;$P60/24))+1,$N60))=0,$O60,""),"")</f>
        <v/>
      </c>
      <c r="EG60" s="52" t="str">
        <f t="array" aca="1" ref="EG60" ca="1">IF(AND($E60&gt;0,$E60&lt;=EG$1),IF(MIN(MOD(EG$1-$E60-ROW(INDIRECT("1:"&amp;$H60/24))+1,$F60))=0,$G60,""),"")&amp;IF(AND($I60&gt;0,$I60&lt;=EG$1),IF(MIN(MOD(EG$1-$I60-ROW(INDIRECT("1:"&amp;$L60/24))+1,$J60))=0,$K60,""),"")&amp;IF(AND($M60&gt;0,$M60&lt;=EG$1),IF(MIN(MOD(EG$1-$M60-ROW(INDIRECT("1:"&amp;$P60/24))+1,$N60))=0,$O60,""),"")</f>
        <v/>
      </c>
      <c r="EH60" s="52" t="str">
        <f t="array" aca="1" ref="EH60" ca="1">IF(AND($E60&gt;0,$E60&lt;=EH$1),IF(MIN(MOD(EH$1-$E60-ROW(INDIRECT("1:"&amp;$H60/24))+1,$F60))=0,$G60,""),"")&amp;IF(AND($I60&gt;0,$I60&lt;=EH$1),IF(MIN(MOD(EH$1-$I60-ROW(INDIRECT("1:"&amp;$L60/24))+1,$J60))=0,$K60,""),"")&amp;IF(AND($M60&gt;0,$M60&lt;=EH$1),IF(MIN(MOD(EH$1-$M60-ROW(INDIRECT("1:"&amp;$P60/24))+1,$N60))=0,$O60,""),"")</f>
        <v/>
      </c>
      <c r="EI60" s="52" t="str">
        <f t="array" aca="1" ref="EI60" ca="1">IF(AND($E60&gt;0,$E60&lt;=EI$1),IF(MIN(MOD(EI$1-$E60-ROW(INDIRECT("1:"&amp;$H60/24))+1,$F60))=0,$G60,""),"")&amp;IF(AND($I60&gt;0,$I60&lt;=EI$1),IF(MIN(MOD(EI$1-$I60-ROW(INDIRECT("1:"&amp;$L60/24))+1,$J60))=0,$K60,""),"")&amp;IF(AND($M60&gt;0,$M60&lt;=EI$1),IF(MIN(MOD(EI$1-$M60-ROW(INDIRECT("1:"&amp;$P60/24))+1,$N60))=0,$O60,""),"")</f>
        <v/>
      </c>
      <c r="EJ60" s="52" t="str">
        <f t="array" aca="1" ref="EJ60" ca="1">IF(AND($E60&gt;0,$E60&lt;=EJ$1),IF(MIN(MOD(EJ$1-$E60-ROW(INDIRECT("1:"&amp;$H60/24))+1,$F60))=0,$G60,""),"")&amp;IF(AND($I60&gt;0,$I60&lt;=EJ$1),IF(MIN(MOD(EJ$1-$I60-ROW(INDIRECT("1:"&amp;$L60/24))+1,$J60))=0,$K60,""),"")&amp;IF(AND($M60&gt;0,$M60&lt;=EJ$1),IF(MIN(MOD(EJ$1-$M60-ROW(INDIRECT("1:"&amp;$P60/24))+1,$N60))=0,$O60,""),"")</f>
        <v/>
      </c>
      <c r="EK60" s="52" t="str">
        <f t="array" aca="1" ref="EK60" ca="1">IF(AND($E60&gt;0,$E60&lt;=EK$1),IF(MIN(MOD(EK$1-$E60-ROW(INDIRECT("1:"&amp;$H60/24))+1,$F60))=0,$G60,""),"")&amp;IF(AND($I60&gt;0,$I60&lt;=EK$1),IF(MIN(MOD(EK$1-$I60-ROW(INDIRECT("1:"&amp;$L60/24))+1,$J60))=0,$K60,""),"")&amp;IF(AND($M60&gt;0,$M60&lt;=EK$1),IF(MIN(MOD(EK$1-$M60-ROW(INDIRECT("1:"&amp;$P60/24))+1,$N60))=0,$O60,""),"")</f>
        <v/>
      </c>
      <c r="EL60" s="52" t="str">
        <f t="array" aca="1" ref="EL60" ca="1">IF(AND($E60&gt;0,$E60&lt;=EL$1),IF(MIN(MOD(EL$1-$E60-ROW(INDIRECT("1:"&amp;$H60/24))+1,$F60))=0,$G60,""),"")&amp;IF(AND($I60&gt;0,$I60&lt;=EL$1),IF(MIN(MOD(EL$1-$I60-ROW(INDIRECT("1:"&amp;$L60/24))+1,$J60))=0,$K60,""),"")&amp;IF(AND($M60&gt;0,$M60&lt;=EL$1),IF(MIN(MOD(EL$1-$M60-ROW(INDIRECT("1:"&amp;$P60/24))+1,$N60))=0,$O60,""),"")</f>
        <v/>
      </c>
      <c r="EM60" s="52" t="str">
        <f t="array" aca="1" ref="EM60" ca="1">IF(AND($E60&gt;0,$E60&lt;=EM$1),IF(MIN(MOD(EM$1-$E60-ROW(INDIRECT("1:"&amp;$H60/24))+1,$F60))=0,$G60,""),"")&amp;IF(AND($I60&gt;0,$I60&lt;=EM$1),IF(MIN(MOD(EM$1-$I60-ROW(INDIRECT("1:"&amp;$L60/24))+1,$J60))=0,$K60,""),"")&amp;IF(AND($M60&gt;0,$M60&lt;=EM$1),IF(MIN(MOD(EM$1-$M60-ROW(INDIRECT("1:"&amp;$P60/24))+1,$N60))=0,$O60,""),"")</f>
        <v/>
      </c>
      <c r="EN60" s="52" t="str">
        <f t="array" aca="1" ref="EN60" ca="1">IF(AND($E60&gt;0,$E60&lt;=EN$1),IF(MIN(MOD(EN$1-$E60-ROW(INDIRECT("1:"&amp;$H60/24))+1,$F60))=0,$G60,""),"")&amp;IF(AND($I60&gt;0,$I60&lt;=EN$1),IF(MIN(MOD(EN$1-$I60-ROW(INDIRECT("1:"&amp;$L60/24))+1,$J60))=0,$K60,""),"")&amp;IF(AND($M60&gt;0,$M60&lt;=EN$1),IF(MIN(MOD(EN$1-$M60-ROW(INDIRECT("1:"&amp;$P60/24))+1,$N60))=0,$O60,""),"")</f>
        <v/>
      </c>
      <c r="EO60" s="52" t="str">
        <f t="array" aca="1" ref="EO60" ca="1">IF(AND($E60&gt;0,$E60&lt;=EO$1),IF(MIN(MOD(EO$1-$E60-ROW(INDIRECT("1:"&amp;$H60/24))+1,$F60))=0,$G60,""),"")&amp;IF(AND($I60&gt;0,$I60&lt;=EO$1),IF(MIN(MOD(EO$1-$I60-ROW(INDIRECT("1:"&amp;$L60/24))+1,$J60))=0,$K60,""),"")&amp;IF(AND($M60&gt;0,$M60&lt;=EO$1),IF(MIN(MOD(EO$1-$M60-ROW(INDIRECT("1:"&amp;$P60/24))+1,$N60))=0,$O60,""),"")</f>
        <v/>
      </c>
      <c r="EP60" s="52" t="str">
        <f t="array" aca="1" ref="EP60" ca="1">IF(AND($E60&gt;0,$E60&lt;=EP$1),IF(MIN(MOD(EP$1-$E60-ROW(INDIRECT("1:"&amp;$H60/24))+1,$F60))=0,$G60,""),"")&amp;IF(AND($I60&gt;0,$I60&lt;=EP$1),IF(MIN(MOD(EP$1-$I60-ROW(INDIRECT("1:"&amp;$L60/24))+1,$J60))=0,$K60,""),"")&amp;IF(AND($M60&gt;0,$M60&lt;=EP$1),IF(MIN(MOD(EP$1-$M60-ROW(INDIRECT("1:"&amp;$P60/24))+1,$N60))=0,$O60,""),"")</f>
        <v/>
      </c>
      <c r="EQ60" s="52" t="str">
        <f t="array" aca="1" ref="EQ60" ca="1">IF(AND($E60&gt;0,$E60&lt;=EQ$1),IF(MIN(MOD(EQ$1-$E60-ROW(INDIRECT("1:"&amp;$H60/24))+1,$F60))=0,$G60,""),"")&amp;IF(AND($I60&gt;0,$I60&lt;=EQ$1),IF(MIN(MOD(EQ$1-$I60-ROW(INDIRECT("1:"&amp;$L60/24))+1,$J60))=0,$K60,""),"")&amp;IF(AND($M60&gt;0,$M60&lt;=EQ$1),IF(MIN(MOD(EQ$1-$M60-ROW(INDIRECT("1:"&amp;$P60/24))+1,$N60))=0,$O60,""),"")</f>
        <v/>
      </c>
      <c r="ER60" s="52" t="str">
        <f t="array" aca="1" ref="ER60" ca="1">IF(AND($E60&gt;0,$E60&lt;=ER$1),IF(MIN(MOD(ER$1-$E60-ROW(INDIRECT("1:"&amp;$H60/24))+1,$F60))=0,$G60,""),"")&amp;IF(AND($I60&gt;0,$I60&lt;=ER$1),IF(MIN(MOD(ER$1-$I60-ROW(INDIRECT("1:"&amp;$L60/24))+1,$J60))=0,$K60,""),"")&amp;IF(AND($M60&gt;0,$M60&lt;=ER$1),IF(MIN(MOD(ER$1-$M60-ROW(INDIRECT("1:"&amp;$P60/24))+1,$N60))=0,$O60,""),"")</f>
        <v/>
      </c>
      <c r="ES60" s="52" t="str">
        <f t="array" aca="1" ref="ES60" ca="1">IF(AND($E60&gt;0,$E60&lt;=ES$1),IF(MIN(MOD(ES$1-$E60-ROW(INDIRECT("1:"&amp;$H60/24))+1,$F60))=0,$G60,""),"")&amp;IF(AND($I60&gt;0,$I60&lt;=ES$1),IF(MIN(MOD(ES$1-$I60-ROW(INDIRECT("1:"&amp;$L60/24))+1,$J60))=0,$K60,""),"")&amp;IF(AND($M60&gt;0,$M60&lt;=ES$1),IF(MIN(MOD(ES$1-$M60-ROW(INDIRECT("1:"&amp;$P60/24))+1,$N60))=0,$O60,""),"")</f>
        <v/>
      </c>
      <c r="ET60" s="52" t="str">
        <f t="array" aca="1" ref="ET60" ca="1">IF(AND($E60&gt;0,$E60&lt;=ET$1),IF(MIN(MOD(ET$1-$E60-ROW(INDIRECT("1:"&amp;$H60/24))+1,$F60))=0,$G60,""),"")&amp;IF(AND($I60&gt;0,$I60&lt;=ET$1),IF(MIN(MOD(ET$1-$I60-ROW(INDIRECT("1:"&amp;$L60/24))+1,$J60))=0,$K60,""),"")&amp;IF(AND($M60&gt;0,$M60&lt;=ET$1),IF(MIN(MOD(ET$1-$M60-ROW(INDIRECT("1:"&amp;$P60/24))+1,$N60))=0,$O60,""),"")</f>
        <v/>
      </c>
      <c r="EU60" s="52" t="str">
        <f t="array" aca="1" ref="EU60" ca="1">IF(AND($E60&gt;0,$E60&lt;=EU$1),IF(MIN(MOD(EU$1-$E60-ROW(INDIRECT("1:"&amp;$H60/24))+1,$F60))=0,$G60,""),"")&amp;IF(AND($I60&gt;0,$I60&lt;=EU$1),IF(MIN(MOD(EU$1-$I60-ROW(INDIRECT("1:"&amp;$L60/24))+1,$J60))=0,$K60,""),"")&amp;IF(AND($M60&gt;0,$M60&lt;=EU$1),IF(MIN(MOD(EU$1-$M60-ROW(INDIRECT("1:"&amp;$P60/24))+1,$N60))=0,$O60,""),"")</f>
        <v/>
      </c>
      <c r="EV60" s="52" t="str">
        <f t="array" aca="1" ref="EV60" ca="1">IF(AND($E60&gt;0,$E60&lt;=EV$1),IF(MIN(MOD(EV$1-$E60-ROW(INDIRECT("1:"&amp;$H60/24))+1,$F60))=0,$G60,""),"")&amp;IF(AND($I60&gt;0,$I60&lt;=EV$1),IF(MIN(MOD(EV$1-$I60-ROW(INDIRECT("1:"&amp;$L60/24))+1,$J60))=0,$K60,""),"")&amp;IF(AND($M60&gt;0,$M60&lt;=EV$1),IF(MIN(MOD(EV$1-$M60-ROW(INDIRECT("1:"&amp;$P60/24))+1,$N60))=0,$O60,""),"")</f>
        <v/>
      </c>
      <c r="EW60" s="52" t="str">
        <f t="array" aca="1" ref="EW60" ca="1">IF(AND($E60&gt;0,$E60&lt;=EW$1),IF(MIN(MOD(EW$1-$E60-ROW(INDIRECT("1:"&amp;$H60/24))+1,$F60))=0,$G60,""),"")&amp;IF(AND($I60&gt;0,$I60&lt;=EW$1),IF(MIN(MOD(EW$1-$I60-ROW(INDIRECT("1:"&amp;$L60/24))+1,$J60))=0,$K60,""),"")&amp;IF(AND($M60&gt;0,$M60&lt;=EW$1),IF(MIN(MOD(EW$1-$M60-ROW(INDIRECT("1:"&amp;$P60/24))+1,$N60))=0,$O60,""),"")</f>
        <v/>
      </c>
    </row>
    <row r="61" spans="1:153" ht="15" customHeight="1">
      <c r="A61" s="19"/>
      <c r="B61" s="19"/>
      <c r="C61" s="20"/>
      <c r="D61" s="21"/>
      <c r="E61" s="53"/>
      <c r="F61" s="67"/>
      <c r="G61" s="65"/>
      <c r="H61" s="68"/>
      <c r="I61" s="54"/>
      <c r="J61" s="74"/>
      <c r="K61" s="72"/>
      <c r="L61" s="75"/>
      <c r="M61" s="61"/>
      <c r="N61" s="76"/>
      <c r="O61" s="72"/>
      <c r="P61" s="77"/>
      <c r="Q61" s="28"/>
      <c r="R61" s="22"/>
      <c r="S61" s="23"/>
      <c r="T61" s="22"/>
      <c r="U61" s="23"/>
      <c r="V61" s="22"/>
      <c r="W61" s="28"/>
      <c r="X61" s="22"/>
      <c r="Y61" s="23"/>
      <c r="Z61" s="22"/>
      <c r="AA61" s="23"/>
      <c r="AB61" s="22"/>
      <c r="AC61" s="24">
        <f>SUM(NETWORKDAYS(Q61,R61,),NETWORKDAYS(S61,T61,),NETWORKDAYS(U61,V61,),)</f>
        <v>0</v>
      </c>
      <c r="AD61" s="52" t="str">
        <f t="array" aca="1" ref="AD61" ca="1">IF(AND($E61&gt;0,$E61&lt;=AD$1),IF(MIN(MOD(AD$1-$E61-ROW(INDIRECT("1:"&amp;$H61/24))+1,$F61))=0,$G61,""),"")&amp;IF(AND($I61&gt;0,$I61&lt;=AD$1),IF(MIN(MOD(AD$1-$I61-ROW(INDIRECT("1:"&amp;$L61/24))+1,$J61))=0,$K61,""),"")&amp;IF(AND($M61&gt;0,$M61&lt;=AD$1),IF(MIN(MOD(AD$1-$M61-ROW(INDIRECT("1:"&amp;$P61/24))+1,$N61))=0,$O61,""),"")</f>
        <v/>
      </c>
      <c r="AE61" s="52" t="str">
        <f t="array" aca="1" ref="AE61" ca="1">IF(AND($E61&gt;0,$E61&lt;=AE$1),IF(MIN(MOD(AE$1-$E61-ROW(INDIRECT("1:"&amp;$H61/24))+1,$F61))=0,$G61,""),"")&amp;IF(AND($I61&gt;0,$I61&lt;=AE$1),IF(MIN(MOD(AE$1-$I61-ROW(INDIRECT("1:"&amp;$L61/24))+1,$J61))=0,$K61,""),"")&amp;IF(AND($M61&gt;0,$M61&lt;=AE$1),IF(MIN(MOD(AE$1-$M61-ROW(INDIRECT("1:"&amp;$P61/24))+1,$N61))=0,$O61,""),"")</f>
        <v/>
      </c>
      <c r="AF61" s="52" t="str">
        <f t="array" aca="1" ref="AF61" ca="1">IF(AND($E61&gt;0,$E61&lt;=AF$1),IF(MIN(MOD(AF$1-$E61-ROW(INDIRECT("1:"&amp;$H61/24))+1,$F61))=0,$G61,""),"")&amp;IF(AND($I61&gt;0,$I61&lt;=AF$1),IF(MIN(MOD(AF$1-$I61-ROW(INDIRECT("1:"&amp;$L61/24))+1,$J61))=0,$K61,""),"")&amp;IF(AND($M61&gt;0,$M61&lt;=AF$1),IF(MIN(MOD(AF$1-$M61-ROW(INDIRECT("1:"&amp;$P61/24))+1,$N61))=0,$O61,""),"")</f>
        <v/>
      </c>
      <c r="AG61" s="52" t="str">
        <f t="array" aca="1" ref="AG61" ca="1">IF(AND($E61&gt;0,$E61&lt;=AG$1),IF(MIN(MOD(AG$1-$E61-ROW(INDIRECT("1:"&amp;$H61/24))+1,$F61))=0,$G61,""),"")&amp;IF(AND($I61&gt;0,$I61&lt;=AG$1),IF(MIN(MOD(AG$1-$I61-ROW(INDIRECT("1:"&amp;$L61/24))+1,$J61))=0,$K61,""),"")&amp;IF(AND($M61&gt;0,$M61&lt;=AG$1),IF(MIN(MOD(AG$1-$M61-ROW(INDIRECT("1:"&amp;$P61/24))+1,$N61))=0,$O61,""),"")</f>
        <v/>
      </c>
      <c r="AH61" s="52" t="str">
        <f t="array" aca="1" ref="AH61" ca="1">IF(AND($E61&gt;0,$E61&lt;=AH$1),IF(MIN(MOD(AH$1-$E61-ROW(INDIRECT("1:"&amp;$H61/24))+1,$F61))=0,$G61,""),"")&amp;IF(AND($I61&gt;0,$I61&lt;=AH$1),IF(MIN(MOD(AH$1-$I61-ROW(INDIRECT("1:"&amp;$L61/24))+1,$J61))=0,$K61,""),"")&amp;IF(AND($M61&gt;0,$M61&lt;=AH$1),IF(MIN(MOD(AH$1-$M61-ROW(INDIRECT("1:"&amp;$P61/24))+1,$N61))=0,$O61,""),"")</f>
        <v/>
      </c>
      <c r="AI61" s="52" t="str">
        <f t="array" aca="1" ref="AI61" ca="1">IF(AND($E61&gt;0,$E61&lt;=AI$1),IF(MIN(MOD(AI$1-$E61-ROW(INDIRECT("1:"&amp;$H61/24))+1,$F61))=0,$G61,""),"")&amp;IF(AND($I61&gt;0,$I61&lt;=AI$1),IF(MIN(MOD(AI$1-$I61-ROW(INDIRECT("1:"&amp;$L61/24))+1,$J61))=0,$K61,""),"")&amp;IF(AND($M61&gt;0,$M61&lt;=AI$1),IF(MIN(MOD(AI$1-$M61-ROW(INDIRECT("1:"&amp;$P61/24))+1,$N61))=0,$O61,""),"")</f>
        <v/>
      </c>
      <c r="AJ61" s="52" t="str">
        <f t="array" aca="1" ref="AJ61" ca="1">IF(AND($E61&gt;0,$E61&lt;=AJ$1),IF(MIN(MOD(AJ$1-$E61-ROW(INDIRECT("1:"&amp;$H61/24))+1,$F61))=0,$G61,""),"")&amp;IF(AND($I61&gt;0,$I61&lt;=AJ$1),IF(MIN(MOD(AJ$1-$I61-ROW(INDIRECT("1:"&amp;$L61/24))+1,$J61))=0,$K61,""),"")&amp;IF(AND($M61&gt;0,$M61&lt;=AJ$1),IF(MIN(MOD(AJ$1-$M61-ROW(INDIRECT("1:"&amp;$P61/24))+1,$N61))=0,$O61,""),"")</f>
        <v/>
      </c>
      <c r="AK61" s="52" t="str">
        <f t="array" aca="1" ref="AK61" ca="1">IF(AND($E61&gt;0,$E61&lt;=AK$1),IF(MIN(MOD(AK$1-$E61-ROW(INDIRECT("1:"&amp;$H61/24))+1,$F61))=0,$G61,""),"")&amp;IF(AND($I61&gt;0,$I61&lt;=AK$1),IF(MIN(MOD(AK$1-$I61-ROW(INDIRECT("1:"&amp;$L61/24))+1,$J61))=0,$K61,""),"")&amp;IF(AND($M61&gt;0,$M61&lt;=AK$1),IF(MIN(MOD(AK$1-$M61-ROW(INDIRECT("1:"&amp;$P61/24))+1,$N61))=0,$O61,""),"")</f>
        <v/>
      </c>
      <c r="AL61" s="52" t="str">
        <f t="array" aca="1" ref="AL61" ca="1">IF(AND($E61&gt;0,$E61&lt;=AL$1),IF(MIN(MOD(AL$1-$E61-ROW(INDIRECT("1:"&amp;$H61/24))+1,$F61))=0,$G61,""),"")&amp;IF(AND($I61&gt;0,$I61&lt;=AL$1),IF(MIN(MOD(AL$1-$I61-ROW(INDIRECT("1:"&amp;$L61/24))+1,$J61))=0,$K61,""),"")&amp;IF(AND($M61&gt;0,$M61&lt;=AL$1),IF(MIN(MOD(AL$1-$M61-ROW(INDIRECT("1:"&amp;$P61/24))+1,$N61))=0,$O61,""),"")</f>
        <v/>
      </c>
      <c r="AM61" s="52" t="str">
        <f t="array" aca="1" ref="AM61" ca="1">IF(AND($E61&gt;0,$E61&lt;=AM$1),IF(MIN(MOD(AM$1-$E61-ROW(INDIRECT("1:"&amp;$H61/24))+1,$F61))=0,$G61,""),"")&amp;IF(AND($I61&gt;0,$I61&lt;=AM$1),IF(MIN(MOD(AM$1-$I61-ROW(INDIRECT("1:"&amp;$L61/24))+1,$J61))=0,$K61,""),"")&amp;IF(AND($M61&gt;0,$M61&lt;=AM$1),IF(MIN(MOD(AM$1-$M61-ROW(INDIRECT("1:"&amp;$P61/24))+1,$N61))=0,$O61,""),"")</f>
        <v/>
      </c>
      <c r="AN61" s="52" t="str">
        <f t="array" aca="1" ref="AN61" ca="1">IF(AND($E61&gt;0,$E61&lt;=AN$1),IF(MIN(MOD(AN$1-$E61-ROW(INDIRECT("1:"&amp;$H61/24))+1,$F61))=0,$G61,""),"")&amp;IF(AND($I61&gt;0,$I61&lt;=AN$1),IF(MIN(MOD(AN$1-$I61-ROW(INDIRECT("1:"&amp;$L61/24))+1,$J61))=0,$K61,""),"")&amp;IF(AND($M61&gt;0,$M61&lt;=AN$1),IF(MIN(MOD(AN$1-$M61-ROW(INDIRECT("1:"&amp;$P61/24))+1,$N61))=0,$O61,""),"")</f>
        <v/>
      </c>
      <c r="AO61" s="52" t="str">
        <f t="array" aca="1" ref="AO61" ca="1">IF(AND($E61&gt;0,$E61&lt;=AO$1),IF(MIN(MOD(AO$1-$E61-ROW(INDIRECT("1:"&amp;$H61/24))+1,$F61))=0,$G61,""),"")&amp;IF(AND($I61&gt;0,$I61&lt;=AO$1),IF(MIN(MOD(AO$1-$I61-ROW(INDIRECT("1:"&amp;$L61/24))+1,$J61))=0,$K61,""),"")&amp;IF(AND($M61&gt;0,$M61&lt;=AO$1),IF(MIN(MOD(AO$1-$M61-ROW(INDIRECT("1:"&amp;$P61/24))+1,$N61))=0,$O61,""),"")</f>
        <v/>
      </c>
      <c r="AP61" s="52" t="str">
        <f t="array" aca="1" ref="AP61" ca="1">IF(AND($E61&gt;0,$E61&lt;=AP$1),IF(MIN(MOD(AP$1-$E61-ROW(INDIRECT("1:"&amp;$H61/24))+1,$F61))=0,$G61,""),"")&amp;IF(AND($I61&gt;0,$I61&lt;=AP$1),IF(MIN(MOD(AP$1-$I61-ROW(INDIRECT("1:"&amp;$L61/24))+1,$J61))=0,$K61,""),"")&amp;IF(AND($M61&gt;0,$M61&lt;=AP$1),IF(MIN(MOD(AP$1-$M61-ROW(INDIRECT("1:"&amp;$P61/24))+1,$N61))=0,$O61,""),"")</f>
        <v/>
      </c>
      <c r="AQ61" s="52" t="str">
        <f t="array" aca="1" ref="AQ61" ca="1">IF(AND($E61&gt;0,$E61&lt;=AQ$1),IF(MIN(MOD(AQ$1-$E61-ROW(INDIRECT("1:"&amp;$H61/24))+1,$F61))=0,$G61,""),"")&amp;IF(AND($I61&gt;0,$I61&lt;=AQ$1),IF(MIN(MOD(AQ$1-$I61-ROW(INDIRECT("1:"&amp;$L61/24))+1,$J61))=0,$K61,""),"")&amp;IF(AND($M61&gt;0,$M61&lt;=AQ$1),IF(MIN(MOD(AQ$1-$M61-ROW(INDIRECT("1:"&amp;$P61/24))+1,$N61))=0,$O61,""),"")</f>
        <v/>
      </c>
      <c r="AR61" s="52" t="str">
        <f t="array" aca="1" ref="AR61" ca="1">IF(AND($E61&gt;0,$E61&lt;=AR$1),IF(MIN(MOD(AR$1-$E61-ROW(INDIRECT("1:"&amp;$H61/24))+1,$F61))=0,$G61,""),"")&amp;IF(AND($I61&gt;0,$I61&lt;=AR$1),IF(MIN(MOD(AR$1-$I61-ROW(INDIRECT("1:"&amp;$L61/24))+1,$J61))=0,$K61,""),"")&amp;IF(AND($M61&gt;0,$M61&lt;=AR$1),IF(MIN(MOD(AR$1-$M61-ROW(INDIRECT("1:"&amp;$P61/24))+1,$N61))=0,$O61,""),"")</f>
        <v/>
      </c>
      <c r="AS61" s="52" t="str">
        <f t="array" aca="1" ref="AS61" ca="1">IF(AND($E61&gt;0,$E61&lt;=AS$1),IF(MIN(MOD(AS$1-$E61-ROW(INDIRECT("1:"&amp;$H61/24))+1,$F61))=0,$G61,""),"")&amp;IF(AND($I61&gt;0,$I61&lt;=AS$1),IF(MIN(MOD(AS$1-$I61-ROW(INDIRECT("1:"&amp;$L61/24))+1,$J61))=0,$K61,""),"")&amp;IF(AND($M61&gt;0,$M61&lt;=AS$1),IF(MIN(MOD(AS$1-$M61-ROW(INDIRECT("1:"&amp;$P61/24))+1,$N61))=0,$O61,""),"")</f>
        <v/>
      </c>
      <c r="AT61" s="52" t="str">
        <f t="array" aca="1" ref="AT61" ca="1">IF(AND($E61&gt;0,$E61&lt;=AT$1),IF(MIN(MOD(AT$1-$E61-ROW(INDIRECT("1:"&amp;$H61/24))+1,$F61))=0,$G61,""),"")&amp;IF(AND($I61&gt;0,$I61&lt;=AT$1),IF(MIN(MOD(AT$1-$I61-ROW(INDIRECT("1:"&amp;$L61/24))+1,$J61))=0,$K61,""),"")&amp;IF(AND($M61&gt;0,$M61&lt;=AT$1),IF(MIN(MOD(AT$1-$M61-ROW(INDIRECT("1:"&amp;$P61/24))+1,$N61))=0,$O61,""),"")</f>
        <v/>
      </c>
      <c r="AU61" s="52" t="str">
        <f t="array" aca="1" ref="AU61" ca="1">IF(AND($E61&gt;0,$E61&lt;=AU$1),IF(MIN(MOD(AU$1-$E61-ROW(INDIRECT("1:"&amp;$H61/24))+1,$F61))=0,$G61,""),"")&amp;IF(AND($I61&gt;0,$I61&lt;=AU$1),IF(MIN(MOD(AU$1-$I61-ROW(INDIRECT("1:"&amp;$L61/24))+1,$J61))=0,$K61,""),"")&amp;IF(AND($M61&gt;0,$M61&lt;=AU$1),IF(MIN(MOD(AU$1-$M61-ROW(INDIRECT("1:"&amp;$P61/24))+1,$N61))=0,$O61,""),"")</f>
        <v/>
      </c>
      <c r="AV61" s="52" t="str">
        <f t="array" aca="1" ref="AV61" ca="1">IF(AND($E61&gt;0,$E61&lt;=AV$1),IF(MIN(MOD(AV$1-$E61-ROW(INDIRECT("1:"&amp;$H61/24))+1,$F61))=0,$G61,""),"")&amp;IF(AND($I61&gt;0,$I61&lt;=AV$1),IF(MIN(MOD(AV$1-$I61-ROW(INDIRECT("1:"&amp;$L61/24))+1,$J61))=0,$K61,""),"")&amp;IF(AND($M61&gt;0,$M61&lt;=AV$1),IF(MIN(MOD(AV$1-$M61-ROW(INDIRECT("1:"&amp;$P61/24))+1,$N61))=0,$O61,""),"")</f>
        <v/>
      </c>
      <c r="AW61" s="52" t="str">
        <f t="array" aca="1" ref="AW61" ca="1">IF(AND($E61&gt;0,$E61&lt;=AW$1),IF(MIN(MOD(AW$1-$E61-ROW(INDIRECT("1:"&amp;$H61/24))+1,$F61))=0,$G61,""),"")&amp;IF(AND($I61&gt;0,$I61&lt;=AW$1),IF(MIN(MOD(AW$1-$I61-ROW(INDIRECT("1:"&amp;$L61/24))+1,$J61))=0,$K61,""),"")&amp;IF(AND($M61&gt;0,$M61&lt;=AW$1),IF(MIN(MOD(AW$1-$M61-ROW(INDIRECT("1:"&amp;$P61/24))+1,$N61))=0,$O61,""),"")</f>
        <v/>
      </c>
      <c r="AX61" s="52" t="str">
        <f t="array" aca="1" ref="AX61" ca="1">IF(AND($E61&gt;0,$E61&lt;=AX$1),IF(MIN(MOD(AX$1-$E61-ROW(INDIRECT("1:"&amp;$H61/24))+1,$F61))=0,$G61,""),"")&amp;IF(AND($I61&gt;0,$I61&lt;=AX$1),IF(MIN(MOD(AX$1-$I61-ROW(INDIRECT("1:"&amp;$L61/24))+1,$J61))=0,$K61,""),"")&amp;IF(AND($M61&gt;0,$M61&lt;=AX$1),IF(MIN(MOD(AX$1-$M61-ROW(INDIRECT("1:"&amp;$P61/24))+1,$N61))=0,$O61,""),"")</f>
        <v/>
      </c>
      <c r="AY61" s="52" t="str">
        <f t="array" aca="1" ref="AY61" ca="1">IF(AND($E61&gt;0,$E61&lt;=AY$1),IF(MIN(MOD(AY$1-$E61-ROW(INDIRECT("1:"&amp;$H61/24))+1,$F61))=0,$G61,""),"")&amp;IF(AND($I61&gt;0,$I61&lt;=AY$1),IF(MIN(MOD(AY$1-$I61-ROW(INDIRECT("1:"&amp;$L61/24))+1,$J61))=0,$K61,""),"")&amp;IF(AND($M61&gt;0,$M61&lt;=AY$1),IF(MIN(MOD(AY$1-$M61-ROW(INDIRECT("1:"&amp;$P61/24))+1,$N61))=0,$O61,""),"")</f>
        <v/>
      </c>
      <c r="AZ61" s="52" t="str">
        <f t="array" aca="1" ref="AZ61" ca="1">IF(AND($E61&gt;0,$E61&lt;=AZ$1),IF(MIN(MOD(AZ$1-$E61-ROW(INDIRECT("1:"&amp;$H61/24))+1,$F61))=0,$G61,""),"")&amp;IF(AND($I61&gt;0,$I61&lt;=AZ$1),IF(MIN(MOD(AZ$1-$I61-ROW(INDIRECT("1:"&amp;$L61/24))+1,$J61))=0,$K61,""),"")&amp;IF(AND($M61&gt;0,$M61&lt;=AZ$1),IF(MIN(MOD(AZ$1-$M61-ROW(INDIRECT("1:"&amp;$P61/24))+1,$N61))=0,$O61,""),"")</f>
        <v/>
      </c>
      <c r="BA61" s="52" t="str">
        <f t="array" aca="1" ref="BA61" ca="1">IF(AND($E61&gt;0,$E61&lt;=BA$1),IF(MIN(MOD(BA$1-$E61-ROW(INDIRECT("1:"&amp;$H61/24))+1,$F61))=0,$G61,""),"")&amp;IF(AND($I61&gt;0,$I61&lt;=BA$1),IF(MIN(MOD(BA$1-$I61-ROW(INDIRECT("1:"&amp;$L61/24))+1,$J61))=0,$K61,""),"")&amp;IF(AND($M61&gt;0,$M61&lt;=BA$1),IF(MIN(MOD(BA$1-$M61-ROW(INDIRECT("1:"&amp;$P61/24))+1,$N61))=0,$O61,""),"")</f>
        <v/>
      </c>
      <c r="BB61" s="52" t="str">
        <f t="array" aca="1" ref="BB61" ca="1">IF(AND($E61&gt;0,$E61&lt;=BB$1),IF(MIN(MOD(BB$1-$E61-ROW(INDIRECT("1:"&amp;$H61/24))+1,$F61))=0,$G61,""),"")&amp;IF(AND($I61&gt;0,$I61&lt;=BB$1),IF(MIN(MOD(BB$1-$I61-ROW(INDIRECT("1:"&amp;$L61/24))+1,$J61))=0,$K61,""),"")&amp;IF(AND($M61&gt;0,$M61&lt;=BB$1),IF(MIN(MOD(BB$1-$M61-ROW(INDIRECT("1:"&amp;$P61/24))+1,$N61))=0,$O61,""),"")</f>
        <v/>
      </c>
      <c r="BC61" s="52" t="str">
        <f t="array" aca="1" ref="BC61" ca="1">IF(AND($E61&gt;0,$E61&lt;=BC$1),IF(MIN(MOD(BC$1-$E61-ROW(INDIRECT("1:"&amp;$H61/24))+1,$F61))=0,$G61,""),"")&amp;IF(AND($I61&gt;0,$I61&lt;=BC$1),IF(MIN(MOD(BC$1-$I61-ROW(INDIRECT("1:"&amp;$L61/24))+1,$J61))=0,$K61,""),"")&amp;IF(AND($M61&gt;0,$M61&lt;=BC$1),IF(MIN(MOD(BC$1-$M61-ROW(INDIRECT("1:"&amp;$P61/24))+1,$N61))=0,$O61,""),"")</f>
        <v/>
      </c>
      <c r="BD61" s="52" t="str">
        <f t="array" aca="1" ref="BD61" ca="1">IF(AND($E61&gt;0,$E61&lt;=BD$1),IF(MIN(MOD(BD$1-$E61-ROW(INDIRECT("1:"&amp;$H61/24))+1,$F61))=0,$G61,""),"")&amp;IF(AND($I61&gt;0,$I61&lt;=BD$1),IF(MIN(MOD(BD$1-$I61-ROW(INDIRECT("1:"&amp;$L61/24))+1,$J61))=0,$K61,""),"")&amp;IF(AND($M61&gt;0,$M61&lt;=BD$1),IF(MIN(MOD(BD$1-$M61-ROW(INDIRECT("1:"&amp;$P61/24))+1,$N61))=0,$O61,""),"")</f>
        <v/>
      </c>
      <c r="BE61" s="52" t="str">
        <f t="array" aca="1" ref="BE61" ca="1">IF(AND($E61&gt;0,$E61&lt;=BE$1),IF(MIN(MOD(BE$1-$E61-ROW(INDIRECT("1:"&amp;$H61/24))+1,$F61))=0,$G61,""),"")&amp;IF(AND($I61&gt;0,$I61&lt;=BE$1),IF(MIN(MOD(BE$1-$I61-ROW(INDIRECT("1:"&amp;$L61/24))+1,$J61))=0,$K61,""),"")&amp;IF(AND($M61&gt;0,$M61&lt;=BE$1),IF(MIN(MOD(BE$1-$M61-ROW(INDIRECT("1:"&amp;$P61/24))+1,$N61))=0,$O61,""),"")</f>
        <v/>
      </c>
      <c r="BF61" s="52" t="str">
        <f t="array" aca="1" ref="BF61" ca="1">IF(AND($E61&gt;0,$E61&lt;=BF$1),IF(MIN(MOD(BF$1-$E61-ROW(INDIRECT("1:"&amp;$H61/24))+1,$F61))=0,$G61,""),"")&amp;IF(AND($I61&gt;0,$I61&lt;=BF$1),IF(MIN(MOD(BF$1-$I61-ROW(INDIRECT("1:"&amp;$L61/24))+1,$J61))=0,$K61,""),"")&amp;IF(AND($M61&gt;0,$M61&lt;=BF$1),IF(MIN(MOD(BF$1-$M61-ROW(INDIRECT("1:"&amp;$P61/24))+1,$N61))=0,$O61,""),"")</f>
        <v/>
      </c>
      <c r="BG61" s="52" t="str">
        <f t="array" aca="1" ref="BG61" ca="1">IF(AND($E61&gt;0,$E61&lt;=BG$1),IF(MIN(MOD(BG$1-$E61-ROW(INDIRECT("1:"&amp;$H61/24))+1,$F61))=0,$G61,""),"")&amp;IF(AND($I61&gt;0,$I61&lt;=BG$1),IF(MIN(MOD(BG$1-$I61-ROW(INDIRECT("1:"&amp;$L61/24))+1,$J61))=0,$K61,""),"")&amp;IF(AND($M61&gt;0,$M61&lt;=BG$1),IF(MIN(MOD(BG$1-$M61-ROW(INDIRECT("1:"&amp;$P61/24))+1,$N61))=0,$O61,""),"")</f>
        <v/>
      </c>
      <c r="BH61" s="52" t="str">
        <f t="array" aca="1" ref="BH61" ca="1">IF(AND($E61&gt;0,$E61&lt;=BH$1),IF(MIN(MOD(BH$1-$E61-ROW(INDIRECT("1:"&amp;$H61/24))+1,$F61))=0,$G61,""),"")&amp;IF(AND($I61&gt;0,$I61&lt;=BH$1),IF(MIN(MOD(BH$1-$I61-ROW(INDIRECT("1:"&amp;$L61/24))+1,$J61))=0,$K61,""),"")&amp;IF(AND($M61&gt;0,$M61&lt;=BH$1),IF(MIN(MOD(BH$1-$M61-ROW(INDIRECT("1:"&amp;$P61/24))+1,$N61))=0,$O61,""),"")</f>
        <v/>
      </c>
      <c r="BI61" s="52" t="str">
        <f t="array" aca="1" ref="BI61" ca="1">IF(AND($E61&gt;0,$E61&lt;=BI$1),IF(MIN(MOD(BI$1-$E61-ROW(INDIRECT("1:"&amp;$H61/24))+1,$F61))=0,$G61,""),"")&amp;IF(AND($I61&gt;0,$I61&lt;=BI$1),IF(MIN(MOD(BI$1-$I61-ROW(INDIRECT("1:"&amp;$L61/24))+1,$J61))=0,$K61,""),"")&amp;IF(AND($M61&gt;0,$M61&lt;=BI$1),IF(MIN(MOD(BI$1-$M61-ROW(INDIRECT("1:"&amp;$P61/24))+1,$N61))=0,$O61,""),"")</f>
        <v/>
      </c>
      <c r="BJ61" s="52" t="str">
        <f t="array" aca="1" ref="BJ61" ca="1">IF(AND($E61&gt;0,$E61&lt;=BJ$1),IF(MIN(MOD(BJ$1-$E61-ROW(INDIRECT("1:"&amp;$H61/24))+1,$F61))=0,$G61,""),"")&amp;IF(AND($I61&gt;0,$I61&lt;=BJ$1),IF(MIN(MOD(BJ$1-$I61-ROW(INDIRECT("1:"&amp;$L61/24))+1,$J61))=0,$K61,""),"")&amp;IF(AND($M61&gt;0,$M61&lt;=BJ$1),IF(MIN(MOD(BJ$1-$M61-ROW(INDIRECT("1:"&amp;$P61/24))+1,$N61))=0,$O61,""),"")</f>
        <v/>
      </c>
      <c r="BK61" s="52" t="str">
        <f t="array" aca="1" ref="BK61" ca="1">IF(AND($E61&gt;0,$E61&lt;=BK$1),IF(MIN(MOD(BK$1-$E61-ROW(INDIRECT("1:"&amp;$H61/24))+1,$F61))=0,$G61,""),"")&amp;IF(AND($I61&gt;0,$I61&lt;=BK$1),IF(MIN(MOD(BK$1-$I61-ROW(INDIRECT("1:"&amp;$L61/24))+1,$J61))=0,$K61,""),"")&amp;IF(AND($M61&gt;0,$M61&lt;=BK$1),IF(MIN(MOD(BK$1-$M61-ROW(INDIRECT("1:"&amp;$P61/24))+1,$N61))=0,$O61,""),"")</f>
        <v/>
      </c>
      <c r="BL61" s="52" t="str">
        <f t="array" aca="1" ref="BL61" ca="1">IF(AND($E61&gt;0,$E61&lt;=BL$1),IF(MIN(MOD(BL$1-$E61-ROW(INDIRECT("1:"&amp;$H61/24))+1,$F61))=0,$G61,""),"")&amp;IF(AND($I61&gt;0,$I61&lt;=BL$1),IF(MIN(MOD(BL$1-$I61-ROW(INDIRECT("1:"&amp;$L61/24))+1,$J61))=0,$K61,""),"")&amp;IF(AND($M61&gt;0,$M61&lt;=BL$1),IF(MIN(MOD(BL$1-$M61-ROW(INDIRECT("1:"&amp;$P61/24))+1,$N61))=0,$O61,""),"")</f>
        <v/>
      </c>
      <c r="BM61" s="52" t="str">
        <f t="array" aca="1" ref="BM61" ca="1">IF(AND($E61&gt;0,$E61&lt;=BM$1),IF(MIN(MOD(BM$1-$E61-ROW(INDIRECT("1:"&amp;$H61/24))+1,$F61))=0,$G61,""),"")&amp;IF(AND($I61&gt;0,$I61&lt;=BM$1),IF(MIN(MOD(BM$1-$I61-ROW(INDIRECT("1:"&amp;$L61/24))+1,$J61))=0,$K61,""),"")&amp;IF(AND($M61&gt;0,$M61&lt;=BM$1),IF(MIN(MOD(BM$1-$M61-ROW(INDIRECT("1:"&amp;$P61/24))+1,$N61))=0,$O61,""),"")</f>
        <v/>
      </c>
      <c r="BN61" s="52" t="str">
        <f t="array" aca="1" ref="BN61" ca="1">IF(AND($E61&gt;0,$E61&lt;=BN$1),IF(MIN(MOD(BN$1-$E61-ROW(INDIRECT("1:"&amp;$H61/24))+1,$F61))=0,$G61,""),"")&amp;IF(AND($I61&gt;0,$I61&lt;=BN$1),IF(MIN(MOD(BN$1-$I61-ROW(INDIRECT("1:"&amp;$L61/24))+1,$J61))=0,$K61,""),"")&amp;IF(AND($M61&gt;0,$M61&lt;=BN$1),IF(MIN(MOD(BN$1-$M61-ROW(INDIRECT("1:"&amp;$P61/24))+1,$N61))=0,$O61,""),"")</f>
        <v/>
      </c>
      <c r="BO61" s="52" t="str">
        <f t="array" aca="1" ref="BO61" ca="1">IF(AND($E61&gt;0,$E61&lt;=BO$1),IF(MIN(MOD(BO$1-$E61-ROW(INDIRECT("1:"&amp;$H61/24))+1,$F61))=0,$G61,""),"")&amp;IF(AND($I61&gt;0,$I61&lt;=BO$1),IF(MIN(MOD(BO$1-$I61-ROW(INDIRECT("1:"&amp;$L61/24))+1,$J61))=0,$K61,""),"")&amp;IF(AND($M61&gt;0,$M61&lt;=BO$1),IF(MIN(MOD(BO$1-$M61-ROW(INDIRECT("1:"&amp;$P61/24))+1,$N61))=0,$O61,""),"")</f>
        <v/>
      </c>
      <c r="BP61" s="52" t="str">
        <f t="array" aca="1" ref="BP61" ca="1">IF(AND($E61&gt;0,$E61&lt;=BP$1),IF(MIN(MOD(BP$1-$E61-ROW(INDIRECT("1:"&amp;$H61/24))+1,$F61))=0,$G61,""),"")&amp;IF(AND($I61&gt;0,$I61&lt;=BP$1),IF(MIN(MOD(BP$1-$I61-ROW(INDIRECT("1:"&amp;$L61/24))+1,$J61))=0,$K61,""),"")&amp;IF(AND($M61&gt;0,$M61&lt;=BP$1),IF(MIN(MOD(BP$1-$M61-ROW(INDIRECT("1:"&amp;$P61/24))+1,$N61))=0,$O61,""),"")</f>
        <v/>
      </c>
      <c r="BQ61" s="52" t="str">
        <f t="array" aca="1" ref="BQ61" ca="1">IF(AND($E61&gt;0,$E61&lt;=BQ$1),IF(MIN(MOD(BQ$1-$E61-ROW(INDIRECT("1:"&amp;$H61/24))+1,$F61))=0,$G61,""),"")&amp;IF(AND($I61&gt;0,$I61&lt;=BQ$1),IF(MIN(MOD(BQ$1-$I61-ROW(INDIRECT("1:"&amp;$L61/24))+1,$J61))=0,$K61,""),"")&amp;IF(AND($M61&gt;0,$M61&lt;=BQ$1),IF(MIN(MOD(BQ$1-$M61-ROW(INDIRECT("1:"&amp;$P61/24))+1,$N61))=0,$O61,""),"")</f>
        <v/>
      </c>
      <c r="BR61" s="52" t="str">
        <f t="array" aca="1" ref="BR61" ca="1">IF(AND($E61&gt;0,$E61&lt;=BR$1),IF(MIN(MOD(BR$1-$E61-ROW(INDIRECT("1:"&amp;$H61/24))+1,$F61))=0,$G61,""),"")&amp;IF(AND($I61&gt;0,$I61&lt;=BR$1),IF(MIN(MOD(BR$1-$I61-ROW(INDIRECT("1:"&amp;$L61/24))+1,$J61))=0,$K61,""),"")&amp;IF(AND($M61&gt;0,$M61&lt;=BR$1),IF(MIN(MOD(BR$1-$M61-ROW(INDIRECT("1:"&amp;$P61/24))+1,$N61))=0,$O61,""),"")</f>
        <v/>
      </c>
      <c r="BS61" s="52" t="str">
        <f t="array" aca="1" ref="BS61" ca="1">IF(AND($E61&gt;0,$E61&lt;=BS$1),IF(MIN(MOD(BS$1-$E61-ROW(INDIRECT("1:"&amp;$H61/24))+1,$F61))=0,$G61,""),"")&amp;IF(AND($I61&gt;0,$I61&lt;=BS$1),IF(MIN(MOD(BS$1-$I61-ROW(INDIRECT("1:"&amp;$L61/24))+1,$J61))=0,$K61,""),"")&amp;IF(AND($M61&gt;0,$M61&lt;=BS$1),IF(MIN(MOD(BS$1-$M61-ROW(INDIRECT("1:"&amp;$P61/24))+1,$N61))=0,$O61,""),"")</f>
        <v/>
      </c>
      <c r="BT61" s="52" t="str">
        <f t="array" aca="1" ref="BT61" ca="1">IF(AND($E61&gt;0,$E61&lt;=BT$1),IF(MIN(MOD(BT$1-$E61-ROW(INDIRECT("1:"&amp;$H61/24))+1,$F61))=0,$G61,""),"")&amp;IF(AND($I61&gt;0,$I61&lt;=BT$1),IF(MIN(MOD(BT$1-$I61-ROW(INDIRECT("1:"&amp;$L61/24))+1,$J61))=0,$K61,""),"")&amp;IF(AND($M61&gt;0,$M61&lt;=BT$1),IF(MIN(MOD(BT$1-$M61-ROW(INDIRECT("1:"&amp;$P61/24))+1,$N61))=0,$O61,""),"")</f>
        <v/>
      </c>
      <c r="BU61" s="52" t="str">
        <f t="array" aca="1" ref="BU61" ca="1">IF(AND($E61&gt;0,$E61&lt;=BU$1),IF(MIN(MOD(BU$1-$E61-ROW(INDIRECT("1:"&amp;$H61/24))+1,$F61))=0,$G61,""),"")&amp;IF(AND($I61&gt;0,$I61&lt;=BU$1),IF(MIN(MOD(BU$1-$I61-ROW(INDIRECT("1:"&amp;$L61/24))+1,$J61))=0,$K61,""),"")&amp;IF(AND($M61&gt;0,$M61&lt;=BU$1),IF(MIN(MOD(BU$1-$M61-ROW(INDIRECT("1:"&amp;$P61/24))+1,$N61))=0,$O61,""),"")</f>
        <v/>
      </c>
      <c r="BV61" s="52" t="str">
        <f t="array" aca="1" ref="BV61" ca="1">IF(AND($E61&gt;0,$E61&lt;=BV$1),IF(MIN(MOD(BV$1-$E61-ROW(INDIRECT("1:"&amp;$H61/24))+1,$F61))=0,$G61,""),"")&amp;IF(AND($I61&gt;0,$I61&lt;=BV$1),IF(MIN(MOD(BV$1-$I61-ROW(INDIRECT("1:"&amp;$L61/24))+1,$J61))=0,$K61,""),"")&amp;IF(AND($M61&gt;0,$M61&lt;=BV$1),IF(MIN(MOD(BV$1-$M61-ROW(INDIRECT("1:"&amp;$P61/24))+1,$N61))=0,$O61,""),"")</f>
        <v/>
      </c>
      <c r="BW61" s="52" t="str">
        <f t="array" aca="1" ref="BW61" ca="1">IF(AND($E61&gt;0,$E61&lt;=BW$1),IF(MIN(MOD(BW$1-$E61-ROW(INDIRECT("1:"&amp;$H61/24))+1,$F61))=0,$G61,""),"")&amp;IF(AND($I61&gt;0,$I61&lt;=BW$1),IF(MIN(MOD(BW$1-$I61-ROW(INDIRECT("1:"&amp;$L61/24))+1,$J61))=0,$K61,""),"")&amp;IF(AND($M61&gt;0,$M61&lt;=BW$1),IF(MIN(MOD(BW$1-$M61-ROW(INDIRECT("1:"&amp;$P61/24))+1,$N61))=0,$O61,""),"")</f>
        <v/>
      </c>
      <c r="BX61" s="52" t="str">
        <f t="array" aca="1" ref="BX61" ca="1">IF(AND($E61&gt;0,$E61&lt;=BX$1),IF(MIN(MOD(BX$1-$E61-ROW(INDIRECT("1:"&amp;$H61/24))+1,$F61))=0,$G61,""),"")&amp;IF(AND($I61&gt;0,$I61&lt;=BX$1),IF(MIN(MOD(BX$1-$I61-ROW(INDIRECT("1:"&amp;$L61/24))+1,$J61))=0,$K61,""),"")&amp;IF(AND($M61&gt;0,$M61&lt;=BX$1),IF(MIN(MOD(BX$1-$M61-ROW(INDIRECT("1:"&amp;$P61/24))+1,$N61))=0,$O61,""),"")</f>
        <v/>
      </c>
      <c r="BY61" s="52" t="str">
        <f t="array" aca="1" ref="BY61" ca="1">IF(AND($E61&gt;0,$E61&lt;=BY$1),IF(MIN(MOD(BY$1-$E61-ROW(INDIRECT("1:"&amp;$H61/24))+1,$F61))=0,$G61,""),"")&amp;IF(AND($I61&gt;0,$I61&lt;=BY$1),IF(MIN(MOD(BY$1-$I61-ROW(INDIRECT("1:"&amp;$L61/24))+1,$J61))=0,$K61,""),"")&amp;IF(AND($M61&gt;0,$M61&lt;=BY$1),IF(MIN(MOD(BY$1-$M61-ROW(INDIRECT("1:"&amp;$P61/24))+1,$N61))=0,$O61,""),"")</f>
        <v/>
      </c>
      <c r="BZ61" s="52" t="str">
        <f t="array" aca="1" ref="BZ61" ca="1">IF(AND($E61&gt;0,$E61&lt;=BZ$1),IF(MIN(MOD(BZ$1-$E61-ROW(INDIRECT("1:"&amp;$H61/24))+1,$F61))=0,$G61,""),"")&amp;IF(AND($I61&gt;0,$I61&lt;=BZ$1),IF(MIN(MOD(BZ$1-$I61-ROW(INDIRECT("1:"&amp;$L61/24))+1,$J61))=0,$K61,""),"")&amp;IF(AND($M61&gt;0,$M61&lt;=BZ$1),IF(MIN(MOD(BZ$1-$M61-ROW(INDIRECT("1:"&amp;$P61/24))+1,$N61))=0,$O61,""),"")</f>
        <v/>
      </c>
      <c r="CA61" s="52" t="str">
        <f t="array" aca="1" ref="CA61" ca="1">IF(AND($E61&gt;0,$E61&lt;=CA$1),IF(MIN(MOD(CA$1-$E61-ROW(INDIRECT("1:"&amp;$H61/24))+1,$F61))=0,$G61,""),"")&amp;IF(AND($I61&gt;0,$I61&lt;=CA$1),IF(MIN(MOD(CA$1-$I61-ROW(INDIRECT("1:"&amp;$L61/24))+1,$J61))=0,$K61,""),"")&amp;IF(AND($M61&gt;0,$M61&lt;=CA$1),IF(MIN(MOD(CA$1-$M61-ROW(INDIRECT("1:"&amp;$P61/24))+1,$N61))=0,$O61,""),"")</f>
        <v/>
      </c>
      <c r="CB61" s="52" t="str">
        <f t="array" aca="1" ref="CB61" ca="1">IF(AND($E61&gt;0,$E61&lt;=CB$1),IF(MIN(MOD(CB$1-$E61-ROW(INDIRECT("1:"&amp;$H61/24))+1,$F61))=0,$G61,""),"")&amp;IF(AND($I61&gt;0,$I61&lt;=CB$1),IF(MIN(MOD(CB$1-$I61-ROW(INDIRECT("1:"&amp;$L61/24))+1,$J61))=0,$K61,""),"")&amp;IF(AND($M61&gt;0,$M61&lt;=CB$1),IF(MIN(MOD(CB$1-$M61-ROW(INDIRECT("1:"&amp;$P61/24))+1,$N61))=0,$O61,""),"")</f>
        <v/>
      </c>
      <c r="CC61" s="52" t="str">
        <f t="array" aca="1" ref="CC61" ca="1">IF(AND($E61&gt;0,$E61&lt;=CC$1),IF(MIN(MOD(CC$1-$E61-ROW(INDIRECT("1:"&amp;$H61/24))+1,$F61))=0,$G61,""),"")&amp;IF(AND($I61&gt;0,$I61&lt;=CC$1),IF(MIN(MOD(CC$1-$I61-ROW(INDIRECT("1:"&amp;$L61/24))+1,$J61))=0,$K61,""),"")&amp;IF(AND($M61&gt;0,$M61&lt;=CC$1),IF(MIN(MOD(CC$1-$M61-ROW(INDIRECT("1:"&amp;$P61/24))+1,$N61))=0,$O61,""),"")</f>
        <v/>
      </c>
      <c r="CD61" s="52" t="str">
        <f t="array" aca="1" ref="CD61" ca="1">IF(AND($E61&gt;0,$E61&lt;=CD$1),IF(MIN(MOD(CD$1-$E61-ROW(INDIRECT("1:"&amp;$H61/24))+1,$F61))=0,$G61,""),"")&amp;IF(AND($I61&gt;0,$I61&lt;=CD$1),IF(MIN(MOD(CD$1-$I61-ROW(INDIRECT("1:"&amp;$L61/24))+1,$J61))=0,$K61,""),"")&amp;IF(AND($M61&gt;0,$M61&lt;=CD$1),IF(MIN(MOD(CD$1-$M61-ROW(INDIRECT("1:"&amp;$P61/24))+1,$N61))=0,$O61,""),"")</f>
        <v/>
      </c>
      <c r="CE61" s="52" t="str">
        <f t="array" aca="1" ref="CE61" ca="1">IF(AND($E61&gt;0,$E61&lt;=CE$1),IF(MIN(MOD(CE$1-$E61-ROW(INDIRECT("1:"&amp;$H61/24))+1,$F61))=0,$G61,""),"")&amp;IF(AND($I61&gt;0,$I61&lt;=CE$1),IF(MIN(MOD(CE$1-$I61-ROW(INDIRECT("1:"&amp;$L61/24))+1,$J61))=0,$K61,""),"")&amp;IF(AND($M61&gt;0,$M61&lt;=CE$1),IF(MIN(MOD(CE$1-$M61-ROW(INDIRECT("1:"&amp;$P61/24))+1,$N61))=0,$O61,""),"")</f>
        <v/>
      </c>
      <c r="CF61" s="52" t="str">
        <f t="array" aca="1" ref="CF61" ca="1">IF(AND($E61&gt;0,$E61&lt;=CF$1),IF(MIN(MOD(CF$1-$E61-ROW(INDIRECT("1:"&amp;$H61/24))+1,$F61))=0,$G61,""),"")&amp;IF(AND($I61&gt;0,$I61&lt;=CF$1),IF(MIN(MOD(CF$1-$I61-ROW(INDIRECT("1:"&amp;$L61/24))+1,$J61))=0,$K61,""),"")&amp;IF(AND($M61&gt;0,$M61&lt;=CF$1),IF(MIN(MOD(CF$1-$M61-ROW(INDIRECT("1:"&amp;$P61/24))+1,$N61))=0,$O61,""),"")</f>
        <v/>
      </c>
      <c r="CG61" s="52" t="str">
        <f t="array" aca="1" ref="CG61" ca="1">IF(AND($E61&gt;0,$E61&lt;=CG$1),IF(MIN(MOD(CG$1-$E61-ROW(INDIRECT("1:"&amp;$H61/24))+1,$F61))=0,$G61,""),"")&amp;IF(AND($I61&gt;0,$I61&lt;=CG$1),IF(MIN(MOD(CG$1-$I61-ROW(INDIRECT("1:"&amp;$L61/24))+1,$J61))=0,$K61,""),"")&amp;IF(AND($M61&gt;0,$M61&lt;=CG$1),IF(MIN(MOD(CG$1-$M61-ROW(INDIRECT("1:"&amp;$P61/24))+1,$N61))=0,$O61,""),"")</f>
        <v/>
      </c>
      <c r="CH61" s="52" t="str">
        <f t="array" aca="1" ref="CH61" ca="1">IF(AND($E61&gt;0,$E61&lt;=CH$1),IF(MIN(MOD(CH$1-$E61-ROW(INDIRECT("1:"&amp;$H61/24))+1,$F61))=0,$G61,""),"")&amp;IF(AND($I61&gt;0,$I61&lt;=CH$1),IF(MIN(MOD(CH$1-$I61-ROW(INDIRECT("1:"&amp;$L61/24))+1,$J61))=0,$K61,""),"")&amp;IF(AND($M61&gt;0,$M61&lt;=CH$1),IF(MIN(MOD(CH$1-$M61-ROW(INDIRECT("1:"&amp;$P61/24))+1,$N61))=0,$O61,""),"")</f>
        <v/>
      </c>
      <c r="CI61" s="52" t="str">
        <f t="array" aca="1" ref="CI61" ca="1">IF(AND($E61&gt;0,$E61&lt;=CI$1),IF(MIN(MOD(CI$1-$E61-ROW(INDIRECT("1:"&amp;$H61/24))+1,$F61))=0,$G61,""),"")&amp;IF(AND($I61&gt;0,$I61&lt;=CI$1),IF(MIN(MOD(CI$1-$I61-ROW(INDIRECT("1:"&amp;$L61/24))+1,$J61))=0,$K61,""),"")&amp;IF(AND($M61&gt;0,$M61&lt;=CI$1),IF(MIN(MOD(CI$1-$M61-ROW(INDIRECT("1:"&amp;$P61/24))+1,$N61))=0,$O61,""),"")</f>
        <v/>
      </c>
      <c r="CJ61" s="52" t="str">
        <f t="array" aca="1" ref="CJ61" ca="1">IF(AND($E61&gt;0,$E61&lt;=CJ$1),IF(MIN(MOD(CJ$1-$E61-ROW(INDIRECT("1:"&amp;$H61/24))+1,$F61))=0,$G61,""),"")&amp;IF(AND($I61&gt;0,$I61&lt;=CJ$1),IF(MIN(MOD(CJ$1-$I61-ROW(INDIRECT("1:"&amp;$L61/24))+1,$J61))=0,$K61,""),"")&amp;IF(AND($M61&gt;0,$M61&lt;=CJ$1),IF(MIN(MOD(CJ$1-$M61-ROW(INDIRECT("1:"&amp;$P61/24))+1,$N61))=0,$O61,""),"")</f>
        <v/>
      </c>
      <c r="CK61" s="52" t="str">
        <f t="array" aca="1" ref="CK61" ca="1">IF(AND($E61&gt;0,$E61&lt;=CK$1),IF(MIN(MOD(CK$1-$E61-ROW(INDIRECT("1:"&amp;$H61/24))+1,$F61))=0,$G61,""),"")&amp;IF(AND($I61&gt;0,$I61&lt;=CK$1),IF(MIN(MOD(CK$1-$I61-ROW(INDIRECT("1:"&amp;$L61/24))+1,$J61))=0,$K61,""),"")&amp;IF(AND($M61&gt;0,$M61&lt;=CK$1),IF(MIN(MOD(CK$1-$M61-ROW(INDIRECT("1:"&amp;$P61/24))+1,$N61))=0,$O61,""),"")</f>
        <v/>
      </c>
      <c r="CL61" s="52" t="str">
        <f t="array" aca="1" ref="CL61" ca="1">IF(AND($E61&gt;0,$E61&lt;=CL$1),IF(MIN(MOD(CL$1-$E61-ROW(INDIRECT("1:"&amp;$H61/24))+1,$F61))=0,$G61,""),"")&amp;IF(AND($I61&gt;0,$I61&lt;=CL$1),IF(MIN(MOD(CL$1-$I61-ROW(INDIRECT("1:"&amp;$L61/24))+1,$J61))=0,$K61,""),"")&amp;IF(AND($M61&gt;0,$M61&lt;=CL$1),IF(MIN(MOD(CL$1-$M61-ROW(INDIRECT("1:"&amp;$P61/24))+1,$N61))=0,$O61,""),"")</f>
        <v/>
      </c>
      <c r="CM61" s="52" t="str">
        <f t="array" aca="1" ref="CM61" ca="1">IF(AND($E61&gt;0,$E61&lt;=CM$1),IF(MIN(MOD(CM$1-$E61-ROW(INDIRECT("1:"&amp;$H61/24))+1,$F61))=0,$G61,""),"")&amp;IF(AND($I61&gt;0,$I61&lt;=CM$1),IF(MIN(MOD(CM$1-$I61-ROW(INDIRECT("1:"&amp;$L61/24))+1,$J61))=0,$K61,""),"")&amp;IF(AND($M61&gt;0,$M61&lt;=CM$1),IF(MIN(MOD(CM$1-$M61-ROW(INDIRECT("1:"&amp;$P61/24))+1,$N61))=0,$O61,""),"")</f>
        <v/>
      </c>
      <c r="CN61" s="52" t="str">
        <f t="array" aca="1" ref="CN61" ca="1">IF(AND($E61&gt;0,$E61&lt;=CN$1),IF(MIN(MOD(CN$1-$E61-ROW(INDIRECT("1:"&amp;$H61/24))+1,$F61))=0,$G61,""),"")&amp;IF(AND($I61&gt;0,$I61&lt;=CN$1),IF(MIN(MOD(CN$1-$I61-ROW(INDIRECT("1:"&amp;$L61/24))+1,$J61))=0,$K61,""),"")&amp;IF(AND($M61&gt;0,$M61&lt;=CN$1),IF(MIN(MOD(CN$1-$M61-ROW(INDIRECT("1:"&amp;$P61/24))+1,$N61))=0,$O61,""),"")</f>
        <v/>
      </c>
      <c r="CO61" s="52" t="str">
        <f t="array" aca="1" ref="CO61" ca="1">IF(AND($E61&gt;0,$E61&lt;=CO$1),IF(MIN(MOD(CO$1-$E61-ROW(INDIRECT("1:"&amp;$H61/24))+1,$F61))=0,$G61,""),"")&amp;IF(AND($I61&gt;0,$I61&lt;=CO$1),IF(MIN(MOD(CO$1-$I61-ROW(INDIRECT("1:"&amp;$L61/24))+1,$J61))=0,$K61,""),"")&amp;IF(AND($M61&gt;0,$M61&lt;=CO$1),IF(MIN(MOD(CO$1-$M61-ROW(INDIRECT("1:"&amp;$P61/24))+1,$N61))=0,$O61,""),"")</f>
        <v/>
      </c>
      <c r="CP61" s="52" t="str">
        <f t="array" aca="1" ref="CP61" ca="1">IF(AND($E61&gt;0,$E61&lt;=CP$1),IF(MIN(MOD(CP$1-$E61-ROW(INDIRECT("1:"&amp;$H61/24))+1,$F61))=0,$G61,""),"")&amp;IF(AND($I61&gt;0,$I61&lt;=CP$1),IF(MIN(MOD(CP$1-$I61-ROW(INDIRECT("1:"&amp;$L61/24))+1,$J61))=0,$K61,""),"")&amp;IF(AND($M61&gt;0,$M61&lt;=CP$1),IF(MIN(MOD(CP$1-$M61-ROW(INDIRECT("1:"&amp;$P61/24))+1,$N61))=0,$O61,""),"")</f>
        <v/>
      </c>
      <c r="CQ61" s="52" t="str">
        <f t="array" aca="1" ref="CQ61" ca="1">IF(AND($E61&gt;0,$E61&lt;=CQ$1),IF(MIN(MOD(CQ$1-$E61-ROW(INDIRECT("1:"&amp;$H61/24))+1,$F61))=0,$G61,""),"")&amp;IF(AND($I61&gt;0,$I61&lt;=CQ$1),IF(MIN(MOD(CQ$1-$I61-ROW(INDIRECT("1:"&amp;$L61/24))+1,$J61))=0,$K61,""),"")&amp;IF(AND($M61&gt;0,$M61&lt;=CQ$1),IF(MIN(MOD(CQ$1-$M61-ROW(INDIRECT("1:"&amp;$P61/24))+1,$N61))=0,$O61,""),"")</f>
        <v/>
      </c>
      <c r="CR61" s="52" t="str">
        <f t="array" aca="1" ref="CR61" ca="1">IF(AND($E61&gt;0,$E61&lt;=CR$1),IF(MIN(MOD(CR$1-$E61-ROW(INDIRECT("1:"&amp;$H61/24))+1,$F61))=0,$G61,""),"")&amp;IF(AND($I61&gt;0,$I61&lt;=CR$1),IF(MIN(MOD(CR$1-$I61-ROW(INDIRECT("1:"&amp;$L61/24))+1,$J61))=0,$K61,""),"")&amp;IF(AND($M61&gt;0,$M61&lt;=CR$1),IF(MIN(MOD(CR$1-$M61-ROW(INDIRECT("1:"&amp;$P61/24))+1,$N61))=0,$O61,""),"")</f>
        <v/>
      </c>
      <c r="CS61" s="52" t="str">
        <f t="array" aca="1" ref="CS61" ca="1">IF(AND($E61&gt;0,$E61&lt;=CS$1),IF(MIN(MOD(CS$1-$E61-ROW(INDIRECT("1:"&amp;$H61/24))+1,$F61))=0,$G61,""),"")&amp;IF(AND($I61&gt;0,$I61&lt;=CS$1),IF(MIN(MOD(CS$1-$I61-ROW(INDIRECT("1:"&amp;$L61/24))+1,$J61))=0,$K61,""),"")&amp;IF(AND($M61&gt;0,$M61&lt;=CS$1),IF(MIN(MOD(CS$1-$M61-ROW(INDIRECT("1:"&amp;$P61/24))+1,$N61))=0,$O61,""),"")</f>
        <v/>
      </c>
      <c r="CT61" s="52" t="str">
        <f t="array" aca="1" ref="CT61" ca="1">IF(AND($E61&gt;0,$E61&lt;=CT$1),IF(MIN(MOD(CT$1-$E61-ROW(INDIRECT("1:"&amp;$H61/24))+1,$F61))=0,$G61,""),"")&amp;IF(AND($I61&gt;0,$I61&lt;=CT$1),IF(MIN(MOD(CT$1-$I61-ROW(INDIRECT("1:"&amp;$L61/24))+1,$J61))=0,$K61,""),"")&amp;IF(AND($M61&gt;0,$M61&lt;=CT$1),IF(MIN(MOD(CT$1-$M61-ROW(INDIRECT("1:"&amp;$P61/24))+1,$N61))=0,$O61,""),"")</f>
        <v/>
      </c>
      <c r="CU61" s="52" t="str">
        <f t="array" aca="1" ref="CU61" ca="1">IF(AND($E61&gt;0,$E61&lt;=CU$1),IF(MIN(MOD(CU$1-$E61-ROW(INDIRECT("1:"&amp;$H61/24))+1,$F61))=0,$G61,""),"")&amp;IF(AND($I61&gt;0,$I61&lt;=CU$1),IF(MIN(MOD(CU$1-$I61-ROW(INDIRECT("1:"&amp;$L61/24))+1,$J61))=0,$K61,""),"")&amp;IF(AND($M61&gt;0,$M61&lt;=CU$1),IF(MIN(MOD(CU$1-$M61-ROW(INDIRECT("1:"&amp;$P61/24))+1,$N61))=0,$O61,""),"")</f>
        <v/>
      </c>
      <c r="CV61" s="52" t="str">
        <f t="array" aca="1" ref="CV61" ca="1">IF(AND($E61&gt;0,$E61&lt;=CV$1),IF(MIN(MOD(CV$1-$E61-ROW(INDIRECT("1:"&amp;$H61/24))+1,$F61))=0,$G61,""),"")&amp;IF(AND($I61&gt;0,$I61&lt;=CV$1),IF(MIN(MOD(CV$1-$I61-ROW(INDIRECT("1:"&amp;$L61/24))+1,$J61))=0,$K61,""),"")&amp;IF(AND($M61&gt;0,$M61&lt;=CV$1),IF(MIN(MOD(CV$1-$M61-ROW(INDIRECT("1:"&amp;$P61/24))+1,$N61))=0,$O61,""),"")</f>
        <v/>
      </c>
      <c r="CW61" s="52" t="str">
        <f t="array" aca="1" ref="CW61" ca="1">IF(AND($E61&gt;0,$E61&lt;=CW$1),IF(MIN(MOD(CW$1-$E61-ROW(INDIRECT("1:"&amp;$H61/24))+1,$F61))=0,$G61,""),"")&amp;IF(AND($I61&gt;0,$I61&lt;=CW$1),IF(MIN(MOD(CW$1-$I61-ROW(INDIRECT("1:"&amp;$L61/24))+1,$J61))=0,$K61,""),"")&amp;IF(AND($M61&gt;0,$M61&lt;=CW$1),IF(MIN(MOD(CW$1-$M61-ROW(INDIRECT("1:"&amp;$P61/24))+1,$N61))=0,$O61,""),"")</f>
        <v/>
      </c>
      <c r="CX61" s="52" t="str">
        <f t="array" aca="1" ref="CX61" ca="1">IF(AND($E61&gt;0,$E61&lt;=CX$1),IF(MIN(MOD(CX$1-$E61-ROW(INDIRECT("1:"&amp;$H61/24))+1,$F61))=0,$G61,""),"")&amp;IF(AND($I61&gt;0,$I61&lt;=CX$1),IF(MIN(MOD(CX$1-$I61-ROW(INDIRECT("1:"&amp;$L61/24))+1,$J61))=0,$K61,""),"")&amp;IF(AND($M61&gt;0,$M61&lt;=CX$1),IF(MIN(MOD(CX$1-$M61-ROW(INDIRECT("1:"&amp;$P61/24))+1,$N61))=0,$O61,""),"")</f>
        <v/>
      </c>
      <c r="CY61" s="52" t="str">
        <f t="array" aca="1" ref="CY61" ca="1">IF(AND($E61&gt;0,$E61&lt;=CY$1),IF(MIN(MOD(CY$1-$E61-ROW(INDIRECT("1:"&amp;$H61/24))+1,$F61))=0,$G61,""),"")&amp;IF(AND($I61&gt;0,$I61&lt;=CY$1),IF(MIN(MOD(CY$1-$I61-ROW(INDIRECT("1:"&amp;$L61/24))+1,$J61))=0,$K61,""),"")&amp;IF(AND($M61&gt;0,$M61&lt;=CY$1),IF(MIN(MOD(CY$1-$M61-ROW(INDIRECT("1:"&amp;$P61/24))+1,$N61))=0,$O61,""),"")</f>
        <v/>
      </c>
      <c r="CZ61" s="52" t="str">
        <f t="array" aca="1" ref="CZ61" ca="1">IF(AND($E61&gt;0,$E61&lt;=CZ$1),IF(MIN(MOD(CZ$1-$E61-ROW(INDIRECT("1:"&amp;$H61/24))+1,$F61))=0,$G61,""),"")&amp;IF(AND($I61&gt;0,$I61&lt;=CZ$1),IF(MIN(MOD(CZ$1-$I61-ROW(INDIRECT("1:"&amp;$L61/24))+1,$J61))=0,$K61,""),"")&amp;IF(AND($M61&gt;0,$M61&lt;=CZ$1),IF(MIN(MOD(CZ$1-$M61-ROW(INDIRECT("1:"&amp;$P61/24))+1,$N61))=0,$O61,""),"")</f>
        <v/>
      </c>
      <c r="DA61" s="52" t="str">
        <f t="array" aca="1" ref="DA61" ca="1">IF(AND($E61&gt;0,$E61&lt;=DA$1),IF(MIN(MOD(DA$1-$E61-ROW(INDIRECT("1:"&amp;$H61/24))+1,$F61))=0,$G61,""),"")&amp;IF(AND($I61&gt;0,$I61&lt;=DA$1),IF(MIN(MOD(DA$1-$I61-ROW(INDIRECT("1:"&amp;$L61/24))+1,$J61))=0,$K61,""),"")&amp;IF(AND($M61&gt;0,$M61&lt;=DA$1),IF(MIN(MOD(DA$1-$M61-ROW(INDIRECT("1:"&amp;$P61/24))+1,$N61))=0,$O61,""),"")</f>
        <v/>
      </c>
      <c r="DB61" s="52" t="str">
        <f t="array" aca="1" ref="DB61" ca="1">IF(AND($E61&gt;0,$E61&lt;=DB$1),IF(MIN(MOD(DB$1-$E61-ROW(INDIRECT("1:"&amp;$H61/24))+1,$F61))=0,$G61,""),"")&amp;IF(AND($I61&gt;0,$I61&lt;=DB$1),IF(MIN(MOD(DB$1-$I61-ROW(INDIRECT("1:"&amp;$L61/24))+1,$J61))=0,$K61,""),"")&amp;IF(AND($M61&gt;0,$M61&lt;=DB$1),IF(MIN(MOD(DB$1-$M61-ROW(INDIRECT("1:"&amp;$P61/24))+1,$N61))=0,$O61,""),"")</f>
        <v/>
      </c>
      <c r="DC61" s="52" t="str">
        <f t="array" aca="1" ref="DC61" ca="1">IF(AND($E61&gt;0,$E61&lt;=DC$1),IF(MIN(MOD(DC$1-$E61-ROW(INDIRECT("1:"&amp;$H61/24))+1,$F61))=0,$G61,""),"")&amp;IF(AND($I61&gt;0,$I61&lt;=DC$1),IF(MIN(MOD(DC$1-$I61-ROW(INDIRECT("1:"&amp;$L61/24))+1,$J61))=0,$K61,""),"")&amp;IF(AND($M61&gt;0,$M61&lt;=DC$1),IF(MIN(MOD(DC$1-$M61-ROW(INDIRECT("1:"&amp;$P61/24))+1,$N61))=0,$O61,""),"")</f>
        <v/>
      </c>
      <c r="DD61" s="52" t="str">
        <f t="array" aca="1" ref="DD61" ca="1">IF(AND($E61&gt;0,$E61&lt;=DD$1),IF(MIN(MOD(DD$1-$E61-ROW(INDIRECT("1:"&amp;$H61/24))+1,$F61))=0,$G61,""),"")&amp;IF(AND($I61&gt;0,$I61&lt;=DD$1),IF(MIN(MOD(DD$1-$I61-ROW(INDIRECT("1:"&amp;$L61/24))+1,$J61))=0,$K61,""),"")&amp;IF(AND($M61&gt;0,$M61&lt;=DD$1),IF(MIN(MOD(DD$1-$M61-ROW(INDIRECT("1:"&amp;$P61/24))+1,$N61))=0,$O61,""),"")</f>
        <v/>
      </c>
      <c r="DE61" s="52" t="str">
        <f t="array" aca="1" ref="DE61" ca="1">IF(AND($E61&gt;0,$E61&lt;=DE$1),IF(MIN(MOD(DE$1-$E61-ROW(INDIRECT("1:"&amp;$H61/24))+1,$F61))=0,$G61,""),"")&amp;IF(AND($I61&gt;0,$I61&lt;=DE$1),IF(MIN(MOD(DE$1-$I61-ROW(INDIRECT("1:"&amp;$L61/24))+1,$J61))=0,$K61,""),"")&amp;IF(AND($M61&gt;0,$M61&lt;=DE$1),IF(MIN(MOD(DE$1-$M61-ROW(INDIRECT("1:"&amp;$P61/24))+1,$N61))=0,$O61,""),"")</f>
        <v/>
      </c>
      <c r="DF61" s="52" t="str">
        <f t="array" aca="1" ref="DF61" ca="1">IF(AND($E61&gt;0,$E61&lt;=DF$1),IF(MIN(MOD(DF$1-$E61-ROW(INDIRECT("1:"&amp;$H61/24))+1,$F61))=0,$G61,""),"")&amp;IF(AND($I61&gt;0,$I61&lt;=DF$1),IF(MIN(MOD(DF$1-$I61-ROW(INDIRECT("1:"&amp;$L61/24))+1,$J61))=0,$K61,""),"")&amp;IF(AND($M61&gt;0,$M61&lt;=DF$1),IF(MIN(MOD(DF$1-$M61-ROW(INDIRECT("1:"&amp;$P61/24))+1,$N61))=0,$O61,""),"")</f>
        <v/>
      </c>
      <c r="DG61" s="52" t="str">
        <f t="array" aca="1" ref="DG61" ca="1">IF(AND($E61&gt;0,$E61&lt;=DG$1),IF(MIN(MOD(DG$1-$E61-ROW(INDIRECT("1:"&amp;$H61/24))+1,$F61))=0,$G61,""),"")&amp;IF(AND($I61&gt;0,$I61&lt;=DG$1),IF(MIN(MOD(DG$1-$I61-ROW(INDIRECT("1:"&amp;$L61/24))+1,$J61))=0,$K61,""),"")&amp;IF(AND($M61&gt;0,$M61&lt;=DG$1),IF(MIN(MOD(DG$1-$M61-ROW(INDIRECT("1:"&amp;$P61/24))+1,$N61))=0,$O61,""),"")</f>
        <v/>
      </c>
      <c r="DH61" s="52" t="str">
        <f t="array" aca="1" ref="DH61" ca="1">IF(AND($E61&gt;0,$E61&lt;=DH$1),IF(MIN(MOD(DH$1-$E61-ROW(INDIRECT("1:"&amp;$H61/24))+1,$F61))=0,$G61,""),"")&amp;IF(AND($I61&gt;0,$I61&lt;=DH$1),IF(MIN(MOD(DH$1-$I61-ROW(INDIRECT("1:"&amp;$L61/24))+1,$J61))=0,$K61,""),"")&amp;IF(AND($M61&gt;0,$M61&lt;=DH$1),IF(MIN(MOD(DH$1-$M61-ROW(INDIRECT("1:"&amp;$P61/24))+1,$N61))=0,$O61,""),"")</f>
        <v/>
      </c>
      <c r="DI61" s="52" t="str">
        <f t="array" aca="1" ref="DI61" ca="1">IF(AND($E61&gt;0,$E61&lt;=DI$1),IF(MIN(MOD(DI$1-$E61-ROW(INDIRECT("1:"&amp;$H61/24))+1,$F61))=0,$G61,""),"")&amp;IF(AND($I61&gt;0,$I61&lt;=DI$1),IF(MIN(MOD(DI$1-$I61-ROW(INDIRECT("1:"&amp;$L61/24))+1,$J61))=0,$K61,""),"")&amp;IF(AND($M61&gt;0,$M61&lt;=DI$1),IF(MIN(MOD(DI$1-$M61-ROW(INDIRECT("1:"&amp;$P61/24))+1,$N61))=0,$O61,""),"")</f>
        <v/>
      </c>
      <c r="DJ61" s="52" t="str">
        <f t="array" aca="1" ref="DJ61" ca="1">IF(AND($E61&gt;0,$E61&lt;=DJ$1),IF(MIN(MOD(DJ$1-$E61-ROW(INDIRECT("1:"&amp;$H61/24))+1,$F61))=0,$G61,""),"")&amp;IF(AND($I61&gt;0,$I61&lt;=DJ$1),IF(MIN(MOD(DJ$1-$I61-ROW(INDIRECT("1:"&amp;$L61/24))+1,$J61))=0,$K61,""),"")&amp;IF(AND($M61&gt;0,$M61&lt;=DJ$1),IF(MIN(MOD(DJ$1-$M61-ROW(INDIRECT("1:"&amp;$P61/24))+1,$N61))=0,$O61,""),"")</f>
        <v/>
      </c>
      <c r="DK61" s="52" t="str">
        <f t="array" aca="1" ref="DK61" ca="1">IF(AND($E61&gt;0,$E61&lt;=DK$1),IF(MIN(MOD(DK$1-$E61-ROW(INDIRECT("1:"&amp;$H61/24))+1,$F61))=0,$G61,""),"")&amp;IF(AND($I61&gt;0,$I61&lt;=DK$1),IF(MIN(MOD(DK$1-$I61-ROW(INDIRECT("1:"&amp;$L61/24))+1,$J61))=0,$K61,""),"")&amp;IF(AND($M61&gt;0,$M61&lt;=DK$1),IF(MIN(MOD(DK$1-$M61-ROW(INDIRECT("1:"&amp;$P61/24))+1,$N61))=0,$O61,""),"")</f>
        <v/>
      </c>
      <c r="DL61" s="52" t="str">
        <f t="array" aca="1" ref="DL61" ca="1">IF(AND($E61&gt;0,$E61&lt;=DL$1),IF(MIN(MOD(DL$1-$E61-ROW(INDIRECT("1:"&amp;$H61/24))+1,$F61))=0,$G61,""),"")&amp;IF(AND($I61&gt;0,$I61&lt;=DL$1),IF(MIN(MOD(DL$1-$I61-ROW(INDIRECT("1:"&amp;$L61/24))+1,$J61))=0,$K61,""),"")&amp;IF(AND($M61&gt;0,$M61&lt;=DL$1),IF(MIN(MOD(DL$1-$M61-ROW(INDIRECT("1:"&amp;$P61/24))+1,$N61))=0,$O61,""),"")</f>
        <v/>
      </c>
      <c r="DM61" s="52" t="str">
        <f t="array" aca="1" ref="DM61" ca="1">IF(AND($E61&gt;0,$E61&lt;=DM$1),IF(MIN(MOD(DM$1-$E61-ROW(INDIRECT("1:"&amp;$H61/24))+1,$F61))=0,$G61,""),"")&amp;IF(AND($I61&gt;0,$I61&lt;=DM$1),IF(MIN(MOD(DM$1-$I61-ROW(INDIRECT("1:"&amp;$L61/24))+1,$J61))=0,$K61,""),"")&amp;IF(AND($M61&gt;0,$M61&lt;=DM$1),IF(MIN(MOD(DM$1-$M61-ROW(INDIRECT("1:"&amp;$P61/24))+1,$N61))=0,$O61,""),"")</f>
        <v/>
      </c>
      <c r="DN61" s="52" t="str">
        <f t="array" aca="1" ref="DN61" ca="1">IF(AND($E61&gt;0,$E61&lt;=DN$1),IF(MIN(MOD(DN$1-$E61-ROW(INDIRECT("1:"&amp;$H61/24))+1,$F61))=0,$G61,""),"")&amp;IF(AND($I61&gt;0,$I61&lt;=DN$1),IF(MIN(MOD(DN$1-$I61-ROW(INDIRECT("1:"&amp;$L61/24))+1,$J61))=0,$K61,""),"")&amp;IF(AND($M61&gt;0,$M61&lt;=DN$1),IF(MIN(MOD(DN$1-$M61-ROW(INDIRECT("1:"&amp;$P61/24))+1,$N61))=0,$O61,""),"")</f>
        <v/>
      </c>
      <c r="DO61" s="52" t="str">
        <f t="array" aca="1" ref="DO61" ca="1">IF(AND($E61&gt;0,$E61&lt;=DO$1),IF(MIN(MOD(DO$1-$E61-ROW(INDIRECT("1:"&amp;$H61/24))+1,$F61))=0,$G61,""),"")&amp;IF(AND($I61&gt;0,$I61&lt;=DO$1),IF(MIN(MOD(DO$1-$I61-ROW(INDIRECT("1:"&amp;$L61/24))+1,$J61))=0,$K61,""),"")&amp;IF(AND($M61&gt;0,$M61&lt;=DO$1),IF(MIN(MOD(DO$1-$M61-ROW(INDIRECT("1:"&amp;$P61/24))+1,$N61))=0,$O61,""),"")</f>
        <v/>
      </c>
      <c r="DP61" s="52" t="str">
        <f t="array" aca="1" ref="DP61" ca="1">IF(AND($E61&gt;0,$E61&lt;=DP$1),IF(MIN(MOD(DP$1-$E61-ROW(INDIRECT("1:"&amp;$H61/24))+1,$F61))=0,$G61,""),"")&amp;IF(AND($I61&gt;0,$I61&lt;=DP$1),IF(MIN(MOD(DP$1-$I61-ROW(INDIRECT("1:"&amp;$L61/24))+1,$J61))=0,$K61,""),"")&amp;IF(AND($M61&gt;0,$M61&lt;=DP$1),IF(MIN(MOD(DP$1-$M61-ROW(INDIRECT("1:"&amp;$P61/24))+1,$N61))=0,$O61,""),"")</f>
        <v/>
      </c>
      <c r="DQ61" s="52" t="str">
        <f t="array" aca="1" ref="DQ61" ca="1">IF(AND($E61&gt;0,$E61&lt;=DQ$1),IF(MIN(MOD(DQ$1-$E61-ROW(INDIRECT("1:"&amp;$H61/24))+1,$F61))=0,$G61,""),"")&amp;IF(AND($I61&gt;0,$I61&lt;=DQ$1),IF(MIN(MOD(DQ$1-$I61-ROW(INDIRECT("1:"&amp;$L61/24))+1,$J61))=0,$K61,""),"")&amp;IF(AND($M61&gt;0,$M61&lt;=DQ$1),IF(MIN(MOD(DQ$1-$M61-ROW(INDIRECT("1:"&amp;$P61/24))+1,$N61))=0,$O61,""),"")</f>
        <v/>
      </c>
      <c r="DR61" s="52" t="str">
        <f t="array" aca="1" ref="DR61" ca="1">IF(AND($E61&gt;0,$E61&lt;=DR$1),IF(MIN(MOD(DR$1-$E61-ROW(INDIRECT("1:"&amp;$H61/24))+1,$F61))=0,$G61,""),"")&amp;IF(AND($I61&gt;0,$I61&lt;=DR$1),IF(MIN(MOD(DR$1-$I61-ROW(INDIRECT("1:"&amp;$L61/24))+1,$J61))=0,$K61,""),"")&amp;IF(AND($M61&gt;0,$M61&lt;=DR$1),IF(MIN(MOD(DR$1-$M61-ROW(INDIRECT("1:"&amp;$P61/24))+1,$N61))=0,$O61,""),"")</f>
        <v/>
      </c>
      <c r="DS61" s="52" t="str">
        <f t="array" aca="1" ref="DS61" ca="1">IF(AND($E61&gt;0,$E61&lt;=DS$1),IF(MIN(MOD(DS$1-$E61-ROW(INDIRECT("1:"&amp;$H61/24))+1,$F61))=0,$G61,""),"")&amp;IF(AND($I61&gt;0,$I61&lt;=DS$1),IF(MIN(MOD(DS$1-$I61-ROW(INDIRECT("1:"&amp;$L61/24))+1,$J61))=0,$K61,""),"")&amp;IF(AND($M61&gt;0,$M61&lt;=DS$1),IF(MIN(MOD(DS$1-$M61-ROW(INDIRECT("1:"&amp;$P61/24))+1,$N61))=0,$O61,""),"")</f>
        <v/>
      </c>
      <c r="DT61" s="52" t="str">
        <f t="array" aca="1" ref="DT61" ca="1">IF(AND($E61&gt;0,$E61&lt;=DT$1),IF(MIN(MOD(DT$1-$E61-ROW(INDIRECT("1:"&amp;$H61/24))+1,$F61))=0,$G61,""),"")&amp;IF(AND($I61&gt;0,$I61&lt;=DT$1),IF(MIN(MOD(DT$1-$I61-ROW(INDIRECT("1:"&amp;$L61/24))+1,$J61))=0,$K61,""),"")&amp;IF(AND($M61&gt;0,$M61&lt;=DT$1),IF(MIN(MOD(DT$1-$M61-ROW(INDIRECT("1:"&amp;$P61/24))+1,$N61))=0,$O61,""),"")</f>
        <v/>
      </c>
      <c r="DU61" s="52" t="str">
        <f t="array" aca="1" ref="DU61" ca="1">IF(AND($E61&gt;0,$E61&lt;=DU$1),IF(MIN(MOD(DU$1-$E61-ROW(INDIRECT("1:"&amp;$H61/24))+1,$F61))=0,$G61,""),"")&amp;IF(AND($I61&gt;0,$I61&lt;=DU$1),IF(MIN(MOD(DU$1-$I61-ROW(INDIRECT("1:"&amp;$L61/24))+1,$J61))=0,$K61,""),"")&amp;IF(AND($M61&gt;0,$M61&lt;=DU$1),IF(MIN(MOD(DU$1-$M61-ROW(INDIRECT("1:"&amp;$P61/24))+1,$N61))=0,$O61,""),"")</f>
        <v/>
      </c>
      <c r="DV61" s="52" t="str">
        <f t="array" aca="1" ref="DV61" ca="1">IF(AND($E61&gt;0,$E61&lt;=DV$1),IF(MIN(MOD(DV$1-$E61-ROW(INDIRECT("1:"&amp;$H61/24))+1,$F61))=0,$G61,""),"")&amp;IF(AND($I61&gt;0,$I61&lt;=DV$1),IF(MIN(MOD(DV$1-$I61-ROW(INDIRECT("1:"&amp;$L61/24))+1,$J61))=0,$K61,""),"")&amp;IF(AND($M61&gt;0,$M61&lt;=DV$1),IF(MIN(MOD(DV$1-$M61-ROW(INDIRECT("1:"&amp;$P61/24))+1,$N61))=0,$O61,""),"")</f>
        <v/>
      </c>
      <c r="DW61" s="52" t="str">
        <f t="array" aca="1" ref="DW61" ca="1">IF(AND($E61&gt;0,$E61&lt;=DW$1),IF(MIN(MOD(DW$1-$E61-ROW(INDIRECT("1:"&amp;$H61/24))+1,$F61))=0,$G61,""),"")&amp;IF(AND($I61&gt;0,$I61&lt;=DW$1),IF(MIN(MOD(DW$1-$I61-ROW(INDIRECT("1:"&amp;$L61/24))+1,$J61))=0,$K61,""),"")&amp;IF(AND($M61&gt;0,$M61&lt;=DW$1),IF(MIN(MOD(DW$1-$M61-ROW(INDIRECT("1:"&amp;$P61/24))+1,$N61))=0,$O61,""),"")</f>
        <v/>
      </c>
      <c r="DX61" s="52" t="str">
        <f t="array" aca="1" ref="DX61" ca="1">IF(AND($E61&gt;0,$E61&lt;=DX$1),IF(MIN(MOD(DX$1-$E61-ROW(INDIRECT("1:"&amp;$H61/24))+1,$F61))=0,$G61,""),"")&amp;IF(AND($I61&gt;0,$I61&lt;=DX$1),IF(MIN(MOD(DX$1-$I61-ROW(INDIRECT("1:"&amp;$L61/24))+1,$J61))=0,$K61,""),"")&amp;IF(AND($M61&gt;0,$M61&lt;=DX$1),IF(MIN(MOD(DX$1-$M61-ROW(INDIRECT("1:"&amp;$P61/24))+1,$N61))=0,$O61,""),"")</f>
        <v/>
      </c>
      <c r="DY61" s="52" t="str">
        <f t="array" aca="1" ref="DY61" ca="1">IF(AND($E61&gt;0,$E61&lt;=DY$1),IF(MIN(MOD(DY$1-$E61-ROW(INDIRECT("1:"&amp;$H61/24))+1,$F61))=0,$G61,""),"")&amp;IF(AND($I61&gt;0,$I61&lt;=DY$1),IF(MIN(MOD(DY$1-$I61-ROW(INDIRECT("1:"&amp;$L61/24))+1,$J61))=0,$K61,""),"")&amp;IF(AND($M61&gt;0,$M61&lt;=DY$1),IF(MIN(MOD(DY$1-$M61-ROW(INDIRECT("1:"&amp;$P61/24))+1,$N61))=0,$O61,""),"")</f>
        <v/>
      </c>
      <c r="DZ61" s="52" t="str">
        <f t="array" aca="1" ref="DZ61" ca="1">IF(AND($E61&gt;0,$E61&lt;=DZ$1),IF(MIN(MOD(DZ$1-$E61-ROW(INDIRECT("1:"&amp;$H61/24))+1,$F61))=0,$G61,""),"")&amp;IF(AND($I61&gt;0,$I61&lt;=DZ$1),IF(MIN(MOD(DZ$1-$I61-ROW(INDIRECT("1:"&amp;$L61/24))+1,$J61))=0,$K61,""),"")&amp;IF(AND($M61&gt;0,$M61&lt;=DZ$1),IF(MIN(MOD(DZ$1-$M61-ROW(INDIRECT("1:"&amp;$P61/24))+1,$N61))=0,$O61,""),"")</f>
        <v/>
      </c>
      <c r="EA61" s="52" t="str">
        <f t="array" aca="1" ref="EA61" ca="1">IF(AND($E61&gt;0,$E61&lt;=EA$1),IF(MIN(MOD(EA$1-$E61-ROW(INDIRECT("1:"&amp;$H61/24))+1,$F61))=0,$G61,""),"")&amp;IF(AND($I61&gt;0,$I61&lt;=EA$1),IF(MIN(MOD(EA$1-$I61-ROW(INDIRECT("1:"&amp;$L61/24))+1,$J61))=0,$K61,""),"")&amp;IF(AND($M61&gt;0,$M61&lt;=EA$1),IF(MIN(MOD(EA$1-$M61-ROW(INDIRECT("1:"&amp;$P61/24))+1,$N61))=0,$O61,""),"")</f>
        <v/>
      </c>
      <c r="EB61" s="52" t="str">
        <f t="array" aca="1" ref="EB61" ca="1">IF(AND($E61&gt;0,$E61&lt;=EB$1),IF(MIN(MOD(EB$1-$E61-ROW(INDIRECT("1:"&amp;$H61/24))+1,$F61))=0,$G61,""),"")&amp;IF(AND($I61&gt;0,$I61&lt;=EB$1),IF(MIN(MOD(EB$1-$I61-ROW(INDIRECT("1:"&amp;$L61/24))+1,$J61))=0,$K61,""),"")&amp;IF(AND($M61&gt;0,$M61&lt;=EB$1),IF(MIN(MOD(EB$1-$M61-ROW(INDIRECT("1:"&amp;$P61/24))+1,$N61))=0,$O61,""),"")</f>
        <v/>
      </c>
      <c r="EC61" s="52" t="str">
        <f t="array" aca="1" ref="EC61" ca="1">IF(AND($E61&gt;0,$E61&lt;=EC$1),IF(MIN(MOD(EC$1-$E61-ROW(INDIRECT("1:"&amp;$H61/24))+1,$F61))=0,$G61,""),"")&amp;IF(AND($I61&gt;0,$I61&lt;=EC$1),IF(MIN(MOD(EC$1-$I61-ROW(INDIRECT("1:"&amp;$L61/24))+1,$J61))=0,$K61,""),"")&amp;IF(AND($M61&gt;0,$M61&lt;=EC$1),IF(MIN(MOD(EC$1-$M61-ROW(INDIRECT("1:"&amp;$P61/24))+1,$N61))=0,$O61,""),"")</f>
        <v/>
      </c>
      <c r="ED61" s="52" t="str">
        <f t="array" aca="1" ref="ED61" ca="1">IF(AND($E61&gt;0,$E61&lt;=ED$1),IF(MIN(MOD(ED$1-$E61-ROW(INDIRECT("1:"&amp;$H61/24))+1,$F61))=0,$G61,""),"")&amp;IF(AND($I61&gt;0,$I61&lt;=ED$1),IF(MIN(MOD(ED$1-$I61-ROW(INDIRECT("1:"&amp;$L61/24))+1,$J61))=0,$K61,""),"")&amp;IF(AND($M61&gt;0,$M61&lt;=ED$1),IF(MIN(MOD(ED$1-$M61-ROW(INDIRECT("1:"&amp;$P61/24))+1,$N61))=0,$O61,""),"")</f>
        <v/>
      </c>
      <c r="EE61" s="52" t="str">
        <f t="array" aca="1" ref="EE61" ca="1">IF(AND($E61&gt;0,$E61&lt;=EE$1),IF(MIN(MOD(EE$1-$E61-ROW(INDIRECT("1:"&amp;$H61/24))+1,$F61))=0,$G61,""),"")&amp;IF(AND($I61&gt;0,$I61&lt;=EE$1),IF(MIN(MOD(EE$1-$I61-ROW(INDIRECT("1:"&amp;$L61/24))+1,$J61))=0,$K61,""),"")&amp;IF(AND($M61&gt;0,$M61&lt;=EE$1),IF(MIN(MOD(EE$1-$M61-ROW(INDIRECT("1:"&amp;$P61/24))+1,$N61))=0,$O61,""),"")</f>
        <v/>
      </c>
      <c r="EF61" s="52" t="str">
        <f t="array" aca="1" ref="EF61" ca="1">IF(AND($E61&gt;0,$E61&lt;=EF$1),IF(MIN(MOD(EF$1-$E61-ROW(INDIRECT("1:"&amp;$H61/24))+1,$F61))=0,$G61,""),"")&amp;IF(AND($I61&gt;0,$I61&lt;=EF$1),IF(MIN(MOD(EF$1-$I61-ROW(INDIRECT("1:"&amp;$L61/24))+1,$J61))=0,$K61,""),"")&amp;IF(AND($M61&gt;0,$M61&lt;=EF$1),IF(MIN(MOD(EF$1-$M61-ROW(INDIRECT("1:"&amp;$P61/24))+1,$N61))=0,$O61,""),"")</f>
        <v/>
      </c>
      <c r="EG61" s="52" t="str">
        <f t="array" aca="1" ref="EG61" ca="1">IF(AND($E61&gt;0,$E61&lt;=EG$1),IF(MIN(MOD(EG$1-$E61-ROW(INDIRECT("1:"&amp;$H61/24))+1,$F61))=0,$G61,""),"")&amp;IF(AND($I61&gt;0,$I61&lt;=EG$1),IF(MIN(MOD(EG$1-$I61-ROW(INDIRECT("1:"&amp;$L61/24))+1,$J61))=0,$K61,""),"")&amp;IF(AND($M61&gt;0,$M61&lt;=EG$1),IF(MIN(MOD(EG$1-$M61-ROW(INDIRECT("1:"&amp;$P61/24))+1,$N61))=0,$O61,""),"")</f>
        <v/>
      </c>
      <c r="EH61" s="52" t="str">
        <f t="array" aca="1" ref="EH61" ca="1">IF(AND($E61&gt;0,$E61&lt;=EH$1),IF(MIN(MOD(EH$1-$E61-ROW(INDIRECT("1:"&amp;$H61/24))+1,$F61))=0,$G61,""),"")&amp;IF(AND($I61&gt;0,$I61&lt;=EH$1),IF(MIN(MOD(EH$1-$I61-ROW(INDIRECT("1:"&amp;$L61/24))+1,$J61))=0,$K61,""),"")&amp;IF(AND($M61&gt;0,$M61&lt;=EH$1),IF(MIN(MOD(EH$1-$M61-ROW(INDIRECT("1:"&amp;$P61/24))+1,$N61))=0,$O61,""),"")</f>
        <v/>
      </c>
      <c r="EI61" s="52" t="str">
        <f t="array" aca="1" ref="EI61" ca="1">IF(AND($E61&gt;0,$E61&lt;=EI$1),IF(MIN(MOD(EI$1-$E61-ROW(INDIRECT("1:"&amp;$H61/24))+1,$F61))=0,$G61,""),"")&amp;IF(AND($I61&gt;0,$I61&lt;=EI$1),IF(MIN(MOD(EI$1-$I61-ROW(INDIRECT("1:"&amp;$L61/24))+1,$J61))=0,$K61,""),"")&amp;IF(AND($M61&gt;0,$M61&lt;=EI$1),IF(MIN(MOD(EI$1-$M61-ROW(INDIRECT("1:"&amp;$P61/24))+1,$N61))=0,$O61,""),"")</f>
        <v/>
      </c>
      <c r="EJ61" s="52" t="str">
        <f t="array" aca="1" ref="EJ61" ca="1">IF(AND($E61&gt;0,$E61&lt;=EJ$1),IF(MIN(MOD(EJ$1-$E61-ROW(INDIRECT("1:"&amp;$H61/24))+1,$F61))=0,$G61,""),"")&amp;IF(AND($I61&gt;0,$I61&lt;=EJ$1),IF(MIN(MOD(EJ$1-$I61-ROW(INDIRECT("1:"&amp;$L61/24))+1,$J61))=0,$K61,""),"")&amp;IF(AND($M61&gt;0,$M61&lt;=EJ$1),IF(MIN(MOD(EJ$1-$M61-ROW(INDIRECT("1:"&amp;$P61/24))+1,$N61))=0,$O61,""),"")</f>
        <v/>
      </c>
      <c r="EK61" s="52" t="str">
        <f t="array" aca="1" ref="EK61" ca="1">IF(AND($E61&gt;0,$E61&lt;=EK$1),IF(MIN(MOD(EK$1-$E61-ROW(INDIRECT("1:"&amp;$H61/24))+1,$F61))=0,$G61,""),"")&amp;IF(AND($I61&gt;0,$I61&lt;=EK$1),IF(MIN(MOD(EK$1-$I61-ROW(INDIRECT("1:"&amp;$L61/24))+1,$J61))=0,$K61,""),"")&amp;IF(AND($M61&gt;0,$M61&lt;=EK$1),IF(MIN(MOD(EK$1-$M61-ROW(INDIRECT("1:"&amp;$P61/24))+1,$N61))=0,$O61,""),"")</f>
        <v/>
      </c>
      <c r="EL61" s="52" t="str">
        <f t="array" aca="1" ref="EL61" ca="1">IF(AND($E61&gt;0,$E61&lt;=EL$1),IF(MIN(MOD(EL$1-$E61-ROW(INDIRECT("1:"&amp;$H61/24))+1,$F61))=0,$G61,""),"")&amp;IF(AND($I61&gt;0,$I61&lt;=EL$1),IF(MIN(MOD(EL$1-$I61-ROW(INDIRECT("1:"&amp;$L61/24))+1,$J61))=0,$K61,""),"")&amp;IF(AND($M61&gt;0,$M61&lt;=EL$1),IF(MIN(MOD(EL$1-$M61-ROW(INDIRECT("1:"&amp;$P61/24))+1,$N61))=0,$O61,""),"")</f>
        <v/>
      </c>
      <c r="EM61" s="52" t="str">
        <f t="array" aca="1" ref="EM61" ca="1">IF(AND($E61&gt;0,$E61&lt;=EM$1),IF(MIN(MOD(EM$1-$E61-ROW(INDIRECT("1:"&amp;$H61/24))+1,$F61))=0,$G61,""),"")&amp;IF(AND($I61&gt;0,$I61&lt;=EM$1),IF(MIN(MOD(EM$1-$I61-ROW(INDIRECT("1:"&amp;$L61/24))+1,$J61))=0,$K61,""),"")&amp;IF(AND($M61&gt;0,$M61&lt;=EM$1),IF(MIN(MOD(EM$1-$M61-ROW(INDIRECT("1:"&amp;$P61/24))+1,$N61))=0,$O61,""),"")</f>
        <v/>
      </c>
      <c r="EN61" s="52" t="str">
        <f t="array" aca="1" ref="EN61" ca="1">IF(AND($E61&gt;0,$E61&lt;=EN$1),IF(MIN(MOD(EN$1-$E61-ROW(INDIRECT("1:"&amp;$H61/24))+1,$F61))=0,$G61,""),"")&amp;IF(AND($I61&gt;0,$I61&lt;=EN$1),IF(MIN(MOD(EN$1-$I61-ROW(INDIRECT("1:"&amp;$L61/24))+1,$J61))=0,$K61,""),"")&amp;IF(AND($M61&gt;0,$M61&lt;=EN$1),IF(MIN(MOD(EN$1-$M61-ROW(INDIRECT("1:"&amp;$P61/24))+1,$N61))=0,$O61,""),"")</f>
        <v/>
      </c>
      <c r="EO61" s="52" t="str">
        <f t="array" aca="1" ref="EO61" ca="1">IF(AND($E61&gt;0,$E61&lt;=EO$1),IF(MIN(MOD(EO$1-$E61-ROW(INDIRECT("1:"&amp;$H61/24))+1,$F61))=0,$G61,""),"")&amp;IF(AND($I61&gt;0,$I61&lt;=EO$1),IF(MIN(MOD(EO$1-$I61-ROW(INDIRECT("1:"&amp;$L61/24))+1,$J61))=0,$K61,""),"")&amp;IF(AND($M61&gt;0,$M61&lt;=EO$1),IF(MIN(MOD(EO$1-$M61-ROW(INDIRECT("1:"&amp;$P61/24))+1,$N61))=0,$O61,""),"")</f>
        <v/>
      </c>
      <c r="EP61" s="52" t="str">
        <f t="array" aca="1" ref="EP61" ca="1">IF(AND($E61&gt;0,$E61&lt;=EP$1),IF(MIN(MOD(EP$1-$E61-ROW(INDIRECT("1:"&amp;$H61/24))+1,$F61))=0,$G61,""),"")&amp;IF(AND($I61&gt;0,$I61&lt;=EP$1),IF(MIN(MOD(EP$1-$I61-ROW(INDIRECT("1:"&amp;$L61/24))+1,$J61))=0,$K61,""),"")&amp;IF(AND($M61&gt;0,$M61&lt;=EP$1),IF(MIN(MOD(EP$1-$M61-ROW(INDIRECT("1:"&amp;$P61/24))+1,$N61))=0,$O61,""),"")</f>
        <v/>
      </c>
      <c r="EQ61" s="52" t="str">
        <f t="array" aca="1" ref="EQ61" ca="1">IF(AND($E61&gt;0,$E61&lt;=EQ$1),IF(MIN(MOD(EQ$1-$E61-ROW(INDIRECT("1:"&amp;$H61/24))+1,$F61))=0,$G61,""),"")&amp;IF(AND($I61&gt;0,$I61&lt;=EQ$1),IF(MIN(MOD(EQ$1-$I61-ROW(INDIRECT("1:"&amp;$L61/24))+1,$J61))=0,$K61,""),"")&amp;IF(AND($M61&gt;0,$M61&lt;=EQ$1),IF(MIN(MOD(EQ$1-$M61-ROW(INDIRECT("1:"&amp;$P61/24))+1,$N61))=0,$O61,""),"")</f>
        <v/>
      </c>
      <c r="ER61" s="52" t="str">
        <f t="array" aca="1" ref="ER61" ca="1">IF(AND($E61&gt;0,$E61&lt;=ER$1),IF(MIN(MOD(ER$1-$E61-ROW(INDIRECT("1:"&amp;$H61/24))+1,$F61))=0,$G61,""),"")&amp;IF(AND($I61&gt;0,$I61&lt;=ER$1),IF(MIN(MOD(ER$1-$I61-ROW(INDIRECT("1:"&amp;$L61/24))+1,$J61))=0,$K61,""),"")&amp;IF(AND($M61&gt;0,$M61&lt;=ER$1),IF(MIN(MOD(ER$1-$M61-ROW(INDIRECT("1:"&amp;$P61/24))+1,$N61))=0,$O61,""),"")</f>
        <v/>
      </c>
      <c r="ES61" s="52" t="str">
        <f t="array" aca="1" ref="ES61" ca="1">IF(AND($E61&gt;0,$E61&lt;=ES$1),IF(MIN(MOD(ES$1-$E61-ROW(INDIRECT("1:"&amp;$H61/24))+1,$F61))=0,$G61,""),"")&amp;IF(AND($I61&gt;0,$I61&lt;=ES$1),IF(MIN(MOD(ES$1-$I61-ROW(INDIRECT("1:"&amp;$L61/24))+1,$J61))=0,$K61,""),"")&amp;IF(AND($M61&gt;0,$M61&lt;=ES$1),IF(MIN(MOD(ES$1-$M61-ROW(INDIRECT("1:"&amp;$P61/24))+1,$N61))=0,$O61,""),"")</f>
        <v/>
      </c>
      <c r="ET61" s="52" t="str">
        <f t="array" aca="1" ref="ET61" ca="1">IF(AND($E61&gt;0,$E61&lt;=ET$1),IF(MIN(MOD(ET$1-$E61-ROW(INDIRECT("1:"&amp;$H61/24))+1,$F61))=0,$G61,""),"")&amp;IF(AND($I61&gt;0,$I61&lt;=ET$1),IF(MIN(MOD(ET$1-$I61-ROW(INDIRECT("1:"&amp;$L61/24))+1,$J61))=0,$K61,""),"")&amp;IF(AND($M61&gt;0,$M61&lt;=ET$1),IF(MIN(MOD(ET$1-$M61-ROW(INDIRECT("1:"&amp;$P61/24))+1,$N61))=0,$O61,""),"")</f>
        <v/>
      </c>
      <c r="EU61" s="52" t="str">
        <f t="array" aca="1" ref="EU61" ca="1">IF(AND($E61&gt;0,$E61&lt;=EU$1),IF(MIN(MOD(EU$1-$E61-ROW(INDIRECT("1:"&amp;$H61/24))+1,$F61))=0,$G61,""),"")&amp;IF(AND($I61&gt;0,$I61&lt;=EU$1),IF(MIN(MOD(EU$1-$I61-ROW(INDIRECT("1:"&amp;$L61/24))+1,$J61))=0,$K61,""),"")&amp;IF(AND($M61&gt;0,$M61&lt;=EU$1),IF(MIN(MOD(EU$1-$M61-ROW(INDIRECT("1:"&amp;$P61/24))+1,$N61))=0,$O61,""),"")</f>
        <v/>
      </c>
      <c r="EV61" s="52" t="str">
        <f t="array" aca="1" ref="EV61" ca="1">IF(AND($E61&gt;0,$E61&lt;=EV$1),IF(MIN(MOD(EV$1-$E61-ROW(INDIRECT("1:"&amp;$H61/24))+1,$F61))=0,$G61,""),"")&amp;IF(AND($I61&gt;0,$I61&lt;=EV$1),IF(MIN(MOD(EV$1-$I61-ROW(INDIRECT("1:"&amp;$L61/24))+1,$J61))=0,$K61,""),"")&amp;IF(AND($M61&gt;0,$M61&lt;=EV$1),IF(MIN(MOD(EV$1-$M61-ROW(INDIRECT("1:"&amp;$P61/24))+1,$N61))=0,$O61,""),"")</f>
        <v/>
      </c>
      <c r="EW61" s="52" t="str">
        <f t="array" aca="1" ref="EW61" ca="1">IF(AND($E61&gt;0,$E61&lt;=EW$1),IF(MIN(MOD(EW$1-$E61-ROW(INDIRECT("1:"&amp;$H61/24))+1,$F61))=0,$G61,""),"")&amp;IF(AND($I61&gt;0,$I61&lt;=EW$1),IF(MIN(MOD(EW$1-$I61-ROW(INDIRECT("1:"&amp;$L61/24))+1,$J61))=0,$K61,""),"")&amp;IF(AND($M61&gt;0,$M61&lt;=EW$1),IF(MIN(MOD(EW$1-$M61-ROW(INDIRECT("1:"&amp;$P61/24))+1,$N61))=0,$O61,""),"")</f>
        <v/>
      </c>
    </row>
    <row r="62" spans="1:153" ht="15" customHeight="1">
      <c r="A62" s="37"/>
      <c r="B62" s="37"/>
      <c r="C62" s="38"/>
      <c r="D62" s="39"/>
      <c r="E62" s="54"/>
      <c r="F62" s="74"/>
      <c r="G62" s="65"/>
      <c r="H62" s="75"/>
      <c r="I62" s="54"/>
      <c r="J62" s="76"/>
      <c r="K62" s="72"/>
      <c r="L62" s="77"/>
      <c r="M62" s="61"/>
      <c r="N62" s="76"/>
      <c r="O62" s="72"/>
      <c r="P62" s="77"/>
      <c r="Q62" s="43"/>
      <c r="R62" s="44"/>
      <c r="S62" s="47"/>
      <c r="T62" s="44"/>
      <c r="U62" s="47"/>
      <c r="V62" s="44"/>
      <c r="W62" s="43"/>
      <c r="X62" s="44"/>
      <c r="Y62" s="47"/>
      <c r="Z62" s="44"/>
      <c r="AA62" s="47"/>
      <c r="AB62" s="44"/>
      <c r="AC62" s="49">
        <f t="shared" ref="AC62" si="20">SUM(NETWORKDAYS(Q62,R62,),NETWORKDAYS(S62,T62,),NETWORKDAYS(U62,V62,),)</f>
        <v>0</v>
      </c>
      <c r="AD62" s="52" t="str">
        <f t="array" aca="1" ref="AD62" ca="1">IF(AND($E62&gt;0,$E62&lt;=AD$1),IF(MIN(MOD(AD$1-$E62-ROW(INDIRECT("1:"&amp;$H62/24))+1,$F62))=0,$G62,""),"")&amp;IF(AND($I62&gt;0,$I62&lt;=AD$1),IF(MIN(MOD(AD$1-$I62-ROW(INDIRECT("1:"&amp;$L62/24))+1,$J62))=0,$K62,""),"")&amp;IF(AND($M62&gt;0,$M62&lt;=AD$1),IF(MIN(MOD(AD$1-$M62-ROW(INDIRECT("1:"&amp;$P62/24))+1,$N62))=0,$O62,""),"")</f>
        <v/>
      </c>
      <c r="AE62" s="52" t="str">
        <f t="array" aca="1" ref="AE62" ca="1">IF(AND($E62&gt;0,$E62&lt;=AE$1),IF(MIN(MOD(AE$1-$E62-ROW(INDIRECT("1:"&amp;$H62/24))+1,$F62))=0,$G62,""),"")&amp;IF(AND($I62&gt;0,$I62&lt;=AE$1),IF(MIN(MOD(AE$1-$I62-ROW(INDIRECT("1:"&amp;$L62/24))+1,$J62))=0,$K62,""),"")&amp;IF(AND($M62&gt;0,$M62&lt;=AE$1),IF(MIN(MOD(AE$1-$M62-ROW(INDIRECT("1:"&amp;$P62/24))+1,$N62))=0,$O62,""),"")</f>
        <v/>
      </c>
      <c r="AF62" s="52" t="str">
        <f t="array" aca="1" ref="AF62" ca="1">IF(AND($E62&gt;0,$E62&lt;=AF$1),IF(MIN(MOD(AF$1-$E62-ROW(INDIRECT("1:"&amp;$H62/24))+1,$F62))=0,$G62,""),"")&amp;IF(AND($I62&gt;0,$I62&lt;=AF$1),IF(MIN(MOD(AF$1-$I62-ROW(INDIRECT("1:"&amp;$L62/24))+1,$J62))=0,$K62,""),"")&amp;IF(AND($M62&gt;0,$M62&lt;=AF$1),IF(MIN(MOD(AF$1-$M62-ROW(INDIRECT("1:"&amp;$P62/24))+1,$N62))=0,$O62,""),"")</f>
        <v/>
      </c>
      <c r="AG62" s="52" t="str">
        <f t="array" aca="1" ref="AG62" ca="1">IF(AND($E62&gt;0,$E62&lt;=AG$1),IF(MIN(MOD(AG$1-$E62-ROW(INDIRECT("1:"&amp;$H62/24))+1,$F62))=0,$G62,""),"")&amp;IF(AND($I62&gt;0,$I62&lt;=AG$1),IF(MIN(MOD(AG$1-$I62-ROW(INDIRECT("1:"&amp;$L62/24))+1,$J62))=0,$K62,""),"")&amp;IF(AND($M62&gt;0,$M62&lt;=AG$1),IF(MIN(MOD(AG$1-$M62-ROW(INDIRECT("1:"&amp;$P62/24))+1,$N62))=0,$O62,""),"")</f>
        <v/>
      </c>
      <c r="AH62" s="52" t="str">
        <f t="array" aca="1" ref="AH62" ca="1">IF(AND($E62&gt;0,$E62&lt;=AH$1),IF(MIN(MOD(AH$1-$E62-ROW(INDIRECT("1:"&amp;$H62/24))+1,$F62))=0,$G62,""),"")&amp;IF(AND($I62&gt;0,$I62&lt;=AH$1),IF(MIN(MOD(AH$1-$I62-ROW(INDIRECT("1:"&amp;$L62/24))+1,$J62))=0,$K62,""),"")&amp;IF(AND($M62&gt;0,$M62&lt;=AH$1),IF(MIN(MOD(AH$1-$M62-ROW(INDIRECT("1:"&amp;$P62/24))+1,$N62))=0,$O62,""),"")</f>
        <v/>
      </c>
      <c r="AI62" s="52" t="str">
        <f t="array" aca="1" ref="AI62" ca="1">IF(AND($E62&gt;0,$E62&lt;=AI$1),IF(MIN(MOD(AI$1-$E62-ROW(INDIRECT("1:"&amp;$H62/24))+1,$F62))=0,$G62,""),"")&amp;IF(AND($I62&gt;0,$I62&lt;=AI$1),IF(MIN(MOD(AI$1-$I62-ROW(INDIRECT("1:"&amp;$L62/24))+1,$J62))=0,$K62,""),"")&amp;IF(AND($M62&gt;0,$M62&lt;=AI$1),IF(MIN(MOD(AI$1-$M62-ROW(INDIRECT("1:"&amp;$P62/24))+1,$N62))=0,$O62,""),"")</f>
        <v/>
      </c>
      <c r="AJ62" s="52" t="str">
        <f t="array" aca="1" ref="AJ62" ca="1">IF(AND($E62&gt;0,$E62&lt;=AJ$1),IF(MIN(MOD(AJ$1-$E62-ROW(INDIRECT("1:"&amp;$H62/24))+1,$F62))=0,$G62,""),"")&amp;IF(AND($I62&gt;0,$I62&lt;=AJ$1),IF(MIN(MOD(AJ$1-$I62-ROW(INDIRECT("1:"&amp;$L62/24))+1,$J62))=0,$K62,""),"")&amp;IF(AND($M62&gt;0,$M62&lt;=AJ$1),IF(MIN(MOD(AJ$1-$M62-ROW(INDIRECT("1:"&amp;$P62/24))+1,$N62))=0,$O62,""),"")</f>
        <v/>
      </c>
      <c r="AK62" s="52" t="str">
        <f t="array" aca="1" ref="AK62" ca="1">IF(AND($E62&gt;0,$E62&lt;=AK$1),IF(MIN(MOD(AK$1-$E62-ROW(INDIRECT("1:"&amp;$H62/24))+1,$F62))=0,$G62,""),"")&amp;IF(AND($I62&gt;0,$I62&lt;=AK$1),IF(MIN(MOD(AK$1-$I62-ROW(INDIRECT("1:"&amp;$L62/24))+1,$J62))=0,$K62,""),"")&amp;IF(AND($M62&gt;0,$M62&lt;=AK$1),IF(MIN(MOD(AK$1-$M62-ROW(INDIRECT("1:"&amp;$P62/24))+1,$N62))=0,$O62,""),"")</f>
        <v/>
      </c>
      <c r="AL62" s="52" t="str">
        <f t="array" aca="1" ref="AL62" ca="1">IF(AND($E62&gt;0,$E62&lt;=AL$1),IF(MIN(MOD(AL$1-$E62-ROW(INDIRECT("1:"&amp;$H62/24))+1,$F62))=0,$G62,""),"")&amp;IF(AND($I62&gt;0,$I62&lt;=AL$1),IF(MIN(MOD(AL$1-$I62-ROW(INDIRECT("1:"&amp;$L62/24))+1,$J62))=0,$K62,""),"")&amp;IF(AND($M62&gt;0,$M62&lt;=AL$1),IF(MIN(MOD(AL$1-$M62-ROW(INDIRECT("1:"&amp;$P62/24))+1,$N62))=0,$O62,""),"")</f>
        <v/>
      </c>
      <c r="AM62" s="52" t="str">
        <f t="array" aca="1" ref="AM62" ca="1">IF(AND($E62&gt;0,$E62&lt;=AM$1),IF(MIN(MOD(AM$1-$E62-ROW(INDIRECT("1:"&amp;$H62/24))+1,$F62))=0,$G62,""),"")&amp;IF(AND($I62&gt;0,$I62&lt;=AM$1),IF(MIN(MOD(AM$1-$I62-ROW(INDIRECT("1:"&amp;$L62/24))+1,$J62))=0,$K62,""),"")&amp;IF(AND($M62&gt;0,$M62&lt;=AM$1),IF(MIN(MOD(AM$1-$M62-ROW(INDIRECT("1:"&amp;$P62/24))+1,$N62))=0,$O62,""),"")</f>
        <v/>
      </c>
      <c r="AN62" s="52" t="str">
        <f t="array" aca="1" ref="AN62" ca="1">IF(AND($E62&gt;0,$E62&lt;=AN$1),IF(MIN(MOD(AN$1-$E62-ROW(INDIRECT("1:"&amp;$H62/24))+1,$F62))=0,$G62,""),"")&amp;IF(AND($I62&gt;0,$I62&lt;=AN$1),IF(MIN(MOD(AN$1-$I62-ROW(INDIRECT("1:"&amp;$L62/24))+1,$J62))=0,$K62,""),"")&amp;IF(AND($M62&gt;0,$M62&lt;=AN$1),IF(MIN(MOD(AN$1-$M62-ROW(INDIRECT("1:"&amp;$P62/24))+1,$N62))=0,$O62,""),"")</f>
        <v/>
      </c>
      <c r="AO62" s="52" t="str">
        <f t="array" aca="1" ref="AO62" ca="1">IF(AND($E62&gt;0,$E62&lt;=AO$1),IF(MIN(MOD(AO$1-$E62-ROW(INDIRECT("1:"&amp;$H62/24))+1,$F62))=0,$G62,""),"")&amp;IF(AND($I62&gt;0,$I62&lt;=AO$1),IF(MIN(MOD(AO$1-$I62-ROW(INDIRECT("1:"&amp;$L62/24))+1,$J62))=0,$K62,""),"")&amp;IF(AND($M62&gt;0,$M62&lt;=AO$1),IF(MIN(MOD(AO$1-$M62-ROW(INDIRECT("1:"&amp;$P62/24))+1,$N62))=0,$O62,""),"")</f>
        <v/>
      </c>
      <c r="AP62" s="52" t="str">
        <f t="array" aca="1" ref="AP62" ca="1">IF(AND($E62&gt;0,$E62&lt;=AP$1),IF(MIN(MOD(AP$1-$E62-ROW(INDIRECT("1:"&amp;$H62/24))+1,$F62))=0,$G62,""),"")&amp;IF(AND($I62&gt;0,$I62&lt;=AP$1),IF(MIN(MOD(AP$1-$I62-ROW(INDIRECT("1:"&amp;$L62/24))+1,$J62))=0,$K62,""),"")&amp;IF(AND($M62&gt;0,$M62&lt;=AP$1),IF(MIN(MOD(AP$1-$M62-ROW(INDIRECT("1:"&amp;$P62/24))+1,$N62))=0,$O62,""),"")</f>
        <v/>
      </c>
      <c r="AQ62" s="52" t="str">
        <f t="array" aca="1" ref="AQ62" ca="1">IF(AND($E62&gt;0,$E62&lt;=AQ$1),IF(MIN(MOD(AQ$1-$E62-ROW(INDIRECT("1:"&amp;$H62/24))+1,$F62))=0,$G62,""),"")&amp;IF(AND($I62&gt;0,$I62&lt;=AQ$1),IF(MIN(MOD(AQ$1-$I62-ROW(INDIRECT("1:"&amp;$L62/24))+1,$J62))=0,$K62,""),"")&amp;IF(AND($M62&gt;0,$M62&lt;=AQ$1),IF(MIN(MOD(AQ$1-$M62-ROW(INDIRECT("1:"&amp;$P62/24))+1,$N62))=0,$O62,""),"")</f>
        <v/>
      </c>
      <c r="AR62" s="52" t="str">
        <f t="array" aca="1" ref="AR62" ca="1">IF(AND($E62&gt;0,$E62&lt;=AR$1),IF(MIN(MOD(AR$1-$E62-ROW(INDIRECT("1:"&amp;$H62/24))+1,$F62))=0,$G62,""),"")&amp;IF(AND($I62&gt;0,$I62&lt;=AR$1),IF(MIN(MOD(AR$1-$I62-ROW(INDIRECT("1:"&amp;$L62/24))+1,$J62))=0,$K62,""),"")&amp;IF(AND($M62&gt;0,$M62&lt;=AR$1),IF(MIN(MOD(AR$1-$M62-ROW(INDIRECT("1:"&amp;$P62/24))+1,$N62))=0,$O62,""),"")</f>
        <v/>
      </c>
      <c r="AS62" s="52" t="str">
        <f t="array" aca="1" ref="AS62" ca="1">IF(AND($E62&gt;0,$E62&lt;=AS$1),IF(MIN(MOD(AS$1-$E62-ROW(INDIRECT("1:"&amp;$H62/24))+1,$F62))=0,$G62,""),"")&amp;IF(AND($I62&gt;0,$I62&lt;=AS$1),IF(MIN(MOD(AS$1-$I62-ROW(INDIRECT("1:"&amp;$L62/24))+1,$J62))=0,$K62,""),"")&amp;IF(AND($M62&gt;0,$M62&lt;=AS$1),IF(MIN(MOD(AS$1-$M62-ROW(INDIRECT("1:"&amp;$P62/24))+1,$N62))=0,$O62,""),"")</f>
        <v/>
      </c>
      <c r="AT62" s="52" t="str">
        <f t="array" aca="1" ref="AT62" ca="1">IF(AND($E62&gt;0,$E62&lt;=AT$1),IF(MIN(MOD(AT$1-$E62-ROW(INDIRECT("1:"&amp;$H62/24))+1,$F62))=0,$G62,""),"")&amp;IF(AND($I62&gt;0,$I62&lt;=AT$1),IF(MIN(MOD(AT$1-$I62-ROW(INDIRECT("1:"&amp;$L62/24))+1,$J62))=0,$K62,""),"")&amp;IF(AND($M62&gt;0,$M62&lt;=AT$1),IF(MIN(MOD(AT$1-$M62-ROW(INDIRECT("1:"&amp;$P62/24))+1,$N62))=0,$O62,""),"")</f>
        <v/>
      </c>
      <c r="AU62" s="52" t="str">
        <f t="array" aca="1" ref="AU62" ca="1">IF(AND($E62&gt;0,$E62&lt;=AU$1),IF(MIN(MOD(AU$1-$E62-ROW(INDIRECT("1:"&amp;$H62/24))+1,$F62))=0,$G62,""),"")&amp;IF(AND($I62&gt;0,$I62&lt;=AU$1),IF(MIN(MOD(AU$1-$I62-ROW(INDIRECT("1:"&amp;$L62/24))+1,$J62))=0,$K62,""),"")&amp;IF(AND($M62&gt;0,$M62&lt;=AU$1),IF(MIN(MOD(AU$1-$M62-ROW(INDIRECT("1:"&amp;$P62/24))+1,$N62))=0,$O62,""),"")</f>
        <v/>
      </c>
      <c r="AV62" s="52" t="str">
        <f t="array" aca="1" ref="AV62" ca="1">IF(AND($E62&gt;0,$E62&lt;=AV$1),IF(MIN(MOD(AV$1-$E62-ROW(INDIRECT("1:"&amp;$H62/24))+1,$F62))=0,$G62,""),"")&amp;IF(AND($I62&gt;0,$I62&lt;=AV$1),IF(MIN(MOD(AV$1-$I62-ROW(INDIRECT("1:"&amp;$L62/24))+1,$J62))=0,$K62,""),"")&amp;IF(AND($M62&gt;0,$M62&lt;=AV$1),IF(MIN(MOD(AV$1-$M62-ROW(INDIRECT("1:"&amp;$P62/24))+1,$N62))=0,$O62,""),"")</f>
        <v/>
      </c>
      <c r="AW62" s="52" t="str">
        <f t="array" aca="1" ref="AW62" ca="1">IF(AND($E62&gt;0,$E62&lt;=AW$1),IF(MIN(MOD(AW$1-$E62-ROW(INDIRECT("1:"&amp;$H62/24))+1,$F62))=0,$G62,""),"")&amp;IF(AND($I62&gt;0,$I62&lt;=AW$1),IF(MIN(MOD(AW$1-$I62-ROW(INDIRECT("1:"&amp;$L62/24))+1,$J62))=0,$K62,""),"")&amp;IF(AND($M62&gt;0,$M62&lt;=AW$1),IF(MIN(MOD(AW$1-$M62-ROW(INDIRECT("1:"&amp;$P62/24))+1,$N62))=0,$O62,""),"")</f>
        <v/>
      </c>
      <c r="AX62" s="52" t="str">
        <f t="array" aca="1" ref="AX62" ca="1">IF(AND($E62&gt;0,$E62&lt;=AX$1),IF(MIN(MOD(AX$1-$E62-ROW(INDIRECT("1:"&amp;$H62/24))+1,$F62))=0,$G62,""),"")&amp;IF(AND($I62&gt;0,$I62&lt;=AX$1),IF(MIN(MOD(AX$1-$I62-ROW(INDIRECT("1:"&amp;$L62/24))+1,$J62))=0,$K62,""),"")&amp;IF(AND($M62&gt;0,$M62&lt;=AX$1),IF(MIN(MOD(AX$1-$M62-ROW(INDIRECT("1:"&amp;$P62/24))+1,$N62))=0,$O62,""),"")</f>
        <v/>
      </c>
      <c r="AY62" s="52" t="str">
        <f t="array" aca="1" ref="AY62" ca="1">IF(AND($E62&gt;0,$E62&lt;=AY$1),IF(MIN(MOD(AY$1-$E62-ROW(INDIRECT("1:"&amp;$H62/24))+1,$F62))=0,$G62,""),"")&amp;IF(AND($I62&gt;0,$I62&lt;=AY$1),IF(MIN(MOD(AY$1-$I62-ROW(INDIRECT("1:"&amp;$L62/24))+1,$J62))=0,$K62,""),"")&amp;IF(AND($M62&gt;0,$M62&lt;=AY$1),IF(MIN(MOD(AY$1-$M62-ROW(INDIRECT("1:"&amp;$P62/24))+1,$N62))=0,$O62,""),"")</f>
        <v/>
      </c>
      <c r="AZ62" s="52" t="str">
        <f t="array" aca="1" ref="AZ62" ca="1">IF(AND($E62&gt;0,$E62&lt;=AZ$1),IF(MIN(MOD(AZ$1-$E62-ROW(INDIRECT("1:"&amp;$H62/24))+1,$F62))=0,$G62,""),"")&amp;IF(AND($I62&gt;0,$I62&lt;=AZ$1),IF(MIN(MOD(AZ$1-$I62-ROW(INDIRECT("1:"&amp;$L62/24))+1,$J62))=0,$K62,""),"")&amp;IF(AND($M62&gt;0,$M62&lt;=AZ$1),IF(MIN(MOD(AZ$1-$M62-ROW(INDIRECT("1:"&amp;$P62/24))+1,$N62))=0,$O62,""),"")</f>
        <v/>
      </c>
      <c r="BA62" s="52" t="str">
        <f t="array" aca="1" ref="BA62" ca="1">IF(AND($E62&gt;0,$E62&lt;=BA$1),IF(MIN(MOD(BA$1-$E62-ROW(INDIRECT("1:"&amp;$H62/24))+1,$F62))=0,$G62,""),"")&amp;IF(AND($I62&gt;0,$I62&lt;=BA$1),IF(MIN(MOD(BA$1-$I62-ROW(INDIRECT("1:"&amp;$L62/24))+1,$J62))=0,$K62,""),"")&amp;IF(AND($M62&gt;0,$M62&lt;=BA$1),IF(MIN(MOD(BA$1-$M62-ROW(INDIRECT("1:"&amp;$P62/24))+1,$N62))=0,$O62,""),"")</f>
        <v/>
      </c>
      <c r="BB62" s="52" t="str">
        <f t="array" aca="1" ref="BB62" ca="1">IF(AND($E62&gt;0,$E62&lt;=BB$1),IF(MIN(MOD(BB$1-$E62-ROW(INDIRECT("1:"&amp;$H62/24))+1,$F62))=0,$G62,""),"")&amp;IF(AND($I62&gt;0,$I62&lt;=BB$1),IF(MIN(MOD(BB$1-$I62-ROW(INDIRECT("1:"&amp;$L62/24))+1,$J62))=0,$K62,""),"")&amp;IF(AND($M62&gt;0,$M62&lt;=BB$1),IF(MIN(MOD(BB$1-$M62-ROW(INDIRECT("1:"&amp;$P62/24))+1,$N62))=0,$O62,""),"")</f>
        <v/>
      </c>
      <c r="BC62" s="52" t="str">
        <f t="array" aca="1" ref="BC62" ca="1">IF(AND($E62&gt;0,$E62&lt;=BC$1),IF(MIN(MOD(BC$1-$E62-ROW(INDIRECT("1:"&amp;$H62/24))+1,$F62))=0,$G62,""),"")&amp;IF(AND($I62&gt;0,$I62&lt;=BC$1),IF(MIN(MOD(BC$1-$I62-ROW(INDIRECT("1:"&amp;$L62/24))+1,$J62))=0,$K62,""),"")&amp;IF(AND($M62&gt;0,$M62&lt;=BC$1),IF(MIN(MOD(BC$1-$M62-ROW(INDIRECT("1:"&amp;$P62/24))+1,$N62))=0,$O62,""),"")</f>
        <v/>
      </c>
      <c r="BD62" s="52" t="str">
        <f t="array" aca="1" ref="BD62" ca="1">IF(AND($E62&gt;0,$E62&lt;=BD$1),IF(MIN(MOD(BD$1-$E62-ROW(INDIRECT("1:"&amp;$H62/24))+1,$F62))=0,$G62,""),"")&amp;IF(AND($I62&gt;0,$I62&lt;=BD$1),IF(MIN(MOD(BD$1-$I62-ROW(INDIRECT("1:"&amp;$L62/24))+1,$J62))=0,$K62,""),"")&amp;IF(AND($M62&gt;0,$M62&lt;=BD$1),IF(MIN(MOD(BD$1-$M62-ROW(INDIRECT("1:"&amp;$P62/24))+1,$N62))=0,$O62,""),"")</f>
        <v/>
      </c>
      <c r="BE62" s="52" t="str">
        <f t="array" aca="1" ref="BE62" ca="1">IF(AND($E62&gt;0,$E62&lt;=BE$1),IF(MIN(MOD(BE$1-$E62-ROW(INDIRECT("1:"&amp;$H62/24))+1,$F62))=0,$G62,""),"")&amp;IF(AND($I62&gt;0,$I62&lt;=BE$1),IF(MIN(MOD(BE$1-$I62-ROW(INDIRECT("1:"&amp;$L62/24))+1,$J62))=0,$K62,""),"")&amp;IF(AND($M62&gt;0,$M62&lt;=BE$1),IF(MIN(MOD(BE$1-$M62-ROW(INDIRECT("1:"&amp;$P62/24))+1,$N62))=0,$O62,""),"")</f>
        <v/>
      </c>
      <c r="BF62" s="52" t="str">
        <f t="array" aca="1" ref="BF62" ca="1">IF(AND($E62&gt;0,$E62&lt;=BF$1),IF(MIN(MOD(BF$1-$E62-ROW(INDIRECT("1:"&amp;$H62/24))+1,$F62))=0,$G62,""),"")&amp;IF(AND($I62&gt;0,$I62&lt;=BF$1),IF(MIN(MOD(BF$1-$I62-ROW(INDIRECT("1:"&amp;$L62/24))+1,$J62))=0,$K62,""),"")&amp;IF(AND($M62&gt;0,$M62&lt;=BF$1),IF(MIN(MOD(BF$1-$M62-ROW(INDIRECT("1:"&amp;$P62/24))+1,$N62))=0,$O62,""),"")</f>
        <v/>
      </c>
      <c r="BG62" s="52" t="str">
        <f t="array" aca="1" ref="BG62" ca="1">IF(AND($E62&gt;0,$E62&lt;=BG$1),IF(MIN(MOD(BG$1-$E62-ROW(INDIRECT("1:"&amp;$H62/24))+1,$F62))=0,$G62,""),"")&amp;IF(AND($I62&gt;0,$I62&lt;=BG$1),IF(MIN(MOD(BG$1-$I62-ROW(INDIRECT("1:"&amp;$L62/24))+1,$J62))=0,$K62,""),"")&amp;IF(AND($M62&gt;0,$M62&lt;=BG$1),IF(MIN(MOD(BG$1-$M62-ROW(INDIRECT("1:"&amp;$P62/24))+1,$N62))=0,$O62,""),"")</f>
        <v/>
      </c>
      <c r="BH62" s="52" t="str">
        <f t="array" aca="1" ref="BH62" ca="1">IF(AND($E62&gt;0,$E62&lt;=BH$1),IF(MIN(MOD(BH$1-$E62-ROW(INDIRECT("1:"&amp;$H62/24))+1,$F62))=0,$G62,""),"")&amp;IF(AND($I62&gt;0,$I62&lt;=BH$1),IF(MIN(MOD(BH$1-$I62-ROW(INDIRECT("1:"&amp;$L62/24))+1,$J62))=0,$K62,""),"")&amp;IF(AND($M62&gt;0,$M62&lt;=BH$1),IF(MIN(MOD(BH$1-$M62-ROW(INDIRECT("1:"&amp;$P62/24))+1,$N62))=0,$O62,""),"")</f>
        <v/>
      </c>
      <c r="BI62" s="52" t="str">
        <f t="array" aca="1" ref="BI62" ca="1">IF(AND($E62&gt;0,$E62&lt;=BI$1),IF(MIN(MOD(BI$1-$E62-ROW(INDIRECT("1:"&amp;$H62/24))+1,$F62))=0,$G62,""),"")&amp;IF(AND($I62&gt;0,$I62&lt;=BI$1),IF(MIN(MOD(BI$1-$I62-ROW(INDIRECT("1:"&amp;$L62/24))+1,$J62))=0,$K62,""),"")&amp;IF(AND($M62&gt;0,$M62&lt;=BI$1),IF(MIN(MOD(BI$1-$M62-ROW(INDIRECT("1:"&amp;$P62/24))+1,$N62))=0,$O62,""),"")</f>
        <v/>
      </c>
      <c r="BJ62" s="52" t="str">
        <f t="array" aca="1" ref="BJ62" ca="1">IF(AND($E62&gt;0,$E62&lt;=BJ$1),IF(MIN(MOD(BJ$1-$E62-ROW(INDIRECT("1:"&amp;$H62/24))+1,$F62))=0,$G62,""),"")&amp;IF(AND($I62&gt;0,$I62&lt;=BJ$1),IF(MIN(MOD(BJ$1-$I62-ROW(INDIRECT("1:"&amp;$L62/24))+1,$J62))=0,$K62,""),"")&amp;IF(AND($M62&gt;0,$M62&lt;=BJ$1),IF(MIN(MOD(BJ$1-$M62-ROW(INDIRECT("1:"&amp;$P62/24))+1,$N62))=0,$O62,""),"")</f>
        <v/>
      </c>
      <c r="BK62" s="52" t="str">
        <f t="array" aca="1" ref="BK62" ca="1">IF(AND($E62&gt;0,$E62&lt;=BK$1),IF(MIN(MOD(BK$1-$E62-ROW(INDIRECT("1:"&amp;$H62/24))+1,$F62))=0,$G62,""),"")&amp;IF(AND($I62&gt;0,$I62&lt;=BK$1),IF(MIN(MOD(BK$1-$I62-ROW(INDIRECT("1:"&amp;$L62/24))+1,$J62))=0,$K62,""),"")&amp;IF(AND($M62&gt;0,$M62&lt;=BK$1),IF(MIN(MOD(BK$1-$M62-ROW(INDIRECT("1:"&amp;$P62/24))+1,$N62))=0,$O62,""),"")</f>
        <v/>
      </c>
      <c r="BL62" s="52" t="str">
        <f t="array" aca="1" ref="BL62" ca="1">IF(AND($E62&gt;0,$E62&lt;=BL$1),IF(MIN(MOD(BL$1-$E62-ROW(INDIRECT("1:"&amp;$H62/24))+1,$F62))=0,$G62,""),"")&amp;IF(AND($I62&gt;0,$I62&lt;=BL$1),IF(MIN(MOD(BL$1-$I62-ROW(INDIRECT("1:"&amp;$L62/24))+1,$J62))=0,$K62,""),"")&amp;IF(AND($M62&gt;0,$M62&lt;=BL$1),IF(MIN(MOD(BL$1-$M62-ROW(INDIRECT("1:"&amp;$P62/24))+1,$N62))=0,$O62,""),"")</f>
        <v/>
      </c>
      <c r="BM62" s="52" t="str">
        <f t="array" aca="1" ref="BM62" ca="1">IF(AND($E62&gt;0,$E62&lt;=BM$1),IF(MIN(MOD(BM$1-$E62-ROW(INDIRECT("1:"&amp;$H62/24))+1,$F62))=0,$G62,""),"")&amp;IF(AND($I62&gt;0,$I62&lt;=BM$1),IF(MIN(MOD(BM$1-$I62-ROW(INDIRECT("1:"&amp;$L62/24))+1,$J62))=0,$K62,""),"")&amp;IF(AND($M62&gt;0,$M62&lt;=BM$1),IF(MIN(MOD(BM$1-$M62-ROW(INDIRECT("1:"&amp;$P62/24))+1,$N62))=0,$O62,""),"")</f>
        <v/>
      </c>
      <c r="BN62" s="52" t="str">
        <f t="array" aca="1" ref="BN62" ca="1">IF(AND($E62&gt;0,$E62&lt;=BN$1),IF(MIN(MOD(BN$1-$E62-ROW(INDIRECT("1:"&amp;$H62/24))+1,$F62))=0,$G62,""),"")&amp;IF(AND($I62&gt;0,$I62&lt;=BN$1),IF(MIN(MOD(BN$1-$I62-ROW(INDIRECT("1:"&amp;$L62/24))+1,$J62))=0,$K62,""),"")&amp;IF(AND($M62&gt;0,$M62&lt;=BN$1),IF(MIN(MOD(BN$1-$M62-ROW(INDIRECT("1:"&amp;$P62/24))+1,$N62))=0,$O62,""),"")</f>
        <v/>
      </c>
      <c r="BO62" s="52" t="str">
        <f t="array" aca="1" ref="BO62" ca="1">IF(AND($E62&gt;0,$E62&lt;=BO$1),IF(MIN(MOD(BO$1-$E62-ROW(INDIRECT("1:"&amp;$H62/24))+1,$F62))=0,$G62,""),"")&amp;IF(AND($I62&gt;0,$I62&lt;=BO$1),IF(MIN(MOD(BO$1-$I62-ROW(INDIRECT("1:"&amp;$L62/24))+1,$J62))=0,$K62,""),"")&amp;IF(AND($M62&gt;0,$M62&lt;=BO$1),IF(MIN(MOD(BO$1-$M62-ROW(INDIRECT("1:"&amp;$P62/24))+1,$N62))=0,$O62,""),"")</f>
        <v/>
      </c>
      <c r="BP62" s="52" t="str">
        <f t="array" aca="1" ref="BP62" ca="1">IF(AND($E62&gt;0,$E62&lt;=BP$1),IF(MIN(MOD(BP$1-$E62-ROW(INDIRECT("1:"&amp;$H62/24))+1,$F62))=0,$G62,""),"")&amp;IF(AND($I62&gt;0,$I62&lt;=BP$1),IF(MIN(MOD(BP$1-$I62-ROW(INDIRECT("1:"&amp;$L62/24))+1,$J62))=0,$K62,""),"")&amp;IF(AND($M62&gt;0,$M62&lt;=BP$1),IF(MIN(MOD(BP$1-$M62-ROW(INDIRECT("1:"&amp;$P62/24))+1,$N62))=0,$O62,""),"")</f>
        <v/>
      </c>
      <c r="BQ62" s="52" t="str">
        <f t="array" aca="1" ref="BQ62" ca="1">IF(AND($E62&gt;0,$E62&lt;=BQ$1),IF(MIN(MOD(BQ$1-$E62-ROW(INDIRECT("1:"&amp;$H62/24))+1,$F62))=0,$G62,""),"")&amp;IF(AND($I62&gt;0,$I62&lt;=BQ$1),IF(MIN(MOD(BQ$1-$I62-ROW(INDIRECT("1:"&amp;$L62/24))+1,$J62))=0,$K62,""),"")&amp;IF(AND($M62&gt;0,$M62&lt;=BQ$1),IF(MIN(MOD(BQ$1-$M62-ROW(INDIRECT("1:"&amp;$P62/24))+1,$N62))=0,$O62,""),"")</f>
        <v/>
      </c>
      <c r="BR62" s="52" t="str">
        <f t="array" aca="1" ref="BR62" ca="1">IF(AND($E62&gt;0,$E62&lt;=BR$1),IF(MIN(MOD(BR$1-$E62-ROW(INDIRECT("1:"&amp;$H62/24))+1,$F62))=0,$G62,""),"")&amp;IF(AND($I62&gt;0,$I62&lt;=BR$1),IF(MIN(MOD(BR$1-$I62-ROW(INDIRECT("1:"&amp;$L62/24))+1,$J62))=0,$K62,""),"")&amp;IF(AND($M62&gt;0,$M62&lt;=BR$1),IF(MIN(MOD(BR$1-$M62-ROW(INDIRECT("1:"&amp;$P62/24))+1,$N62))=0,$O62,""),"")</f>
        <v/>
      </c>
      <c r="BS62" s="52" t="str">
        <f t="array" aca="1" ref="BS62" ca="1">IF(AND($E62&gt;0,$E62&lt;=BS$1),IF(MIN(MOD(BS$1-$E62-ROW(INDIRECT("1:"&amp;$H62/24))+1,$F62))=0,$G62,""),"")&amp;IF(AND($I62&gt;0,$I62&lt;=BS$1),IF(MIN(MOD(BS$1-$I62-ROW(INDIRECT("1:"&amp;$L62/24))+1,$J62))=0,$K62,""),"")&amp;IF(AND($M62&gt;0,$M62&lt;=BS$1),IF(MIN(MOD(BS$1-$M62-ROW(INDIRECT("1:"&amp;$P62/24))+1,$N62))=0,$O62,""),"")</f>
        <v/>
      </c>
      <c r="BT62" s="52" t="str">
        <f t="array" aca="1" ref="BT62" ca="1">IF(AND($E62&gt;0,$E62&lt;=BT$1),IF(MIN(MOD(BT$1-$E62-ROW(INDIRECT("1:"&amp;$H62/24))+1,$F62))=0,$G62,""),"")&amp;IF(AND($I62&gt;0,$I62&lt;=BT$1),IF(MIN(MOD(BT$1-$I62-ROW(INDIRECT("1:"&amp;$L62/24))+1,$J62))=0,$K62,""),"")&amp;IF(AND($M62&gt;0,$M62&lt;=BT$1),IF(MIN(MOD(BT$1-$M62-ROW(INDIRECT("1:"&amp;$P62/24))+1,$N62))=0,$O62,""),"")</f>
        <v/>
      </c>
      <c r="BU62" s="52" t="str">
        <f t="array" aca="1" ref="BU62" ca="1">IF(AND($E62&gt;0,$E62&lt;=BU$1),IF(MIN(MOD(BU$1-$E62-ROW(INDIRECT("1:"&amp;$H62/24))+1,$F62))=0,$G62,""),"")&amp;IF(AND($I62&gt;0,$I62&lt;=BU$1),IF(MIN(MOD(BU$1-$I62-ROW(INDIRECT("1:"&amp;$L62/24))+1,$J62))=0,$K62,""),"")&amp;IF(AND($M62&gt;0,$M62&lt;=BU$1),IF(MIN(MOD(BU$1-$M62-ROW(INDIRECT("1:"&amp;$P62/24))+1,$N62))=0,$O62,""),"")</f>
        <v/>
      </c>
      <c r="BV62" s="52" t="str">
        <f t="array" aca="1" ref="BV62" ca="1">IF(AND($E62&gt;0,$E62&lt;=BV$1),IF(MIN(MOD(BV$1-$E62-ROW(INDIRECT("1:"&amp;$H62/24))+1,$F62))=0,$G62,""),"")&amp;IF(AND($I62&gt;0,$I62&lt;=BV$1),IF(MIN(MOD(BV$1-$I62-ROW(INDIRECT("1:"&amp;$L62/24))+1,$J62))=0,$K62,""),"")&amp;IF(AND($M62&gt;0,$M62&lt;=BV$1),IF(MIN(MOD(BV$1-$M62-ROW(INDIRECT("1:"&amp;$P62/24))+1,$N62))=0,$O62,""),"")</f>
        <v/>
      </c>
      <c r="BW62" s="52" t="str">
        <f t="array" aca="1" ref="BW62" ca="1">IF(AND($E62&gt;0,$E62&lt;=BW$1),IF(MIN(MOD(BW$1-$E62-ROW(INDIRECT("1:"&amp;$H62/24))+1,$F62))=0,$G62,""),"")&amp;IF(AND($I62&gt;0,$I62&lt;=BW$1),IF(MIN(MOD(BW$1-$I62-ROW(INDIRECT("1:"&amp;$L62/24))+1,$J62))=0,$K62,""),"")&amp;IF(AND($M62&gt;0,$M62&lt;=BW$1),IF(MIN(MOD(BW$1-$M62-ROW(INDIRECT("1:"&amp;$P62/24))+1,$N62))=0,$O62,""),"")</f>
        <v/>
      </c>
      <c r="BX62" s="52" t="str">
        <f t="array" aca="1" ref="BX62" ca="1">IF(AND($E62&gt;0,$E62&lt;=BX$1),IF(MIN(MOD(BX$1-$E62-ROW(INDIRECT("1:"&amp;$H62/24))+1,$F62))=0,$G62,""),"")&amp;IF(AND($I62&gt;0,$I62&lt;=BX$1),IF(MIN(MOD(BX$1-$I62-ROW(INDIRECT("1:"&amp;$L62/24))+1,$J62))=0,$K62,""),"")&amp;IF(AND($M62&gt;0,$M62&lt;=BX$1),IF(MIN(MOD(BX$1-$M62-ROW(INDIRECT("1:"&amp;$P62/24))+1,$N62))=0,$O62,""),"")</f>
        <v/>
      </c>
      <c r="BY62" s="52" t="str">
        <f t="array" aca="1" ref="BY62" ca="1">IF(AND($E62&gt;0,$E62&lt;=BY$1),IF(MIN(MOD(BY$1-$E62-ROW(INDIRECT("1:"&amp;$H62/24))+1,$F62))=0,$G62,""),"")&amp;IF(AND($I62&gt;0,$I62&lt;=BY$1),IF(MIN(MOD(BY$1-$I62-ROW(INDIRECT("1:"&amp;$L62/24))+1,$J62))=0,$K62,""),"")&amp;IF(AND($M62&gt;0,$M62&lt;=BY$1),IF(MIN(MOD(BY$1-$M62-ROW(INDIRECT("1:"&amp;$P62/24))+1,$N62))=0,$O62,""),"")</f>
        <v/>
      </c>
      <c r="BZ62" s="52" t="str">
        <f t="array" aca="1" ref="BZ62" ca="1">IF(AND($E62&gt;0,$E62&lt;=BZ$1),IF(MIN(MOD(BZ$1-$E62-ROW(INDIRECT("1:"&amp;$H62/24))+1,$F62))=0,$G62,""),"")&amp;IF(AND($I62&gt;0,$I62&lt;=BZ$1),IF(MIN(MOD(BZ$1-$I62-ROW(INDIRECT("1:"&amp;$L62/24))+1,$J62))=0,$K62,""),"")&amp;IF(AND($M62&gt;0,$M62&lt;=BZ$1),IF(MIN(MOD(BZ$1-$M62-ROW(INDIRECT("1:"&amp;$P62/24))+1,$N62))=0,$O62,""),"")</f>
        <v/>
      </c>
      <c r="CA62" s="52" t="str">
        <f t="array" aca="1" ref="CA62" ca="1">IF(AND($E62&gt;0,$E62&lt;=CA$1),IF(MIN(MOD(CA$1-$E62-ROW(INDIRECT("1:"&amp;$H62/24))+1,$F62))=0,$G62,""),"")&amp;IF(AND($I62&gt;0,$I62&lt;=CA$1),IF(MIN(MOD(CA$1-$I62-ROW(INDIRECT("1:"&amp;$L62/24))+1,$J62))=0,$K62,""),"")&amp;IF(AND($M62&gt;0,$M62&lt;=CA$1),IF(MIN(MOD(CA$1-$M62-ROW(INDIRECT("1:"&amp;$P62/24))+1,$N62))=0,$O62,""),"")</f>
        <v/>
      </c>
      <c r="CB62" s="52" t="str">
        <f t="array" aca="1" ref="CB62" ca="1">IF(AND($E62&gt;0,$E62&lt;=CB$1),IF(MIN(MOD(CB$1-$E62-ROW(INDIRECT("1:"&amp;$H62/24))+1,$F62))=0,$G62,""),"")&amp;IF(AND($I62&gt;0,$I62&lt;=CB$1),IF(MIN(MOD(CB$1-$I62-ROW(INDIRECT("1:"&amp;$L62/24))+1,$J62))=0,$K62,""),"")&amp;IF(AND($M62&gt;0,$M62&lt;=CB$1),IF(MIN(MOD(CB$1-$M62-ROW(INDIRECT("1:"&amp;$P62/24))+1,$N62))=0,$O62,""),"")</f>
        <v/>
      </c>
      <c r="CC62" s="52" t="str">
        <f t="array" aca="1" ref="CC62" ca="1">IF(AND($E62&gt;0,$E62&lt;=CC$1),IF(MIN(MOD(CC$1-$E62-ROW(INDIRECT("1:"&amp;$H62/24))+1,$F62))=0,$G62,""),"")&amp;IF(AND($I62&gt;0,$I62&lt;=CC$1),IF(MIN(MOD(CC$1-$I62-ROW(INDIRECT("1:"&amp;$L62/24))+1,$J62))=0,$K62,""),"")&amp;IF(AND($M62&gt;0,$M62&lt;=CC$1),IF(MIN(MOD(CC$1-$M62-ROW(INDIRECT("1:"&amp;$P62/24))+1,$N62))=0,$O62,""),"")</f>
        <v/>
      </c>
      <c r="CD62" s="52" t="str">
        <f t="array" aca="1" ref="CD62" ca="1">IF(AND($E62&gt;0,$E62&lt;=CD$1),IF(MIN(MOD(CD$1-$E62-ROW(INDIRECT("1:"&amp;$H62/24))+1,$F62))=0,$G62,""),"")&amp;IF(AND($I62&gt;0,$I62&lt;=CD$1),IF(MIN(MOD(CD$1-$I62-ROW(INDIRECT("1:"&amp;$L62/24))+1,$J62))=0,$K62,""),"")&amp;IF(AND($M62&gt;0,$M62&lt;=CD$1),IF(MIN(MOD(CD$1-$M62-ROW(INDIRECT("1:"&amp;$P62/24))+1,$N62))=0,$O62,""),"")</f>
        <v/>
      </c>
      <c r="CE62" s="52" t="str">
        <f t="array" aca="1" ref="CE62" ca="1">IF(AND($E62&gt;0,$E62&lt;=CE$1),IF(MIN(MOD(CE$1-$E62-ROW(INDIRECT("1:"&amp;$H62/24))+1,$F62))=0,$G62,""),"")&amp;IF(AND($I62&gt;0,$I62&lt;=CE$1),IF(MIN(MOD(CE$1-$I62-ROW(INDIRECT("1:"&amp;$L62/24))+1,$J62))=0,$K62,""),"")&amp;IF(AND($M62&gt;0,$M62&lt;=CE$1),IF(MIN(MOD(CE$1-$M62-ROW(INDIRECT("1:"&amp;$P62/24))+1,$N62))=0,$O62,""),"")</f>
        <v/>
      </c>
      <c r="CF62" s="52" t="str">
        <f t="array" aca="1" ref="CF62" ca="1">IF(AND($E62&gt;0,$E62&lt;=CF$1),IF(MIN(MOD(CF$1-$E62-ROW(INDIRECT("1:"&amp;$H62/24))+1,$F62))=0,$G62,""),"")&amp;IF(AND($I62&gt;0,$I62&lt;=CF$1),IF(MIN(MOD(CF$1-$I62-ROW(INDIRECT("1:"&amp;$L62/24))+1,$J62))=0,$K62,""),"")&amp;IF(AND($M62&gt;0,$M62&lt;=CF$1),IF(MIN(MOD(CF$1-$M62-ROW(INDIRECT("1:"&amp;$P62/24))+1,$N62))=0,$O62,""),"")</f>
        <v/>
      </c>
      <c r="CG62" s="52" t="str">
        <f t="array" aca="1" ref="CG62" ca="1">IF(AND($E62&gt;0,$E62&lt;=CG$1),IF(MIN(MOD(CG$1-$E62-ROW(INDIRECT("1:"&amp;$H62/24))+1,$F62))=0,$G62,""),"")&amp;IF(AND($I62&gt;0,$I62&lt;=CG$1),IF(MIN(MOD(CG$1-$I62-ROW(INDIRECT("1:"&amp;$L62/24))+1,$J62))=0,$K62,""),"")&amp;IF(AND($M62&gt;0,$M62&lt;=CG$1),IF(MIN(MOD(CG$1-$M62-ROW(INDIRECT("1:"&amp;$P62/24))+1,$N62))=0,$O62,""),"")</f>
        <v/>
      </c>
      <c r="CH62" s="52" t="str">
        <f t="array" aca="1" ref="CH62" ca="1">IF(AND($E62&gt;0,$E62&lt;=CH$1),IF(MIN(MOD(CH$1-$E62-ROW(INDIRECT("1:"&amp;$H62/24))+1,$F62))=0,$G62,""),"")&amp;IF(AND($I62&gt;0,$I62&lt;=CH$1),IF(MIN(MOD(CH$1-$I62-ROW(INDIRECT("1:"&amp;$L62/24))+1,$J62))=0,$K62,""),"")&amp;IF(AND($M62&gt;0,$M62&lt;=CH$1),IF(MIN(MOD(CH$1-$M62-ROW(INDIRECT("1:"&amp;$P62/24))+1,$N62))=0,$O62,""),"")</f>
        <v/>
      </c>
      <c r="CI62" s="52" t="str">
        <f t="array" aca="1" ref="CI62" ca="1">IF(AND($E62&gt;0,$E62&lt;=CI$1),IF(MIN(MOD(CI$1-$E62-ROW(INDIRECT("1:"&amp;$H62/24))+1,$F62))=0,$G62,""),"")&amp;IF(AND($I62&gt;0,$I62&lt;=CI$1),IF(MIN(MOD(CI$1-$I62-ROW(INDIRECT("1:"&amp;$L62/24))+1,$J62))=0,$K62,""),"")&amp;IF(AND($M62&gt;0,$M62&lt;=CI$1),IF(MIN(MOD(CI$1-$M62-ROW(INDIRECT("1:"&amp;$P62/24))+1,$N62))=0,$O62,""),"")</f>
        <v/>
      </c>
      <c r="CJ62" s="52" t="str">
        <f t="array" aca="1" ref="CJ62" ca="1">IF(AND($E62&gt;0,$E62&lt;=CJ$1),IF(MIN(MOD(CJ$1-$E62-ROW(INDIRECT("1:"&amp;$H62/24))+1,$F62))=0,$G62,""),"")&amp;IF(AND($I62&gt;0,$I62&lt;=CJ$1),IF(MIN(MOD(CJ$1-$I62-ROW(INDIRECT("1:"&amp;$L62/24))+1,$J62))=0,$K62,""),"")&amp;IF(AND($M62&gt;0,$M62&lt;=CJ$1),IF(MIN(MOD(CJ$1-$M62-ROW(INDIRECT("1:"&amp;$P62/24))+1,$N62))=0,$O62,""),"")</f>
        <v/>
      </c>
      <c r="CK62" s="52" t="str">
        <f t="array" aca="1" ref="CK62" ca="1">IF(AND($E62&gt;0,$E62&lt;=CK$1),IF(MIN(MOD(CK$1-$E62-ROW(INDIRECT("1:"&amp;$H62/24))+1,$F62))=0,$G62,""),"")&amp;IF(AND($I62&gt;0,$I62&lt;=CK$1),IF(MIN(MOD(CK$1-$I62-ROW(INDIRECT("1:"&amp;$L62/24))+1,$J62))=0,$K62,""),"")&amp;IF(AND($M62&gt;0,$M62&lt;=CK$1),IF(MIN(MOD(CK$1-$M62-ROW(INDIRECT("1:"&amp;$P62/24))+1,$N62))=0,$O62,""),"")</f>
        <v/>
      </c>
      <c r="CL62" s="52" t="str">
        <f t="array" aca="1" ref="CL62" ca="1">IF(AND($E62&gt;0,$E62&lt;=CL$1),IF(MIN(MOD(CL$1-$E62-ROW(INDIRECT("1:"&amp;$H62/24))+1,$F62))=0,$G62,""),"")&amp;IF(AND($I62&gt;0,$I62&lt;=CL$1),IF(MIN(MOD(CL$1-$I62-ROW(INDIRECT("1:"&amp;$L62/24))+1,$J62))=0,$K62,""),"")&amp;IF(AND($M62&gt;0,$M62&lt;=CL$1),IF(MIN(MOD(CL$1-$M62-ROW(INDIRECT("1:"&amp;$P62/24))+1,$N62))=0,$O62,""),"")</f>
        <v/>
      </c>
      <c r="CM62" s="52" t="str">
        <f t="array" aca="1" ref="CM62" ca="1">IF(AND($E62&gt;0,$E62&lt;=CM$1),IF(MIN(MOD(CM$1-$E62-ROW(INDIRECT("1:"&amp;$H62/24))+1,$F62))=0,$G62,""),"")&amp;IF(AND($I62&gt;0,$I62&lt;=CM$1),IF(MIN(MOD(CM$1-$I62-ROW(INDIRECT("1:"&amp;$L62/24))+1,$J62))=0,$K62,""),"")&amp;IF(AND($M62&gt;0,$M62&lt;=CM$1),IF(MIN(MOD(CM$1-$M62-ROW(INDIRECT("1:"&amp;$P62/24))+1,$N62))=0,$O62,""),"")</f>
        <v/>
      </c>
      <c r="CN62" s="52" t="str">
        <f t="array" aca="1" ref="CN62" ca="1">IF(AND($E62&gt;0,$E62&lt;=CN$1),IF(MIN(MOD(CN$1-$E62-ROW(INDIRECT("1:"&amp;$H62/24))+1,$F62))=0,$G62,""),"")&amp;IF(AND($I62&gt;0,$I62&lt;=CN$1),IF(MIN(MOD(CN$1-$I62-ROW(INDIRECT("1:"&amp;$L62/24))+1,$J62))=0,$K62,""),"")&amp;IF(AND($M62&gt;0,$M62&lt;=CN$1),IF(MIN(MOD(CN$1-$M62-ROW(INDIRECT("1:"&amp;$P62/24))+1,$N62))=0,$O62,""),"")</f>
        <v/>
      </c>
      <c r="CO62" s="52" t="str">
        <f t="array" aca="1" ref="CO62" ca="1">IF(AND($E62&gt;0,$E62&lt;=CO$1),IF(MIN(MOD(CO$1-$E62-ROW(INDIRECT("1:"&amp;$H62/24))+1,$F62))=0,$G62,""),"")&amp;IF(AND($I62&gt;0,$I62&lt;=CO$1),IF(MIN(MOD(CO$1-$I62-ROW(INDIRECT("1:"&amp;$L62/24))+1,$J62))=0,$K62,""),"")&amp;IF(AND($M62&gt;0,$M62&lt;=CO$1),IF(MIN(MOD(CO$1-$M62-ROW(INDIRECT("1:"&amp;$P62/24))+1,$N62))=0,$O62,""),"")</f>
        <v/>
      </c>
      <c r="CP62" s="52" t="str">
        <f t="array" aca="1" ref="CP62" ca="1">IF(AND($E62&gt;0,$E62&lt;=CP$1),IF(MIN(MOD(CP$1-$E62-ROW(INDIRECT("1:"&amp;$H62/24))+1,$F62))=0,$G62,""),"")&amp;IF(AND($I62&gt;0,$I62&lt;=CP$1),IF(MIN(MOD(CP$1-$I62-ROW(INDIRECT("1:"&amp;$L62/24))+1,$J62))=0,$K62,""),"")&amp;IF(AND($M62&gt;0,$M62&lt;=CP$1),IF(MIN(MOD(CP$1-$M62-ROW(INDIRECT("1:"&amp;$P62/24))+1,$N62))=0,$O62,""),"")</f>
        <v/>
      </c>
      <c r="CQ62" s="52" t="str">
        <f t="array" aca="1" ref="CQ62" ca="1">IF(AND($E62&gt;0,$E62&lt;=CQ$1),IF(MIN(MOD(CQ$1-$E62-ROW(INDIRECT("1:"&amp;$H62/24))+1,$F62))=0,$G62,""),"")&amp;IF(AND($I62&gt;0,$I62&lt;=CQ$1),IF(MIN(MOD(CQ$1-$I62-ROW(INDIRECT("1:"&amp;$L62/24))+1,$J62))=0,$K62,""),"")&amp;IF(AND($M62&gt;0,$M62&lt;=CQ$1),IF(MIN(MOD(CQ$1-$M62-ROW(INDIRECT("1:"&amp;$P62/24))+1,$N62))=0,$O62,""),"")</f>
        <v/>
      </c>
      <c r="CR62" s="52" t="str">
        <f t="array" aca="1" ref="CR62" ca="1">IF(AND($E62&gt;0,$E62&lt;=CR$1),IF(MIN(MOD(CR$1-$E62-ROW(INDIRECT("1:"&amp;$H62/24))+1,$F62))=0,$G62,""),"")&amp;IF(AND($I62&gt;0,$I62&lt;=CR$1),IF(MIN(MOD(CR$1-$I62-ROW(INDIRECT("1:"&amp;$L62/24))+1,$J62))=0,$K62,""),"")&amp;IF(AND($M62&gt;0,$M62&lt;=CR$1),IF(MIN(MOD(CR$1-$M62-ROW(INDIRECT("1:"&amp;$P62/24))+1,$N62))=0,$O62,""),"")</f>
        <v/>
      </c>
      <c r="CS62" s="52" t="str">
        <f t="array" aca="1" ref="CS62" ca="1">IF(AND($E62&gt;0,$E62&lt;=CS$1),IF(MIN(MOD(CS$1-$E62-ROW(INDIRECT("1:"&amp;$H62/24))+1,$F62))=0,$G62,""),"")&amp;IF(AND($I62&gt;0,$I62&lt;=CS$1),IF(MIN(MOD(CS$1-$I62-ROW(INDIRECT("1:"&amp;$L62/24))+1,$J62))=0,$K62,""),"")&amp;IF(AND($M62&gt;0,$M62&lt;=CS$1),IF(MIN(MOD(CS$1-$M62-ROW(INDIRECT("1:"&amp;$P62/24))+1,$N62))=0,$O62,""),"")</f>
        <v/>
      </c>
      <c r="CT62" s="52" t="str">
        <f t="array" aca="1" ref="CT62" ca="1">IF(AND($E62&gt;0,$E62&lt;=CT$1),IF(MIN(MOD(CT$1-$E62-ROW(INDIRECT("1:"&amp;$H62/24))+1,$F62))=0,$G62,""),"")&amp;IF(AND($I62&gt;0,$I62&lt;=CT$1),IF(MIN(MOD(CT$1-$I62-ROW(INDIRECT("1:"&amp;$L62/24))+1,$J62))=0,$K62,""),"")&amp;IF(AND($M62&gt;0,$M62&lt;=CT$1),IF(MIN(MOD(CT$1-$M62-ROW(INDIRECT("1:"&amp;$P62/24))+1,$N62))=0,$O62,""),"")</f>
        <v/>
      </c>
      <c r="CU62" s="52" t="str">
        <f t="array" aca="1" ref="CU62" ca="1">IF(AND($E62&gt;0,$E62&lt;=CU$1),IF(MIN(MOD(CU$1-$E62-ROW(INDIRECT("1:"&amp;$H62/24))+1,$F62))=0,$G62,""),"")&amp;IF(AND($I62&gt;0,$I62&lt;=CU$1),IF(MIN(MOD(CU$1-$I62-ROW(INDIRECT("1:"&amp;$L62/24))+1,$J62))=0,$K62,""),"")&amp;IF(AND($M62&gt;0,$M62&lt;=CU$1),IF(MIN(MOD(CU$1-$M62-ROW(INDIRECT("1:"&amp;$P62/24))+1,$N62))=0,$O62,""),"")</f>
        <v/>
      </c>
      <c r="CV62" s="52" t="str">
        <f t="array" aca="1" ref="CV62" ca="1">IF(AND($E62&gt;0,$E62&lt;=CV$1),IF(MIN(MOD(CV$1-$E62-ROW(INDIRECT("1:"&amp;$H62/24))+1,$F62))=0,$G62,""),"")&amp;IF(AND($I62&gt;0,$I62&lt;=CV$1),IF(MIN(MOD(CV$1-$I62-ROW(INDIRECT("1:"&amp;$L62/24))+1,$J62))=0,$K62,""),"")&amp;IF(AND($M62&gt;0,$M62&lt;=CV$1),IF(MIN(MOD(CV$1-$M62-ROW(INDIRECT("1:"&amp;$P62/24))+1,$N62))=0,$O62,""),"")</f>
        <v/>
      </c>
      <c r="CW62" s="52" t="str">
        <f t="array" aca="1" ref="CW62" ca="1">IF(AND($E62&gt;0,$E62&lt;=CW$1),IF(MIN(MOD(CW$1-$E62-ROW(INDIRECT("1:"&amp;$H62/24))+1,$F62))=0,$G62,""),"")&amp;IF(AND($I62&gt;0,$I62&lt;=CW$1),IF(MIN(MOD(CW$1-$I62-ROW(INDIRECT("1:"&amp;$L62/24))+1,$J62))=0,$K62,""),"")&amp;IF(AND($M62&gt;0,$M62&lt;=CW$1),IF(MIN(MOD(CW$1-$M62-ROW(INDIRECT("1:"&amp;$P62/24))+1,$N62))=0,$O62,""),"")</f>
        <v/>
      </c>
      <c r="CX62" s="52" t="str">
        <f t="array" aca="1" ref="CX62" ca="1">IF(AND($E62&gt;0,$E62&lt;=CX$1),IF(MIN(MOD(CX$1-$E62-ROW(INDIRECT("1:"&amp;$H62/24))+1,$F62))=0,$G62,""),"")&amp;IF(AND($I62&gt;0,$I62&lt;=CX$1),IF(MIN(MOD(CX$1-$I62-ROW(INDIRECT("1:"&amp;$L62/24))+1,$J62))=0,$K62,""),"")&amp;IF(AND($M62&gt;0,$M62&lt;=CX$1),IF(MIN(MOD(CX$1-$M62-ROW(INDIRECT("1:"&amp;$P62/24))+1,$N62))=0,$O62,""),"")</f>
        <v/>
      </c>
      <c r="CY62" s="52" t="str">
        <f t="array" aca="1" ref="CY62" ca="1">IF(AND($E62&gt;0,$E62&lt;=CY$1),IF(MIN(MOD(CY$1-$E62-ROW(INDIRECT("1:"&amp;$H62/24))+1,$F62))=0,$G62,""),"")&amp;IF(AND($I62&gt;0,$I62&lt;=CY$1),IF(MIN(MOD(CY$1-$I62-ROW(INDIRECT("1:"&amp;$L62/24))+1,$J62))=0,$K62,""),"")&amp;IF(AND($M62&gt;0,$M62&lt;=CY$1),IF(MIN(MOD(CY$1-$M62-ROW(INDIRECT("1:"&amp;$P62/24))+1,$N62))=0,$O62,""),"")</f>
        <v/>
      </c>
      <c r="CZ62" s="52" t="str">
        <f t="array" aca="1" ref="CZ62" ca="1">IF(AND($E62&gt;0,$E62&lt;=CZ$1),IF(MIN(MOD(CZ$1-$E62-ROW(INDIRECT("1:"&amp;$H62/24))+1,$F62))=0,$G62,""),"")&amp;IF(AND($I62&gt;0,$I62&lt;=CZ$1),IF(MIN(MOD(CZ$1-$I62-ROW(INDIRECT("1:"&amp;$L62/24))+1,$J62))=0,$K62,""),"")&amp;IF(AND($M62&gt;0,$M62&lt;=CZ$1),IF(MIN(MOD(CZ$1-$M62-ROW(INDIRECT("1:"&amp;$P62/24))+1,$N62))=0,$O62,""),"")</f>
        <v/>
      </c>
      <c r="DA62" s="52" t="str">
        <f t="array" aca="1" ref="DA62" ca="1">IF(AND($E62&gt;0,$E62&lt;=DA$1),IF(MIN(MOD(DA$1-$E62-ROW(INDIRECT("1:"&amp;$H62/24))+1,$F62))=0,$G62,""),"")&amp;IF(AND($I62&gt;0,$I62&lt;=DA$1),IF(MIN(MOD(DA$1-$I62-ROW(INDIRECT("1:"&amp;$L62/24))+1,$J62))=0,$K62,""),"")&amp;IF(AND($M62&gt;0,$M62&lt;=DA$1),IF(MIN(MOD(DA$1-$M62-ROW(INDIRECT("1:"&amp;$P62/24))+1,$N62))=0,$O62,""),"")</f>
        <v/>
      </c>
      <c r="DB62" s="52" t="str">
        <f t="array" aca="1" ref="DB62" ca="1">IF(AND($E62&gt;0,$E62&lt;=DB$1),IF(MIN(MOD(DB$1-$E62-ROW(INDIRECT("1:"&amp;$H62/24))+1,$F62))=0,$G62,""),"")&amp;IF(AND($I62&gt;0,$I62&lt;=DB$1),IF(MIN(MOD(DB$1-$I62-ROW(INDIRECT("1:"&amp;$L62/24))+1,$J62))=0,$K62,""),"")&amp;IF(AND($M62&gt;0,$M62&lt;=DB$1),IF(MIN(MOD(DB$1-$M62-ROW(INDIRECT("1:"&amp;$P62/24))+1,$N62))=0,$O62,""),"")</f>
        <v/>
      </c>
      <c r="DC62" s="52" t="str">
        <f t="array" aca="1" ref="DC62" ca="1">IF(AND($E62&gt;0,$E62&lt;=DC$1),IF(MIN(MOD(DC$1-$E62-ROW(INDIRECT("1:"&amp;$H62/24))+1,$F62))=0,$G62,""),"")&amp;IF(AND($I62&gt;0,$I62&lt;=DC$1),IF(MIN(MOD(DC$1-$I62-ROW(INDIRECT("1:"&amp;$L62/24))+1,$J62))=0,$K62,""),"")&amp;IF(AND($M62&gt;0,$M62&lt;=DC$1),IF(MIN(MOD(DC$1-$M62-ROW(INDIRECT("1:"&amp;$P62/24))+1,$N62))=0,$O62,""),"")</f>
        <v/>
      </c>
      <c r="DD62" s="52" t="str">
        <f t="array" aca="1" ref="DD62" ca="1">IF(AND($E62&gt;0,$E62&lt;=DD$1),IF(MIN(MOD(DD$1-$E62-ROW(INDIRECT("1:"&amp;$H62/24))+1,$F62))=0,$G62,""),"")&amp;IF(AND($I62&gt;0,$I62&lt;=DD$1),IF(MIN(MOD(DD$1-$I62-ROW(INDIRECT("1:"&amp;$L62/24))+1,$J62))=0,$K62,""),"")&amp;IF(AND($M62&gt;0,$M62&lt;=DD$1),IF(MIN(MOD(DD$1-$M62-ROW(INDIRECT("1:"&amp;$P62/24))+1,$N62))=0,$O62,""),"")</f>
        <v/>
      </c>
      <c r="DE62" s="52" t="str">
        <f t="array" aca="1" ref="DE62" ca="1">IF(AND($E62&gt;0,$E62&lt;=DE$1),IF(MIN(MOD(DE$1-$E62-ROW(INDIRECT("1:"&amp;$H62/24))+1,$F62))=0,$G62,""),"")&amp;IF(AND($I62&gt;0,$I62&lt;=DE$1),IF(MIN(MOD(DE$1-$I62-ROW(INDIRECT("1:"&amp;$L62/24))+1,$J62))=0,$K62,""),"")&amp;IF(AND($M62&gt;0,$M62&lt;=DE$1),IF(MIN(MOD(DE$1-$M62-ROW(INDIRECT("1:"&amp;$P62/24))+1,$N62))=0,$O62,""),"")</f>
        <v/>
      </c>
      <c r="DF62" s="52" t="str">
        <f t="array" aca="1" ref="DF62" ca="1">IF(AND($E62&gt;0,$E62&lt;=DF$1),IF(MIN(MOD(DF$1-$E62-ROW(INDIRECT("1:"&amp;$H62/24))+1,$F62))=0,$G62,""),"")&amp;IF(AND($I62&gt;0,$I62&lt;=DF$1),IF(MIN(MOD(DF$1-$I62-ROW(INDIRECT("1:"&amp;$L62/24))+1,$J62))=0,$K62,""),"")&amp;IF(AND($M62&gt;0,$M62&lt;=DF$1),IF(MIN(MOD(DF$1-$M62-ROW(INDIRECT("1:"&amp;$P62/24))+1,$N62))=0,$O62,""),"")</f>
        <v/>
      </c>
      <c r="DG62" s="52" t="str">
        <f t="array" aca="1" ref="DG62" ca="1">IF(AND($E62&gt;0,$E62&lt;=DG$1),IF(MIN(MOD(DG$1-$E62-ROW(INDIRECT("1:"&amp;$H62/24))+1,$F62))=0,$G62,""),"")&amp;IF(AND($I62&gt;0,$I62&lt;=DG$1),IF(MIN(MOD(DG$1-$I62-ROW(INDIRECT("1:"&amp;$L62/24))+1,$J62))=0,$K62,""),"")&amp;IF(AND($M62&gt;0,$M62&lt;=DG$1),IF(MIN(MOD(DG$1-$M62-ROW(INDIRECT("1:"&amp;$P62/24))+1,$N62))=0,$O62,""),"")</f>
        <v/>
      </c>
      <c r="DH62" s="52" t="str">
        <f t="array" aca="1" ref="DH62" ca="1">IF(AND($E62&gt;0,$E62&lt;=DH$1),IF(MIN(MOD(DH$1-$E62-ROW(INDIRECT("1:"&amp;$H62/24))+1,$F62))=0,$G62,""),"")&amp;IF(AND($I62&gt;0,$I62&lt;=DH$1),IF(MIN(MOD(DH$1-$I62-ROW(INDIRECT("1:"&amp;$L62/24))+1,$J62))=0,$K62,""),"")&amp;IF(AND($M62&gt;0,$M62&lt;=DH$1),IF(MIN(MOD(DH$1-$M62-ROW(INDIRECT("1:"&amp;$P62/24))+1,$N62))=0,$O62,""),"")</f>
        <v/>
      </c>
      <c r="DI62" s="52" t="str">
        <f t="array" aca="1" ref="DI62" ca="1">IF(AND($E62&gt;0,$E62&lt;=DI$1),IF(MIN(MOD(DI$1-$E62-ROW(INDIRECT("1:"&amp;$H62/24))+1,$F62))=0,$G62,""),"")&amp;IF(AND($I62&gt;0,$I62&lt;=DI$1),IF(MIN(MOD(DI$1-$I62-ROW(INDIRECT("1:"&amp;$L62/24))+1,$J62))=0,$K62,""),"")&amp;IF(AND($M62&gt;0,$M62&lt;=DI$1),IF(MIN(MOD(DI$1-$M62-ROW(INDIRECT("1:"&amp;$P62/24))+1,$N62))=0,$O62,""),"")</f>
        <v/>
      </c>
      <c r="DJ62" s="52" t="str">
        <f t="array" aca="1" ref="DJ62" ca="1">IF(AND($E62&gt;0,$E62&lt;=DJ$1),IF(MIN(MOD(DJ$1-$E62-ROW(INDIRECT("1:"&amp;$H62/24))+1,$F62))=0,$G62,""),"")&amp;IF(AND($I62&gt;0,$I62&lt;=DJ$1),IF(MIN(MOD(DJ$1-$I62-ROW(INDIRECT("1:"&amp;$L62/24))+1,$J62))=0,$K62,""),"")&amp;IF(AND($M62&gt;0,$M62&lt;=DJ$1),IF(MIN(MOD(DJ$1-$M62-ROW(INDIRECT("1:"&amp;$P62/24))+1,$N62))=0,$O62,""),"")</f>
        <v/>
      </c>
      <c r="DK62" s="52" t="str">
        <f t="array" aca="1" ref="DK62" ca="1">IF(AND($E62&gt;0,$E62&lt;=DK$1),IF(MIN(MOD(DK$1-$E62-ROW(INDIRECT("1:"&amp;$H62/24))+1,$F62))=0,$G62,""),"")&amp;IF(AND($I62&gt;0,$I62&lt;=DK$1),IF(MIN(MOD(DK$1-$I62-ROW(INDIRECT("1:"&amp;$L62/24))+1,$J62))=0,$K62,""),"")&amp;IF(AND($M62&gt;0,$M62&lt;=DK$1),IF(MIN(MOD(DK$1-$M62-ROW(INDIRECT("1:"&amp;$P62/24))+1,$N62))=0,$O62,""),"")</f>
        <v/>
      </c>
      <c r="DL62" s="52" t="str">
        <f t="array" aca="1" ref="DL62" ca="1">IF(AND($E62&gt;0,$E62&lt;=DL$1),IF(MIN(MOD(DL$1-$E62-ROW(INDIRECT("1:"&amp;$H62/24))+1,$F62))=0,$G62,""),"")&amp;IF(AND($I62&gt;0,$I62&lt;=DL$1),IF(MIN(MOD(DL$1-$I62-ROW(INDIRECT("1:"&amp;$L62/24))+1,$J62))=0,$K62,""),"")&amp;IF(AND($M62&gt;0,$M62&lt;=DL$1),IF(MIN(MOD(DL$1-$M62-ROW(INDIRECT("1:"&amp;$P62/24))+1,$N62))=0,$O62,""),"")</f>
        <v/>
      </c>
      <c r="DM62" s="52" t="str">
        <f t="array" aca="1" ref="DM62" ca="1">IF(AND($E62&gt;0,$E62&lt;=DM$1),IF(MIN(MOD(DM$1-$E62-ROW(INDIRECT("1:"&amp;$H62/24))+1,$F62))=0,$G62,""),"")&amp;IF(AND($I62&gt;0,$I62&lt;=DM$1),IF(MIN(MOD(DM$1-$I62-ROW(INDIRECT("1:"&amp;$L62/24))+1,$J62))=0,$K62,""),"")&amp;IF(AND($M62&gt;0,$M62&lt;=DM$1),IF(MIN(MOD(DM$1-$M62-ROW(INDIRECT("1:"&amp;$P62/24))+1,$N62))=0,$O62,""),"")</f>
        <v/>
      </c>
      <c r="DN62" s="52" t="str">
        <f t="array" aca="1" ref="DN62" ca="1">IF(AND($E62&gt;0,$E62&lt;=DN$1),IF(MIN(MOD(DN$1-$E62-ROW(INDIRECT("1:"&amp;$H62/24))+1,$F62))=0,$G62,""),"")&amp;IF(AND($I62&gt;0,$I62&lt;=DN$1),IF(MIN(MOD(DN$1-$I62-ROW(INDIRECT("1:"&amp;$L62/24))+1,$J62))=0,$K62,""),"")&amp;IF(AND($M62&gt;0,$M62&lt;=DN$1),IF(MIN(MOD(DN$1-$M62-ROW(INDIRECT("1:"&amp;$P62/24))+1,$N62))=0,$O62,""),"")</f>
        <v/>
      </c>
      <c r="DO62" s="52" t="str">
        <f t="array" aca="1" ref="DO62" ca="1">IF(AND($E62&gt;0,$E62&lt;=DO$1),IF(MIN(MOD(DO$1-$E62-ROW(INDIRECT("1:"&amp;$H62/24))+1,$F62))=0,$G62,""),"")&amp;IF(AND($I62&gt;0,$I62&lt;=DO$1),IF(MIN(MOD(DO$1-$I62-ROW(INDIRECT("1:"&amp;$L62/24))+1,$J62))=0,$K62,""),"")&amp;IF(AND($M62&gt;0,$M62&lt;=DO$1),IF(MIN(MOD(DO$1-$M62-ROW(INDIRECT("1:"&amp;$P62/24))+1,$N62))=0,$O62,""),"")</f>
        <v/>
      </c>
      <c r="DP62" s="52" t="str">
        <f t="array" aca="1" ref="DP62" ca="1">IF(AND($E62&gt;0,$E62&lt;=DP$1),IF(MIN(MOD(DP$1-$E62-ROW(INDIRECT("1:"&amp;$H62/24))+1,$F62))=0,$G62,""),"")&amp;IF(AND($I62&gt;0,$I62&lt;=DP$1),IF(MIN(MOD(DP$1-$I62-ROW(INDIRECT("1:"&amp;$L62/24))+1,$J62))=0,$K62,""),"")&amp;IF(AND($M62&gt;0,$M62&lt;=DP$1),IF(MIN(MOD(DP$1-$M62-ROW(INDIRECT("1:"&amp;$P62/24))+1,$N62))=0,$O62,""),"")</f>
        <v/>
      </c>
      <c r="DQ62" s="52" t="str">
        <f t="array" aca="1" ref="DQ62" ca="1">IF(AND($E62&gt;0,$E62&lt;=DQ$1),IF(MIN(MOD(DQ$1-$E62-ROW(INDIRECT("1:"&amp;$H62/24))+1,$F62))=0,$G62,""),"")&amp;IF(AND($I62&gt;0,$I62&lt;=DQ$1),IF(MIN(MOD(DQ$1-$I62-ROW(INDIRECT("1:"&amp;$L62/24))+1,$J62))=0,$K62,""),"")&amp;IF(AND($M62&gt;0,$M62&lt;=DQ$1),IF(MIN(MOD(DQ$1-$M62-ROW(INDIRECT("1:"&amp;$P62/24))+1,$N62))=0,$O62,""),"")</f>
        <v/>
      </c>
      <c r="DR62" s="52" t="str">
        <f t="array" aca="1" ref="DR62" ca="1">IF(AND($E62&gt;0,$E62&lt;=DR$1),IF(MIN(MOD(DR$1-$E62-ROW(INDIRECT("1:"&amp;$H62/24))+1,$F62))=0,$G62,""),"")&amp;IF(AND($I62&gt;0,$I62&lt;=DR$1),IF(MIN(MOD(DR$1-$I62-ROW(INDIRECT("1:"&amp;$L62/24))+1,$J62))=0,$K62,""),"")&amp;IF(AND($M62&gt;0,$M62&lt;=DR$1),IF(MIN(MOD(DR$1-$M62-ROW(INDIRECT("1:"&amp;$P62/24))+1,$N62))=0,$O62,""),"")</f>
        <v/>
      </c>
      <c r="DS62" s="52" t="str">
        <f t="array" aca="1" ref="DS62" ca="1">IF(AND($E62&gt;0,$E62&lt;=DS$1),IF(MIN(MOD(DS$1-$E62-ROW(INDIRECT("1:"&amp;$H62/24))+1,$F62))=0,$G62,""),"")&amp;IF(AND($I62&gt;0,$I62&lt;=DS$1),IF(MIN(MOD(DS$1-$I62-ROW(INDIRECT("1:"&amp;$L62/24))+1,$J62))=0,$K62,""),"")&amp;IF(AND($M62&gt;0,$M62&lt;=DS$1),IF(MIN(MOD(DS$1-$M62-ROW(INDIRECT("1:"&amp;$P62/24))+1,$N62))=0,$O62,""),"")</f>
        <v/>
      </c>
      <c r="DT62" s="52" t="str">
        <f t="array" aca="1" ref="DT62" ca="1">IF(AND($E62&gt;0,$E62&lt;=DT$1),IF(MIN(MOD(DT$1-$E62-ROW(INDIRECT("1:"&amp;$H62/24))+1,$F62))=0,$G62,""),"")&amp;IF(AND($I62&gt;0,$I62&lt;=DT$1),IF(MIN(MOD(DT$1-$I62-ROW(INDIRECT("1:"&amp;$L62/24))+1,$J62))=0,$K62,""),"")&amp;IF(AND($M62&gt;0,$M62&lt;=DT$1),IF(MIN(MOD(DT$1-$M62-ROW(INDIRECT("1:"&amp;$P62/24))+1,$N62))=0,$O62,""),"")</f>
        <v/>
      </c>
      <c r="DU62" s="52" t="str">
        <f t="array" aca="1" ref="DU62" ca="1">IF(AND($E62&gt;0,$E62&lt;=DU$1),IF(MIN(MOD(DU$1-$E62-ROW(INDIRECT("1:"&amp;$H62/24))+1,$F62))=0,$G62,""),"")&amp;IF(AND($I62&gt;0,$I62&lt;=DU$1),IF(MIN(MOD(DU$1-$I62-ROW(INDIRECT("1:"&amp;$L62/24))+1,$J62))=0,$K62,""),"")&amp;IF(AND($M62&gt;0,$M62&lt;=DU$1),IF(MIN(MOD(DU$1-$M62-ROW(INDIRECT("1:"&amp;$P62/24))+1,$N62))=0,$O62,""),"")</f>
        <v/>
      </c>
      <c r="DV62" s="52" t="str">
        <f t="array" aca="1" ref="DV62" ca="1">IF(AND($E62&gt;0,$E62&lt;=DV$1),IF(MIN(MOD(DV$1-$E62-ROW(INDIRECT("1:"&amp;$H62/24))+1,$F62))=0,$G62,""),"")&amp;IF(AND($I62&gt;0,$I62&lt;=DV$1),IF(MIN(MOD(DV$1-$I62-ROW(INDIRECT("1:"&amp;$L62/24))+1,$J62))=0,$K62,""),"")&amp;IF(AND($M62&gt;0,$M62&lt;=DV$1),IF(MIN(MOD(DV$1-$M62-ROW(INDIRECT("1:"&amp;$P62/24))+1,$N62))=0,$O62,""),"")</f>
        <v/>
      </c>
      <c r="DW62" s="52" t="str">
        <f t="array" aca="1" ref="DW62" ca="1">IF(AND($E62&gt;0,$E62&lt;=DW$1),IF(MIN(MOD(DW$1-$E62-ROW(INDIRECT("1:"&amp;$H62/24))+1,$F62))=0,$G62,""),"")&amp;IF(AND($I62&gt;0,$I62&lt;=DW$1),IF(MIN(MOD(DW$1-$I62-ROW(INDIRECT("1:"&amp;$L62/24))+1,$J62))=0,$K62,""),"")&amp;IF(AND($M62&gt;0,$M62&lt;=DW$1),IF(MIN(MOD(DW$1-$M62-ROW(INDIRECT("1:"&amp;$P62/24))+1,$N62))=0,$O62,""),"")</f>
        <v/>
      </c>
      <c r="DX62" s="52" t="str">
        <f t="array" aca="1" ref="DX62" ca="1">IF(AND($E62&gt;0,$E62&lt;=DX$1),IF(MIN(MOD(DX$1-$E62-ROW(INDIRECT("1:"&amp;$H62/24))+1,$F62))=0,$G62,""),"")&amp;IF(AND($I62&gt;0,$I62&lt;=DX$1),IF(MIN(MOD(DX$1-$I62-ROW(INDIRECT("1:"&amp;$L62/24))+1,$J62))=0,$K62,""),"")&amp;IF(AND($M62&gt;0,$M62&lt;=DX$1),IF(MIN(MOD(DX$1-$M62-ROW(INDIRECT("1:"&amp;$P62/24))+1,$N62))=0,$O62,""),"")</f>
        <v/>
      </c>
      <c r="DY62" s="52" t="str">
        <f t="array" aca="1" ref="DY62" ca="1">IF(AND($E62&gt;0,$E62&lt;=DY$1),IF(MIN(MOD(DY$1-$E62-ROW(INDIRECT("1:"&amp;$H62/24))+1,$F62))=0,$G62,""),"")&amp;IF(AND($I62&gt;0,$I62&lt;=DY$1),IF(MIN(MOD(DY$1-$I62-ROW(INDIRECT("1:"&amp;$L62/24))+1,$J62))=0,$K62,""),"")&amp;IF(AND($M62&gt;0,$M62&lt;=DY$1),IF(MIN(MOD(DY$1-$M62-ROW(INDIRECT("1:"&amp;$P62/24))+1,$N62))=0,$O62,""),"")</f>
        <v/>
      </c>
      <c r="DZ62" s="52" t="str">
        <f t="array" aca="1" ref="DZ62" ca="1">IF(AND($E62&gt;0,$E62&lt;=DZ$1),IF(MIN(MOD(DZ$1-$E62-ROW(INDIRECT("1:"&amp;$H62/24))+1,$F62))=0,$G62,""),"")&amp;IF(AND($I62&gt;0,$I62&lt;=DZ$1),IF(MIN(MOD(DZ$1-$I62-ROW(INDIRECT("1:"&amp;$L62/24))+1,$J62))=0,$K62,""),"")&amp;IF(AND($M62&gt;0,$M62&lt;=DZ$1),IF(MIN(MOD(DZ$1-$M62-ROW(INDIRECT("1:"&amp;$P62/24))+1,$N62))=0,$O62,""),"")</f>
        <v/>
      </c>
      <c r="EA62" s="52" t="str">
        <f t="array" aca="1" ref="EA62" ca="1">IF(AND($E62&gt;0,$E62&lt;=EA$1),IF(MIN(MOD(EA$1-$E62-ROW(INDIRECT("1:"&amp;$H62/24))+1,$F62))=0,$G62,""),"")&amp;IF(AND($I62&gt;0,$I62&lt;=EA$1),IF(MIN(MOD(EA$1-$I62-ROW(INDIRECT("1:"&amp;$L62/24))+1,$J62))=0,$K62,""),"")&amp;IF(AND($M62&gt;0,$M62&lt;=EA$1),IF(MIN(MOD(EA$1-$M62-ROW(INDIRECT("1:"&amp;$P62/24))+1,$N62))=0,$O62,""),"")</f>
        <v/>
      </c>
      <c r="EB62" s="52" t="str">
        <f t="array" aca="1" ref="EB62" ca="1">IF(AND($E62&gt;0,$E62&lt;=EB$1),IF(MIN(MOD(EB$1-$E62-ROW(INDIRECT("1:"&amp;$H62/24))+1,$F62))=0,$G62,""),"")&amp;IF(AND($I62&gt;0,$I62&lt;=EB$1),IF(MIN(MOD(EB$1-$I62-ROW(INDIRECT("1:"&amp;$L62/24))+1,$J62))=0,$K62,""),"")&amp;IF(AND($M62&gt;0,$M62&lt;=EB$1),IF(MIN(MOD(EB$1-$M62-ROW(INDIRECT("1:"&amp;$P62/24))+1,$N62))=0,$O62,""),"")</f>
        <v/>
      </c>
      <c r="EC62" s="52" t="str">
        <f t="array" aca="1" ref="EC62" ca="1">IF(AND($E62&gt;0,$E62&lt;=EC$1),IF(MIN(MOD(EC$1-$E62-ROW(INDIRECT("1:"&amp;$H62/24))+1,$F62))=0,$G62,""),"")&amp;IF(AND($I62&gt;0,$I62&lt;=EC$1),IF(MIN(MOD(EC$1-$I62-ROW(INDIRECT("1:"&amp;$L62/24))+1,$J62))=0,$K62,""),"")&amp;IF(AND($M62&gt;0,$M62&lt;=EC$1),IF(MIN(MOD(EC$1-$M62-ROW(INDIRECT("1:"&amp;$P62/24))+1,$N62))=0,$O62,""),"")</f>
        <v/>
      </c>
      <c r="ED62" s="52" t="str">
        <f t="array" aca="1" ref="ED62" ca="1">IF(AND($E62&gt;0,$E62&lt;=ED$1),IF(MIN(MOD(ED$1-$E62-ROW(INDIRECT("1:"&amp;$H62/24))+1,$F62))=0,$G62,""),"")&amp;IF(AND($I62&gt;0,$I62&lt;=ED$1),IF(MIN(MOD(ED$1-$I62-ROW(INDIRECT("1:"&amp;$L62/24))+1,$J62))=0,$K62,""),"")&amp;IF(AND($M62&gt;0,$M62&lt;=ED$1),IF(MIN(MOD(ED$1-$M62-ROW(INDIRECT("1:"&amp;$P62/24))+1,$N62))=0,$O62,""),"")</f>
        <v/>
      </c>
      <c r="EE62" s="52" t="str">
        <f t="array" aca="1" ref="EE62" ca="1">IF(AND($E62&gt;0,$E62&lt;=EE$1),IF(MIN(MOD(EE$1-$E62-ROW(INDIRECT("1:"&amp;$H62/24))+1,$F62))=0,$G62,""),"")&amp;IF(AND($I62&gt;0,$I62&lt;=EE$1),IF(MIN(MOD(EE$1-$I62-ROW(INDIRECT("1:"&amp;$L62/24))+1,$J62))=0,$K62,""),"")&amp;IF(AND($M62&gt;0,$M62&lt;=EE$1),IF(MIN(MOD(EE$1-$M62-ROW(INDIRECT("1:"&amp;$P62/24))+1,$N62))=0,$O62,""),"")</f>
        <v/>
      </c>
      <c r="EF62" s="52" t="str">
        <f t="array" aca="1" ref="EF62" ca="1">IF(AND($E62&gt;0,$E62&lt;=EF$1),IF(MIN(MOD(EF$1-$E62-ROW(INDIRECT("1:"&amp;$H62/24))+1,$F62))=0,$G62,""),"")&amp;IF(AND($I62&gt;0,$I62&lt;=EF$1),IF(MIN(MOD(EF$1-$I62-ROW(INDIRECT("1:"&amp;$L62/24))+1,$J62))=0,$K62,""),"")&amp;IF(AND($M62&gt;0,$M62&lt;=EF$1),IF(MIN(MOD(EF$1-$M62-ROW(INDIRECT("1:"&amp;$P62/24))+1,$N62))=0,$O62,""),"")</f>
        <v/>
      </c>
      <c r="EG62" s="52" t="str">
        <f t="array" aca="1" ref="EG62" ca="1">IF(AND($E62&gt;0,$E62&lt;=EG$1),IF(MIN(MOD(EG$1-$E62-ROW(INDIRECT("1:"&amp;$H62/24))+1,$F62))=0,$G62,""),"")&amp;IF(AND($I62&gt;0,$I62&lt;=EG$1),IF(MIN(MOD(EG$1-$I62-ROW(INDIRECT("1:"&amp;$L62/24))+1,$J62))=0,$K62,""),"")&amp;IF(AND($M62&gt;0,$M62&lt;=EG$1),IF(MIN(MOD(EG$1-$M62-ROW(INDIRECT("1:"&amp;$P62/24))+1,$N62))=0,$O62,""),"")</f>
        <v/>
      </c>
      <c r="EH62" s="52" t="str">
        <f t="array" aca="1" ref="EH62" ca="1">IF(AND($E62&gt;0,$E62&lt;=EH$1),IF(MIN(MOD(EH$1-$E62-ROW(INDIRECT("1:"&amp;$H62/24))+1,$F62))=0,$G62,""),"")&amp;IF(AND($I62&gt;0,$I62&lt;=EH$1),IF(MIN(MOD(EH$1-$I62-ROW(INDIRECT("1:"&amp;$L62/24))+1,$J62))=0,$K62,""),"")&amp;IF(AND($M62&gt;0,$M62&lt;=EH$1),IF(MIN(MOD(EH$1-$M62-ROW(INDIRECT("1:"&amp;$P62/24))+1,$N62))=0,$O62,""),"")</f>
        <v/>
      </c>
      <c r="EI62" s="52" t="str">
        <f t="array" aca="1" ref="EI62" ca="1">IF(AND($E62&gt;0,$E62&lt;=EI$1),IF(MIN(MOD(EI$1-$E62-ROW(INDIRECT("1:"&amp;$H62/24))+1,$F62))=0,$G62,""),"")&amp;IF(AND($I62&gt;0,$I62&lt;=EI$1),IF(MIN(MOD(EI$1-$I62-ROW(INDIRECT("1:"&amp;$L62/24))+1,$J62))=0,$K62,""),"")&amp;IF(AND($M62&gt;0,$M62&lt;=EI$1),IF(MIN(MOD(EI$1-$M62-ROW(INDIRECT("1:"&amp;$P62/24))+1,$N62))=0,$O62,""),"")</f>
        <v/>
      </c>
      <c r="EJ62" s="52" t="str">
        <f t="array" aca="1" ref="EJ62" ca="1">IF(AND($E62&gt;0,$E62&lt;=EJ$1),IF(MIN(MOD(EJ$1-$E62-ROW(INDIRECT("1:"&amp;$H62/24))+1,$F62))=0,$G62,""),"")&amp;IF(AND($I62&gt;0,$I62&lt;=EJ$1),IF(MIN(MOD(EJ$1-$I62-ROW(INDIRECT("1:"&amp;$L62/24))+1,$J62))=0,$K62,""),"")&amp;IF(AND($M62&gt;0,$M62&lt;=EJ$1),IF(MIN(MOD(EJ$1-$M62-ROW(INDIRECT("1:"&amp;$P62/24))+1,$N62))=0,$O62,""),"")</f>
        <v/>
      </c>
      <c r="EK62" s="52" t="str">
        <f t="array" aca="1" ref="EK62" ca="1">IF(AND($E62&gt;0,$E62&lt;=EK$1),IF(MIN(MOD(EK$1-$E62-ROW(INDIRECT("1:"&amp;$H62/24))+1,$F62))=0,$G62,""),"")&amp;IF(AND($I62&gt;0,$I62&lt;=EK$1),IF(MIN(MOD(EK$1-$I62-ROW(INDIRECT("1:"&amp;$L62/24))+1,$J62))=0,$K62,""),"")&amp;IF(AND($M62&gt;0,$M62&lt;=EK$1),IF(MIN(MOD(EK$1-$M62-ROW(INDIRECT("1:"&amp;$P62/24))+1,$N62))=0,$O62,""),"")</f>
        <v/>
      </c>
      <c r="EL62" s="52" t="str">
        <f t="array" aca="1" ref="EL62" ca="1">IF(AND($E62&gt;0,$E62&lt;=EL$1),IF(MIN(MOD(EL$1-$E62-ROW(INDIRECT("1:"&amp;$H62/24))+1,$F62))=0,$G62,""),"")&amp;IF(AND($I62&gt;0,$I62&lt;=EL$1),IF(MIN(MOD(EL$1-$I62-ROW(INDIRECT("1:"&amp;$L62/24))+1,$J62))=0,$K62,""),"")&amp;IF(AND($M62&gt;0,$M62&lt;=EL$1),IF(MIN(MOD(EL$1-$M62-ROW(INDIRECT("1:"&amp;$P62/24))+1,$N62))=0,$O62,""),"")</f>
        <v/>
      </c>
      <c r="EM62" s="52" t="str">
        <f t="array" aca="1" ref="EM62" ca="1">IF(AND($E62&gt;0,$E62&lt;=EM$1),IF(MIN(MOD(EM$1-$E62-ROW(INDIRECT("1:"&amp;$H62/24))+1,$F62))=0,$G62,""),"")&amp;IF(AND($I62&gt;0,$I62&lt;=EM$1),IF(MIN(MOD(EM$1-$I62-ROW(INDIRECT("1:"&amp;$L62/24))+1,$J62))=0,$K62,""),"")&amp;IF(AND($M62&gt;0,$M62&lt;=EM$1),IF(MIN(MOD(EM$1-$M62-ROW(INDIRECT("1:"&amp;$P62/24))+1,$N62))=0,$O62,""),"")</f>
        <v/>
      </c>
      <c r="EN62" s="52" t="str">
        <f t="array" aca="1" ref="EN62" ca="1">IF(AND($E62&gt;0,$E62&lt;=EN$1),IF(MIN(MOD(EN$1-$E62-ROW(INDIRECT("1:"&amp;$H62/24))+1,$F62))=0,$G62,""),"")&amp;IF(AND($I62&gt;0,$I62&lt;=EN$1),IF(MIN(MOD(EN$1-$I62-ROW(INDIRECT("1:"&amp;$L62/24))+1,$J62))=0,$K62,""),"")&amp;IF(AND($M62&gt;0,$M62&lt;=EN$1),IF(MIN(MOD(EN$1-$M62-ROW(INDIRECT("1:"&amp;$P62/24))+1,$N62))=0,$O62,""),"")</f>
        <v/>
      </c>
      <c r="EO62" s="52" t="str">
        <f t="array" aca="1" ref="EO62" ca="1">IF(AND($E62&gt;0,$E62&lt;=EO$1),IF(MIN(MOD(EO$1-$E62-ROW(INDIRECT("1:"&amp;$H62/24))+1,$F62))=0,$G62,""),"")&amp;IF(AND($I62&gt;0,$I62&lt;=EO$1),IF(MIN(MOD(EO$1-$I62-ROW(INDIRECT("1:"&amp;$L62/24))+1,$J62))=0,$K62,""),"")&amp;IF(AND($M62&gt;0,$M62&lt;=EO$1),IF(MIN(MOD(EO$1-$M62-ROW(INDIRECT("1:"&amp;$P62/24))+1,$N62))=0,$O62,""),"")</f>
        <v/>
      </c>
      <c r="EP62" s="52" t="str">
        <f t="array" aca="1" ref="EP62" ca="1">IF(AND($E62&gt;0,$E62&lt;=EP$1),IF(MIN(MOD(EP$1-$E62-ROW(INDIRECT("1:"&amp;$H62/24))+1,$F62))=0,$G62,""),"")&amp;IF(AND($I62&gt;0,$I62&lt;=EP$1),IF(MIN(MOD(EP$1-$I62-ROW(INDIRECT("1:"&amp;$L62/24))+1,$J62))=0,$K62,""),"")&amp;IF(AND($M62&gt;0,$M62&lt;=EP$1),IF(MIN(MOD(EP$1-$M62-ROW(INDIRECT("1:"&amp;$P62/24))+1,$N62))=0,$O62,""),"")</f>
        <v/>
      </c>
      <c r="EQ62" s="52" t="str">
        <f t="array" aca="1" ref="EQ62" ca="1">IF(AND($E62&gt;0,$E62&lt;=EQ$1),IF(MIN(MOD(EQ$1-$E62-ROW(INDIRECT("1:"&amp;$H62/24))+1,$F62))=0,$G62,""),"")&amp;IF(AND($I62&gt;0,$I62&lt;=EQ$1),IF(MIN(MOD(EQ$1-$I62-ROW(INDIRECT("1:"&amp;$L62/24))+1,$J62))=0,$K62,""),"")&amp;IF(AND($M62&gt;0,$M62&lt;=EQ$1),IF(MIN(MOD(EQ$1-$M62-ROW(INDIRECT("1:"&amp;$P62/24))+1,$N62))=0,$O62,""),"")</f>
        <v/>
      </c>
      <c r="ER62" s="52" t="str">
        <f t="array" aca="1" ref="ER62" ca="1">IF(AND($E62&gt;0,$E62&lt;=ER$1),IF(MIN(MOD(ER$1-$E62-ROW(INDIRECT("1:"&amp;$H62/24))+1,$F62))=0,$G62,""),"")&amp;IF(AND($I62&gt;0,$I62&lt;=ER$1),IF(MIN(MOD(ER$1-$I62-ROW(INDIRECT("1:"&amp;$L62/24))+1,$J62))=0,$K62,""),"")&amp;IF(AND($M62&gt;0,$M62&lt;=ER$1),IF(MIN(MOD(ER$1-$M62-ROW(INDIRECT("1:"&amp;$P62/24))+1,$N62))=0,$O62,""),"")</f>
        <v/>
      </c>
      <c r="ES62" s="52" t="str">
        <f t="array" aca="1" ref="ES62" ca="1">IF(AND($E62&gt;0,$E62&lt;=ES$1),IF(MIN(MOD(ES$1-$E62-ROW(INDIRECT("1:"&amp;$H62/24))+1,$F62))=0,$G62,""),"")&amp;IF(AND($I62&gt;0,$I62&lt;=ES$1),IF(MIN(MOD(ES$1-$I62-ROW(INDIRECT("1:"&amp;$L62/24))+1,$J62))=0,$K62,""),"")&amp;IF(AND($M62&gt;0,$M62&lt;=ES$1),IF(MIN(MOD(ES$1-$M62-ROW(INDIRECT("1:"&amp;$P62/24))+1,$N62))=0,$O62,""),"")</f>
        <v/>
      </c>
      <c r="ET62" s="52" t="str">
        <f t="array" aca="1" ref="ET62" ca="1">IF(AND($E62&gt;0,$E62&lt;=ET$1),IF(MIN(MOD(ET$1-$E62-ROW(INDIRECT("1:"&amp;$H62/24))+1,$F62))=0,$G62,""),"")&amp;IF(AND($I62&gt;0,$I62&lt;=ET$1),IF(MIN(MOD(ET$1-$I62-ROW(INDIRECT("1:"&amp;$L62/24))+1,$J62))=0,$K62,""),"")&amp;IF(AND($M62&gt;0,$M62&lt;=ET$1),IF(MIN(MOD(ET$1-$M62-ROW(INDIRECT("1:"&amp;$P62/24))+1,$N62))=0,$O62,""),"")</f>
        <v/>
      </c>
      <c r="EU62" s="52" t="str">
        <f t="array" aca="1" ref="EU62" ca="1">IF(AND($E62&gt;0,$E62&lt;=EU$1),IF(MIN(MOD(EU$1-$E62-ROW(INDIRECT("1:"&amp;$H62/24))+1,$F62))=0,$G62,""),"")&amp;IF(AND($I62&gt;0,$I62&lt;=EU$1),IF(MIN(MOD(EU$1-$I62-ROW(INDIRECT("1:"&amp;$L62/24))+1,$J62))=0,$K62,""),"")&amp;IF(AND($M62&gt;0,$M62&lt;=EU$1),IF(MIN(MOD(EU$1-$M62-ROW(INDIRECT("1:"&amp;$P62/24))+1,$N62))=0,$O62,""),"")</f>
        <v/>
      </c>
      <c r="EV62" s="52" t="str">
        <f t="array" aca="1" ref="EV62" ca="1">IF(AND($E62&gt;0,$E62&lt;=EV$1),IF(MIN(MOD(EV$1-$E62-ROW(INDIRECT("1:"&amp;$H62/24))+1,$F62))=0,$G62,""),"")&amp;IF(AND($I62&gt;0,$I62&lt;=EV$1),IF(MIN(MOD(EV$1-$I62-ROW(INDIRECT("1:"&amp;$L62/24))+1,$J62))=0,$K62,""),"")&amp;IF(AND($M62&gt;0,$M62&lt;=EV$1),IF(MIN(MOD(EV$1-$M62-ROW(INDIRECT("1:"&amp;$P62/24))+1,$N62))=0,$O62,""),"")</f>
        <v/>
      </c>
      <c r="EW62" s="52" t="str">
        <f t="array" aca="1" ref="EW62" ca="1">IF(AND($E62&gt;0,$E62&lt;=EW$1),IF(MIN(MOD(EW$1-$E62-ROW(INDIRECT("1:"&amp;$H62/24))+1,$F62))=0,$G62,""),"")&amp;IF(AND($I62&gt;0,$I62&lt;=EW$1),IF(MIN(MOD(EW$1-$I62-ROW(INDIRECT("1:"&amp;$L62/24))+1,$J62))=0,$K62,""),"")&amp;IF(AND($M62&gt;0,$M62&lt;=EW$1),IF(MIN(MOD(EW$1-$M62-ROW(INDIRECT("1:"&amp;$P62/24))+1,$N62))=0,$O62,""),"")</f>
        <v/>
      </c>
    </row>
    <row r="63" spans="1:153" ht="15" customHeight="1">
      <c r="A63" s="40"/>
      <c r="B63" s="40"/>
      <c r="C63" s="41"/>
      <c r="D63" s="42"/>
      <c r="E63" s="54"/>
      <c r="F63" s="74"/>
      <c r="G63" s="65"/>
      <c r="H63" s="75"/>
      <c r="I63" s="54"/>
      <c r="J63" s="74"/>
      <c r="K63" s="72"/>
      <c r="L63" s="75"/>
      <c r="M63" s="61"/>
      <c r="N63" s="76"/>
      <c r="O63" s="72"/>
      <c r="P63" s="77"/>
      <c r="Q63" s="43"/>
      <c r="R63" s="44"/>
      <c r="S63" s="47"/>
      <c r="T63" s="44"/>
      <c r="U63" s="48"/>
      <c r="V63" s="46"/>
      <c r="W63" s="43"/>
      <c r="X63" s="44"/>
      <c r="Y63" s="47"/>
      <c r="Z63" s="44"/>
      <c r="AA63" s="48"/>
      <c r="AB63" s="46"/>
      <c r="AC63" s="50">
        <f>SUM(NETWORKDAYS(Q63,R63,),NETWORKDAYS(S63,T63,),NETWORKDAYS(U63,V63,),)</f>
        <v>0</v>
      </c>
      <c r="AD63" s="52" t="str">
        <f t="array" aca="1" ref="AD63" ca="1">IF(AND($E63&gt;0,$E63&lt;=AD$1),IF(MIN(MOD(AD$1-$E63-ROW(INDIRECT("1:"&amp;$H63/24))+1,$F63))=0,$G63,""),"")&amp;IF(AND($I63&gt;0,$I63&lt;=AD$1),IF(MIN(MOD(AD$1-$I63-ROW(INDIRECT("1:"&amp;$L63/24))+1,$J63))=0,$K63,""),"")&amp;IF(AND($M63&gt;0,$M63&lt;=AD$1),IF(MIN(MOD(AD$1-$M63-ROW(INDIRECT("1:"&amp;$P63/24))+1,$N63))=0,$O63,""),"")</f>
        <v/>
      </c>
      <c r="AE63" s="52" t="str">
        <f t="array" aca="1" ref="AE63" ca="1">IF(AND($E63&gt;0,$E63&lt;=AE$1),IF(MIN(MOD(AE$1-$E63-ROW(INDIRECT("1:"&amp;$H63/24))+1,$F63))=0,$G63,""),"")&amp;IF(AND($I63&gt;0,$I63&lt;=AE$1),IF(MIN(MOD(AE$1-$I63-ROW(INDIRECT("1:"&amp;$L63/24))+1,$J63))=0,$K63,""),"")&amp;IF(AND($M63&gt;0,$M63&lt;=AE$1),IF(MIN(MOD(AE$1-$M63-ROW(INDIRECT("1:"&amp;$P63/24))+1,$N63))=0,$O63,""),"")</f>
        <v/>
      </c>
      <c r="AF63" s="52" t="str">
        <f t="array" aca="1" ref="AF63" ca="1">IF(AND($E63&gt;0,$E63&lt;=AF$1),IF(MIN(MOD(AF$1-$E63-ROW(INDIRECT("1:"&amp;$H63/24))+1,$F63))=0,$G63,""),"")&amp;IF(AND($I63&gt;0,$I63&lt;=AF$1),IF(MIN(MOD(AF$1-$I63-ROW(INDIRECT("1:"&amp;$L63/24))+1,$J63))=0,$K63,""),"")&amp;IF(AND($M63&gt;0,$M63&lt;=AF$1),IF(MIN(MOD(AF$1-$M63-ROW(INDIRECT("1:"&amp;$P63/24))+1,$N63))=0,$O63,""),"")</f>
        <v/>
      </c>
      <c r="AG63" s="52" t="str">
        <f t="array" aca="1" ref="AG63" ca="1">IF(AND($E63&gt;0,$E63&lt;=AG$1),IF(MIN(MOD(AG$1-$E63-ROW(INDIRECT("1:"&amp;$H63/24))+1,$F63))=0,$G63,""),"")&amp;IF(AND($I63&gt;0,$I63&lt;=AG$1),IF(MIN(MOD(AG$1-$I63-ROW(INDIRECT("1:"&amp;$L63/24))+1,$J63))=0,$K63,""),"")&amp;IF(AND($M63&gt;0,$M63&lt;=AG$1),IF(MIN(MOD(AG$1-$M63-ROW(INDIRECT("1:"&amp;$P63/24))+1,$N63))=0,$O63,""),"")</f>
        <v/>
      </c>
      <c r="AH63" s="52" t="str">
        <f t="array" aca="1" ref="AH63" ca="1">IF(AND($E63&gt;0,$E63&lt;=AH$1),IF(MIN(MOD(AH$1-$E63-ROW(INDIRECT("1:"&amp;$H63/24))+1,$F63))=0,$G63,""),"")&amp;IF(AND($I63&gt;0,$I63&lt;=AH$1),IF(MIN(MOD(AH$1-$I63-ROW(INDIRECT("1:"&amp;$L63/24))+1,$J63))=0,$K63,""),"")&amp;IF(AND($M63&gt;0,$M63&lt;=AH$1),IF(MIN(MOD(AH$1-$M63-ROW(INDIRECT("1:"&amp;$P63/24))+1,$N63))=0,$O63,""),"")</f>
        <v/>
      </c>
      <c r="AI63" s="52" t="str">
        <f t="array" aca="1" ref="AI63" ca="1">IF(AND($E63&gt;0,$E63&lt;=AI$1),IF(MIN(MOD(AI$1-$E63-ROW(INDIRECT("1:"&amp;$H63/24))+1,$F63))=0,$G63,""),"")&amp;IF(AND($I63&gt;0,$I63&lt;=AI$1),IF(MIN(MOD(AI$1-$I63-ROW(INDIRECT("1:"&amp;$L63/24))+1,$J63))=0,$K63,""),"")&amp;IF(AND($M63&gt;0,$M63&lt;=AI$1),IF(MIN(MOD(AI$1-$M63-ROW(INDIRECT("1:"&amp;$P63/24))+1,$N63))=0,$O63,""),"")</f>
        <v/>
      </c>
      <c r="AJ63" s="52" t="str">
        <f t="array" aca="1" ref="AJ63" ca="1">IF(AND($E63&gt;0,$E63&lt;=AJ$1),IF(MIN(MOD(AJ$1-$E63-ROW(INDIRECT("1:"&amp;$H63/24))+1,$F63))=0,$G63,""),"")&amp;IF(AND($I63&gt;0,$I63&lt;=AJ$1),IF(MIN(MOD(AJ$1-$I63-ROW(INDIRECT("1:"&amp;$L63/24))+1,$J63))=0,$K63,""),"")&amp;IF(AND($M63&gt;0,$M63&lt;=AJ$1),IF(MIN(MOD(AJ$1-$M63-ROW(INDIRECT("1:"&amp;$P63/24))+1,$N63))=0,$O63,""),"")</f>
        <v/>
      </c>
      <c r="AK63" s="52" t="str">
        <f t="array" aca="1" ref="AK63" ca="1">IF(AND($E63&gt;0,$E63&lt;=AK$1),IF(MIN(MOD(AK$1-$E63-ROW(INDIRECT("1:"&amp;$H63/24))+1,$F63))=0,$G63,""),"")&amp;IF(AND($I63&gt;0,$I63&lt;=AK$1),IF(MIN(MOD(AK$1-$I63-ROW(INDIRECT("1:"&amp;$L63/24))+1,$J63))=0,$K63,""),"")&amp;IF(AND($M63&gt;0,$M63&lt;=AK$1),IF(MIN(MOD(AK$1-$M63-ROW(INDIRECT("1:"&amp;$P63/24))+1,$N63))=0,$O63,""),"")</f>
        <v/>
      </c>
      <c r="AL63" s="52" t="str">
        <f t="array" aca="1" ref="AL63" ca="1">IF(AND($E63&gt;0,$E63&lt;=AL$1),IF(MIN(MOD(AL$1-$E63-ROW(INDIRECT("1:"&amp;$H63/24))+1,$F63))=0,$G63,""),"")&amp;IF(AND($I63&gt;0,$I63&lt;=AL$1),IF(MIN(MOD(AL$1-$I63-ROW(INDIRECT("1:"&amp;$L63/24))+1,$J63))=0,$K63,""),"")&amp;IF(AND($M63&gt;0,$M63&lt;=AL$1),IF(MIN(MOD(AL$1-$M63-ROW(INDIRECT("1:"&amp;$P63/24))+1,$N63))=0,$O63,""),"")</f>
        <v/>
      </c>
      <c r="AM63" s="52" t="str">
        <f t="array" aca="1" ref="AM63" ca="1">IF(AND($E63&gt;0,$E63&lt;=AM$1),IF(MIN(MOD(AM$1-$E63-ROW(INDIRECT("1:"&amp;$H63/24))+1,$F63))=0,$G63,""),"")&amp;IF(AND($I63&gt;0,$I63&lt;=AM$1),IF(MIN(MOD(AM$1-$I63-ROW(INDIRECT("1:"&amp;$L63/24))+1,$J63))=0,$K63,""),"")&amp;IF(AND($M63&gt;0,$M63&lt;=AM$1),IF(MIN(MOD(AM$1-$M63-ROW(INDIRECT("1:"&amp;$P63/24))+1,$N63))=0,$O63,""),"")</f>
        <v/>
      </c>
      <c r="AN63" s="52" t="str">
        <f t="array" aca="1" ref="AN63" ca="1">IF(AND($E63&gt;0,$E63&lt;=AN$1),IF(MIN(MOD(AN$1-$E63-ROW(INDIRECT("1:"&amp;$H63/24))+1,$F63))=0,$G63,""),"")&amp;IF(AND($I63&gt;0,$I63&lt;=AN$1),IF(MIN(MOD(AN$1-$I63-ROW(INDIRECT("1:"&amp;$L63/24))+1,$J63))=0,$K63,""),"")&amp;IF(AND($M63&gt;0,$M63&lt;=AN$1),IF(MIN(MOD(AN$1-$M63-ROW(INDIRECT("1:"&amp;$P63/24))+1,$N63))=0,$O63,""),"")</f>
        <v/>
      </c>
      <c r="AO63" s="52" t="str">
        <f t="array" aca="1" ref="AO63" ca="1">IF(AND($E63&gt;0,$E63&lt;=AO$1),IF(MIN(MOD(AO$1-$E63-ROW(INDIRECT("1:"&amp;$H63/24))+1,$F63))=0,$G63,""),"")&amp;IF(AND($I63&gt;0,$I63&lt;=AO$1),IF(MIN(MOD(AO$1-$I63-ROW(INDIRECT("1:"&amp;$L63/24))+1,$J63))=0,$K63,""),"")&amp;IF(AND($M63&gt;0,$M63&lt;=AO$1),IF(MIN(MOD(AO$1-$M63-ROW(INDIRECT("1:"&amp;$P63/24))+1,$N63))=0,$O63,""),"")</f>
        <v/>
      </c>
      <c r="AP63" s="52" t="str">
        <f t="array" aca="1" ref="AP63" ca="1">IF(AND($E63&gt;0,$E63&lt;=AP$1),IF(MIN(MOD(AP$1-$E63-ROW(INDIRECT("1:"&amp;$H63/24))+1,$F63))=0,$G63,""),"")&amp;IF(AND($I63&gt;0,$I63&lt;=AP$1),IF(MIN(MOD(AP$1-$I63-ROW(INDIRECT("1:"&amp;$L63/24))+1,$J63))=0,$K63,""),"")&amp;IF(AND($M63&gt;0,$M63&lt;=AP$1),IF(MIN(MOD(AP$1-$M63-ROW(INDIRECT("1:"&amp;$P63/24))+1,$N63))=0,$O63,""),"")</f>
        <v/>
      </c>
      <c r="AQ63" s="52" t="str">
        <f t="array" aca="1" ref="AQ63" ca="1">IF(AND($E63&gt;0,$E63&lt;=AQ$1),IF(MIN(MOD(AQ$1-$E63-ROW(INDIRECT("1:"&amp;$H63/24))+1,$F63))=0,$G63,""),"")&amp;IF(AND($I63&gt;0,$I63&lt;=AQ$1),IF(MIN(MOD(AQ$1-$I63-ROW(INDIRECT("1:"&amp;$L63/24))+1,$J63))=0,$K63,""),"")&amp;IF(AND($M63&gt;0,$M63&lt;=AQ$1),IF(MIN(MOD(AQ$1-$M63-ROW(INDIRECT("1:"&amp;$P63/24))+1,$N63))=0,$O63,""),"")</f>
        <v/>
      </c>
      <c r="AR63" s="52" t="str">
        <f t="array" aca="1" ref="AR63" ca="1">IF(AND($E63&gt;0,$E63&lt;=AR$1),IF(MIN(MOD(AR$1-$E63-ROW(INDIRECT("1:"&amp;$H63/24))+1,$F63))=0,$G63,""),"")&amp;IF(AND($I63&gt;0,$I63&lt;=AR$1),IF(MIN(MOD(AR$1-$I63-ROW(INDIRECT("1:"&amp;$L63/24))+1,$J63))=0,$K63,""),"")&amp;IF(AND($M63&gt;0,$M63&lt;=AR$1),IF(MIN(MOD(AR$1-$M63-ROW(INDIRECT("1:"&amp;$P63/24))+1,$N63))=0,$O63,""),"")</f>
        <v/>
      </c>
      <c r="AS63" s="52" t="str">
        <f t="array" aca="1" ref="AS63" ca="1">IF(AND($E63&gt;0,$E63&lt;=AS$1),IF(MIN(MOD(AS$1-$E63-ROW(INDIRECT("1:"&amp;$H63/24))+1,$F63))=0,$G63,""),"")&amp;IF(AND($I63&gt;0,$I63&lt;=AS$1),IF(MIN(MOD(AS$1-$I63-ROW(INDIRECT("1:"&amp;$L63/24))+1,$J63))=0,$K63,""),"")&amp;IF(AND($M63&gt;0,$M63&lt;=AS$1),IF(MIN(MOD(AS$1-$M63-ROW(INDIRECT("1:"&amp;$P63/24))+1,$N63))=0,$O63,""),"")</f>
        <v/>
      </c>
      <c r="AT63" s="52" t="str">
        <f t="array" aca="1" ref="AT63" ca="1">IF(AND($E63&gt;0,$E63&lt;=AT$1),IF(MIN(MOD(AT$1-$E63-ROW(INDIRECT("1:"&amp;$H63/24))+1,$F63))=0,$G63,""),"")&amp;IF(AND($I63&gt;0,$I63&lt;=AT$1),IF(MIN(MOD(AT$1-$I63-ROW(INDIRECT("1:"&amp;$L63/24))+1,$J63))=0,$K63,""),"")&amp;IF(AND($M63&gt;0,$M63&lt;=AT$1),IF(MIN(MOD(AT$1-$M63-ROW(INDIRECT("1:"&amp;$P63/24))+1,$N63))=0,$O63,""),"")</f>
        <v/>
      </c>
      <c r="AU63" s="52" t="str">
        <f t="array" aca="1" ref="AU63" ca="1">IF(AND($E63&gt;0,$E63&lt;=AU$1),IF(MIN(MOD(AU$1-$E63-ROW(INDIRECT("1:"&amp;$H63/24))+1,$F63))=0,$G63,""),"")&amp;IF(AND($I63&gt;0,$I63&lt;=AU$1),IF(MIN(MOD(AU$1-$I63-ROW(INDIRECT("1:"&amp;$L63/24))+1,$J63))=0,$K63,""),"")&amp;IF(AND($M63&gt;0,$M63&lt;=AU$1),IF(MIN(MOD(AU$1-$M63-ROW(INDIRECT("1:"&amp;$P63/24))+1,$N63))=0,$O63,""),"")</f>
        <v/>
      </c>
      <c r="AV63" s="52" t="str">
        <f t="array" aca="1" ref="AV63" ca="1">IF(AND($E63&gt;0,$E63&lt;=AV$1),IF(MIN(MOD(AV$1-$E63-ROW(INDIRECT("1:"&amp;$H63/24))+1,$F63))=0,$G63,""),"")&amp;IF(AND($I63&gt;0,$I63&lt;=AV$1),IF(MIN(MOD(AV$1-$I63-ROW(INDIRECT("1:"&amp;$L63/24))+1,$J63))=0,$K63,""),"")&amp;IF(AND($M63&gt;0,$M63&lt;=AV$1),IF(MIN(MOD(AV$1-$M63-ROW(INDIRECT("1:"&amp;$P63/24))+1,$N63))=0,$O63,""),"")</f>
        <v/>
      </c>
      <c r="AW63" s="52" t="str">
        <f t="array" aca="1" ref="AW63" ca="1">IF(AND($E63&gt;0,$E63&lt;=AW$1),IF(MIN(MOD(AW$1-$E63-ROW(INDIRECT("1:"&amp;$H63/24))+1,$F63))=0,$G63,""),"")&amp;IF(AND($I63&gt;0,$I63&lt;=AW$1),IF(MIN(MOD(AW$1-$I63-ROW(INDIRECT("1:"&amp;$L63/24))+1,$J63))=0,$K63,""),"")&amp;IF(AND($M63&gt;0,$M63&lt;=AW$1),IF(MIN(MOD(AW$1-$M63-ROW(INDIRECT("1:"&amp;$P63/24))+1,$N63))=0,$O63,""),"")</f>
        <v/>
      </c>
      <c r="AX63" s="52" t="str">
        <f t="array" aca="1" ref="AX63" ca="1">IF(AND($E63&gt;0,$E63&lt;=AX$1),IF(MIN(MOD(AX$1-$E63-ROW(INDIRECT("1:"&amp;$H63/24))+1,$F63))=0,$G63,""),"")&amp;IF(AND($I63&gt;0,$I63&lt;=AX$1),IF(MIN(MOD(AX$1-$I63-ROW(INDIRECT("1:"&amp;$L63/24))+1,$J63))=0,$K63,""),"")&amp;IF(AND($M63&gt;0,$M63&lt;=AX$1),IF(MIN(MOD(AX$1-$M63-ROW(INDIRECT("1:"&amp;$P63/24))+1,$N63))=0,$O63,""),"")</f>
        <v/>
      </c>
      <c r="AY63" s="52" t="str">
        <f t="array" aca="1" ref="AY63" ca="1">IF(AND($E63&gt;0,$E63&lt;=AY$1),IF(MIN(MOD(AY$1-$E63-ROW(INDIRECT("1:"&amp;$H63/24))+1,$F63))=0,$G63,""),"")&amp;IF(AND($I63&gt;0,$I63&lt;=AY$1),IF(MIN(MOD(AY$1-$I63-ROW(INDIRECT("1:"&amp;$L63/24))+1,$J63))=0,$K63,""),"")&amp;IF(AND($M63&gt;0,$M63&lt;=AY$1),IF(MIN(MOD(AY$1-$M63-ROW(INDIRECT("1:"&amp;$P63/24))+1,$N63))=0,$O63,""),"")</f>
        <v/>
      </c>
      <c r="AZ63" s="52" t="str">
        <f t="array" aca="1" ref="AZ63" ca="1">IF(AND($E63&gt;0,$E63&lt;=AZ$1),IF(MIN(MOD(AZ$1-$E63-ROW(INDIRECT("1:"&amp;$H63/24))+1,$F63))=0,$G63,""),"")&amp;IF(AND($I63&gt;0,$I63&lt;=AZ$1),IF(MIN(MOD(AZ$1-$I63-ROW(INDIRECT("1:"&amp;$L63/24))+1,$J63))=0,$K63,""),"")&amp;IF(AND($M63&gt;0,$M63&lt;=AZ$1),IF(MIN(MOD(AZ$1-$M63-ROW(INDIRECT("1:"&amp;$P63/24))+1,$N63))=0,$O63,""),"")</f>
        <v/>
      </c>
      <c r="BA63" s="52" t="str">
        <f t="array" aca="1" ref="BA63" ca="1">IF(AND($E63&gt;0,$E63&lt;=BA$1),IF(MIN(MOD(BA$1-$E63-ROW(INDIRECT("1:"&amp;$H63/24))+1,$F63))=0,$G63,""),"")&amp;IF(AND($I63&gt;0,$I63&lt;=BA$1),IF(MIN(MOD(BA$1-$I63-ROW(INDIRECT("1:"&amp;$L63/24))+1,$J63))=0,$K63,""),"")&amp;IF(AND($M63&gt;0,$M63&lt;=BA$1),IF(MIN(MOD(BA$1-$M63-ROW(INDIRECT("1:"&amp;$P63/24))+1,$N63))=0,$O63,""),"")</f>
        <v/>
      </c>
      <c r="BB63" s="52" t="str">
        <f t="array" aca="1" ref="BB63" ca="1">IF(AND($E63&gt;0,$E63&lt;=BB$1),IF(MIN(MOD(BB$1-$E63-ROW(INDIRECT("1:"&amp;$H63/24))+1,$F63))=0,$G63,""),"")&amp;IF(AND($I63&gt;0,$I63&lt;=BB$1),IF(MIN(MOD(BB$1-$I63-ROW(INDIRECT("1:"&amp;$L63/24))+1,$J63))=0,$K63,""),"")&amp;IF(AND($M63&gt;0,$M63&lt;=BB$1),IF(MIN(MOD(BB$1-$M63-ROW(INDIRECT("1:"&amp;$P63/24))+1,$N63))=0,$O63,""),"")</f>
        <v/>
      </c>
      <c r="BC63" s="52" t="str">
        <f t="array" aca="1" ref="BC63" ca="1">IF(AND($E63&gt;0,$E63&lt;=BC$1),IF(MIN(MOD(BC$1-$E63-ROW(INDIRECT("1:"&amp;$H63/24))+1,$F63))=0,$G63,""),"")&amp;IF(AND($I63&gt;0,$I63&lt;=BC$1),IF(MIN(MOD(BC$1-$I63-ROW(INDIRECT("1:"&amp;$L63/24))+1,$J63))=0,$K63,""),"")&amp;IF(AND($M63&gt;0,$M63&lt;=BC$1),IF(MIN(MOD(BC$1-$M63-ROW(INDIRECT("1:"&amp;$P63/24))+1,$N63))=0,$O63,""),"")</f>
        <v/>
      </c>
      <c r="BD63" s="52" t="str">
        <f t="array" aca="1" ref="BD63" ca="1">IF(AND($E63&gt;0,$E63&lt;=BD$1),IF(MIN(MOD(BD$1-$E63-ROW(INDIRECT("1:"&amp;$H63/24))+1,$F63))=0,$G63,""),"")&amp;IF(AND($I63&gt;0,$I63&lt;=BD$1),IF(MIN(MOD(BD$1-$I63-ROW(INDIRECT("1:"&amp;$L63/24))+1,$J63))=0,$K63,""),"")&amp;IF(AND($M63&gt;0,$M63&lt;=BD$1),IF(MIN(MOD(BD$1-$M63-ROW(INDIRECT("1:"&amp;$P63/24))+1,$N63))=0,$O63,""),"")</f>
        <v/>
      </c>
      <c r="BE63" s="52" t="str">
        <f t="array" aca="1" ref="BE63" ca="1">IF(AND($E63&gt;0,$E63&lt;=BE$1),IF(MIN(MOD(BE$1-$E63-ROW(INDIRECT("1:"&amp;$H63/24))+1,$F63))=0,$G63,""),"")&amp;IF(AND($I63&gt;0,$I63&lt;=BE$1),IF(MIN(MOD(BE$1-$I63-ROW(INDIRECT("1:"&amp;$L63/24))+1,$J63))=0,$K63,""),"")&amp;IF(AND($M63&gt;0,$M63&lt;=BE$1),IF(MIN(MOD(BE$1-$M63-ROW(INDIRECT("1:"&amp;$P63/24))+1,$N63))=0,$O63,""),"")</f>
        <v/>
      </c>
      <c r="BF63" s="52" t="str">
        <f t="array" aca="1" ref="BF63" ca="1">IF(AND($E63&gt;0,$E63&lt;=BF$1),IF(MIN(MOD(BF$1-$E63-ROW(INDIRECT("1:"&amp;$H63/24))+1,$F63))=0,$G63,""),"")&amp;IF(AND($I63&gt;0,$I63&lt;=BF$1),IF(MIN(MOD(BF$1-$I63-ROW(INDIRECT("1:"&amp;$L63/24))+1,$J63))=0,$K63,""),"")&amp;IF(AND($M63&gt;0,$M63&lt;=BF$1),IF(MIN(MOD(BF$1-$M63-ROW(INDIRECT("1:"&amp;$P63/24))+1,$N63))=0,$O63,""),"")</f>
        <v/>
      </c>
      <c r="BG63" s="52" t="str">
        <f t="array" aca="1" ref="BG63" ca="1">IF(AND($E63&gt;0,$E63&lt;=BG$1),IF(MIN(MOD(BG$1-$E63-ROW(INDIRECT("1:"&amp;$H63/24))+1,$F63))=0,$G63,""),"")&amp;IF(AND($I63&gt;0,$I63&lt;=BG$1),IF(MIN(MOD(BG$1-$I63-ROW(INDIRECT("1:"&amp;$L63/24))+1,$J63))=0,$K63,""),"")&amp;IF(AND($M63&gt;0,$M63&lt;=BG$1),IF(MIN(MOD(BG$1-$M63-ROW(INDIRECT("1:"&amp;$P63/24))+1,$N63))=0,$O63,""),"")</f>
        <v/>
      </c>
      <c r="BH63" s="52" t="str">
        <f t="array" aca="1" ref="BH63" ca="1">IF(AND($E63&gt;0,$E63&lt;=BH$1),IF(MIN(MOD(BH$1-$E63-ROW(INDIRECT("1:"&amp;$H63/24))+1,$F63))=0,$G63,""),"")&amp;IF(AND($I63&gt;0,$I63&lt;=BH$1),IF(MIN(MOD(BH$1-$I63-ROW(INDIRECT("1:"&amp;$L63/24))+1,$J63))=0,$K63,""),"")&amp;IF(AND($M63&gt;0,$M63&lt;=BH$1),IF(MIN(MOD(BH$1-$M63-ROW(INDIRECT("1:"&amp;$P63/24))+1,$N63))=0,$O63,""),"")</f>
        <v/>
      </c>
      <c r="BI63" s="52" t="str">
        <f t="array" aca="1" ref="BI63" ca="1">IF(AND($E63&gt;0,$E63&lt;=BI$1),IF(MIN(MOD(BI$1-$E63-ROW(INDIRECT("1:"&amp;$H63/24))+1,$F63))=0,$G63,""),"")&amp;IF(AND($I63&gt;0,$I63&lt;=BI$1),IF(MIN(MOD(BI$1-$I63-ROW(INDIRECT("1:"&amp;$L63/24))+1,$J63))=0,$K63,""),"")&amp;IF(AND($M63&gt;0,$M63&lt;=BI$1),IF(MIN(MOD(BI$1-$M63-ROW(INDIRECT("1:"&amp;$P63/24))+1,$N63))=0,$O63,""),"")</f>
        <v/>
      </c>
      <c r="BJ63" s="52" t="str">
        <f t="array" aca="1" ref="BJ63" ca="1">IF(AND($E63&gt;0,$E63&lt;=BJ$1),IF(MIN(MOD(BJ$1-$E63-ROW(INDIRECT("1:"&amp;$H63/24))+1,$F63))=0,$G63,""),"")&amp;IF(AND($I63&gt;0,$I63&lt;=BJ$1),IF(MIN(MOD(BJ$1-$I63-ROW(INDIRECT("1:"&amp;$L63/24))+1,$J63))=0,$K63,""),"")&amp;IF(AND($M63&gt;0,$M63&lt;=BJ$1),IF(MIN(MOD(BJ$1-$M63-ROW(INDIRECT("1:"&amp;$P63/24))+1,$N63))=0,$O63,""),"")</f>
        <v/>
      </c>
      <c r="BK63" s="52" t="str">
        <f t="array" aca="1" ref="BK63" ca="1">IF(AND($E63&gt;0,$E63&lt;=BK$1),IF(MIN(MOD(BK$1-$E63-ROW(INDIRECT("1:"&amp;$H63/24))+1,$F63))=0,$G63,""),"")&amp;IF(AND($I63&gt;0,$I63&lt;=BK$1),IF(MIN(MOD(BK$1-$I63-ROW(INDIRECT("1:"&amp;$L63/24))+1,$J63))=0,$K63,""),"")&amp;IF(AND($M63&gt;0,$M63&lt;=BK$1),IF(MIN(MOD(BK$1-$M63-ROW(INDIRECT("1:"&amp;$P63/24))+1,$N63))=0,$O63,""),"")</f>
        <v/>
      </c>
      <c r="BL63" s="52" t="str">
        <f t="array" aca="1" ref="BL63" ca="1">IF(AND($E63&gt;0,$E63&lt;=BL$1),IF(MIN(MOD(BL$1-$E63-ROW(INDIRECT("1:"&amp;$H63/24))+1,$F63))=0,$G63,""),"")&amp;IF(AND($I63&gt;0,$I63&lt;=BL$1),IF(MIN(MOD(BL$1-$I63-ROW(INDIRECT("1:"&amp;$L63/24))+1,$J63))=0,$K63,""),"")&amp;IF(AND($M63&gt;0,$M63&lt;=BL$1),IF(MIN(MOD(BL$1-$M63-ROW(INDIRECT("1:"&amp;$P63/24))+1,$N63))=0,$O63,""),"")</f>
        <v/>
      </c>
      <c r="BM63" s="52" t="str">
        <f t="array" aca="1" ref="BM63" ca="1">IF(AND($E63&gt;0,$E63&lt;=BM$1),IF(MIN(MOD(BM$1-$E63-ROW(INDIRECT("1:"&amp;$H63/24))+1,$F63))=0,$G63,""),"")&amp;IF(AND($I63&gt;0,$I63&lt;=BM$1),IF(MIN(MOD(BM$1-$I63-ROW(INDIRECT("1:"&amp;$L63/24))+1,$J63))=0,$K63,""),"")&amp;IF(AND($M63&gt;0,$M63&lt;=BM$1),IF(MIN(MOD(BM$1-$M63-ROW(INDIRECT("1:"&amp;$P63/24))+1,$N63))=0,$O63,""),"")</f>
        <v/>
      </c>
      <c r="BN63" s="52" t="str">
        <f t="array" aca="1" ref="BN63" ca="1">IF(AND($E63&gt;0,$E63&lt;=BN$1),IF(MIN(MOD(BN$1-$E63-ROW(INDIRECT("1:"&amp;$H63/24))+1,$F63))=0,$G63,""),"")&amp;IF(AND($I63&gt;0,$I63&lt;=BN$1),IF(MIN(MOD(BN$1-$I63-ROW(INDIRECT("1:"&amp;$L63/24))+1,$J63))=0,$K63,""),"")&amp;IF(AND($M63&gt;0,$M63&lt;=BN$1),IF(MIN(MOD(BN$1-$M63-ROW(INDIRECT("1:"&amp;$P63/24))+1,$N63))=0,$O63,""),"")</f>
        <v/>
      </c>
      <c r="BO63" s="52" t="str">
        <f t="array" aca="1" ref="BO63" ca="1">IF(AND($E63&gt;0,$E63&lt;=BO$1),IF(MIN(MOD(BO$1-$E63-ROW(INDIRECT("1:"&amp;$H63/24))+1,$F63))=0,$G63,""),"")&amp;IF(AND($I63&gt;0,$I63&lt;=BO$1),IF(MIN(MOD(BO$1-$I63-ROW(INDIRECT("1:"&amp;$L63/24))+1,$J63))=0,$K63,""),"")&amp;IF(AND($M63&gt;0,$M63&lt;=BO$1),IF(MIN(MOD(BO$1-$M63-ROW(INDIRECT("1:"&amp;$P63/24))+1,$N63))=0,$O63,""),"")</f>
        <v/>
      </c>
      <c r="BP63" s="52" t="str">
        <f t="array" aca="1" ref="BP63" ca="1">IF(AND($E63&gt;0,$E63&lt;=BP$1),IF(MIN(MOD(BP$1-$E63-ROW(INDIRECT("1:"&amp;$H63/24))+1,$F63))=0,$G63,""),"")&amp;IF(AND($I63&gt;0,$I63&lt;=BP$1),IF(MIN(MOD(BP$1-$I63-ROW(INDIRECT("1:"&amp;$L63/24))+1,$J63))=0,$K63,""),"")&amp;IF(AND($M63&gt;0,$M63&lt;=BP$1),IF(MIN(MOD(BP$1-$M63-ROW(INDIRECT("1:"&amp;$P63/24))+1,$N63))=0,$O63,""),"")</f>
        <v/>
      </c>
      <c r="BQ63" s="52" t="str">
        <f t="array" aca="1" ref="BQ63" ca="1">IF(AND($E63&gt;0,$E63&lt;=BQ$1),IF(MIN(MOD(BQ$1-$E63-ROW(INDIRECT("1:"&amp;$H63/24))+1,$F63))=0,$G63,""),"")&amp;IF(AND($I63&gt;0,$I63&lt;=BQ$1),IF(MIN(MOD(BQ$1-$I63-ROW(INDIRECT("1:"&amp;$L63/24))+1,$J63))=0,$K63,""),"")&amp;IF(AND($M63&gt;0,$M63&lt;=BQ$1),IF(MIN(MOD(BQ$1-$M63-ROW(INDIRECT("1:"&amp;$P63/24))+1,$N63))=0,$O63,""),"")</f>
        <v/>
      </c>
      <c r="BR63" s="52" t="str">
        <f t="array" aca="1" ref="BR63" ca="1">IF(AND($E63&gt;0,$E63&lt;=BR$1),IF(MIN(MOD(BR$1-$E63-ROW(INDIRECT("1:"&amp;$H63/24))+1,$F63))=0,$G63,""),"")&amp;IF(AND($I63&gt;0,$I63&lt;=BR$1),IF(MIN(MOD(BR$1-$I63-ROW(INDIRECT("1:"&amp;$L63/24))+1,$J63))=0,$K63,""),"")&amp;IF(AND($M63&gt;0,$M63&lt;=BR$1),IF(MIN(MOD(BR$1-$M63-ROW(INDIRECT("1:"&amp;$P63/24))+1,$N63))=0,$O63,""),"")</f>
        <v/>
      </c>
      <c r="BS63" s="52" t="str">
        <f t="array" aca="1" ref="BS63" ca="1">IF(AND($E63&gt;0,$E63&lt;=BS$1),IF(MIN(MOD(BS$1-$E63-ROW(INDIRECT("1:"&amp;$H63/24))+1,$F63))=0,$G63,""),"")&amp;IF(AND($I63&gt;0,$I63&lt;=BS$1),IF(MIN(MOD(BS$1-$I63-ROW(INDIRECT("1:"&amp;$L63/24))+1,$J63))=0,$K63,""),"")&amp;IF(AND($M63&gt;0,$M63&lt;=BS$1),IF(MIN(MOD(BS$1-$M63-ROW(INDIRECT("1:"&amp;$P63/24))+1,$N63))=0,$O63,""),"")</f>
        <v/>
      </c>
      <c r="BT63" s="52" t="str">
        <f t="array" aca="1" ref="BT63" ca="1">IF(AND($E63&gt;0,$E63&lt;=BT$1),IF(MIN(MOD(BT$1-$E63-ROW(INDIRECT("1:"&amp;$H63/24))+1,$F63))=0,$G63,""),"")&amp;IF(AND($I63&gt;0,$I63&lt;=BT$1),IF(MIN(MOD(BT$1-$I63-ROW(INDIRECT("1:"&amp;$L63/24))+1,$J63))=0,$K63,""),"")&amp;IF(AND($M63&gt;0,$M63&lt;=BT$1),IF(MIN(MOD(BT$1-$M63-ROW(INDIRECT("1:"&amp;$P63/24))+1,$N63))=0,$O63,""),"")</f>
        <v/>
      </c>
      <c r="BU63" s="52" t="str">
        <f t="array" aca="1" ref="BU63" ca="1">IF(AND($E63&gt;0,$E63&lt;=BU$1),IF(MIN(MOD(BU$1-$E63-ROW(INDIRECT("1:"&amp;$H63/24))+1,$F63))=0,$G63,""),"")&amp;IF(AND($I63&gt;0,$I63&lt;=BU$1),IF(MIN(MOD(BU$1-$I63-ROW(INDIRECT("1:"&amp;$L63/24))+1,$J63))=0,$K63,""),"")&amp;IF(AND($M63&gt;0,$M63&lt;=BU$1),IF(MIN(MOD(BU$1-$M63-ROW(INDIRECT("1:"&amp;$P63/24))+1,$N63))=0,$O63,""),"")</f>
        <v/>
      </c>
      <c r="BV63" s="52" t="str">
        <f t="array" aca="1" ref="BV63" ca="1">IF(AND($E63&gt;0,$E63&lt;=BV$1),IF(MIN(MOD(BV$1-$E63-ROW(INDIRECT("1:"&amp;$H63/24))+1,$F63))=0,$G63,""),"")&amp;IF(AND($I63&gt;0,$I63&lt;=BV$1),IF(MIN(MOD(BV$1-$I63-ROW(INDIRECT("1:"&amp;$L63/24))+1,$J63))=0,$K63,""),"")&amp;IF(AND($M63&gt;0,$M63&lt;=BV$1),IF(MIN(MOD(BV$1-$M63-ROW(INDIRECT("1:"&amp;$P63/24))+1,$N63))=0,$O63,""),"")</f>
        <v/>
      </c>
      <c r="BW63" s="52" t="str">
        <f t="array" aca="1" ref="BW63" ca="1">IF(AND($E63&gt;0,$E63&lt;=BW$1),IF(MIN(MOD(BW$1-$E63-ROW(INDIRECT("1:"&amp;$H63/24))+1,$F63))=0,$G63,""),"")&amp;IF(AND($I63&gt;0,$I63&lt;=BW$1),IF(MIN(MOD(BW$1-$I63-ROW(INDIRECT("1:"&amp;$L63/24))+1,$J63))=0,$K63,""),"")&amp;IF(AND($M63&gt;0,$M63&lt;=BW$1),IF(MIN(MOD(BW$1-$M63-ROW(INDIRECT("1:"&amp;$P63/24))+1,$N63))=0,$O63,""),"")</f>
        <v/>
      </c>
      <c r="BX63" s="52" t="str">
        <f t="array" aca="1" ref="BX63" ca="1">IF(AND($E63&gt;0,$E63&lt;=BX$1),IF(MIN(MOD(BX$1-$E63-ROW(INDIRECT("1:"&amp;$H63/24))+1,$F63))=0,$G63,""),"")&amp;IF(AND($I63&gt;0,$I63&lt;=BX$1),IF(MIN(MOD(BX$1-$I63-ROW(INDIRECT("1:"&amp;$L63/24))+1,$J63))=0,$K63,""),"")&amp;IF(AND($M63&gt;0,$M63&lt;=BX$1),IF(MIN(MOD(BX$1-$M63-ROW(INDIRECT("1:"&amp;$P63/24))+1,$N63))=0,$O63,""),"")</f>
        <v/>
      </c>
      <c r="BY63" s="52" t="str">
        <f t="array" aca="1" ref="BY63" ca="1">IF(AND($E63&gt;0,$E63&lt;=BY$1),IF(MIN(MOD(BY$1-$E63-ROW(INDIRECT("1:"&amp;$H63/24))+1,$F63))=0,$G63,""),"")&amp;IF(AND($I63&gt;0,$I63&lt;=BY$1),IF(MIN(MOD(BY$1-$I63-ROW(INDIRECT("1:"&amp;$L63/24))+1,$J63))=0,$K63,""),"")&amp;IF(AND($M63&gt;0,$M63&lt;=BY$1),IF(MIN(MOD(BY$1-$M63-ROW(INDIRECT("1:"&amp;$P63/24))+1,$N63))=0,$O63,""),"")</f>
        <v/>
      </c>
      <c r="BZ63" s="52" t="str">
        <f t="array" aca="1" ref="BZ63" ca="1">IF(AND($E63&gt;0,$E63&lt;=BZ$1),IF(MIN(MOD(BZ$1-$E63-ROW(INDIRECT("1:"&amp;$H63/24))+1,$F63))=0,$G63,""),"")&amp;IF(AND($I63&gt;0,$I63&lt;=BZ$1),IF(MIN(MOD(BZ$1-$I63-ROW(INDIRECT("1:"&amp;$L63/24))+1,$J63))=0,$K63,""),"")&amp;IF(AND($M63&gt;0,$M63&lt;=BZ$1),IF(MIN(MOD(BZ$1-$M63-ROW(INDIRECT("1:"&amp;$P63/24))+1,$N63))=0,$O63,""),"")</f>
        <v/>
      </c>
      <c r="CA63" s="52" t="str">
        <f t="array" aca="1" ref="CA63" ca="1">IF(AND($E63&gt;0,$E63&lt;=CA$1),IF(MIN(MOD(CA$1-$E63-ROW(INDIRECT("1:"&amp;$H63/24))+1,$F63))=0,$G63,""),"")&amp;IF(AND($I63&gt;0,$I63&lt;=CA$1),IF(MIN(MOD(CA$1-$I63-ROW(INDIRECT("1:"&amp;$L63/24))+1,$J63))=0,$K63,""),"")&amp;IF(AND($M63&gt;0,$M63&lt;=CA$1),IF(MIN(MOD(CA$1-$M63-ROW(INDIRECT("1:"&amp;$P63/24))+1,$N63))=0,$O63,""),"")</f>
        <v/>
      </c>
      <c r="CB63" s="52" t="str">
        <f t="array" aca="1" ref="CB63" ca="1">IF(AND($E63&gt;0,$E63&lt;=CB$1),IF(MIN(MOD(CB$1-$E63-ROW(INDIRECT("1:"&amp;$H63/24))+1,$F63))=0,$G63,""),"")&amp;IF(AND($I63&gt;0,$I63&lt;=CB$1),IF(MIN(MOD(CB$1-$I63-ROW(INDIRECT("1:"&amp;$L63/24))+1,$J63))=0,$K63,""),"")&amp;IF(AND($M63&gt;0,$M63&lt;=CB$1),IF(MIN(MOD(CB$1-$M63-ROW(INDIRECT("1:"&amp;$P63/24))+1,$N63))=0,$O63,""),"")</f>
        <v/>
      </c>
      <c r="CC63" s="52" t="str">
        <f t="array" aca="1" ref="CC63" ca="1">IF(AND($E63&gt;0,$E63&lt;=CC$1),IF(MIN(MOD(CC$1-$E63-ROW(INDIRECT("1:"&amp;$H63/24))+1,$F63))=0,$G63,""),"")&amp;IF(AND($I63&gt;0,$I63&lt;=CC$1),IF(MIN(MOD(CC$1-$I63-ROW(INDIRECT("1:"&amp;$L63/24))+1,$J63))=0,$K63,""),"")&amp;IF(AND($M63&gt;0,$M63&lt;=CC$1),IF(MIN(MOD(CC$1-$M63-ROW(INDIRECT("1:"&amp;$P63/24))+1,$N63))=0,$O63,""),"")</f>
        <v/>
      </c>
      <c r="CD63" s="52" t="str">
        <f t="array" aca="1" ref="CD63" ca="1">IF(AND($E63&gt;0,$E63&lt;=CD$1),IF(MIN(MOD(CD$1-$E63-ROW(INDIRECT("1:"&amp;$H63/24))+1,$F63))=0,$G63,""),"")&amp;IF(AND($I63&gt;0,$I63&lt;=CD$1),IF(MIN(MOD(CD$1-$I63-ROW(INDIRECT("1:"&amp;$L63/24))+1,$J63))=0,$K63,""),"")&amp;IF(AND($M63&gt;0,$M63&lt;=CD$1),IF(MIN(MOD(CD$1-$M63-ROW(INDIRECT("1:"&amp;$P63/24))+1,$N63))=0,$O63,""),"")</f>
        <v/>
      </c>
      <c r="CE63" s="52" t="str">
        <f t="array" aca="1" ref="CE63" ca="1">IF(AND($E63&gt;0,$E63&lt;=CE$1),IF(MIN(MOD(CE$1-$E63-ROW(INDIRECT("1:"&amp;$H63/24))+1,$F63))=0,$G63,""),"")&amp;IF(AND($I63&gt;0,$I63&lt;=CE$1),IF(MIN(MOD(CE$1-$I63-ROW(INDIRECT("1:"&amp;$L63/24))+1,$J63))=0,$K63,""),"")&amp;IF(AND($M63&gt;0,$M63&lt;=CE$1),IF(MIN(MOD(CE$1-$M63-ROW(INDIRECT("1:"&amp;$P63/24))+1,$N63))=0,$O63,""),"")</f>
        <v/>
      </c>
      <c r="CF63" s="52" t="str">
        <f t="array" aca="1" ref="CF63" ca="1">IF(AND($E63&gt;0,$E63&lt;=CF$1),IF(MIN(MOD(CF$1-$E63-ROW(INDIRECT("1:"&amp;$H63/24))+1,$F63))=0,$G63,""),"")&amp;IF(AND($I63&gt;0,$I63&lt;=CF$1),IF(MIN(MOD(CF$1-$I63-ROW(INDIRECT("1:"&amp;$L63/24))+1,$J63))=0,$K63,""),"")&amp;IF(AND($M63&gt;0,$M63&lt;=CF$1),IF(MIN(MOD(CF$1-$M63-ROW(INDIRECT("1:"&amp;$P63/24))+1,$N63))=0,$O63,""),"")</f>
        <v/>
      </c>
      <c r="CG63" s="52" t="str">
        <f t="array" aca="1" ref="CG63" ca="1">IF(AND($E63&gt;0,$E63&lt;=CG$1),IF(MIN(MOD(CG$1-$E63-ROW(INDIRECT("1:"&amp;$H63/24))+1,$F63))=0,$G63,""),"")&amp;IF(AND($I63&gt;0,$I63&lt;=CG$1),IF(MIN(MOD(CG$1-$I63-ROW(INDIRECT("1:"&amp;$L63/24))+1,$J63))=0,$K63,""),"")&amp;IF(AND($M63&gt;0,$M63&lt;=CG$1),IF(MIN(MOD(CG$1-$M63-ROW(INDIRECT("1:"&amp;$P63/24))+1,$N63))=0,$O63,""),"")</f>
        <v/>
      </c>
      <c r="CH63" s="52" t="str">
        <f t="array" aca="1" ref="CH63" ca="1">IF(AND($E63&gt;0,$E63&lt;=CH$1),IF(MIN(MOD(CH$1-$E63-ROW(INDIRECT("1:"&amp;$H63/24))+1,$F63))=0,$G63,""),"")&amp;IF(AND($I63&gt;0,$I63&lt;=CH$1),IF(MIN(MOD(CH$1-$I63-ROW(INDIRECT("1:"&amp;$L63/24))+1,$J63))=0,$K63,""),"")&amp;IF(AND($M63&gt;0,$M63&lt;=CH$1),IF(MIN(MOD(CH$1-$M63-ROW(INDIRECT("1:"&amp;$P63/24))+1,$N63))=0,$O63,""),"")</f>
        <v/>
      </c>
      <c r="CI63" s="52" t="str">
        <f t="array" aca="1" ref="CI63" ca="1">IF(AND($E63&gt;0,$E63&lt;=CI$1),IF(MIN(MOD(CI$1-$E63-ROW(INDIRECT("1:"&amp;$H63/24))+1,$F63))=0,$G63,""),"")&amp;IF(AND($I63&gt;0,$I63&lt;=CI$1),IF(MIN(MOD(CI$1-$I63-ROW(INDIRECT("1:"&amp;$L63/24))+1,$J63))=0,$K63,""),"")&amp;IF(AND($M63&gt;0,$M63&lt;=CI$1),IF(MIN(MOD(CI$1-$M63-ROW(INDIRECT("1:"&amp;$P63/24))+1,$N63))=0,$O63,""),"")</f>
        <v/>
      </c>
      <c r="CJ63" s="52" t="str">
        <f t="array" aca="1" ref="CJ63" ca="1">IF(AND($E63&gt;0,$E63&lt;=CJ$1),IF(MIN(MOD(CJ$1-$E63-ROW(INDIRECT("1:"&amp;$H63/24))+1,$F63))=0,$G63,""),"")&amp;IF(AND($I63&gt;0,$I63&lt;=CJ$1),IF(MIN(MOD(CJ$1-$I63-ROW(INDIRECT("1:"&amp;$L63/24))+1,$J63))=0,$K63,""),"")&amp;IF(AND($M63&gt;0,$M63&lt;=CJ$1),IF(MIN(MOD(CJ$1-$M63-ROW(INDIRECT("1:"&amp;$P63/24))+1,$N63))=0,$O63,""),"")</f>
        <v/>
      </c>
      <c r="CK63" s="52" t="str">
        <f t="array" aca="1" ref="CK63" ca="1">IF(AND($E63&gt;0,$E63&lt;=CK$1),IF(MIN(MOD(CK$1-$E63-ROW(INDIRECT("1:"&amp;$H63/24))+1,$F63))=0,$G63,""),"")&amp;IF(AND($I63&gt;0,$I63&lt;=CK$1),IF(MIN(MOD(CK$1-$I63-ROW(INDIRECT("1:"&amp;$L63/24))+1,$J63))=0,$K63,""),"")&amp;IF(AND($M63&gt;0,$M63&lt;=CK$1),IF(MIN(MOD(CK$1-$M63-ROW(INDIRECT("1:"&amp;$P63/24))+1,$N63))=0,$O63,""),"")</f>
        <v/>
      </c>
      <c r="CL63" s="52" t="str">
        <f t="array" aca="1" ref="CL63" ca="1">IF(AND($E63&gt;0,$E63&lt;=CL$1),IF(MIN(MOD(CL$1-$E63-ROW(INDIRECT("1:"&amp;$H63/24))+1,$F63))=0,$G63,""),"")&amp;IF(AND($I63&gt;0,$I63&lt;=CL$1),IF(MIN(MOD(CL$1-$I63-ROW(INDIRECT("1:"&amp;$L63/24))+1,$J63))=0,$K63,""),"")&amp;IF(AND($M63&gt;0,$M63&lt;=CL$1),IF(MIN(MOD(CL$1-$M63-ROW(INDIRECT("1:"&amp;$P63/24))+1,$N63))=0,$O63,""),"")</f>
        <v/>
      </c>
      <c r="CM63" s="52" t="str">
        <f t="array" aca="1" ref="CM63" ca="1">IF(AND($E63&gt;0,$E63&lt;=CM$1),IF(MIN(MOD(CM$1-$E63-ROW(INDIRECT("1:"&amp;$H63/24))+1,$F63))=0,$G63,""),"")&amp;IF(AND($I63&gt;0,$I63&lt;=CM$1),IF(MIN(MOD(CM$1-$I63-ROW(INDIRECT("1:"&amp;$L63/24))+1,$J63))=0,$K63,""),"")&amp;IF(AND($M63&gt;0,$M63&lt;=CM$1),IF(MIN(MOD(CM$1-$M63-ROW(INDIRECT("1:"&amp;$P63/24))+1,$N63))=0,$O63,""),"")</f>
        <v/>
      </c>
      <c r="CN63" s="52" t="str">
        <f t="array" aca="1" ref="CN63" ca="1">IF(AND($E63&gt;0,$E63&lt;=CN$1),IF(MIN(MOD(CN$1-$E63-ROW(INDIRECT("1:"&amp;$H63/24))+1,$F63))=0,$G63,""),"")&amp;IF(AND($I63&gt;0,$I63&lt;=CN$1),IF(MIN(MOD(CN$1-$I63-ROW(INDIRECT("1:"&amp;$L63/24))+1,$J63))=0,$K63,""),"")&amp;IF(AND($M63&gt;0,$M63&lt;=CN$1),IF(MIN(MOD(CN$1-$M63-ROW(INDIRECT("1:"&amp;$P63/24))+1,$N63))=0,$O63,""),"")</f>
        <v/>
      </c>
      <c r="CO63" s="52" t="str">
        <f t="array" aca="1" ref="CO63" ca="1">IF(AND($E63&gt;0,$E63&lt;=CO$1),IF(MIN(MOD(CO$1-$E63-ROW(INDIRECT("1:"&amp;$H63/24))+1,$F63))=0,$G63,""),"")&amp;IF(AND($I63&gt;0,$I63&lt;=CO$1),IF(MIN(MOD(CO$1-$I63-ROW(INDIRECT("1:"&amp;$L63/24))+1,$J63))=0,$K63,""),"")&amp;IF(AND($M63&gt;0,$M63&lt;=CO$1),IF(MIN(MOD(CO$1-$M63-ROW(INDIRECT("1:"&amp;$P63/24))+1,$N63))=0,$O63,""),"")</f>
        <v/>
      </c>
      <c r="CP63" s="52" t="str">
        <f t="array" aca="1" ref="CP63" ca="1">IF(AND($E63&gt;0,$E63&lt;=CP$1),IF(MIN(MOD(CP$1-$E63-ROW(INDIRECT("1:"&amp;$H63/24))+1,$F63))=0,$G63,""),"")&amp;IF(AND($I63&gt;0,$I63&lt;=CP$1),IF(MIN(MOD(CP$1-$I63-ROW(INDIRECT("1:"&amp;$L63/24))+1,$J63))=0,$K63,""),"")&amp;IF(AND($M63&gt;0,$M63&lt;=CP$1),IF(MIN(MOD(CP$1-$M63-ROW(INDIRECT("1:"&amp;$P63/24))+1,$N63))=0,$O63,""),"")</f>
        <v/>
      </c>
      <c r="CQ63" s="52" t="str">
        <f t="array" aca="1" ref="CQ63" ca="1">IF(AND($E63&gt;0,$E63&lt;=CQ$1),IF(MIN(MOD(CQ$1-$E63-ROW(INDIRECT("1:"&amp;$H63/24))+1,$F63))=0,$G63,""),"")&amp;IF(AND($I63&gt;0,$I63&lt;=CQ$1),IF(MIN(MOD(CQ$1-$I63-ROW(INDIRECT("1:"&amp;$L63/24))+1,$J63))=0,$K63,""),"")&amp;IF(AND($M63&gt;0,$M63&lt;=CQ$1),IF(MIN(MOD(CQ$1-$M63-ROW(INDIRECT("1:"&amp;$P63/24))+1,$N63))=0,$O63,""),"")</f>
        <v/>
      </c>
      <c r="CR63" s="52" t="str">
        <f t="array" aca="1" ref="CR63" ca="1">IF(AND($E63&gt;0,$E63&lt;=CR$1),IF(MIN(MOD(CR$1-$E63-ROW(INDIRECT("1:"&amp;$H63/24))+1,$F63))=0,$G63,""),"")&amp;IF(AND($I63&gt;0,$I63&lt;=CR$1),IF(MIN(MOD(CR$1-$I63-ROW(INDIRECT("1:"&amp;$L63/24))+1,$J63))=0,$K63,""),"")&amp;IF(AND($M63&gt;0,$M63&lt;=CR$1),IF(MIN(MOD(CR$1-$M63-ROW(INDIRECT("1:"&amp;$P63/24))+1,$N63))=0,$O63,""),"")</f>
        <v/>
      </c>
      <c r="CS63" s="52" t="str">
        <f t="array" aca="1" ref="CS63" ca="1">IF(AND($E63&gt;0,$E63&lt;=CS$1),IF(MIN(MOD(CS$1-$E63-ROW(INDIRECT("1:"&amp;$H63/24))+1,$F63))=0,$G63,""),"")&amp;IF(AND($I63&gt;0,$I63&lt;=CS$1),IF(MIN(MOD(CS$1-$I63-ROW(INDIRECT("1:"&amp;$L63/24))+1,$J63))=0,$K63,""),"")&amp;IF(AND($M63&gt;0,$M63&lt;=CS$1),IF(MIN(MOD(CS$1-$M63-ROW(INDIRECT("1:"&amp;$P63/24))+1,$N63))=0,$O63,""),"")</f>
        <v/>
      </c>
      <c r="CT63" s="52" t="str">
        <f t="array" aca="1" ref="CT63" ca="1">IF(AND($E63&gt;0,$E63&lt;=CT$1),IF(MIN(MOD(CT$1-$E63-ROW(INDIRECT("1:"&amp;$H63/24))+1,$F63))=0,$G63,""),"")&amp;IF(AND($I63&gt;0,$I63&lt;=CT$1),IF(MIN(MOD(CT$1-$I63-ROW(INDIRECT("1:"&amp;$L63/24))+1,$J63))=0,$K63,""),"")&amp;IF(AND($M63&gt;0,$M63&lt;=CT$1),IF(MIN(MOD(CT$1-$M63-ROW(INDIRECT("1:"&amp;$P63/24))+1,$N63))=0,$O63,""),"")</f>
        <v/>
      </c>
      <c r="CU63" s="52" t="str">
        <f t="array" aca="1" ref="CU63" ca="1">IF(AND($E63&gt;0,$E63&lt;=CU$1),IF(MIN(MOD(CU$1-$E63-ROW(INDIRECT("1:"&amp;$H63/24))+1,$F63))=0,$G63,""),"")&amp;IF(AND($I63&gt;0,$I63&lt;=CU$1),IF(MIN(MOD(CU$1-$I63-ROW(INDIRECT("1:"&amp;$L63/24))+1,$J63))=0,$K63,""),"")&amp;IF(AND($M63&gt;0,$M63&lt;=CU$1),IF(MIN(MOD(CU$1-$M63-ROW(INDIRECT("1:"&amp;$P63/24))+1,$N63))=0,$O63,""),"")</f>
        <v/>
      </c>
      <c r="CV63" s="52" t="str">
        <f t="array" aca="1" ref="CV63" ca="1">IF(AND($E63&gt;0,$E63&lt;=CV$1),IF(MIN(MOD(CV$1-$E63-ROW(INDIRECT("1:"&amp;$H63/24))+1,$F63))=0,$G63,""),"")&amp;IF(AND($I63&gt;0,$I63&lt;=CV$1),IF(MIN(MOD(CV$1-$I63-ROW(INDIRECT("1:"&amp;$L63/24))+1,$J63))=0,$K63,""),"")&amp;IF(AND($M63&gt;0,$M63&lt;=CV$1),IF(MIN(MOD(CV$1-$M63-ROW(INDIRECT("1:"&amp;$P63/24))+1,$N63))=0,$O63,""),"")</f>
        <v/>
      </c>
      <c r="CW63" s="52" t="str">
        <f t="array" aca="1" ref="CW63" ca="1">IF(AND($E63&gt;0,$E63&lt;=CW$1),IF(MIN(MOD(CW$1-$E63-ROW(INDIRECT("1:"&amp;$H63/24))+1,$F63))=0,$G63,""),"")&amp;IF(AND($I63&gt;0,$I63&lt;=CW$1),IF(MIN(MOD(CW$1-$I63-ROW(INDIRECT("1:"&amp;$L63/24))+1,$J63))=0,$K63,""),"")&amp;IF(AND($M63&gt;0,$M63&lt;=CW$1),IF(MIN(MOD(CW$1-$M63-ROW(INDIRECT("1:"&amp;$P63/24))+1,$N63))=0,$O63,""),"")</f>
        <v/>
      </c>
      <c r="CX63" s="52" t="str">
        <f t="array" aca="1" ref="CX63" ca="1">IF(AND($E63&gt;0,$E63&lt;=CX$1),IF(MIN(MOD(CX$1-$E63-ROW(INDIRECT("1:"&amp;$H63/24))+1,$F63))=0,$G63,""),"")&amp;IF(AND($I63&gt;0,$I63&lt;=CX$1),IF(MIN(MOD(CX$1-$I63-ROW(INDIRECT("1:"&amp;$L63/24))+1,$J63))=0,$K63,""),"")&amp;IF(AND($M63&gt;0,$M63&lt;=CX$1),IF(MIN(MOD(CX$1-$M63-ROW(INDIRECT("1:"&amp;$P63/24))+1,$N63))=0,$O63,""),"")</f>
        <v/>
      </c>
      <c r="CY63" s="52" t="str">
        <f t="array" aca="1" ref="CY63" ca="1">IF(AND($E63&gt;0,$E63&lt;=CY$1),IF(MIN(MOD(CY$1-$E63-ROW(INDIRECT("1:"&amp;$H63/24))+1,$F63))=0,$G63,""),"")&amp;IF(AND($I63&gt;0,$I63&lt;=CY$1),IF(MIN(MOD(CY$1-$I63-ROW(INDIRECT("1:"&amp;$L63/24))+1,$J63))=0,$K63,""),"")&amp;IF(AND($M63&gt;0,$M63&lt;=CY$1),IF(MIN(MOD(CY$1-$M63-ROW(INDIRECT("1:"&amp;$P63/24))+1,$N63))=0,$O63,""),"")</f>
        <v/>
      </c>
      <c r="CZ63" s="52" t="str">
        <f t="array" aca="1" ref="CZ63" ca="1">IF(AND($E63&gt;0,$E63&lt;=CZ$1),IF(MIN(MOD(CZ$1-$E63-ROW(INDIRECT("1:"&amp;$H63/24))+1,$F63))=0,$G63,""),"")&amp;IF(AND($I63&gt;0,$I63&lt;=CZ$1),IF(MIN(MOD(CZ$1-$I63-ROW(INDIRECT("1:"&amp;$L63/24))+1,$J63))=0,$K63,""),"")&amp;IF(AND($M63&gt;0,$M63&lt;=CZ$1),IF(MIN(MOD(CZ$1-$M63-ROW(INDIRECT("1:"&amp;$P63/24))+1,$N63))=0,$O63,""),"")</f>
        <v/>
      </c>
      <c r="DA63" s="52" t="str">
        <f t="array" aca="1" ref="DA63" ca="1">IF(AND($E63&gt;0,$E63&lt;=DA$1),IF(MIN(MOD(DA$1-$E63-ROW(INDIRECT("1:"&amp;$H63/24))+1,$F63))=0,$G63,""),"")&amp;IF(AND($I63&gt;0,$I63&lt;=DA$1),IF(MIN(MOD(DA$1-$I63-ROW(INDIRECT("1:"&amp;$L63/24))+1,$J63))=0,$K63,""),"")&amp;IF(AND($M63&gt;0,$M63&lt;=DA$1),IF(MIN(MOD(DA$1-$M63-ROW(INDIRECT("1:"&amp;$P63/24))+1,$N63))=0,$O63,""),"")</f>
        <v/>
      </c>
      <c r="DB63" s="52" t="str">
        <f t="array" aca="1" ref="DB63" ca="1">IF(AND($E63&gt;0,$E63&lt;=DB$1),IF(MIN(MOD(DB$1-$E63-ROW(INDIRECT("1:"&amp;$H63/24))+1,$F63))=0,$G63,""),"")&amp;IF(AND($I63&gt;0,$I63&lt;=DB$1),IF(MIN(MOD(DB$1-$I63-ROW(INDIRECT("1:"&amp;$L63/24))+1,$J63))=0,$K63,""),"")&amp;IF(AND($M63&gt;0,$M63&lt;=DB$1),IF(MIN(MOD(DB$1-$M63-ROW(INDIRECT("1:"&amp;$P63/24))+1,$N63))=0,$O63,""),"")</f>
        <v/>
      </c>
      <c r="DC63" s="52" t="str">
        <f t="array" aca="1" ref="DC63" ca="1">IF(AND($E63&gt;0,$E63&lt;=DC$1),IF(MIN(MOD(DC$1-$E63-ROW(INDIRECT("1:"&amp;$H63/24))+1,$F63))=0,$G63,""),"")&amp;IF(AND($I63&gt;0,$I63&lt;=DC$1),IF(MIN(MOD(DC$1-$I63-ROW(INDIRECT("1:"&amp;$L63/24))+1,$J63))=0,$K63,""),"")&amp;IF(AND($M63&gt;0,$M63&lt;=DC$1),IF(MIN(MOD(DC$1-$M63-ROW(INDIRECT("1:"&amp;$P63/24))+1,$N63))=0,$O63,""),"")</f>
        <v/>
      </c>
      <c r="DD63" s="52" t="str">
        <f t="array" aca="1" ref="DD63" ca="1">IF(AND($E63&gt;0,$E63&lt;=DD$1),IF(MIN(MOD(DD$1-$E63-ROW(INDIRECT("1:"&amp;$H63/24))+1,$F63))=0,$G63,""),"")&amp;IF(AND($I63&gt;0,$I63&lt;=DD$1),IF(MIN(MOD(DD$1-$I63-ROW(INDIRECT("1:"&amp;$L63/24))+1,$J63))=0,$K63,""),"")&amp;IF(AND($M63&gt;0,$M63&lt;=DD$1),IF(MIN(MOD(DD$1-$M63-ROW(INDIRECT("1:"&amp;$P63/24))+1,$N63))=0,$O63,""),"")</f>
        <v/>
      </c>
      <c r="DE63" s="52" t="str">
        <f t="array" aca="1" ref="DE63" ca="1">IF(AND($E63&gt;0,$E63&lt;=DE$1),IF(MIN(MOD(DE$1-$E63-ROW(INDIRECT("1:"&amp;$H63/24))+1,$F63))=0,$G63,""),"")&amp;IF(AND($I63&gt;0,$I63&lt;=DE$1),IF(MIN(MOD(DE$1-$I63-ROW(INDIRECT("1:"&amp;$L63/24))+1,$J63))=0,$K63,""),"")&amp;IF(AND($M63&gt;0,$M63&lt;=DE$1),IF(MIN(MOD(DE$1-$M63-ROW(INDIRECT("1:"&amp;$P63/24))+1,$N63))=0,$O63,""),"")</f>
        <v/>
      </c>
      <c r="DF63" s="52" t="str">
        <f t="array" aca="1" ref="DF63" ca="1">IF(AND($E63&gt;0,$E63&lt;=DF$1),IF(MIN(MOD(DF$1-$E63-ROW(INDIRECT("1:"&amp;$H63/24))+1,$F63))=0,$G63,""),"")&amp;IF(AND($I63&gt;0,$I63&lt;=DF$1),IF(MIN(MOD(DF$1-$I63-ROW(INDIRECT("1:"&amp;$L63/24))+1,$J63))=0,$K63,""),"")&amp;IF(AND($M63&gt;0,$M63&lt;=DF$1),IF(MIN(MOD(DF$1-$M63-ROW(INDIRECT("1:"&amp;$P63/24))+1,$N63))=0,$O63,""),"")</f>
        <v/>
      </c>
      <c r="DG63" s="52" t="str">
        <f t="array" aca="1" ref="DG63" ca="1">IF(AND($E63&gt;0,$E63&lt;=DG$1),IF(MIN(MOD(DG$1-$E63-ROW(INDIRECT("1:"&amp;$H63/24))+1,$F63))=0,$G63,""),"")&amp;IF(AND($I63&gt;0,$I63&lt;=DG$1),IF(MIN(MOD(DG$1-$I63-ROW(INDIRECT("1:"&amp;$L63/24))+1,$J63))=0,$K63,""),"")&amp;IF(AND($M63&gt;0,$M63&lt;=DG$1),IF(MIN(MOD(DG$1-$M63-ROW(INDIRECT("1:"&amp;$P63/24))+1,$N63))=0,$O63,""),"")</f>
        <v/>
      </c>
      <c r="DH63" s="52" t="str">
        <f t="array" aca="1" ref="DH63" ca="1">IF(AND($E63&gt;0,$E63&lt;=DH$1),IF(MIN(MOD(DH$1-$E63-ROW(INDIRECT("1:"&amp;$H63/24))+1,$F63))=0,$G63,""),"")&amp;IF(AND($I63&gt;0,$I63&lt;=DH$1),IF(MIN(MOD(DH$1-$I63-ROW(INDIRECT("1:"&amp;$L63/24))+1,$J63))=0,$K63,""),"")&amp;IF(AND($M63&gt;0,$M63&lt;=DH$1),IF(MIN(MOD(DH$1-$M63-ROW(INDIRECT("1:"&amp;$P63/24))+1,$N63))=0,$O63,""),"")</f>
        <v/>
      </c>
      <c r="DI63" s="52" t="str">
        <f t="array" aca="1" ref="DI63" ca="1">IF(AND($E63&gt;0,$E63&lt;=DI$1),IF(MIN(MOD(DI$1-$E63-ROW(INDIRECT("1:"&amp;$H63/24))+1,$F63))=0,$G63,""),"")&amp;IF(AND($I63&gt;0,$I63&lt;=DI$1),IF(MIN(MOD(DI$1-$I63-ROW(INDIRECT("1:"&amp;$L63/24))+1,$J63))=0,$K63,""),"")&amp;IF(AND($M63&gt;0,$M63&lt;=DI$1),IF(MIN(MOD(DI$1-$M63-ROW(INDIRECT("1:"&amp;$P63/24))+1,$N63))=0,$O63,""),"")</f>
        <v/>
      </c>
      <c r="DJ63" s="52" t="str">
        <f t="array" aca="1" ref="DJ63" ca="1">IF(AND($E63&gt;0,$E63&lt;=DJ$1),IF(MIN(MOD(DJ$1-$E63-ROW(INDIRECT("1:"&amp;$H63/24))+1,$F63))=0,$G63,""),"")&amp;IF(AND($I63&gt;0,$I63&lt;=DJ$1),IF(MIN(MOD(DJ$1-$I63-ROW(INDIRECT("1:"&amp;$L63/24))+1,$J63))=0,$K63,""),"")&amp;IF(AND($M63&gt;0,$M63&lt;=DJ$1),IF(MIN(MOD(DJ$1-$M63-ROW(INDIRECT("1:"&amp;$P63/24))+1,$N63))=0,$O63,""),"")</f>
        <v/>
      </c>
      <c r="DK63" s="52" t="str">
        <f t="array" aca="1" ref="DK63" ca="1">IF(AND($E63&gt;0,$E63&lt;=DK$1),IF(MIN(MOD(DK$1-$E63-ROW(INDIRECT("1:"&amp;$H63/24))+1,$F63))=0,$G63,""),"")&amp;IF(AND($I63&gt;0,$I63&lt;=DK$1),IF(MIN(MOD(DK$1-$I63-ROW(INDIRECT("1:"&amp;$L63/24))+1,$J63))=0,$K63,""),"")&amp;IF(AND($M63&gt;0,$M63&lt;=DK$1),IF(MIN(MOD(DK$1-$M63-ROW(INDIRECT("1:"&amp;$P63/24))+1,$N63))=0,$O63,""),"")</f>
        <v/>
      </c>
      <c r="DL63" s="52" t="str">
        <f t="array" aca="1" ref="DL63" ca="1">IF(AND($E63&gt;0,$E63&lt;=DL$1),IF(MIN(MOD(DL$1-$E63-ROW(INDIRECT("1:"&amp;$H63/24))+1,$F63))=0,$G63,""),"")&amp;IF(AND($I63&gt;0,$I63&lt;=DL$1),IF(MIN(MOD(DL$1-$I63-ROW(INDIRECT("1:"&amp;$L63/24))+1,$J63))=0,$K63,""),"")&amp;IF(AND($M63&gt;0,$M63&lt;=DL$1),IF(MIN(MOD(DL$1-$M63-ROW(INDIRECT("1:"&amp;$P63/24))+1,$N63))=0,$O63,""),"")</f>
        <v/>
      </c>
      <c r="DM63" s="52" t="str">
        <f t="array" aca="1" ref="DM63" ca="1">IF(AND($E63&gt;0,$E63&lt;=DM$1),IF(MIN(MOD(DM$1-$E63-ROW(INDIRECT("1:"&amp;$H63/24))+1,$F63))=0,$G63,""),"")&amp;IF(AND($I63&gt;0,$I63&lt;=DM$1),IF(MIN(MOD(DM$1-$I63-ROW(INDIRECT("1:"&amp;$L63/24))+1,$J63))=0,$K63,""),"")&amp;IF(AND($M63&gt;0,$M63&lt;=DM$1),IF(MIN(MOD(DM$1-$M63-ROW(INDIRECT("1:"&amp;$P63/24))+1,$N63))=0,$O63,""),"")</f>
        <v/>
      </c>
      <c r="DN63" s="52" t="str">
        <f t="array" aca="1" ref="DN63" ca="1">IF(AND($E63&gt;0,$E63&lt;=DN$1),IF(MIN(MOD(DN$1-$E63-ROW(INDIRECT("1:"&amp;$H63/24))+1,$F63))=0,$G63,""),"")&amp;IF(AND($I63&gt;0,$I63&lt;=DN$1),IF(MIN(MOD(DN$1-$I63-ROW(INDIRECT("1:"&amp;$L63/24))+1,$J63))=0,$K63,""),"")&amp;IF(AND($M63&gt;0,$M63&lt;=DN$1),IF(MIN(MOD(DN$1-$M63-ROW(INDIRECT("1:"&amp;$P63/24))+1,$N63))=0,$O63,""),"")</f>
        <v/>
      </c>
      <c r="DO63" s="52" t="str">
        <f t="array" aca="1" ref="DO63" ca="1">IF(AND($E63&gt;0,$E63&lt;=DO$1),IF(MIN(MOD(DO$1-$E63-ROW(INDIRECT("1:"&amp;$H63/24))+1,$F63))=0,$G63,""),"")&amp;IF(AND($I63&gt;0,$I63&lt;=DO$1),IF(MIN(MOD(DO$1-$I63-ROW(INDIRECT("1:"&amp;$L63/24))+1,$J63))=0,$K63,""),"")&amp;IF(AND($M63&gt;0,$M63&lt;=DO$1),IF(MIN(MOD(DO$1-$M63-ROW(INDIRECT("1:"&amp;$P63/24))+1,$N63))=0,$O63,""),"")</f>
        <v/>
      </c>
      <c r="DP63" s="52" t="str">
        <f t="array" aca="1" ref="DP63" ca="1">IF(AND($E63&gt;0,$E63&lt;=DP$1),IF(MIN(MOD(DP$1-$E63-ROW(INDIRECT("1:"&amp;$H63/24))+1,$F63))=0,$G63,""),"")&amp;IF(AND($I63&gt;0,$I63&lt;=DP$1),IF(MIN(MOD(DP$1-$I63-ROW(INDIRECT("1:"&amp;$L63/24))+1,$J63))=0,$K63,""),"")&amp;IF(AND($M63&gt;0,$M63&lt;=DP$1),IF(MIN(MOD(DP$1-$M63-ROW(INDIRECT("1:"&amp;$P63/24))+1,$N63))=0,$O63,""),"")</f>
        <v/>
      </c>
      <c r="DQ63" s="52" t="str">
        <f t="array" aca="1" ref="DQ63" ca="1">IF(AND($E63&gt;0,$E63&lt;=DQ$1),IF(MIN(MOD(DQ$1-$E63-ROW(INDIRECT("1:"&amp;$H63/24))+1,$F63))=0,$G63,""),"")&amp;IF(AND($I63&gt;0,$I63&lt;=DQ$1),IF(MIN(MOD(DQ$1-$I63-ROW(INDIRECT("1:"&amp;$L63/24))+1,$J63))=0,$K63,""),"")&amp;IF(AND($M63&gt;0,$M63&lt;=DQ$1),IF(MIN(MOD(DQ$1-$M63-ROW(INDIRECT("1:"&amp;$P63/24))+1,$N63))=0,$O63,""),"")</f>
        <v/>
      </c>
      <c r="DR63" s="52" t="str">
        <f t="array" aca="1" ref="DR63" ca="1">IF(AND($E63&gt;0,$E63&lt;=DR$1),IF(MIN(MOD(DR$1-$E63-ROW(INDIRECT("1:"&amp;$H63/24))+1,$F63))=0,$G63,""),"")&amp;IF(AND($I63&gt;0,$I63&lt;=DR$1),IF(MIN(MOD(DR$1-$I63-ROW(INDIRECT("1:"&amp;$L63/24))+1,$J63))=0,$K63,""),"")&amp;IF(AND($M63&gt;0,$M63&lt;=DR$1),IF(MIN(MOD(DR$1-$M63-ROW(INDIRECT("1:"&amp;$P63/24))+1,$N63))=0,$O63,""),"")</f>
        <v/>
      </c>
      <c r="DS63" s="52" t="str">
        <f t="array" aca="1" ref="DS63" ca="1">IF(AND($E63&gt;0,$E63&lt;=DS$1),IF(MIN(MOD(DS$1-$E63-ROW(INDIRECT("1:"&amp;$H63/24))+1,$F63))=0,$G63,""),"")&amp;IF(AND($I63&gt;0,$I63&lt;=DS$1),IF(MIN(MOD(DS$1-$I63-ROW(INDIRECT("1:"&amp;$L63/24))+1,$J63))=0,$K63,""),"")&amp;IF(AND($M63&gt;0,$M63&lt;=DS$1),IF(MIN(MOD(DS$1-$M63-ROW(INDIRECT("1:"&amp;$P63/24))+1,$N63))=0,$O63,""),"")</f>
        <v/>
      </c>
      <c r="DT63" s="52" t="str">
        <f t="array" aca="1" ref="DT63" ca="1">IF(AND($E63&gt;0,$E63&lt;=DT$1),IF(MIN(MOD(DT$1-$E63-ROW(INDIRECT("1:"&amp;$H63/24))+1,$F63))=0,$G63,""),"")&amp;IF(AND($I63&gt;0,$I63&lt;=DT$1),IF(MIN(MOD(DT$1-$I63-ROW(INDIRECT("1:"&amp;$L63/24))+1,$J63))=0,$K63,""),"")&amp;IF(AND($M63&gt;0,$M63&lt;=DT$1),IF(MIN(MOD(DT$1-$M63-ROW(INDIRECT("1:"&amp;$P63/24))+1,$N63))=0,$O63,""),"")</f>
        <v/>
      </c>
      <c r="DU63" s="52" t="str">
        <f t="array" aca="1" ref="DU63" ca="1">IF(AND($E63&gt;0,$E63&lt;=DU$1),IF(MIN(MOD(DU$1-$E63-ROW(INDIRECT("1:"&amp;$H63/24))+1,$F63))=0,$G63,""),"")&amp;IF(AND($I63&gt;0,$I63&lt;=DU$1),IF(MIN(MOD(DU$1-$I63-ROW(INDIRECT("1:"&amp;$L63/24))+1,$J63))=0,$K63,""),"")&amp;IF(AND($M63&gt;0,$M63&lt;=DU$1),IF(MIN(MOD(DU$1-$M63-ROW(INDIRECT("1:"&amp;$P63/24))+1,$N63))=0,$O63,""),"")</f>
        <v/>
      </c>
      <c r="DV63" s="52" t="str">
        <f t="array" aca="1" ref="DV63" ca="1">IF(AND($E63&gt;0,$E63&lt;=DV$1),IF(MIN(MOD(DV$1-$E63-ROW(INDIRECT("1:"&amp;$H63/24))+1,$F63))=0,$G63,""),"")&amp;IF(AND($I63&gt;0,$I63&lt;=DV$1),IF(MIN(MOD(DV$1-$I63-ROW(INDIRECT("1:"&amp;$L63/24))+1,$J63))=0,$K63,""),"")&amp;IF(AND($M63&gt;0,$M63&lt;=DV$1),IF(MIN(MOD(DV$1-$M63-ROW(INDIRECT("1:"&amp;$P63/24))+1,$N63))=0,$O63,""),"")</f>
        <v/>
      </c>
      <c r="DW63" s="52" t="str">
        <f t="array" aca="1" ref="DW63" ca="1">IF(AND($E63&gt;0,$E63&lt;=DW$1),IF(MIN(MOD(DW$1-$E63-ROW(INDIRECT("1:"&amp;$H63/24))+1,$F63))=0,$G63,""),"")&amp;IF(AND($I63&gt;0,$I63&lt;=DW$1),IF(MIN(MOD(DW$1-$I63-ROW(INDIRECT("1:"&amp;$L63/24))+1,$J63))=0,$K63,""),"")&amp;IF(AND($M63&gt;0,$M63&lt;=DW$1),IF(MIN(MOD(DW$1-$M63-ROW(INDIRECT("1:"&amp;$P63/24))+1,$N63))=0,$O63,""),"")</f>
        <v/>
      </c>
      <c r="DX63" s="52" t="str">
        <f t="array" aca="1" ref="DX63" ca="1">IF(AND($E63&gt;0,$E63&lt;=DX$1),IF(MIN(MOD(DX$1-$E63-ROW(INDIRECT("1:"&amp;$H63/24))+1,$F63))=0,$G63,""),"")&amp;IF(AND($I63&gt;0,$I63&lt;=DX$1),IF(MIN(MOD(DX$1-$I63-ROW(INDIRECT("1:"&amp;$L63/24))+1,$J63))=0,$K63,""),"")&amp;IF(AND($M63&gt;0,$M63&lt;=DX$1),IF(MIN(MOD(DX$1-$M63-ROW(INDIRECT("1:"&amp;$P63/24))+1,$N63))=0,$O63,""),"")</f>
        <v/>
      </c>
      <c r="DY63" s="52" t="str">
        <f t="array" aca="1" ref="DY63" ca="1">IF(AND($E63&gt;0,$E63&lt;=DY$1),IF(MIN(MOD(DY$1-$E63-ROW(INDIRECT("1:"&amp;$H63/24))+1,$F63))=0,$G63,""),"")&amp;IF(AND($I63&gt;0,$I63&lt;=DY$1),IF(MIN(MOD(DY$1-$I63-ROW(INDIRECT("1:"&amp;$L63/24))+1,$J63))=0,$K63,""),"")&amp;IF(AND($M63&gt;0,$M63&lt;=DY$1),IF(MIN(MOD(DY$1-$M63-ROW(INDIRECT("1:"&amp;$P63/24))+1,$N63))=0,$O63,""),"")</f>
        <v/>
      </c>
      <c r="DZ63" s="52" t="str">
        <f t="array" aca="1" ref="DZ63" ca="1">IF(AND($E63&gt;0,$E63&lt;=DZ$1),IF(MIN(MOD(DZ$1-$E63-ROW(INDIRECT("1:"&amp;$H63/24))+1,$F63))=0,$G63,""),"")&amp;IF(AND($I63&gt;0,$I63&lt;=DZ$1),IF(MIN(MOD(DZ$1-$I63-ROW(INDIRECT("1:"&amp;$L63/24))+1,$J63))=0,$K63,""),"")&amp;IF(AND($M63&gt;0,$M63&lt;=DZ$1),IF(MIN(MOD(DZ$1-$M63-ROW(INDIRECT("1:"&amp;$P63/24))+1,$N63))=0,$O63,""),"")</f>
        <v/>
      </c>
      <c r="EA63" s="52" t="str">
        <f t="array" aca="1" ref="EA63" ca="1">IF(AND($E63&gt;0,$E63&lt;=EA$1),IF(MIN(MOD(EA$1-$E63-ROW(INDIRECT("1:"&amp;$H63/24))+1,$F63))=0,$G63,""),"")&amp;IF(AND($I63&gt;0,$I63&lt;=EA$1),IF(MIN(MOD(EA$1-$I63-ROW(INDIRECT("1:"&amp;$L63/24))+1,$J63))=0,$K63,""),"")&amp;IF(AND($M63&gt;0,$M63&lt;=EA$1),IF(MIN(MOD(EA$1-$M63-ROW(INDIRECT("1:"&amp;$P63/24))+1,$N63))=0,$O63,""),"")</f>
        <v/>
      </c>
      <c r="EB63" s="52" t="str">
        <f t="array" aca="1" ref="EB63" ca="1">IF(AND($E63&gt;0,$E63&lt;=EB$1),IF(MIN(MOD(EB$1-$E63-ROW(INDIRECT("1:"&amp;$H63/24))+1,$F63))=0,$G63,""),"")&amp;IF(AND($I63&gt;0,$I63&lt;=EB$1),IF(MIN(MOD(EB$1-$I63-ROW(INDIRECT("1:"&amp;$L63/24))+1,$J63))=0,$K63,""),"")&amp;IF(AND($M63&gt;0,$M63&lt;=EB$1),IF(MIN(MOD(EB$1-$M63-ROW(INDIRECT("1:"&amp;$P63/24))+1,$N63))=0,$O63,""),"")</f>
        <v/>
      </c>
      <c r="EC63" s="52" t="str">
        <f t="array" aca="1" ref="EC63" ca="1">IF(AND($E63&gt;0,$E63&lt;=EC$1),IF(MIN(MOD(EC$1-$E63-ROW(INDIRECT("1:"&amp;$H63/24))+1,$F63))=0,$G63,""),"")&amp;IF(AND($I63&gt;0,$I63&lt;=EC$1),IF(MIN(MOD(EC$1-$I63-ROW(INDIRECT("1:"&amp;$L63/24))+1,$J63))=0,$K63,""),"")&amp;IF(AND($M63&gt;0,$M63&lt;=EC$1),IF(MIN(MOD(EC$1-$M63-ROW(INDIRECT("1:"&amp;$P63/24))+1,$N63))=0,$O63,""),"")</f>
        <v/>
      </c>
      <c r="ED63" s="52" t="str">
        <f t="array" aca="1" ref="ED63" ca="1">IF(AND($E63&gt;0,$E63&lt;=ED$1),IF(MIN(MOD(ED$1-$E63-ROW(INDIRECT("1:"&amp;$H63/24))+1,$F63))=0,$G63,""),"")&amp;IF(AND($I63&gt;0,$I63&lt;=ED$1),IF(MIN(MOD(ED$1-$I63-ROW(INDIRECT("1:"&amp;$L63/24))+1,$J63))=0,$K63,""),"")&amp;IF(AND($M63&gt;0,$M63&lt;=ED$1),IF(MIN(MOD(ED$1-$M63-ROW(INDIRECT("1:"&amp;$P63/24))+1,$N63))=0,$O63,""),"")</f>
        <v/>
      </c>
      <c r="EE63" s="52" t="str">
        <f t="array" aca="1" ref="EE63" ca="1">IF(AND($E63&gt;0,$E63&lt;=EE$1),IF(MIN(MOD(EE$1-$E63-ROW(INDIRECT("1:"&amp;$H63/24))+1,$F63))=0,$G63,""),"")&amp;IF(AND($I63&gt;0,$I63&lt;=EE$1),IF(MIN(MOD(EE$1-$I63-ROW(INDIRECT("1:"&amp;$L63/24))+1,$J63))=0,$K63,""),"")&amp;IF(AND($M63&gt;0,$M63&lt;=EE$1),IF(MIN(MOD(EE$1-$M63-ROW(INDIRECT("1:"&amp;$P63/24))+1,$N63))=0,$O63,""),"")</f>
        <v/>
      </c>
      <c r="EF63" s="52" t="str">
        <f t="array" aca="1" ref="EF63" ca="1">IF(AND($E63&gt;0,$E63&lt;=EF$1),IF(MIN(MOD(EF$1-$E63-ROW(INDIRECT("1:"&amp;$H63/24))+1,$F63))=0,$G63,""),"")&amp;IF(AND($I63&gt;0,$I63&lt;=EF$1),IF(MIN(MOD(EF$1-$I63-ROW(INDIRECT("1:"&amp;$L63/24))+1,$J63))=0,$K63,""),"")&amp;IF(AND($M63&gt;0,$M63&lt;=EF$1),IF(MIN(MOD(EF$1-$M63-ROW(INDIRECT("1:"&amp;$P63/24))+1,$N63))=0,$O63,""),"")</f>
        <v/>
      </c>
      <c r="EG63" s="52" t="str">
        <f t="array" aca="1" ref="EG63" ca="1">IF(AND($E63&gt;0,$E63&lt;=EG$1),IF(MIN(MOD(EG$1-$E63-ROW(INDIRECT("1:"&amp;$H63/24))+1,$F63))=0,$G63,""),"")&amp;IF(AND($I63&gt;0,$I63&lt;=EG$1),IF(MIN(MOD(EG$1-$I63-ROW(INDIRECT("1:"&amp;$L63/24))+1,$J63))=0,$K63,""),"")&amp;IF(AND($M63&gt;0,$M63&lt;=EG$1),IF(MIN(MOD(EG$1-$M63-ROW(INDIRECT("1:"&amp;$P63/24))+1,$N63))=0,$O63,""),"")</f>
        <v/>
      </c>
      <c r="EH63" s="52" t="str">
        <f t="array" aca="1" ref="EH63" ca="1">IF(AND($E63&gt;0,$E63&lt;=EH$1),IF(MIN(MOD(EH$1-$E63-ROW(INDIRECT("1:"&amp;$H63/24))+1,$F63))=0,$G63,""),"")&amp;IF(AND($I63&gt;0,$I63&lt;=EH$1),IF(MIN(MOD(EH$1-$I63-ROW(INDIRECT("1:"&amp;$L63/24))+1,$J63))=0,$K63,""),"")&amp;IF(AND($M63&gt;0,$M63&lt;=EH$1),IF(MIN(MOD(EH$1-$M63-ROW(INDIRECT("1:"&amp;$P63/24))+1,$N63))=0,$O63,""),"")</f>
        <v/>
      </c>
      <c r="EI63" s="52" t="str">
        <f t="array" aca="1" ref="EI63" ca="1">IF(AND($E63&gt;0,$E63&lt;=EI$1),IF(MIN(MOD(EI$1-$E63-ROW(INDIRECT("1:"&amp;$H63/24))+1,$F63))=0,$G63,""),"")&amp;IF(AND($I63&gt;0,$I63&lt;=EI$1),IF(MIN(MOD(EI$1-$I63-ROW(INDIRECT("1:"&amp;$L63/24))+1,$J63))=0,$K63,""),"")&amp;IF(AND($M63&gt;0,$M63&lt;=EI$1),IF(MIN(MOD(EI$1-$M63-ROW(INDIRECT("1:"&amp;$P63/24))+1,$N63))=0,$O63,""),"")</f>
        <v/>
      </c>
      <c r="EJ63" s="52" t="str">
        <f t="array" aca="1" ref="EJ63" ca="1">IF(AND($E63&gt;0,$E63&lt;=EJ$1),IF(MIN(MOD(EJ$1-$E63-ROW(INDIRECT("1:"&amp;$H63/24))+1,$F63))=0,$G63,""),"")&amp;IF(AND($I63&gt;0,$I63&lt;=EJ$1),IF(MIN(MOD(EJ$1-$I63-ROW(INDIRECT("1:"&amp;$L63/24))+1,$J63))=0,$K63,""),"")&amp;IF(AND($M63&gt;0,$M63&lt;=EJ$1),IF(MIN(MOD(EJ$1-$M63-ROW(INDIRECT("1:"&amp;$P63/24))+1,$N63))=0,$O63,""),"")</f>
        <v/>
      </c>
      <c r="EK63" s="52" t="str">
        <f t="array" aca="1" ref="EK63" ca="1">IF(AND($E63&gt;0,$E63&lt;=EK$1),IF(MIN(MOD(EK$1-$E63-ROW(INDIRECT("1:"&amp;$H63/24))+1,$F63))=0,$G63,""),"")&amp;IF(AND($I63&gt;0,$I63&lt;=EK$1),IF(MIN(MOD(EK$1-$I63-ROW(INDIRECT("1:"&amp;$L63/24))+1,$J63))=0,$K63,""),"")&amp;IF(AND($M63&gt;0,$M63&lt;=EK$1),IF(MIN(MOD(EK$1-$M63-ROW(INDIRECT("1:"&amp;$P63/24))+1,$N63))=0,$O63,""),"")</f>
        <v/>
      </c>
      <c r="EL63" s="52" t="str">
        <f t="array" aca="1" ref="EL63" ca="1">IF(AND($E63&gt;0,$E63&lt;=EL$1),IF(MIN(MOD(EL$1-$E63-ROW(INDIRECT("1:"&amp;$H63/24))+1,$F63))=0,$G63,""),"")&amp;IF(AND($I63&gt;0,$I63&lt;=EL$1),IF(MIN(MOD(EL$1-$I63-ROW(INDIRECT("1:"&amp;$L63/24))+1,$J63))=0,$K63,""),"")&amp;IF(AND($M63&gt;0,$M63&lt;=EL$1),IF(MIN(MOD(EL$1-$M63-ROW(INDIRECT("1:"&amp;$P63/24))+1,$N63))=0,$O63,""),"")</f>
        <v/>
      </c>
      <c r="EM63" s="52" t="str">
        <f t="array" aca="1" ref="EM63" ca="1">IF(AND($E63&gt;0,$E63&lt;=EM$1),IF(MIN(MOD(EM$1-$E63-ROW(INDIRECT("1:"&amp;$H63/24))+1,$F63))=0,$G63,""),"")&amp;IF(AND($I63&gt;0,$I63&lt;=EM$1),IF(MIN(MOD(EM$1-$I63-ROW(INDIRECT("1:"&amp;$L63/24))+1,$J63))=0,$K63,""),"")&amp;IF(AND($M63&gt;0,$M63&lt;=EM$1),IF(MIN(MOD(EM$1-$M63-ROW(INDIRECT("1:"&amp;$P63/24))+1,$N63))=0,$O63,""),"")</f>
        <v/>
      </c>
      <c r="EN63" s="52" t="str">
        <f t="array" aca="1" ref="EN63" ca="1">IF(AND($E63&gt;0,$E63&lt;=EN$1),IF(MIN(MOD(EN$1-$E63-ROW(INDIRECT("1:"&amp;$H63/24))+1,$F63))=0,$G63,""),"")&amp;IF(AND($I63&gt;0,$I63&lt;=EN$1),IF(MIN(MOD(EN$1-$I63-ROW(INDIRECT("1:"&amp;$L63/24))+1,$J63))=0,$K63,""),"")&amp;IF(AND($M63&gt;0,$M63&lt;=EN$1),IF(MIN(MOD(EN$1-$M63-ROW(INDIRECT("1:"&amp;$P63/24))+1,$N63))=0,$O63,""),"")</f>
        <v/>
      </c>
      <c r="EO63" s="52" t="str">
        <f t="array" aca="1" ref="EO63" ca="1">IF(AND($E63&gt;0,$E63&lt;=EO$1),IF(MIN(MOD(EO$1-$E63-ROW(INDIRECT("1:"&amp;$H63/24))+1,$F63))=0,$G63,""),"")&amp;IF(AND($I63&gt;0,$I63&lt;=EO$1),IF(MIN(MOD(EO$1-$I63-ROW(INDIRECT("1:"&amp;$L63/24))+1,$J63))=0,$K63,""),"")&amp;IF(AND($M63&gt;0,$M63&lt;=EO$1),IF(MIN(MOD(EO$1-$M63-ROW(INDIRECT("1:"&amp;$P63/24))+1,$N63))=0,$O63,""),"")</f>
        <v/>
      </c>
      <c r="EP63" s="52" t="str">
        <f t="array" aca="1" ref="EP63" ca="1">IF(AND($E63&gt;0,$E63&lt;=EP$1),IF(MIN(MOD(EP$1-$E63-ROW(INDIRECT("1:"&amp;$H63/24))+1,$F63))=0,$G63,""),"")&amp;IF(AND($I63&gt;0,$I63&lt;=EP$1),IF(MIN(MOD(EP$1-$I63-ROW(INDIRECT("1:"&amp;$L63/24))+1,$J63))=0,$K63,""),"")&amp;IF(AND($M63&gt;0,$M63&lt;=EP$1),IF(MIN(MOD(EP$1-$M63-ROW(INDIRECT("1:"&amp;$P63/24))+1,$N63))=0,$O63,""),"")</f>
        <v/>
      </c>
      <c r="EQ63" s="52" t="str">
        <f t="array" aca="1" ref="EQ63" ca="1">IF(AND($E63&gt;0,$E63&lt;=EQ$1),IF(MIN(MOD(EQ$1-$E63-ROW(INDIRECT("1:"&amp;$H63/24))+1,$F63))=0,$G63,""),"")&amp;IF(AND($I63&gt;0,$I63&lt;=EQ$1),IF(MIN(MOD(EQ$1-$I63-ROW(INDIRECT("1:"&amp;$L63/24))+1,$J63))=0,$K63,""),"")&amp;IF(AND($M63&gt;0,$M63&lt;=EQ$1),IF(MIN(MOD(EQ$1-$M63-ROW(INDIRECT("1:"&amp;$P63/24))+1,$N63))=0,$O63,""),"")</f>
        <v/>
      </c>
      <c r="ER63" s="52" t="str">
        <f t="array" aca="1" ref="ER63" ca="1">IF(AND($E63&gt;0,$E63&lt;=ER$1),IF(MIN(MOD(ER$1-$E63-ROW(INDIRECT("1:"&amp;$H63/24))+1,$F63))=0,$G63,""),"")&amp;IF(AND($I63&gt;0,$I63&lt;=ER$1),IF(MIN(MOD(ER$1-$I63-ROW(INDIRECT("1:"&amp;$L63/24))+1,$J63))=0,$K63,""),"")&amp;IF(AND($M63&gt;0,$M63&lt;=ER$1),IF(MIN(MOD(ER$1-$M63-ROW(INDIRECT("1:"&amp;$P63/24))+1,$N63))=0,$O63,""),"")</f>
        <v/>
      </c>
      <c r="ES63" s="52" t="str">
        <f t="array" aca="1" ref="ES63" ca="1">IF(AND($E63&gt;0,$E63&lt;=ES$1),IF(MIN(MOD(ES$1-$E63-ROW(INDIRECT("1:"&amp;$H63/24))+1,$F63))=0,$G63,""),"")&amp;IF(AND($I63&gt;0,$I63&lt;=ES$1),IF(MIN(MOD(ES$1-$I63-ROW(INDIRECT("1:"&amp;$L63/24))+1,$J63))=0,$K63,""),"")&amp;IF(AND($M63&gt;0,$M63&lt;=ES$1),IF(MIN(MOD(ES$1-$M63-ROW(INDIRECT("1:"&amp;$P63/24))+1,$N63))=0,$O63,""),"")</f>
        <v/>
      </c>
      <c r="ET63" s="52" t="str">
        <f t="array" aca="1" ref="ET63" ca="1">IF(AND($E63&gt;0,$E63&lt;=ET$1),IF(MIN(MOD(ET$1-$E63-ROW(INDIRECT("1:"&amp;$H63/24))+1,$F63))=0,$G63,""),"")&amp;IF(AND($I63&gt;0,$I63&lt;=ET$1),IF(MIN(MOD(ET$1-$I63-ROW(INDIRECT("1:"&amp;$L63/24))+1,$J63))=0,$K63,""),"")&amp;IF(AND($M63&gt;0,$M63&lt;=ET$1),IF(MIN(MOD(ET$1-$M63-ROW(INDIRECT("1:"&amp;$P63/24))+1,$N63))=0,$O63,""),"")</f>
        <v/>
      </c>
      <c r="EU63" s="52" t="str">
        <f t="array" aca="1" ref="EU63" ca="1">IF(AND($E63&gt;0,$E63&lt;=EU$1),IF(MIN(MOD(EU$1-$E63-ROW(INDIRECT("1:"&amp;$H63/24))+1,$F63))=0,$G63,""),"")&amp;IF(AND($I63&gt;0,$I63&lt;=EU$1),IF(MIN(MOD(EU$1-$I63-ROW(INDIRECT("1:"&amp;$L63/24))+1,$J63))=0,$K63,""),"")&amp;IF(AND($M63&gt;0,$M63&lt;=EU$1),IF(MIN(MOD(EU$1-$M63-ROW(INDIRECT("1:"&amp;$P63/24))+1,$N63))=0,$O63,""),"")</f>
        <v/>
      </c>
      <c r="EV63" s="52" t="str">
        <f t="array" aca="1" ref="EV63" ca="1">IF(AND($E63&gt;0,$E63&lt;=EV$1),IF(MIN(MOD(EV$1-$E63-ROW(INDIRECT("1:"&amp;$H63/24))+1,$F63))=0,$G63,""),"")&amp;IF(AND($I63&gt;0,$I63&lt;=EV$1),IF(MIN(MOD(EV$1-$I63-ROW(INDIRECT("1:"&amp;$L63/24))+1,$J63))=0,$K63,""),"")&amp;IF(AND($M63&gt;0,$M63&lt;=EV$1),IF(MIN(MOD(EV$1-$M63-ROW(INDIRECT("1:"&amp;$P63/24))+1,$N63))=0,$O63,""),"")</f>
        <v/>
      </c>
      <c r="EW63" s="52" t="str">
        <f t="array" aca="1" ref="EW63" ca="1">IF(AND($E63&gt;0,$E63&lt;=EW$1),IF(MIN(MOD(EW$1-$E63-ROW(INDIRECT("1:"&amp;$H63/24))+1,$F63))=0,$G63,""),"")&amp;IF(AND($I63&gt;0,$I63&lt;=EW$1),IF(MIN(MOD(EW$1-$I63-ROW(INDIRECT("1:"&amp;$L63/24))+1,$J63))=0,$K63,""),"")&amp;IF(AND($M63&gt;0,$M63&lt;=EW$1),IF(MIN(MOD(EW$1-$M63-ROW(INDIRECT("1:"&amp;$P63/24))+1,$N63))=0,$O63,""),"")</f>
        <v/>
      </c>
    </row>
    <row r="64" spans="1:153" ht="15" customHeight="1">
      <c r="A64" s="37"/>
      <c r="B64" s="37"/>
      <c r="C64" s="38"/>
      <c r="D64" s="39"/>
      <c r="E64" s="54"/>
      <c r="F64" s="74"/>
      <c r="G64" s="65"/>
      <c r="H64" s="75"/>
      <c r="I64" s="54"/>
      <c r="J64" s="74"/>
      <c r="K64" s="72"/>
      <c r="L64" s="75"/>
      <c r="M64" s="61"/>
      <c r="N64" s="76"/>
      <c r="O64" s="72"/>
      <c r="P64" s="77"/>
      <c r="Q64" s="43"/>
      <c r="R64" s="44"/>
      <c r="S64" s="47"/>
      <c r="T64" s="44"/>
      <c r="U64" s="47"/>
      <c r="V64" s="44"/>
      <c r="W64" s="43"/>
      <c r="X64" s="44"/>
      <c r="Y64" s="47"/>
      <c r="Z64" s="44"/>
      <c r="AA64" s="47"/>
      <c r="AB64" s="44"/>
      <c r="AC64" s="49">
        <f t="shared" ref="AC64:AC65" si="21">SUM(NETWORKDAYS(Q64,R64,),NETWORKDAYS(S64,T64,),NETWORKDAYS(U64,V64,),)</f>
        <v>0</v>
      </c>
      <c r="AD64" s="52" t="str">
        <f t="array" aca="1" ref="AD64" ca="1">IF(AND($E64&gt;0,$E64&lt;=AD$1),IF(MIN(MOD(AD$1-$E64-ROW(INDIRECT("1:"&amp;$H64/24))+1,$F64))=0,$G64,""),"")&amp;IF(AND($I64&gt;0,$I64&lt;=AD$1),IF(MIN(MOD(AD$1-$I64-ROW(INDIRECT("1:"&amp;$L64/24))+1,$J64))=0,$K64,""),"")&amp;IF(AND($M64&gt;0,$M64&lt;=AD$1),IF(MIN(MOD(AD$1-$M64-ROW(INDIRECT("1:"&amp;$P64/24))+1,$N64))=0,$O64,""),"")</f>
        <v/>
      </c>
      <c r="AE64" s="52" t="str">
        <f t="array" aca="1" ref="AE64" ca="1">IF(AND($E64&gt;0,$E64&lt;=AE$1),IF(MIN(MOD(AE$1-$E64-ROW(INDIRECT("1:"&amp;$H64/24))+1,$F64))=0,$G64,""),"")&amp;IF(AND($I64&gt;0,$I64&lt;=AE$1),IF(MIN(MOD(AE$1-$I64-ROW(INDIRECT("1:"&amp;$L64/24))+1,$J64))=0,$K64,""),"")&amp;IF(AND($M64&gt;0,$M64&lt;=AE$1),IF(MIN(MOD(AE$1-$M64-ROW(INDIRECT("1:"&amp;$P64/24))+1,$N64))=0,$O64,""),"")</f>
        <v/>
      </c>
      <c r="AF64" s="52" t="str">
        <f t="array" aca="1" ref="AF64" ca="1">IF(AND($E64&gt;0,$E64&lt;=AF$1),IF(MIN(MOD(AF$1-$E64-ROW(INDIRECT("1:"&amp;$H64/24))+1,$F64))=0,$G64,""),"")&amp;IF(AND($I64&gt;0,$I64&lt;=AF$1),IF(MIN(MOD(AF$1-$I64-ROW(INDIRECT("1:"&amp;$L64/24))+1,$J64))=0,$K64,""),"")&amp;IF(AND($M64&gt;0,$M64&lt;=AF$1),IF(MIN(MOD(AF$1-$M64-ROW(INDIRECT("1:"&amp;$P64/24))+1,$N64))=0,$O64,""),"")</f>
        <v/>
      </c>
      <c r="AG64" s="52" t="str">
        <f t="array" aca="1" ref="AG64" ca="1">IF(AND($E64&gt;0,$E64&lt;=AG$1),IF(MIN(MOD(AG$1-$E64-ROW(INDIRECT("1:"&amp;$H64/24))+1,$F64))=0,$G64,""),"")&amp;IF(AND($I64&gt;0,$I64&lt;=AG$1),IF(MIN(MOD(AG$1-$I64-ROW(INDIRECT("1:"&amp;$L64/24))+1,$J64))=0,$K64,""),"")&amp;IF(AND($M64&gt;0,$M64&lt;=AG$1),IF(MIN(MOD(AG$1-$M64-ROW(INDIRECT("1:"&amp;$P64/24))+1,$N64))=0,$O64,""),"")</f>
        <v/>
      </c>
      <c r="AH64" s="52" t="str">
        <f t="array" aca="1" ref="AH64" ca="1">IF(AND($E64&gt;0,$E64&lt;=AH$1),IF(MIN(MOD(AH$1-$E64-ROW(INDIRECT("1:"&amp;$H64/24))+1,$F64))=0,$G64,""),"")&amp;IF(AND($I64&gt;0,$I64&lt;=AH$1),IF(MIN(MOD(AH$1-$I64-ROW(INDIRECT("1:"&amp;$L64/24))+1,$J64))=0,$K64,""),"")&amp;IF(AND($M64&gt;0,$M64&lt;=AH$1),IF(MIN(MOD(AH$1-$M64-ROW(INDIRECT("1:"&amp;$P64/24))+1,$N64))=0,$O64,""),"")</f>
        <v/>
      </c>
      <c r="AI64" s="52" t="str">
        <f t="array" aca="1" ref="AI64" ca="1">IF(AND($E64&gt;0,$E64&lt;=AI$1),IF(MIN(MOD(AI$1-$E64-ROW(INDIRECT("1:"&amp;$H64/24))+1,$F64))=0,$G64,""),"")&amp;IF(AND($I64&gt;0,$I64&lt;=AI$1),IF(MIN(MOD(AI$1-$I64-ROW(INDIRECT("1:"&amp;$L64/24))+1,$J64))=0,$K64,""),"")&amp;IF(AND($M64&gt;0,$M64&lt;=AI$1),IF(MIN(MOD(AI$1-$M64-ROW(INDIRECT("1:"&amp;$P64/24))+1,$N64))=0,$O64,""),"")</f>
        <v/>
      </c>
      <c r="AJ64" s="52" t="str">
        <f t="array" aca="1" ref="AJ64" ca="1">IF(AND($E64&gt;0,$E64&lt;=AJ$1),IF(MIN(MOD(AJ$1-$E64-ROW(INDIRECT("1:"&amp;$H64/24))+1,$F64))=0,$G64,""),"")&amp;IF(AND($I64&gt;0,$I64&lt;=AJ$1),IF(MIN(MOD(AJ$1-$I64-ROW(INDIRECT("1:"&amp;$L64/24))+1,$J64))=0,$K64,""),"")&amp;IF(AND($M64&gt;0,$M64&lt;=AJ$1),IF(MIN(MOD(AJ$1-$M64-ROW(INDIRECT("1:"&amp;$P64/24))+1,$N64))=0,$O64,""),"")</f>
        <v/>
      </c>
      <c r="AK64" s="52" t="str">
        <f t="array" aca="1" ref="AK64" ca="1">IF(AND($E64&gt;0,$E64&lt;=AK$1),IF(MIN(MOD(AK$1-$E64-ROW(INDIRECT("1:"&amp;$H64/24))+1,$F64))=0,$G64,""),"")&amp;IF(AND($I64&gt;0,$I64&lt;=AK$1),IF(MIN(MOD(AK$1-$I64-ROW(INDIRECT("1:"&amp;$L64/24))+1,$J64))=0,$K64,""),"")&amp;IF(AND($M64&gt;0,$M64&lt;=AK$1),IF(MIN(MOD(AK$1-$M64-ROW(INDIRECT("1:"&amp;$P64/24))+1,$N64))=0,$O64,""),"")</f>
        <v/>
      </c>
      <c r="AL64" s="52" t="str">
        <f t="array" aca="1" ref="AL64" ca="1">IF(AND($E64&gt;0,$E64&lt;=AL$1),IF(MIN(MOD(AL$1-$E64-ROW(INDIRECT("1:"&amp;$H64/24))+1,$F64))=0,$G64,""),"")&amp;IF(AND($I64&gt;0,$I64&lt;=AL$1),IF(MIN(MOD(AL$1-$I64-ROW(INDIRECT("1:"&amp;$L64/24))+1,$J64))=0,$K64,""),"")&amp;IF(AND($M64&gt;0,$M64&lt;=AL$1),IF(MIN(MOD(AL$1-$M64-ROW(INDIRECT("1:"&amp;$P64/24))+1,$N64))=0,$O64,""),"")</f>
        <v/>
      </c>
      <c r="AM64" s="52" t="str">
        <f t="array" aca="1" ref="AM64" ca="1">IF(AND($E64&gt;0,$E64&lt;=AM$1),IF(MIN(MOD(AM$1-$E64-ROW(INDIRECT("1:"&amp;$H64/24))+1,$F64))=0,$G64,""),"")&amp;IF(AND($I64&gt;0,$I64&lt;=AM$1),IF(MIN(MOD(AM$1-$I64-ROW(INDIRECT("1:"&amp;$L64/24))+1,$J64))=0,$K64,""),"")&amp;IF(AND($M64&gt;0,$M64&lt;=AM$1),IF(MIN(MOD(AM$1-$M64-ROW(INDIRECT("1:"&amp;$P64/24))+1,$N64))=0,$O64,""),"")</f>
        <v/>
      </c>
      <c r="AN64" s="52" t="str">
        <f t="array" aca="1" ref="AN64" ca="1">IF(AND($E64&gt;0,$E64&lt;=AN$1),IF(MIN(MOD(AN$1-$E64-ROW(INDIRECT("1:"&amp;$H64/24))+1,$F64))=0,$G64,""),"")&amp;IF(AND($I64&gt;0,$I64&lt;=AN$1),IF(MIN(MOD(AN$1-$I64-ROW(INDIRECT("1:"&amp;$L64/24))+1,$J64))=0,$K64,""),"")&amp;IF(AND($M64&gt;0,$M64&lt;=AN$1),IF(MIN(MOD(AN$1-$M64-ROW(INDIRECT("1:"&amp;$P64/24))+1,$N64))=0,$O64,""),"")</f>
        <v/>
      </c>
      <c r="AO64" s="52" t="str">
        <f t="array" aca="1" ref="AO64" ca="1">IF(AND($E64&gt;0,$E64&lt;=AO$1),IF(MIN(MOD(AO$1-$E64-ROW(INDIRECT("1:"&amp;$H64/24))+1,$F64))=0,$G64,""),"")&amp;IF(AND($I64&gt;0,$I64&lt;=AO$1),IF(MIN(MOD(AO$1-$I64-ROW(INDIRECT("1:"&amp;$L64/24))+1,$J64))=0,$K64,""),"")&amp;IF(AND($M64&gt;0,$M64&lt;=AO$1),IF(MIN(MOD(AO$1-$M64-ROW(INDIRECT("1:"&amp;$P64/24))+1,$N64))=0,$O64,""),"")</f>
        <v/>
      </c>
      <c r="AP64" s="52" t="str">
        <f t="array" aca="1" ref="AP64" ca="1">IF(AND($E64&gt;0,$E64&lt;=AP$1),IF(MIN(MOD(AP$1-$E64-ROW(INDIRECT("1:"&amp;$H64/24))+1,$F64))=0,$G64,""),"")&amp;IF(AND($I64&gt;0,$I64&lt;=AP$1),IF(MIN(MOD(AP$1-$I64-ROW(INDIRECT("1:"&amp;$L64/24))+1,$J64))=0,$K64,""),"")&amp;IF(AND($M64&gt;0,$M64&lt;=AP$1),IF(MIN(MOD(AP$1-$M64-ROW(INDIRECT("1:"&amp;$P64/24))+1,$N64))=0,$O64,""),"")</f>
        <v/>
      </c>
      <c r="AQ64" s="52" t="str">
        <f t="array" aca="1" ref="AQ64" ca="1">IF(AND($E64&gt;0,$E64&lt;=AQ$1),IF(MIN(MOD(AQ$1-$E64-ROW(INDIRECT("1:"&amp;$H64/24))+1,$F64))=0,$G64,""),"")&amp;IF(AND($I64&gt;0,$I64&lt;=AQ$1),IF(MIN(MOD(AQ$1-$I64-ROW(INDIRECT("1:"&amp;$L64/24))+1,$J64))=0,$K64,""),"")&amp;IF(AND($M64&gt;0,$M64&lt;=AQ$1),IF(MIN(MOD(AQ$1-$M64-ROW(INDIRECT("1:"&amp;$P64/24))+1,$N64))=0,$O64,""),"")</f>
        <v/>
      </c>
      <c r="AR64" s="52" t="str">
        <f t="array" aca="1" ref="AR64" ca="1">IF(AND($E64&gt;0,$E64&lt;=AR$1),IF(MIN(MOD(AR$1-$E64-ROW(INDIRECT("1:"&amp;$H64/24))+1,$F64))=0,$G64,""),"")&amp;IF(AND($I64&gt;0,$I64&lt;=AR$1),IF(MIN(MOD(AR$1-$I64-ROW(INDIRECT("1:"&amp;$L64/24))+1,$J64))=0,$K64,""),"")&amp;IF(AND($M64&gt;0,$M64&lt;=AR$1),IF(MIN(MOD(AR$1-$M64-ROW(INDIRECT("1:"&amp;$P64/24))+1,$N64))=0,$O64,""),"")</f>
        <v/>
      </c>
      <c r="AS64" s="52" t="str">
        <f t="array" aca="1" ref="AS64" ca="1">IF(AND($E64&gt;0,$E64&lt;=AS$1),IF(MIN(MOD(AS$1-$E64-ROW(INDIRECT("1:"&amp;$H64/24))+1,$F64))=0,$G64,""),"")&amp;IF(AND($I64&gt;0,$I64&lt;=AS$1),IF(MIN(MOD(AS$1-$I64-ROW(INDIRECT("1:"&amp;$L64/24))+1,$J64))=0,$K64,""),"")&amp;IF(AND($M64&gt;0,$M64&lt;=AS$1),IF(MIN(MOD(AS$1-$M64-ROW(INDIRECT("1:"&amp;$P64/24))+1,$N64))=0,$O64,""),"")</f>
        <v/>
      </c>
      <c r="AT64" s="52" t="str">
        <f t="array" aca="1" ref="AT64" ca="1">IF(AND($E64&gt;0,$E64&lt;=AT$1),IF(MIN(MOD(AT$1-$E64-ROW(INDIRECT("1:"&amp;$H64/24))+1,$F64))=0,$G64,""),"")&amp;IF(AND($I64&gt;0,$I64&lt;=AT$1),IF(MIN(MOD(AT$1-$I64-ROW(INDIRECT("1:"&amp;$L64/24))+1,$J64))=0,$K64,""),"")&amp;IF(AND($M64&gt;0,$M64&lt;=AT$1),IF(MIN(MOD(AT$1-$M64-ROW(INDIRECT("1:"&amp;$P64/24))+1,$N64))=0,$O64,""),"")</f>
        <v/>
      </c>
      <c r="AU64" s="52" t="str">
        <f t="array" aca="1" ref="AU64" ca="1">IF(AND($E64&gt;0,$E64&lt;=AU$1),IF(MIN(MOD(AU$1-$E64-ROW(INDIRECT("1:"&amp;$H64/24))+1,$F64))=0,$G64,""),"")&amp;IF(AND($I64&gt;0,$I64&lt;=AU$1),IF(MIN(MOD(AU$1-$I64-ROW(INDIRECT("1:"&amp;$L64/24))+1,$J64))=0,$K64,""),"")&amp;IF(AND($M64&gt;0,$M64&lt;=AU$1),IF(MIN(MOD(AU$1-$M64-ROW(INDIRECT("1:"&amp;$P64/24))+1,$N64))=0,$O64,""),"")</f>
        <v/>
      </c>
      <c r="AV64" s="52" t="str">
        <f t="array" aca="1" ref="AV64" ca="1">IF(AND($E64&gt;0,$E64&lt;=AV$1),IF(MIN(MOD(AV$1-$E64-ROW(INDIRECT("1:"&amp;$H64/24))+1,$F64))=0,$G64,""),"")&amp;IF(AND($I64&gt;0,$I64&lt;=AV$1),IF(MIN(MOD(AV$1-$I64-ROW(INDIRECT("1:"&amp;$L64/24))+1,$J64))=0,$K64,""),"")&amp;IF(AND($M64&gt;0,$M64&lt;=AV$1),IF(MIN(MOD(AV$1-$M64-ROW(INDIRECT("1:"&amp;$P64/24))+1,$N64))=0,$O64,""),"")</f>
        <v/>
      </c>
      <c r="AW64" s="52" t="str">
        <f t="array" aca="1" ref="AW64" ca="1">IF(AND($E64&gt;0,$E64&lt;=AW$1),IF(MIN(MOD(AW$1-$E64-ROW(INDIRECT("1:"&amp;$H64/24))+1,$F64))=0,$G64,""),"")&amp;IF(AND($I64&gt;0,$I64&lt;=AW$1),IF(MIN(MOD(AW$1-$I64-ROW(INDIRECT("1:"&amp;$L64/24))+1,$J64))=0,$K64,""),"")&amp;IF(AND($M64&gt;0,$M64&lt;=AW$1),IF(MIN(MOD(AW$1-$M64-ROW(INDIRECT("1:"&amp;$P64/24))+1,$N64))=0,$O64,""),"")</f>
        <v/>
      </c>
      <c r="AX64" s="52" t="str">
        <f t="array" aca="1" ref="AX64" ca="1">IF(AND($E64&gt;0,$E64&lt;=AX$1),IF(MIN(MOD(AX$1-$E64-ROW(INDIRECT("1:"&amp;$H64/24))+1,$F64))=0,$G64,""),"")&amp;IF(AND($I64&gt;0,$I64&lt;=AX$1),IF(MIN(MOD(AX$1-$I64-ROW(INDIRECT("1:"&amp;$L64/24))+1,$J64))=0,$K64,""),"")&amp;IF(AND($M64&gt;0,$M64&lt;=AX$1),IF(MIN(MOD(AX$1-$M64-ROW(INDIRECT("1:"&amp;$P64/24))+1,$N64))=0,$O64,""),"")</f>
        <v/>
      </c>
      <c r="AY64" s="52" t="str">
        <f t="array" aca="1" ref="AY64" ca="1">IF(AND($E64&gt;0,$E64&lt;=AY$1),IF(MIN(MOD(AY$1-$E64-ROW(INDIRECT("1:"&amp;$H64/24))+1,$F64))=0,$G64,""),"")&amp;IF(AND($I64&gt;0,$I64&lt;=AY$1),IF(MIN(MOD(AY$1-$I64-ROW(INDIRECT("1:"&amp;$L64/24))+1,$J64))=0,$K64,""),"")&amp;IF(AND($M64&gt;0,$M64&lt;=AY$1),IF(MIN(MOD(AY$1-$M64-ROW(INDIRECT("1:"&amp;$P64/24))+1,$N64))=0,$O64,""),"")</f>
        <v/>
      </c>
      <c r="AZ64" s="52" t="str">
        <f t="array" aca="1" ref="AZ64" ca="1">IF(AND($E64&gt;0,$E64&lt;=AZ$1),IF(MIN(MOD(AZ$1-$E64-ROW(INDIRECT("1:"&amp;$H64/24))+1,$F64))=0,$G64,""),"")&amp;IF(AND($I64&gt;0,$I64&lt;=AZ$1),IF(MIN(MOD(AZ$1-$I64-ROW(INDIRECT("1:"&amp;$L64/24))+1,$J64))=0,$K64,""),"")&amp;IF(AND($M64&gt;0,$M64&lt;=AZ$1),IF(MIN(MOD(AZ$1-$M64-ROW(INDIRECT("1:"&amp;$P64/24))+1,$N64))=0,$O64,""),"")</f>
        <v/>
      </c>
      <c r="BA64" s="52" t="str">
        <f t="array" aca="1" ref="BA64" ca="1">IF(AND($E64&gt;0,$E64&lt;=BA$1),IF(MIN(MOD(BA$1-$E64-ROW(INDIRECT("1:"&amp;$H64/24))+1,$F64))=0,$G64,""),"")&amp;IF(AND($I64&gt;0,$I64&lt;=BA$1),IF(MIN(MOD(BA$1-$I64-ROW(INDIRECT("1:"&amp;$L64/24))+1,$J64))=0,$K64,""),"")&amp;IF(AND($M64&gt;0,$M64&lt;=BA$1),IF(MIN(MOD(BA$1-$M64-ROW(INDIRECT("1:"&amp;$P64/24))+1,$N64))=0,$O64,""),"")</f>
        <v/>
      </c>
      <c r="BB64" s="52" t="str">
        <f t="array" aca="1" ref="BB64" ca="1">IF(AND($E64&gt;0,$E64&lt;=BB$1),IF(MIN(MOD(BB$1-$E64-ROW(INDIRECT("1:"&amp;$H64/24))+1,$F64))=0,$G64,""),"")&amp;IF(AND($I64&gt;0,$I64&lt;=BB$1),IF(MIN(MOD(BB$1-$I64-ROW(INDIRECT("1:"&amp;$L64/24))+1,$J64))=0,$K64,""),"")&amp;IF(AND($M64&gt;0,$M64&lt;=BB$1),IF(MIN(MOD(BB$1-$M64-ROW(INDIRECT("1:"&amp;$P64/24))+1,$N64))=0,$O64,""),"")</f>
        <v/>
      </c>
      <c r="BC64" s="52" t="str">
        <f t="array" aca="1" ref="BC64" ca="1">IF(AND($E64&gt;0,$E64&lt;=BC$1),IF(MIN(MOD(BC$1-$E64-ROW(INDIRECT("1:"&amp;$H64/24))+1,$F64))=0,$G64,""),"")&amp;IF(AND($I64&gt;0,$I64&lt;=BC$1),IF(MIN(MOD(BC$1-$I64-ROW(INDIRECT("1:"&amp;$L64/24))+1,$J64))=0,$K64,""),"")&amp;IF(AND($M64&gt;0,$M64&lt;=BC$1),IF(MIN(MOD(BC$1-$M64-ROW(INDIRECT("1:"&amp;$P64/24))+1,$N64))=0,$O64,""),"")</f>
        <v/>
      </c>
      <c r="BD64" s="52" t="str">
        <f t="array" aca="1" ref="BD64" ca="1">IF(AND($E64&gt;0,$E64&lt;=BD$1),IF(MIN(MOD(BD$1-$E64-ROW(INDIRECT("1:"&amp;$H64/24))+1,$F64))=0,$G64,""),"")&amp;IF(AND($I64&gt;0,$I64&lt;=BD$1),IF(MIN(MOD(BD$1-$I64-ROW(INDIRECT("1:"&amp;$L64/24))+1,$J64))=0,$K64,""),"")&amp;IF(AND($M64&gt;0,$M64&lt;=BD$1),IF(MIN(MOD(BD$1-$M64-ROW(INDIRECT("1:"&amp;$P64/24))+1,$N64))=0,$O64,""),"")</f>
        <v/>
      </c>
      <c r="BE64" s="52" t="str">
        <f t="array" aca="1" ref="BE64" ca="1">IF(AND($E64&gt;0,$E64&lt;=BE$1),IF(MIN(MOD(BE$1-$E64-ROW(INDIRECT("1:"&amp;$H64/24))+1,$F64))=0,$G64,""),"")&amp;IF(AND($I64&gt;0,$I64&lt;=BE$1),IF(MIN(MOD(BE$1-$I64-ROW(INDIRECT("1:"&amp;$L64/24))+1,$J64))=0,$K64,""),"")&amp;IF(AND($M64&gt;0,$M64&lt;=BE$1),IF(MIN(MOD(BE$1-$M64-ROW(INDIRECT("1:"&amp;$P64/24))+1,$N64))=0,$O64,""),"")</f>
        <v/>
      </c>
      <c r="BF64" s="52" t="str">
        <f t="array" aca="1" ref="BF64" ca="1">IF(AND($E64&gt;0,$E64&lt;=BF$1),IF(MIN(MOD(BF$1-$E64-ROW(INDIRECT("1:"&amp;$H64/24))+1,$F64))=0,$G64,""),"")&amp;IF(AND($I64&gt;0,$I64&lt;=BF$1),IF(MIN(MOD(BF$1-$I64-ROW(INDIRECT("1:"&amp;$L64/24))+1,$J64))=0,$K64,""),"")&amp;IF(AND($M64&gt;0,$M64&lt;=BF$1),IF(MIN(MOD(BF$1-$M64-ROW(INDIRECT("1:"&amp;$P64/24))+1,$N64))=0,$O64,""),"")</f>
        <v/>
      </c>
      <c r="BG64" s="52" t="str">
        <f t="array" aca="1" ref="BG64" ca="1">IF(AND($E64&gt;0,$E64&lt;=BG$1),IF(MIN(MOD(BG$1-$E64-ROW(INDIRECT("1:"&amp;$H64/24))+1,$F64))=0,$G64,""),"")&amp;IF(AND($I64&gt;0,$I64&lt;=BG$1),IF(MIN(MOD(BG$1-$I64-ROW(INDIRECT("1:"&amp;$L64/24))+1,$J64))=0,$K64,""),"")&amp;IF(AND($M64&gt;0,$M64&lt;=BG$1),IF(MIN(MOD(BG$1-$M64-ROW(INDIRECT("1:"&amp;$P64/24))+1,$N64))=0,$O64,""),"")</f>
        <v/>
      </c>
      <c r="BH64" s="52" t="str">
        <f t="array" aca="1" ref="BH64" ca="1">IF(AND($E64&gt;0,$E64&lt;=BH$1),IF(MIN(MOD(BH$1-$E64-ROW(INDIRECT("1:"&amp;$H64/24))+1,$F64))=0,$G64,""),"")&amp;IF(AND($I64&gt;0,$I64&lt;=BH$1),IF(MIN(MOD(BH$1-$I64-ROW(INDIRECT("1:"&amp;$L64/24))+1,$J64))=0,$K64,""),"")&amp;IF(AND($M64&gt;0,$M64&lt;=BH$1),IF(MIN(MOD(BH$1-$M64-ROW(INDIRECT("1:"&amp;$P64/24))+1,$N64))=0,$O64,""),"")</f>
        <v/>
      </c>
      <c r="BI64" s="52" t="str">
        <f t="array" aca="1" ref="BI64" ca="1">IF(AND($E64&gt;0,$E64&lt;=BI$1),IF(MIN(MOD(BI$1-$E64-ROW(INDIRECT("1:"&amp;$H64/24))+1,$F64))=0,$G64,""),"")&amp;IF(AND($I64&gt;0,$I64&lt;=BI$1),IF(MIN(MOD(BI$1-$I64-ROW(INDIRECT("1:"&amp;$L64/24))+1,$J64))=0,$K64,""),"")&amp;IF(AND($M64&gt;0,$M64&lt;=BI$1),IF(MIN(MOD(BI$1-$M64-ROW(INDIRECT("1:"&amp;$P64/24))+1,$N64))=0,$O64,""),"")</f>
        <v/>
      </c>
      <c r="BJ64" s="52" t="str">
        <f t="array" aca="1" ref="BJ64" ca="1">IF(AND($E64&gt;0,$E64&lt;=BJ$1),IF(MIN(MOD(BJ$1-$E64-ROW(INDIRECT("1:"&amp;$H64/24))+1,$F64))=0,$G64,""),"")&amp;IF(AND($I64&gt;0,$I64&lt;=BJ$1),IF(MIN(MOD(BJ$1-$I64-ROW(INDIRECT("1:"&amp;$L64/24))+1,$J64))=0,$K64,""),"")&amp;IF(AND($M64&gt;0,$M64&lt;=BJ$1),IF(MIN(MOD(BJ$1-$M64-ROW(INDIRECT("1:"&amp;$P64/24))+1,$N64))=0,$O64,""),"")</f>
        <v/>
      </c>
      <c r="BK64" s="52" t="str">
        <f t="array" aca="1" ref="BK64" ca="1">IF(AND($E64&gt;0,$E64&lt;=BK$1),IF(MIN(MOD(BK$1-$E64-ROW(INDIRECT("1:"&amp;$H64/24))+1,$F64))=0,$G64,""),"")&amp;IF(AND($I64&gt;0,$I64&lt;=BK$1),IF(MIN(MOD(BK$1-$I64-ROW(INDIRECT("1:"&amp;$L64/24))+1,$J64))=0,$K64,""),"")&amp;IF(AND($M64&gt;0,$M64&lt;=BK$1),IF(MIN(MOD(BK$1-$M64-ROW(INDIRECT("1:"&amp;$P64/24))+1,$N64))=0,$O64,""),"")</f>
        <v/>
      </c>
      <c r="BL64" s="52" t="str">
        <f t="array" aca="1" ref="BL64" ca="1">IF(AND($E64&gt;0,$E64&lt;=BL$1),IF(MIN(MOD(BL$1-$E64-ROW(INDIRECT("1:"&amp;$H64/24))+1,$F64))=0,$G64,""),"")&amp;IF(AND($I64&gt;0,$I64&lt;=BL$1),IF(MIN(MOD(BL$1-$I64-ROW(INDIRECT("1:"&amp;$L64/24))+1,$J64))=0,$K64,""),"")&amp;IF(AND($M64&gt;0,$M64&lt;=BL$1),IF(MIN(MOD(BL$1-$M64-ROW(INDIRECT("1:"&amp;$P64/24))+1,$N64))=0,$O64,""),"")</f>
        <v/>
      </c>
      <c r="BM64" s="52" t="str">
        <f t="array" aca="1" ref="BM64" ca="1">IF(AND($E64&gt;0,$E64&lt;=BM$1),IF(MIN(MOD(BM$1-$E64-ROW(INDIRECT("1:"&amp;$H64/24))+1,$F64))=0,$G64,""),"")&amp;IF(AND($I64&gt;0,$I64&lt;=BM$1),IF(MIN(MOD(BM$1-$I64-ROW(INDIRECT("1:"&amp;$L64/24))+1,$J64))=0,$K64,""),"")&amp;IF(AND($M64&gt;0,$M64&lt;=BM$1),IF(MIN(MOD(BM$1-$M64-ROW(INDIRECT("1:"&amp;$P64/24))+1,$N64))=0,$O64,""),"")</f>
        <v/>
      </c>
      <c r="BN64" s="52" t="str">
        <f t="array" aca="1" ref="BN64" ca="1">IF(AND($E64&gt;0,$E64&lt;=BN$1),IF(MIN(MOD(BN$1-$E64-ROW(INDIRECT("1:"&amp;$H64/24))+1,$F64))=0,$G64,""),"")&amp;IF(AND($I64&gt;0,$I64&lt;=BN$1),IF(MIN(MOD(BN$1-$I64-ROW(INDIRECT("1:"&amp;$L64/24))+1,$J64))=0,$K64,""),"")&amp;IF(AND($M64&gt;0,$M64&lt;=BN$1),IF(MIN(MOD(BN$1-$M64-ROW(INDIRECT("1:"&amp;$P64/24))+1,$N64))=0,$O64,""),"")</f>
        <v/>
      </c>
      <c r="BO64" s="52" t="str">
        <f t="array" aca="1" ref="BO64" ca="1">IF(AND($E64&gt;0,$E64&lt;=BO$1),IF(MIN(MOD(BO$1-$E64-ROW(INDIRECT("1:"&amp;$H64/24))+1,$F64))=0,$G64,""),"")&amp;IF(AND($I64&gt;0,$I64&lt;=BO$1),IF(MIN(MOD(BO$1-$I64-ROW(INDIRECT("1:"&amp;$L64/24))+1,$J64))=0,$K64,""),"")&amp;IF(AND($M64&gt;0,$M64&lt;=BO$1),IF(MIN(MOD(BO$1-$M64-ROW(INDIRECT("1:"&amp;$P64/24))+1,$N64))=0,$O64,""),"")</f>
        <v/>
      </c>
      <c r="BP64" s="52" t="str">
        <f t="array" aca="1" ref="BP64" ca="1">IF(AND($E64&gt;0,$E64&lt;=BP$1),IF(MIN(MOD(BP$1-$E64-ROW(INDIRECT("1:"&amp;$H64/24))+1,$F64))=0,$G64,""),"")&amp;IF(AND($I64&gt;0,$I64&lt;=BP$1),IF(MIN(MOD(BP$1-$I64-ROW(INDIRECT("1:"&amp;$L64/24))+1,$J64))=0,$K64,""),"")&amp;IF(AND($M64&gt;0,$M64&lt;=BP$1),IF(MIN(MOD(BP$1-$M64-ROW(INDIRECT("1:"&amp;$P64/24))+1,$N64))=0,$O64,""),"")</f>
        <v/>
      </c>
      <c r="BQ64" s="52" t="str">
        <f t="array" aca="1" ref="BQ64" ca="1">IF(AND($E64&gt;0,$E64&lt;=BQ$1),IF(MIN(MOD(BQ$1-$E64-ROW(INDIRECT("1:"&amp;$H64/24))+1,$F64))=0,$G64,""),"")&amp;IF(AND($I64&gt;0,$I64&lt;=BQ$1),IF(MIN(MOD(BQ$1-$I64-ROW(INDIRECT("1:"&amp;$L64/24))+1,$J64))=0,$K64,""),"")&amp;IF(AND($M64&gt;0,$M64&lt;=BQ$1),IF(MIN(MOD(BQ$1-$M64-ROW(INDIRECT("1:"&amp;$P64/24))+1,$N64))=0,$O64,""),"")</f>
        <v/>
      </c>
      <c r="BR64" s="52" t="str">
        <f t="array" aca="1" ref="BR64" ca="1">IF(AND($E64&gt;0,$E64&lt;=BR$1),IF(MIN(MOD(BR$1-$E64-ROW(INDIRECT("1:"&amp;$H64/24))+1,$F64))=0,$G64,""),"")&amp;IF(AND($I64&gt;0,$I64&lt;=BR$1),IF(MIN(MOD(BR$1-$I64-ROW(INDIRECT("1:"&amp;$L64/24))+1,$J64))=0,$K64,""),"")&amp;IF(AND($M64&gt;0,$M64&lt;=BR$1),IF(MIN(MOD(BR$1-$M64-ROW(INDIRECT("1:"&amp;$P64/24))+1,$N64))=0,$O64,""),"")</f>
        <v/>
      </c>
      <c r="BS64" s="52" t="str">
        <f t="array" aca="1" ref="BS64" ca="1">IF(AND($E64&gt;0,$E64&lt;=BS$1),IF(MIN(MOD(BS$1-$E64-ROW(INDIRECT("1:"&amp;$H64/24))+1,$F64))=0,$G64,""),"")&amp;IF(AND($I64&gt;0,$I64&lt;=BS$1),IF(MIN(MOD(BS$1-$I64-ROW(INDIRECT("1:"&amp;$L64/24))+1,$J64))=0,$K64,""),"")&amp;IF(AND($M64&gt;0,$M64&lt;=BS$1),IF(MIN(MOD(BS$1-$M64-ROW(INDIRECT("1:"&amp;$P64/24))+1,$N64))=0,$O64,""),"")</f>
        <v/>
      </c>
      <c r="BT64" s="52" t="str">
        <f t="array" aca="1" ref="BT64" ca="1">IF(AND($E64&gt;0,$E64&lt;=BT$1),IF(MIN(MOD(BT$1-$E64-ROW(INDIRECT("1:"&amp;$H64/24))+1,$F64))=0,$G64,""),"")&amp;IF(AND($I64&gt;0,$I64&lt;=BT$1),IF(MIN(MOD(BT$1-$I64-ROW(INDIRECT("1:"&amp;$L64/24))+1,$J64))=0,$K64,""),"")&amp;IF(AND($M64&gt;0,$M64&lt;=BT$1),IF(MIN(MOD(BT$1-$M64-ROW(INDIRECT("1:"&amp;$P64/24))+1,$N64))=0,$O64,""),"")</f>
        <v/>
      </c>
      <c r="BU64" s="52" t="str">
        <f t="array" aca="1" ref="BU64" ca="1">IF(AND($E64&gt;0,$E64&lt;=BU$1),IF(MIN(MOD(BU$1-$E64-ROW(INDIRECT("1:"&amp;$H64/24))+1,$F64))=0,$G64,""),"")&amp;IF(AND($I64&gt;0,$I64&lt;=BU$1),IF(MIN(MOD(BU$1-$I64-ROW(INDIRECT("1:"&amp;$L64/24))+1,$J64))=0,$K64,""),"")&amp;IF(AND($M64&gt;0,$M64&lt;=BU$1),IF(MIN(MOD(BU$1-$M64-ROW(INDIRECT("1:"&amp;$P64/24))+1,$N64))=0,$O64,""),"")</f>
        <v/>
      </c>
      <c r="BV64" s="52" t="str">
        <f t="array" aca="1" ref="BV64" ca="1">IF(AND($E64&gt;0,$E64&lt;=BV$1),IF(MIN(MOD(BV$1-$E64-ROW(INDIRECT("1:"&amp;$H64/24))+1,$F64))=0,$G64,""),"")&amp;IF(AND($I64&gt;0,$I64&lt;=BV$1),IF(MIN(MOD(BV$1-$I64-ROW(INDIRECT("1:"&amp;$L64/24))+1,$J64))=0,$K64,""),"")&amp;IF(AND($M64&gt;0,$M64&lt;=BV$1),IF(MIN(MOD(BV$1-$M64-ROW(INDIRECT("1:"&amp;$P64/24))+1,$N64))=0,$O64,""),"")</f>
        <v/>
      </c>
      <c r="BW64" s="52" t="str">
        <f t="array" aca="1" ref="BW64" ca="1">IF(AND($E64&gt;0,$E64&lt;=BW$1),IF(MIN(MOD(BW$1-$E64-ROW(INDIRECT("1:"&amp;$H64/24))+1,$F64))=0,$G64,""),"")&amp;IF(AND($I64&gt;0,$I64&lt;=BW$1),IF(MIN(MOD(BW$1-$I64-ROW(INDIRECT("1:"&amp;$L64/24))+1,$J64))=0,$K64,""),"")&amp;IF(AND($M64&gt;0,$M64&lt;=BW$1),IF(MIN(MOD(BW$1-$M64-ROW(INDIRECT("1:"&amp;$P64/24))+1,$N64))=0,$O64,""),"")</f>
        <v/>
      </c>
      <c r="BX64" s="52" t="str">
        <f t="array" aca="1" ref="BX64" ca="1">IF(AND($E64&gt;0,$E64&lt;=BX$1),IF(MIN(MOD(BX$1-$E64-ROW(INDIRECT("1:"&amp;$H64/24))+1,$F64))=0,$G64,""),"")&amp;IF(AND($I64&gt;0,$I64&lt;=BX$1),IF(MIN(MOD(BX$1-$I64-ROW(INDIRECT("1:"&amp;$L64/24))+1,$J64))=0,$K64,""),"")&amp;IF(AND($M64&gt;0,$M64&lt;=BX$1),IF(MIN(MOD(BX$1-$M64-ROW(INDIRECT("1:"&amp;$P64/24))+1,$N64))=0,$O64,""),"")</f>
        <v/>
      </c>
      <c r="BY64" s="52" t="str">
        <f t="array" aca="1" ref="BY64" ca="1">IF(AND($E64&gt;0,$E64&lt;=BY$1),IF(MIN(MOD(BY$1-$E64-ROW(INDIRECT("1:"&amp;$H64/24))+1,$F64))=0,$G64,""),"")&amp;IF(AND($I64&gt;0,$I64&lt;=BY$1),IF(MIN(MOD(BY$1-$I64-ROW(INDIRECT("1:"&amp;$L64/24))+1,$J64))=0,$K64,""),"")&amp;IF(AND($M64&gt;0,$M64&lt;=BY$1),IF(MIN(MOD(BY$1-$M64-ROW(INDIRECT("1:"&amp;$P64/24))+1,$N64))=0,$O64,""),"")</f>
        <v/>
      </c>
      <c r="BZ64" s="52" t="str">
        <f t="array" aca="1" ref="BZ64" ca="1">IF(AND($E64&gt;0,$E64&lt;=BZ$1),IF(MIN(MOD(BZ$1-$E64-ROW(INDIRECT("1:"&amp;$H64/24))+1,$F64))=0,$G64,""),"")&amp;IF(AND($I64&gt;0,$I64&lt;=BZ$1),IF(MIN(MOD(BZ$1-$I64-ROW(INDIRECT("1:"&amp;$L64/24))+1,$J64))=0,$K64,""),"")&amp;IF(AND($M64&gt;0,$M64&lt;=BZ$1),IF(MIN(MOD(BZ$1-$M64-ROW(INDIRECT("1:"&amp;$P64/24))+1,$N64))=0,$O64,""),"")</f>
        <v/>
      </c>
      <c r="CA64" s="52" t="str">
        <f t="array" aca="1" ref="CA64" ca="1">IF(AND($E64&gt;0,$E64&lt;=CA$1),IF(MIN(MOD(CA$1-$E64-ROW(INDIRECT("1:"&amp;$H64/24))+1,$F64))=0,$G64,""),"")&amp;IF(AND($I64&gt;0,$I64&lt;=CA$1),IF(MIN(MOD(CA$1-$I64-ROW(INDIRECT("1:"&amp;$L64/24))+1,$J64))=0,$K64,""),"")&amp;IF(AND($M64&gt;0,$M64&lt;=CA$1),IF(MIN(MOD(CA$1-$M64-ROW(INDIRECT("1:"&amp;$P64/24))+1,$N64))=0,$O64,""),"")</f>
        <v/>
      </c>
      <c r="CB64" s="52" t="str">
        <f t="array" aca="1" ref="CB64" ca="1">IF(AND($E64&gt;0,$E64&lt;=CB$1),IF(MIN(MOD(CB$1-$E64-ROW(INDIRECT("1:"&amp;$H64/24))+1,$F64))=0,$G64,""),"")&amp;IF(AND($I64&gt;0,$I64&lt;=CB$1),IF(MIN(MOD(CB$1-$I64-ROW(INDIRECT("1:"&amp;$L64/24))+1,$J64))=0,$K64,""),"")&amp;IF(AND($M64&gt;0,$M64&lt;=CB$1),IF(MIN(MOD(CB$1-$M64-ROW(INDIRECT("1:"&amp;$P64/24))+1,$N64))=0,$O64,""),"")</f>
        <v/>
      </c>
      <c r="CC64" s="52" t="str">
        <f t="array" aca="1" ref="CC64" ca="1">IF(AND($E64&gt;0,$E64&lt;=CC$1),IF(MIN(MOD(CC$1-$E64-ROW(INDIRECT("1:"&amp;$H64/24))+1,$F64))=0,$G64,""),"")&amp;IF(AND($I64&gt;0,$I64&lt;=CC$1),IF(MIN(MOD(CC$1-$I64-ROW(INDIRECT("1:"&amp;$L64/24))+1,$J64))=0,$K64,""),"")&amp;IF(AND($M64&gt;0,$M64&lt;=CC$1),IF(MIN(MOD(CC$1-$M64-ROW(INDIRECT("1:"&amp;$P64/24))+1,$N64))=0,$O64,""),"")</f>
        <v/>
      </c>
      <c r="CD64" s="52" t="str">
        <f t="array" aca="1" ref="CD64" ca="1">IF(AND($E64&gt;0,$E64&lt;=CD$1),IF(MIN(MOD(CD$1-$E64-ROW(INDIRECT("1:"&amp;$H64/24))+1,$F64))=0,$G64,""),"")&amp;IF(AND($I64&gt;0,$I64&lt;=CD$1),IF(MIN(MOD(CD$1-$I64-ROW(INDIRECT("1:"&amp;$L64/24))+1,$J64))=0,$K64,""),"")&amp;IF(AND($M64&gt;0,$M64&lt;=CD$1),IF(MIN(MOD(CD$1-$M64-ROW(INDIRECT("1:"&amp;$P64/24))+1,$N64))=0,$O64,""),"")</f>
        <v/>
      </c>
      <c r="CE64" s="52" t="str">
        <f t="array" aca="1" ref="CE64" ca="1">IF(AND($E64&gt;0,$E64&lt;=CE$1),IF(MIN(MOD(CE$1-$E64-ROW(INDIRECT("1:"&amp;$H64/24))+1,$F64))=0,$G64,""),"")&amp;IF(AND($I64&gt;0,$I64&lt;=CE$1),IF(MIN(MOD(CE$1-$I64-ROW(INDIRECT("1:"&amp;$L64/24))+1,$J64))=0,$K64,""),"")&amp;IF(AND($M64&gt;0,$M64&lt;=CE$1),IF(MIN(MOD(CE$1-$M64-ROW(INDIRECT("1:"&amp;$P64/24))+1,$N64))=0,$O64,""),"")</f>
        <v/>
      </c>
      <c r="CF64" s="52" t="str">
        <f t="array" aca="1" ref="CF64" ca="1">IF(AND($E64&gt;0,$E64&lt;=CF$1),IF(MIN(MOD(CF$1-$E64-ROW(INDIRECT("1:"&amp;$H64/24))+1,$F64))=0,$G64,""),"")&amp;IF(AND($I64&gt;0,$I64&lt;=CF$1),IF(MIN(MOD(CF$1-$I64-ROW(INDIRECT("1:"&amp;$L64/24))+1,$J64))=0,$K64,""),"")&amp;IF(AND($M64&gt;0,$M64&lt;=CF$1),IF(MIN(MOD(CF$1-$M64-ROW(INDIRECT("1:"&amp;$P64/24))+1,$N64))=0,$O64,""),"")</f>
        <v/>
      </c>
      <c r="CG64" s="52" t="str">
        <f t="array" aca="1" ref="CG64" ca="1">IF(AND($E64&gt;0,$E64&lt;=CG$1),IF(MIN(MOD(CG$1-$E64-ROW(INDIRECT("1:"&amp;$H64/24))+1,$F64))=0,$G64,""),"")&amp;IF(AND($I64&gt;0,$I64&lt;=CG$1),IF(MIN(MOD(CG$1-$I64-ROW(INDIRECT("1:"&amp;$L64/24))+1,$J64))=0,$K64,""),"")&amp;IF(AND($M64&gt;0,$M64&lt;=CG$1),IF(MIN(MOD(CG$1-$M64-ROW(INDIRECT("1:"&amp;$P64/24))+1,$N64))=0,$O64,""),"")</f>
        <v/>
      </c>
      <c r="CH64" s="52" t="str">
        <f t="array" aca="1" ref="CH64" ca="1">IF(AND($E64&gt;0,$E64&lt;=CH$1),IF(MIN(MOD(CH$1-$E64-ROW(INDIRECT("1:"&amp;$H64/24))+1,$F64))=0,$G64,""),"")&amp;IF(AND($I64&gt;0,$I64&lt;=CH$1),IF(MIN(MOD(CH$1-$I64-ROW(INDIRECT("1:"&amp;$L64/24))+1,$J64))=0,$K64,""),"")&amp;IF(AND($M64&gt;0,$M64&lt;=CH$1),IF(MIN(MOD(CH$1-$M64-ROW(INDIRECT("1:"&amp;$P64/24))+1,$N64))=0,$O64,""),"")</f>
        <v/>
      </c>
      <c r="CI64" s="52" t="str">
        <f t="array" aca="1" ref="CI64" ca="1">IF(AND($E64&gt;0,$E64&lt;=CI$1),IF(MIN(MOD(CI$1-$E64-ROW(INDIRECT("1:"&amp;$H64/24))+1,$F64))=0,$G64,""),"")&amp;IF(AND($I64&gt;0,$I64&lt;=CI$1),IF(MIN(MOD(CI$1-$I64-ROW(INDIRECT("1:"&amp;$L64/24))+1,$J64))=0,$K64,""),"")&amp;IF(AND($M64&gt;0,$M64&lt;=CI$1),IF(MIN(MOD(CI$1-$M64-ROW(INDIRECT("1:"&amp;$P64/24))+1,$N64))=0,$O64,""),"")</f>
        <v/>
      </c>
      <c r="CJ64" s="52" t="str">
        <f t="array" aca="1" ref="CJ64" ca="1">IF(AND($E64&gt;0,$E64&lt;=CJ$1),IF(MIN(MOD(CJ$1-$E64-ROW(INDIRECT("1:"&amp;$H64/24))+1,$F64))=0,$G64,""),"")&amp;IF(AND($I64&gt;0,$I64&lt;=CJ$1),IF(MIN(MOD(CJ$1-$I64-ROW(INDIRECT("1:"&amp;$L64/24))+1,$J64))=0,$K64,""),"")&amp;IF(AND($M64&gt;0,$M64&lt;=CJ$1),IF(MIN(MOD(CJ$1-$M64-ROW(INDIRECT("1:"&amp;$P64/24))+1,$N64))=0,$O64,""),"")</f>
        <v/>
      </c>
      <c r="CK64" s="52" t="str">
        <f t="array" aca="1" ref="CK64" ca="1">IF(AND($E64&gt;0,$E64&lt;=CK$1),IF(MIN(MOD(CK$1-$E64-ROW(INDIRECT("1:"&amp;$H64/24))+1,$F64))=0,$G64,""),"")&amp;IF(AND($I64&gt;0,$I64&lt;=CK$1),IF(MIN(MOD(CK$1-$I64-ROW(INDIRECT("1:"&amp;$L64/24))+1,$J64))=0,$K64,""),"")&amp;IF(AND($M64&gt;0,$M64&lt;=CK$1),IF(MIN(MOD(CK$1-$M64-ROW(INDIRECT("1:"&amp;$P64/24))+1,$N64))=0,$O64,""),"")</f>
        <v/>
      </c>
      <c r="CL64" s="52" t="str">
        <f t="array" aca="1" ref="CL64" ca="1">IF(AND($E64&gt;0,$E64&lt;=CL$1),IF(MIN(MOD(CL$1-$E64-ROW(INDIRECT("1:"&amp;$H64/24))+1,$F64))=0,$G64,""),"")&amp;IF(AND($I64&gt;0,$I64&lt;=CL$1),IF(MIN(MOD(CL$1-$I64-ROW(INDIRECT("1:"&amp;$L64/24))+1,$J64))=0,$K64,""),"")&amp;IF(AND($M64&gt;0,$M64&lt;=CL$1),IF(MIN(MOD(CL$1-$M64-ROW(INDIRECT("1:"&amp;$P64/24))+1,$N64))=0,$O64,""),"")</f>
        <v/>
      </c>
      <c r="CM64" s="52" t="str">
        <f t="array" aca="1" ref="CM64" ca="1">IF(AND($E64&gt;0,$E64&lt;=CM$1),IF(MIN(MOD(CM$1-$E64-ROW(INDIRECT("1:"&amp;$H64/24))+1,$F64))=0,$G64,""),"")&amp;IF(AND($I64&gt;0,$I64&lt;=CM$1),IF(MIN(MOD(CM$1-$I64-ROW(INDIRECT("1:"&amp;$L64/24))+1,$J64))=0,$K64,""),"")&amp;IF(AND($M64&gt;0,$M64&lt;=CM$1),IF(MIN(MOD(CM$1-$M64-ROW(INDIRECT("1:"&amp;$P64/24))+1,$N64))=0,$O64,""),"")</f>
        <v/>
      </c>
      <c r="CN64" s="52" t="str">
        <f t="array" aca="1" ref="CN64" ca="1">IF(AND($E64&gt;0,$E64&lt;=CN$1),IF(MIN(MOD(CN$1-$E64-ROW(INDIRECT("1:"&amp;$H64/24))+1,$F64))=0,$G64,""),"")&amp;IF(AND($I64&gt;0,$I64&lt;=CN$1),IF(MIN(MOD(CN$1-$I64-ROW(INDIRECT("1:"&amp;$L64/24))+1,$J64))=0,$K64,""),"")&amp;IF(AND($M64&gt;0,$M64&lt;=CN$1),IF(MIN(MOD(CN$1-$M64-ROW(INDIRECT("1:"&amp;$P64/24))+1,$N64))=0,$O64,""),"")</f>
        <v/>
      </c>
      <c r="CO64" s="52" t="str">
        <f t="array" aca="1" ref="CO64" ca="1">IF(AND($E64&gt;0,$E64&lt;=CO$1),IF(MIN(MOD(CO$1-$E64-ROW(INDIRECT("1:"&amp;$H64/24))+1,$F64))=0,$G64,""),"")&amp;IF(AND($I64&gt;0,$I64&lt;=CO$1),IF(MIN(MOD(CO$1-$I64-ROW(INDIRECT("1:"&amp;$L64/24))+1,$J64))=0,$K64,""),"")&amp;IF(AND($M64&gt;0,$M64&lt;=CO$1),IF(MIN(MOD(CO$1-$M64-ROW(INDIRECT("1:"&amp;$P64/24))+1,$N64))=0,$O64,""),"")</f>
        <v/>
      </c>
      <c r="CP64" s="52" t="str">
        <f t="array" aca="1" ref="CP64" ca="1">IF(AND($E64&gt;0,$E64&lt;=CP$1),IF(MIN(MOD(CP$1-$E64-ROW(INDIRECT("1:"&amp;$H64/24))+1,$F64))=0,$G64,""),"")&amp;IF(AND($I64&gt;0,$I64&lt;=CP$1),IF(MIN(MOD(CP$1-$I64-ROW(INDIRECT("1:"&amp;$L64/24))+1,$J64))=0,$K64,""),"")&amp;IF(AND($M64&gt;0,$M64&lt;=CP$1),IF(MIN(MOD(CP$1-$M64-ROW(INDIRECT("1:"&amp;$P64/24))+1,$N64))=0,$O64,""),"")</f>
        <v/>
      </c>
      <c r="CQ64" s="52" t="str">
        <f t="array" aca="1" ref="CQ64" ca="1">IF(AND($E64&gt;0,$E64&lt;=CQ$1),IF(MIN(MOD(CQ$1-$E64-ROW(INDIRECT("1:"&amp;$H64/24))+1,$F64))=0,$G64,""),"")&amp;IF(AND($I64&gt;0,$I64&lt;=CQ$1),IF(MIN(MOD(CQ$1-$I64-ROW(INDIRECT("1:"&amp;$L64/24))+1,$J64))=0,$K64,""),"")&amp;IF(AND($M64&gt;0,$M64&lt;=CQ$1),IF(MIN(MOD(CQ$1-$M64-ROW(INDIRECT("1:"&amp;$P64/24))+1,$N64))=0,$O64,""),"")</f>
        <v/>
      </c>
      <c r="CR64" s="52" t="str">
        <f t="array" aca="1" ref="CR64" ca="1">IF(AND($E64&gt;0,$E64&lt;=CR$1),IF(MIN(MOD(CR$1-$E64-ROW(INDIRECT("1:"&amp;$H64/24))+1,$F64))=0,$G64,""),"")&amp;IF(AND($I64&gt;0,$I64&lt;=CR$1),IF(MIN(MOD(CR$1-$I64-ROW(INDIRECT("1:"&amp;$L64/24))+1,$J64))=0,$K64,""),"")&amp;IF(AND($M64&gt;0,$M64&lt;=CR$1),IF(MIN(MOD(CR$1-$M64-ROW(INDIRECT("1:"&amp;$P64/24))+1,$N64))=0,$O64,""),"")</f>
        <v/>
      </c>
      <c r="CS64" s="52" t="str">
        <f t="array" aca="1" ref="CS64" ca="1">IF(AND($E64&gt;0,$E64&lt;=CS$1),IF(MIN(MOD(CS$1-$E64-ROW(INDIRECT("1:"&amp;$H64/24))+1,$F64))=0,$G64,""),"")&amp;IF(AND($I64&gt;0,$I64&lt;=CS$1),IF(MIN(MOD(CS$1-$I64-ROW(INDIRECT("1:"&amp;$L64/24))+1,$J64))=0,$K64,""),"")&amp;IF(AND($M64&gt;0,$M64&lt;=CS$1),IF(MIN(MOD(CS$1-$M64-ROW(INDIRECT("1:"&amp;$P64/24))+1,$N64))=0,$O64,""),"")</f>
        <v/>
      </c>
      <c r="CT64" s="52" t="str">
        <f t="array" aca="1" ref="CT64" ca="1">IF(AND($E64&gt;0,$E64&lt;=CT$1),IF(MIN(MOD(CT$1-$E64-ROW(INDIRECT("1:"&amp;$H64/24))+1,$F64))=0,$G64,""),"")&amp;IF(AND($I64&gt;0,$I64&lt;=CT$1),IF(MIN(MOD(CT$1-$I64-ROW(INDIRECT("1:"&amp;$L64/24))+1,$J64))=0,$K64,""),"")&amp;IF(AND($M64&gt;0,$M64&lt;=CT$1),IF(MIN(MOD(CT$1-$M64-ROW(INDIRECT("1:"&amp;$P64/24))+1,$N64))=0,$O64,""),"")</f>
        <v/>
      </c>
      <c r="CU64" s="52" t="str">
        <f t="array" aca="1" ref="CU64" ca="1">IF(AND($E64&gt;0,$E64&lt;=CU$1),IF(MIN(MOD(CU$1-$E64-ROW(INDIRECT("1:"&amp;$H64/24))+1,$F64))=0,$G64,""),"")&amp;IF(AND($I64&gt;0,$I64&lt;=CU$1),IF(MIN(MOD(CU$1-$I64-ROW(INDIRECT("1:"&amp;$L64/24))+1,$J64))=0,$K64,""),"")&amp;IF(AND($M64&gt;0,$M64&lt;=CU$1),IF(MIN(MOD(CU$1-$M64-ROW(INDIRECT("1:"&amp;$P64/24))+1,$N64))=0,$O64,""),"")</f>
        <v/>
      </c>
      <c r="CV64" s="52" t="str">
        <f t="array" aca="1" ref="CV64" ca="1">IF(AND($E64&gt;0,$E64&lt;=CV$1),IF(MIN(MOD(CV$1-$E64-ROW(INDIRECT("1:"&amp;$H64/24))+1,$F64))=0,$G64,""),"")&amp;IF(AND($I64&gt;0,$I64&lt;=CV$1),IF(MIN(MOD(CV$1-$I64-ROW(INDIRECT("1:"&amp;$L64/24))+1,$J64))=0,$K64,""),"")&amp;IF(AND($M64&gt;0,$M64&lt;=CV$1),IF(MIN(MOD(CV$1-$M64-ROW(INDIRECT("1:"&amp;$P64/24))+1,$N64))=0,$O64,""),"")</f>
        <v/>
      </c>
      <c r="CW64" s="52" t="str">
        <f t="array" aca="1" ref="CW64" ca="1">IF(AND($E64&gt;0,$E64&lt;=CW$1),IF(MIN(MOD(CW$1-$E64-ROW(INDIRECT("1:"&amp;$H64/24))+1,$F64))=0,$G64,""),"")&amp;IF(AND($I64&gt;0,$I64&lt;=CW$1),IF(MIN(MOD(CW$1-$I64-ROW(INDIRECT("1:"&amp;$L64/24))+1,$J64))=0,$K64,""),"")&amp;IF(AND($M64&gt;0,$M64&lt;=CW$1),IF(MIN(MOD(CW$1-$M64-ROW(INDIRECT("1:"&amp;$P64/24))+1,$N64))=0,$O64,""),"")</f>
        <v/>
      </c>
      <c r="CX64" s="52" t="str">
        <f t="array" aca="1" ref="CX64" ca="1">IF(AND($E64&gt;0,$E64&lt;=CX$1),IF(MIN(MOD(CX$1-$E64-ROW(INDIRECT("1:"&amp;$H64/24))+1,$F64))=0,$G64,""),"")&amp;IF(AND($I64&gt;0,$I64&lt;=CX$1),IF(MIN(MOD(CX$1-$I64-ROW(INDIRECT("1:"&amp;$L64/24))+1,$J64))=0,$K64,""),"")&amp;IF(AND($M64&gt;0,$M64&lt;=CX$1),IF(MIN(MOD(CX$1-$M64-ROW(INDIRECT("1:"&amp;$P64/24))+1,$N64))=0,$O64,""),"")</f>
        <v/>
      </c>
      <c r="CY64" s="52" t="str">
        <f t="array" aca="1" ref="CY64" ca="1">IF(AND($E64&gt;0,$E64&lt;=CY$1),IF(MIN(MOD(CY$1-$E64-ROW(INDIRECT("1:"&amp;$H64/24))+1,$F64))=0,$G64,""),"")&amp;IF(AND($I64&gt;0,$I64&lt;=CY$1),IF(MIN(MOD(CY$1-$I64-ROW(INDIRECT("1:"&amp;$L64/24))+1,$J64))=0,$K64,""),"")&amp;IF(AND($M64&gt;0,$M64&lt;=CY$1),IF(MIN(MOD(CY$1-$M64-ROW(INDIRECT("1:"&amp;$P64/24))+1,$N64))=0,$O64,""),"")</f>
        <v/>
      </c>
      <c r="CZ64" s="52" t="str">
        <f t="array" aca="1" ref="CZ64" ca="1">IF(AND($E64&gt;0,$E64&lt;=CZ$1),IF(MIN(MOD(CZ$1-$E64-ROW(INDIRECT("1:"&amp;$H64/24))+1,$F64))=0,$G64,""),"")&amp;IF(AND($I64&gt;0,$I64&lt;=CZ$1),IF(MIN(MOD(CZ$1-$I64-ROW(INDIRECT("1:"&amp;$L64/24))+1,$J64))=0,$K64,""),"")&amp;IF(AND($M64&gt;0,$M64&lt;=CZ$1),IF(MIN(MOD(CZ$1-$M64-ROW(INDIRECT("1:"&amp;$P64/24))+1,$N64))=0,$O64,""),"")</f>
        <v/>
      </c>
      <c r="DA64" s="52" t="str">
        <f t="array" aca="1" ref="DA64" ca="1">IF(AND($E64&gt;0,$E64&lt;=DA$1),IF(MIN(MOD(DA$1-$E64-ROW(INDIRECT("1:"&amp;$H64/24))+1,$F64))=0,$G64,""),"")&amp;IF(AND($I64&gt;0,$I64&lt;=DA$1),IF(MIN(MOD(DA$1-$I64-ROW(INDIRECT("1:"&amp;$L64/24))+1,$J64))=0,$K64,""),"")&amp;IF(AND($M64&gt;0,$M64&lt;=DA$1),IF(MIN(MOD(DA$1-$M64-ROW(INDIRECT("1:"&amp;$P64/24))+1,$N64))=0,$O64,""),"")</f>
        <v/>
      </c>
      <c r="DB64" s="52" t="str">
        <f t="array" aca="1" ref="DB64" ca="1">IF(AND($E64&gt;0,$E64&lt;=DB$1),IF(MIN(MOD(DB$1-$E64-ROW(INDIRECT("1:"&amp;$H64/24))+1,$F64))=0,$G64,""),"")&amp;IF(AND($I64&gt;0,$I64&lt;=DB$1),IF(MIN(MOD(DB$1-$I64-ROW(INDIRECT("1:"&amp;$L64/24))+1,$J64))=0,$K64,""),"")&amp;IF(AND($M64&gt;0,$M64&lt;=DB$1),IF(MIN(MOD(DB$1-$M64-ROW(INDIRECT("1:"&amp;$P64/24))+1,$N64))=0,$O64,""),"")</f>
        <v/>
      </c>
      <c r="DC64" s="52" t="str">
        <f t="array" aca="1" ref="DC64" ca="1">IF(AND($E64&gt;0,$E64&lt;=DC$1),IF(MIN(MOD(DC$1-$E64-ROW(INDIRECT("1:"&amp;$H64/24))+1,$F64))=0,$G64,""),"")&amp;IF(AND($I64&gt;0,$I64&lt;=DC$1),IF(MIN(MOD(DC$1-$I64-ROW(INDIRECT("1:"&amp;$L64/24))+1,$J64))=0,$K64,""),"")&amp;IF(AND($M64&gt;0,$M64&lt;=DC$1),IF(MIN(MOD(DC$1-$M64-ROW(INDIRECT("1:"&amp;$P64/24))+1,$N64))=0,$O64,""),"")</f>
        <v/>
      </c>
      <c r="DD64" s="52" t="str">
        <f t="array" aca="1" ref="DD64" ca="1">IF(AND($E64&gt;0,$E64&lt;=DD$1),IF(MIN(MOD(DD$1-$E64-ROW(INDIRECT("1:"&amp;$H64/24))+1,$F64))=0,$G64,""),"")&amp;IF(AND($I64&gt;0,$I64&lt;=DD$1),IF(MIN(MOD(DD$1-$I64-ROW(INDIRECT("1:"&amp;$L64/24))+1,$J64))=0,$K64,""),"")&amp;IF(AND($M64&gt;0,$M64&lt;=DD$1),IF(MIN(MOD(DD$1-$M64-ROW(INDIRECT("1:"&amp;$P64/24))+1,$N64))=0,$O64,""),"")</f>
        <v/>
      </c>
      <c r="DE64" s="52" t="str">
        <f t="array" aca="1" ref="DE64" ca="1">IF(AND($E64&gt;0,$E64&lt;=DE$1),IF(MIN(MOD(DE$1-$E64-ROW(INDIRECT("1:"&amp;$H64/24))+1,$F64))=0,$G64,""),"")&amp;IF(AND($I64&gt;0,$I64&lt;=DE$1),IF(MIN(MOD(DE$1-$I64-ROW(INDIRECT("1:"&amp;$L64/24))+1,$J64))=0,$K64,""),"")&amp;IF(AND($M64&gt;0,$M64&lt;=DE$1),IF(MIN(MOD(DE$1-$M64-ROW(INDIRECT("1:"&amp;$P64/24))+1,$N64))=0,$O64,""),"")</f>
        <v/>
      </c>
      <c r="DF64" s="52" t="str">
        <f t="array" aca="1" ref="DF64" ca="1">IF(AND($E64&gt;0,$E64&lt;=DF$1),IF(MIN(MOD(DF$1-$E64-ROW(INDIRECT("1:"&amp;$H64/24))+1,$F64))=0,$G64,""),"")&amp;IF(AND($I64&gt;0,$I64&lt;=DF$1),IF(MIN(MOD(DF$1-$I64-ROW(INDIRECT("1:"&amp;$L64/24))+1,$J64))=0,$K64,""),"")&amp;IF(AND($M64&gt;0,$M64&lt;=DF$1),IF(MIN(MOD(DF$1-$M64-ROW(INDIRECT("1:"&amp;$P64/24))+1,$N64))=0,$O64,""),"")</f>
        <v/>
      </c>
      <c r="DG64" s="52" t="str">
        <f t="array" aca="1" ref="DG64" ca="1">IF(AND($E64&gt;0,$E64&lt;=DG$1),IF(MIN(MOD(DG$1-$E64-ROW(INDIRECT("1:"&amp;$H64/24))+1,$F64))=0,$G64,""),"")&amp;IF(AND($I64&gt;0,$I64&lt;=DG$1),IF(MIN(MOD(DG$1-$I64-ROW(INDIRECT("1:"&amp;$L64/24))+1,$J64))=0,$K64,""),"")&amp;IF(AND($M64&gt;0,$M64&lt;=DG$1),IF(MIN(MOD(DG$1-$M64-ROW(INDIRECT("1:"&amp;$P64/24))+1,$N64))=0,$O64,""),"")</f>
        <v/>
      </c>
      <c r="DH64" s="52" t="str">
        <f t="array" aca="1" ref="DH64" ca="1">IF(AND($E64&gt;0,$E64&lt;=DH$1),IF(MIN(MOD(DH$1-$E64-ROW(INDIRECT("1:"&amp;$H64/24))+1,$F64))=0,$G64,""),"")&amp;IF(AND($I64&gt;0,$I64&lt;=DH$1),IF(MIN(MOD(DH$1-$I64-ROW(INDIRECT("1:"&amp;$L64/24))+1,$J64))=0,$K64,""),"")&amp;IF(AND($M64&gt;0,$M64&lt;=DH$1),IF(MIN(MOD(DH$1-$M64-ROW(INDIRECT("1:"&amp;$P64/24))+1,$N64))=0,$O64,""),"")</f>
        <v/>
      </c>
      <c r="DI64" s="52" t="str">
        <f t="array" aca="1" ref="DI64" ca="1">IF(AND($E64&gt;0,$E64&lt;=DI$1),IF(MIN(MOD(DI$1-$E64-ROW(INDIRECT("1:"&amp;$H64/24))+1,$F64))=0,$G64,""),"")&amp;IF(AND($I64&gt;0,$I64&lt;=DI$1),IF(MIN(MOD(DI$1-$I64-ROW(INDIRECT("1:"&amp;$L64/24))+1,$J64))=0,$K64,""),"")&amp;IF(AND($M64&gt;0,$M64&lt;=DI$1),IF(MIN(MOD(DI$1-$M64-ROW(INDIRECT("1:"&amp;$P64/24))+1,$N64))=0,$O64,""),"")</f>
        <v/>
      </c>
      <c r="DJ64" s="52" t="str">
        <f t="array" aca="1" ref="DJ64" ca="1">IF(AND($E64&gt;0,$E64&lt;=DJ$1),IF(MIN(MOD(DJ$1-$E64-ROW(INDIRECT("1:"&amp;$H64/24))+1,$F64))=0,$G64,""),"")&amp;IF(AND($I64&gt;0,$I64&lt;=DJ$1),IF(MIN(MOD(DJ$1-$I64-ROW(INDIRECT("1:"&amp;$L64/24))+1,$J64))=0,$K64,""),"")&amp;IF(AND($M64&gt;0,$M64&lt;=DJ$1),IF(MIN(MOD(DJ$1-$M64-ROW(INDIRECT("1:"&amp;$P64/24))+1,$N64))=0,$O64,""),"")</f>
        <v/>
      </c>
      <c r="DK64" s="52" t="str">
        <f t="array" aca="1" ref="DK64" ca="1">IF(AND($E64&gt;0,$E64&lt;=DK$1),IF(MIN(MOD(DK$1-$E64-ROW(INDIRECT("1:"&amp;$H64/24))+1,$F64))=0,$G64,""),"")&amp;IF(AND($I64&gt;0,$I64&lt;=DK$1),IF(MIN(MOD(DK$1-$I64-ROW(INDIRECT("1:"&amp;$L64/24))+1,$J64))=0,$K64,""),"")&amp;IF(AND($M64&gt;0,$M64&lt;=DK$1),IF(MIN(MOD(DK$1-$M64-ROW(INDIRECT("1:"&amp;$P64/24))+1,$N64))=0,$O64,""),"")</f>
        <v/>
      </c>
      <c r="DL64" s="52" t="str">
        <f t="array" aca="1" ref="DL64" ca="1">IF(AND($E64&gt;0,$E64&lt;=DL$1),IF(MIN(MOD(DL$1-$E64-ROW(INDIRECT("1:"&amp;$H64/24))+1,$F64))=0,$G64,""),"")&amp;IF(AND($I64&gt;0,$I64&lt;=DL$1),IF(MIN(MOD(DL$1-$I64-ROW(INDIRECT("1:"&amp;$L64/24))+1,$J64))=0,$K64,""),"")&amp;IF(AND($M64&gt;0,$M64&lt;=DL$1),IF(MIN(MOD(DL$1-$M64-ROW(INDIRECT("1:"&amp;$P64/24))+1,$N64))=0,$O64,""),"")</f>
        <v/>
      </c>
      <c r="DM64" s="52" t="str">
        <f t="array" aca="1" ref="DM64" ca="1">IF(AND($E64&gt;0,$E64&lt;=DM$1),IF(MIN(MOD(DM$1-$E64-ROW(INDIRECT("1:"&amp;$H64/24))+1,$F64))=0,$G64,""),"")&amp;IF(AND($I64&gt;0,$I64&lt;=DM$1),IF(MIN(MOD(DM$1-$I64-ROW(INDIRECT("1:"&amp;$L64/24))+1,$J64))=0,$K64,""),"")&amp;IF(AND($M64&gt;0,$M64&lt;=DM$1),IF(MIN(MOD(DM$1-$M64-ROW(INDIRECT("1:"&amp;$P64/24))+1,$N64))=0,$O64,""),"")</f>
        <v/>
      </c>
      <c r="DN64" s="52" t="str">
        <f t="array" aca="1" ref="DN64" ca="1">IF(AND($E64&gt;0,$E64&lt;=DN$1),IF(MIN(MOD(DN$1-$E64-ROW(INDIRECT("1:"&amp;$H64/24))+1,$F64))=0,$G64,""),"")&amp;IF(AND($I64&gt;0,$I64&lt;=DN$1),IF(MIN(MOD(DN$1-$I64-ROW(INDIRECT("1:"&amp;$L64/24))+1,$J64))=0,$K64,""),"")&amp;IF(AND($M64&gt;0,$M64&lt;=DN$1),IF(MIN(MOD(DN$1-$M64-ROW(INDIRECT("1:"&amp;$P64/24))+1,$N64))=0,$O64,""),"")</f>
        <v/>
      </c>
      <c r="DO64" s="52" t="str">
        <f t="array" aca="1" ref="DO64" ca="1">IF(AND($E64&gt;0,$E64&lt;=DO$1),IF(MIN(MOD(DO$1-$E64-ROW(INDIRECT("1:"&amp;$H64/24))+1,$F64))=0,$G64,""),"")&amp;IF(AND($I64&gt;0,$I64&lt;=DO$1),IF(MIN(MOD(DO$1-$I64-ROW(INDIRECT("1:"&amp;$L64/24))+1,$J64))=0,$K64,""),"")&amp;IF(AND($M64&gt;0,$M64&lt;=DO$1),IF(MIN(MOD(DO$1-$M64-ROW(INDIRECT("1:"&amp;$P64/24))+1,$N64))=0,$O64,""),"")</f>
        <v/>
      </c>
      <c r="DP64" s="52" t="str">
        <f t="array" aca="1" ref="DP64" ca="1">IF(AND($E64&gt;0,$E64&lt;=DP$1),IF(MIN(MOD(DP$1-$E64-ROW(INDIRECT("1:"&amp;$H64/24))+1,$F64))=0,$G64,""),"")&amp;IF(AND($I64&gt;0,$I64&lt;=DP$1),IF(MIN(MOD(DP$1-$I64-ROW(INDIRECT("1:"&amp;$L64/24))+1,$J64))=0,$K64,""),"")&amp;IF(AND($M64&gt;0,$M64&lt;=DP$1),IF(MIN(MOD(DP$1-$M64-ROW(INDIRECT("1:"&amp;$P64/24))+1,$N64))=0,$O64,""),"")</f>
        <v/>
      </c>
      <c r="DQ64" s="52" t="str">
        <f t="array" aca="1" ref="DQ64" ca="1">IF(AND($E64&gt;0,$E64&lt;=DQ$1),IF(MIN(MOD(DQ$1-$E64-ROW(INDIRECT("1:"&amp;$H64/24))+1,$F64))=0,$G64,""),"")&amp;IF(AND($I64&gt;0,$I64&lt;=DQ$1),IF(MIN(MOD(DQ$1-$I64-ROW(INDIRECT("1:"&amp;$L64/24))+1,$J64))=0,$K64,""),"")&amp;IF(AND($M64&gt;0,$M64&lt;=DQ$1),IF(MIN(MOD(DQ$1-$M64-ROW(INDIRECT("1:"&amp;$P64/24))+1,$N64))=0,$O64,""),"")</f>
        <v/>
      </c>
      <c r="DR64" s="52" t="str">
        <f t="array" aca="1" ref="DR64" ca="1">IF(AND($E64&gt;0,$E64&lt;=DR$1),IF(MIN(MOD(DR$1-$E64-ROW(INDIRECT("1:"&amp;$H64/24))+1,$F64))=0,$G64,""),"")&amp;IF(AND($I64&gt;0,$I64&lt;=DR$1),IF(MIN(MOD(DR$1-$I64-ROW(INDIRECT("1:"&amp;$L64/24))+1,$J64))=0,$K64,""),"")&amp;IF(AND($M64&gt;0,$M64&lt;=DR$1),IF(MIN(MOD(DR$1-$M64-ROW(INDIRECT("1:"&amp;$P64/24))+1,$N64))=0,$O64,""),"")</f>
        <v/>
      </c>
      <c r="DS64" s="52" t="str">
        <f t="array" aca="1" ref="DS64" ca="1">IF(AND($E64&gt;0,$E64&lt;=DS$1),IF(MIN(MOD(DS$1-$E64-ROW(INDIRECT("1:"&amp;$H64/24))+1,$F64))=0,$G64,""),"")&amp;IF(AND($I64&gt;0,$I64&lt;=DS$1),IF(MIN(MOD(DS$1-$I64-ROW(INDIRECT("1:"&amp;$L64/24))+1,$J64))=0,$K64,""),"")&amp;IF(AND($M64&gt;0,$M64&lt;=DS$1),IF(MIN(MOD(DS$1-$M64-ROW(INDIRECT("1:"&amp;$P64/24))+1,$N64))=0,$O64,""),"")</f>
        <v/>
      </c>
      <c r="DT64" s="52" t="str">
        <f t="array" aca="1" ref="DT64" ca="1">IF(AND($E64&gt;0,$E64&lt;=DT$1),IF(MIN(MOD(DT$1-$E64-ROW(INDIRECT("1:"&amp;$H64/24))+1,$F64))=0,$G64,""),"")&amp;IF(AND($I64&gt;0,$I64&lt;=DT$1),IF(MIN(MOD(DT$1-$I64-ROW(INDIRECT("1:"&amp;$L64/24))+1,$J64))=0,$K64,""),"")&amp;IF(AND($M64&gt;0,$M64&lt;=DT$1),IF(MIN(MOD(DT$1-$M64-ROW(INDIRECT("1:"&amp;$P64/24))+1,$N64))=0,$O64,""),"")</f>
        <v/>
      </c>
      <c r="DU64" s="52" t="str">
        <f t="array" aca="1" ref="DU64" ca="1">IF(AND($E64&gt;0,$E64&lt;=DU$1),IF(MIN(MOD(DU$1-$E64-ROW(INDIRECT("1:"&amp;$H64/24))+1,$F64))=0,$G64,""),"")&amp;IF(AND($I64&gt;0,$I64&lt;=DU$1),IF(MIN(MOD(DU$1-$I64-ROW(INDIRECT("1:"&amp;$L64/24))+1,$J64))=0,$K64,""),"")&amp;IF(AND($M64&gt;0,$M64&lt;=DU$1),IF(MIN(MOD(DU$1-$M64-ROW(INDIRECT("1:"&amp;$P64/24))+1,$N64))=0,$O64,""),"")</f>
        <v/>
      </c>
      <c r="DV64" s="52" t="str">
        <f t="array" aca="1" ref="DV64" ca="1">IF(AND($E64&gt;0,$E64&lt;=DV$1),IF(MIN(MOD(DV$1-$E64-ROW(INDIRECT("1:"&amp;$H64/24))+1,$F64))=0,$G64,""),"")&amp;IF(AND($I64&gt;0,$I64&lt;=DV$1),IF(MIN(MOD(DV$1-$I64-ROW(INDIRECT("1:"&amp;$L64/24))+1,$J64))=0,$K64,""),"")&amp;IF(AND($M64&gt;0,$M64&lt;=DV$1),IF(MIN(MOD(DV$1-$M64-ROW(INDIRECT("1:"&amp;$P64/24))+1,$N64))=0,$O64,""),"")</f>
        <v/>
      </c>
      <c r="DW64" s="52" t="str">
        <f t="array" aca="1" ref="DW64" ca="1">IF(AND($E64&gt;0,$E64&lt;=DW$1),IF(MIN(MOD(DW$1-$E64-ROW(INDIRECT("1:"&amp;$H64/24))+1,$F64))=0,$G64,""),"")&amp;IF(AND($I64&gt;0,$I64&lt;=DW$1),IF(MIN(MOD(DW$1-$I64-ROW(INDIRECT("1:"&amp;$L64/24))+1,$J64))=0,$K64,""),"")&amp;IF(AND($M64&gt;0,$M64&lt;=DW$1),IF(MIN(MOD(DW$1-$M64-ROW(INDIRECT("1:"&amp;$P64/24))+1,$N64))=0,$O64,""),"")</f>
        <v/>
      </c>
      <c r="DX64" s="52" t="str">
        <f t="array" aca="1" ref="DX64" ca="1">IF(AND($E64&gt;0,$E64&lt;=DX$1),IF(MIN(MOD(DX$1-$E64-ROW(INDIRECT("1:"&amp;$H64/24))+1,$F64))=0,$G64,""),"")&amp;IF(AND($I64&gt;0,$I64&lt;=DX$1),IF(MIN(MOD(DX$1-$I64-ROW(INDIRECT("1:"&amp;$L64/24))+1,$J64))=0,$K64,""),"")&amp;IF(AND($M64&gt;0,$M64&lt;=DX$1),IF(MIN(MOD(DX$1-$M64-ROW(INDIRECT("1:"&amp;$P64/24))+1,$N64))=0,$O64,""),"")</f>
        <v/>
      </c>
      <c r="DY64" s="52" t="str">
        <f t="array" aca="1" ref="DY64" ca="1">IF(AND($E64&gt;0,$E64&lt;=DY$1),IF(MIN(MOD(DY$1-$E64-ROW(INDIRECT("1:"&amp;$H64/24))+1,$F64))=0,$G64,""),"")&amp;IF(AND($I64&gt;0,$I64&lt;=DY$1),IF(MIN(MOD(DY$1-$I64-ROW(INDIRECT("1:"&amp;$L64/24))+1,$J64))=0,$K64,""),"")&amp;IF(AND($M64&gt;0,$M64&lt;=DY$1),IF(MIN(MOD(DY$1-$M64-ROW(INDIRECT("1:"&amp;$P64/24))+1,$N64))=0,$O64,""),"")</f>
        <v/>
      </c>
      <c r="DZ64" s="52" t="str">
        <f t="array" aca="1" ref="DZ64" ca="1">IF(AND($E64&gt;0,$E64&lt;=DZ$1),IF(MIN(MOD(DZ$1-$E64-ROW(INDIRECT("1:"&amp;$H64/24))+1,$F64))=0,$G64,""),"")&amp;IF(AND($I64&gt;0,$I64&lt;=DZ$1),IF(MIN(MOD(DZ$1-$I64-ROW(INDIRECT("1:"&amp;$L64/24))+1,$J64))=0,$K64,""),"")&amp;IF(AND($M64&gt;0,$M64&lt;=DZ$1),IF(MIN(MOD(DZ$1-$M64-ROW(INDIRECT("1:"&amp;$P64/24))+1,$N64))=0,$O64,""),"")</f>
        <v/>
      </c>
      <c r="EA64" s="52" t="str">
        <f t="array" aca="1" ref="EA64" ca="1">IF(AND($E64&gt;0,$E64&lt;=EA$1),IF(MIN(MOD(EA$1-$E64-ROW(INDIRECT("1:"&amp;$H64/24))+1,$F64))=0,$G64,""),"")&amp;IF(AND($I64&gt;0,$I64&lt;=EA$1),IF(MIN(MOD(EA$1-$I64-ROW(INDIRECT("1:"&amp;$L64/24))+1,$J64))=0,$K64,""),"")&amp;IF(AND($M64&gt;0,$M64&lt;=EA$1),IF(MIN(MOD(EA$1-$M64-ROW(INDIRECT("1:"&amp;$P64/24))+1,$N64))=0,$O64,""),"")</f>
        <v/>
      </c>
      <c r="EB64" s="52" t="str">
        <f t="array" aca="1" ref="EB64" ca="1">IF(AND($E64&gt;0,$E64&lt;=EB$1),IF(MIN(MOD(EB$1-$E64-ROW(INDIRECT("1:"&amp;$H64/24))+1,$F64))=0,$G64,""),"")&amp;IF(AND($I64&gt;0,$I64&lt;=EB$1),IF(MIN(MOD(EB$1-$I64-ROW(INDIRECT("1:"&amp;$L64/24))+1,$J64))=0,$K64,""),"")&amp;IF(AND($M64&gt;0,$M64&lt;=EB$1),IF(MIN(MOD(EB$1-$M64-ROW(INDIRECT("1:"&amp;$P64/24))+1,$N64))=0,$O64,""),"")</f>
        <v/>
      </c>
      <c r="EC64" s="52" t="str">
        <f t="array" aca="1" ref="EC64" ca="1">IF(AND($E64&gt;0,$E64&lt;=EC$1),IF(MIN(MOD(EC$1-$E64-ROW(INDIRECT("1:"&amp;$H64/24))+1,$F64))=0,$G64,""),"")&amp;IF(AND($I64&gt;0,$I64&lt;=EC$1),IF(MIN(MOD(EC$1-$I64-ROW(INDIRECT("1:"&amp;$L64/24))+1,$J64))=0,$K64,""),"")&amp;IF(AND($M64&gt;0,$M64&lt;=EC$1),IF(MIN(MOD(EC$1-$M64-ROW(INDIRECT("1:"&amp;$P64/24))+1,$N64))=0,$O64,""),"")</f>
        <v/>
      </c>
      <c r="ED64" s="52" t="str">
        <f t="array" aca="1" ref="ED64" ca="1">IF(AND($E64&gt;0,$E64&lt;=ED$1),IF(MIN(MOD(ED$1-$E64-ROW(INDIRECT("1:"&amp;$H64/24))+1,$F64))=0,$G64,""),"")&amp;IF(AND($I64&gt;0,$I64&lt;=ED$1),IF(MIN(MOD(ED$1-$I64-ROW(INDIRECT("1:"&amp;$L64/24))+1,$J64))=0,$K64,""),"")&amp;IF(AND($M64&gt;0,$M64&lt;=ED$1),IF(MIN(MOD(ED$1-$M64-ROW(INDIRECT("1:"&amp;$P64/24))+1,$N64))=0,$O64,""),"")</f>
        <v/>
      </c>
      <c r="EE64" s="52" t="str">
        <f t="array" aca="1" ref="EE64" ca="1">IF(AND($E64&gt;0,$E64&lt;=EE$1),IF(MIN(MOD(EE$1-$E64-ROW(INDIRECT("1:"&amp;$H64/24))+1,$F64))=0,$G64,""),"")&amp;IF(AND($I64&gt;0,$I64&lt;=EE$1),IF(MIN(MOD(EE$1-$I64-ROW(INDIRECT("1:"&amp;$L64/24))+1,$J64))=0,$K64,""),"")&amp;IF(AND($M64&gt;0,$M64&lt;=EE$1),IF(MIN(MOD(EE$1-$M64-ROW(INDIRECT("1:"&amp;$P64/24))+1,$N64))=0,$O64,""),"")</f>
        <v/>
      </c>
      <c r="EF64" s="52" t="str">
        <f t="array" aca="1" ref="EF64" ca="1">IF(AND($E64&gt;0,$E64&lt;=EF$1),IF(MIN(MOD(EF$1-$E64-ROW(INDIRECT("1:"&amp;$H64/24))+1,$F64))=0,$G64,""),"")&amp;IF(AND($I64&gt;0,$I64&lt;=EF$1),IF(MIN(MOD(EF$1-$I64-ROW(INDIRECT("1:"&amp;$L64/24))+1,$J64))=0,$K64,""),"")&amp;IF(AND($M64&gt;0,$M64&lt;=EF$1),IF(MIN(MOD(EF$1-$M64-ROW(INDIRECT("1:"&amp;$P64/24))+1,$N64))=0,$O64,""),"")</f>
        <v/>
      </c>
      <c r="EG64" s="52" t="str">
        <f t="array" aca="1" ref="EG64" ca="1">IF(AND($E64&gt;0,$E64&lt;=EG$1),IF(MIN(MOD(EG$1-$E64-ROW(INDIRECT("1:"&amp;$H64/24))+1,$F64))=0,$G64,""),"")&amp;IF(AND($I64&gt;0,$I64&lt;=EG$1),IF(MIN(MOD(EG$1-$I64-ROW(INDIRECT("1:"&amp;$L64/24))+1,$J64))=0,$K64,""),"")&amp;IF(AND($M64&gt;0,$M64&lt;=EG$1),IF(MIN(MOD(EG$1-$M64-ROW(INDIRECT("1:"&amp;$P64/24))+1,$N64))=0,$O64,""),"")</f>
        <v/>
      </c>
      <c r="EH64" s="52" t="str">
        <f t="array" aca="1" ref="EH64" ca="1">IF(AND($E64&gt;0,$E64&lt;=EH$1),IF(MIN(MOD(EH$1-$E64-ROW(INDIRECT("1:"&amp;$H64/24))+1,$F64))=0,$G64,""),"")&amp;IF(AND($I64&gt;0,$I64&lt;=EH$1),IF(MIN(MOD(EH$1-$I64-ROW(INDIRECT("1:"&amp;$L64/24))+1,$J64))=0,$K64,""),"")&amp;IF(AND($M64&gt;0,$M64&lt;=EH$1),IF(MIN(MOD(EH$1-$M64-ROW(INDIRECT("1:"&amp;$P64/24))+1,$N64))=0,$O64,""),"")</f>
        <v/>
      </c>
      <c r="EI64" s="52" t="str">
        <f t="array" aca="1" ref="EI64" ca="1">IF(AND($E64&gt;0,$E64&lt;=EI$1),IF(MIN(MOD(EI$1-$E64-ROW(INDIRECT("1:"&amp;$H64/24))+1,$F64))=0,$G64,""),"")&amp;IF(AND($I64&gt;0,$I64&lt;=EI$1),IF(MIN(MOD(EI$1-$I64-ROW(INDIRECT("1:"&amp;$L64/24))+1,$J64))=0,$K64,""),"")&amp;IF(AND($M64&gt;0,$M64&lt;=EI$1),IF(MIN(MOD(EI$1-$M64-ROW(INDIRECT("1:"&amp;$P64/24))+1,$N64))=0,$O64,""),"")</f>
        <v/>
      </c>
      <c r="EJ64" s="52" t="str">
        <f t="array" aca="1" ref="EJ64" ca="1">IF(AND($E64&gt;0,$E64&lt;=EJ$1),IF(MIN(MOD(EJ$1-$E64-ROW(INDIRECT("1:"&amp;$H64/24))+1,$F64))=0,$G64,""),"")&amp;IF(AND($I64&gt;0,$I64&lt;=EJ$1),IF(MIN(MOD(EJ$1-$I64-ROW(INDIRECT("1:"&amp;$L64/24))+1,$J64))=0,$K64,""),"")&amp;IF(AND($M64&gt;0,$M64&lt;=EJ$1),IF(MIN(MOD(EJ$1-$M64-ROW(INDIRECT("1:"&amp;$P64/24))+1,$N64))=0,$O64,""),"")</f>
        <v/>
      </c>
      <c r="EK64" s="52" t="str">
        <f t="array" aca="1" ref="EK64" ca="1">IF(AND($E64&gt;0,$E64&lt;=EK$1),IF(MIN(MOD(EK$1-$E64-ROW(INDIRECT("1:"&amp;$H64/24))+1,$F64))=0,$G64,""),"")&amp;IF(AND($I64&gt;0,$I64&lt;=EK$1),IF(MIN(MOD(EK$1-$I64-ROW(INDIRECT("1:"&amp;$L64/24))+1,$J64))=0,$K64,""),"")&amp;IF(AND($M64&gt;0,$M64&lt;=EK$1),IF(MIN(MOD(EK$1-$M64-ROW(INDIRECT("1:"&amp;$P64/24))+1,$N64))=0,$O64,""),"")</f>
        <v/>
      </c>
      <c r="EL64" s="52" t="str">
        <f t="array" aca="1" ref="EL64" ca="1">IF(AND($E64&gt;0,$E64&lt;=EL$1),IF(MIN(MOD(EL$1-$E64-ROW(INDIRECT("1:"&amp;$H64/24))+1,$F64))=0,$G64,""),"")&amp;IF(AND($I64&gt;0,$I64&lt;=EL$1),IF(MIN(MOD(EL$1-$I64-ROW(INDIRECT("1:"&amp;$L64/24))+1,$J64))=0,$K64,""),"")&amp;IF(AND($M64&gt;0,$M64&lt;=EL$1),IF(MIN(MOD(EL$1-$M64-ROW(INDIRECT("1:"&amp;$P64/24))+1,$N64))=0,$O64,""),"")</f>
        <v/>
      </c>
      <c r="EM64" s="52" t="str">
        <f t="array" aca="1" ref="EM64" ca="1">IF(AND($E64&gt;0,$E64&lt;=EM$1),IF(MIN(MOD(EM$1-$E64-ROW(INDIRECT("1:"&amp;$H64/24))+1,$F64))=0,$G64,""),"")&amp;IF(AND($I64&gt;0,$I64&lt;=EM$1),IF(MIN(MOD(EM$1-$I64-ROW(INDIRECT("1:"&amp;$L64/24))+1,$J64))=0,$K64,""),"")&amp;IF(AND($M64&gt;0,$M64&lt;=EM$1),IF(MIN(MOD(EM$1-$M64-ROW(INDIRECT("1:"&amp;$P64/24))+1,$N64))=0,$O64,""),"")</f>
        <v/>
      </c>
      <c r="EN64" s="52" t="str">
        <f t="array" aca="1" ref="EN64" ca="1">IF(AND($E64&gt;0,$E64&lt;=EN$1),IF(MIN(MOD(EN$1-$E64-ROW(INDIRECT("1:"&amp;$H64/24))+1,$F64))=0,$G64,""),"")&amp;IF(AND($I64&gt;0,$I64&lt;=EN$1),IF(MIN(MOD(EN$1-$I64-ROW(INDIRECT("1:"&amp;$L64/24))+1,$J64))=0,$K64,""),"")&amp;IF(AND($M64&gt;0,$M64&lt;=EN$1),IF(MIN(MOD(EN$1-$M64-ROW(INDIRECT("1:"&amp;$P64/24))+1,$N64))=0,$O64,""),"")</f>
        <v/>
      </c>
      <c r="EO64" s="52" t="str">
        <f t="array" aca="1" ref="EO64" ca="1">IF(AND($E64&gt;0,$E64&lt;=EO$1),IF(MIN(MOD(EO$1-$E64-ROW(INDIRECT("1:"&amp;$H64/24))+1,$F64))=0,$G64,""),"")&amp;IF(AND($I64&gt;0,$I64&lt;=EO$1),IF(MIN(MOD(EO$1-$I64-ROW(INDIRECT("1:"&amp;$L64/24))+1,$J64))=0,$K64,""),"")&amp;IF(AND($M64&gt;0,$M64&lt;=EO$1),IF(MIN(MOD(EO$1-$M64-ROW(INDIRECT("1:"&amp;$P64/24))+1,$N64))=0,$O64,""),"")</f>
        <v/>
      </c>
      <c r="EP64" s="52" t="str">
        <f t="array" aca="1" ref="EP64" ca="1">IF(AND($E64&gt;0,$E64&lt;=EP$1),IF(MIN(MOD(EP$1-$E64-ROW(INDIRECT("1:"&amp;$H64/24))+1,$F64))=0,$G64,""),"")&amp;IF(AND($I64&gt;0,$I64&lt;=EP$1),IF(MIN(MOD(EP$1-$I64-ROW(INDIRECT("1:"&amp;$L64/24))+1,$J64))=0,$K64,""),"")&amp;IF(AND($M64&gt;0,$M64&lt;=EP$1),IF(MIN(MOD(EP$1-$M64-ROW(INDIRECT("1:"&amp;$P64/24))+1,$N64))=0,$O64,""),"")</f>
        <v/>
      </c>
      <c r="EQ64" s="52" t="str">
        <f t="array" aca="1" ref="EQ64" ca="1">IF(AND($E64&gt;0,$E64&lt;=EQ$1),IF(MIN(MOD(EQ$1-$E64-ROW(INDIRECT("1:"&amp;$H64/24))+1,$F64))=0,$G64,""),"")&amp;IF(AND($I64&gt;0,$I64&lt;=EQ$1),IF(MIN(MOD(EQ$1-$I64-ROW(INDIRECT("1:"&amp;$L64/24))+1,$J64))=0,$K64,""),"")&amp;IF(AND($M64&gt;0,$M64&lt;=EQ$1),IF(MIN(MOD(EQ$1-$M64-ROW(INDIRECT("1:"&amp;$P64/24))+1,$N64))=0,$O64,""),"")</f>
        <v/>
      </c>
      <c r="ER64" s="52" t="str">
        <f t="array" aca="1" ref="ER64" ca="1">IF(AND($E64&gt;0,$E64&lt;=ER$1),IF(MIN(MOD(ER$1-$E64-ROW(INDIRECT("1:"&amp;$H64/24))+1,$F64))=0,$G64,""),"")&amp;IF(AND($I64&gt;0,$I64&lt;=ER$1),IF(MIN(MOD(ER$1-$I64-ROW(INDIRECT("1:"&amp;$L64/24))+1,$J64))=0,$K64,""),"")&amp;IF(AND($M64&gt;0,$M64&lt;=ER$1),IF(MIN(MOD(ER$1-$M64-ROW(INDIRECT("1:"&amp;$P64/24))+1,$N64))=0,$O64,""),"")</f>
        <v/>
      </c>
      <c r="ES64" s="52" t="str">
        <f t="array" aca="1" ref="ES64" ca="1">IF(AND($E64&gt;0,$E64&lt;=ES$1),IF(MIN(MOD(ES$1-$E64-ROW(INDIRECT("1:"&amp;$H64/24))+1,$F64))=0,$G64,""),"")&amp;IF(AND($I64&gt;0,$I64&lt;=ES$1),IF(MIN(MOD(ES$1-$I64-ROW(INDIRECT("1:"&amp;$L64/24))+1,$J64))=0,$K64,""),"")&amp;IF(AND($M64&gt;0,$M64&lt;=ES$1),IF(MIN(MOD(ES$1-$M64-ROW(INDIRECT("1:"&amp;$P64/24))+1,$N64))=0,$O64,""),"")</f>
        <v/>
      </c>
      <c r="ET64" s="52" t="str">
        <f t="array" aca="1" ref="ET64" ca="1">IF(AND($E64&gt;0,$E64&lt;=ET$1),IF(MIN(MOD(ET$1-$E64-ROW(INDIRECT("1:"&amp;$H64/24))+1,$F64))=0,$G64,""),"")&amp;IF(AND($I64&gt;0,$I64&lt;=ET$1),IF(MIN(MOD(ET$1-$I64-ROW(INDIRECT("1:"&amp;$L64/24))+1,$J64))=0,$K64,""),"")&amp;IF(AND($M64&gt;0,$M64&lt;=ET$1),IF(MIN(MOD(ET$1-$M64-ROW(INDIRECT("1:"&amp;$P64/24))+1,$N64))=0,$O64,""),"")</f>
        <v/>
      </c>
      <c r="EU64" s="52" t="str">
        <f t="array" aca="1" ref="EU64" ca="1">IF(AND($E64&gt;0,$E64&lt;=EU$1),IF(MIN(MOD(EU$1-$E64-ROW(INDIRECT("1:"&amp;$H64/24))+1,$F64))=0,$G64,""),"")&amp;IF(AND($I64&gt;0,$I64&lt;=EU$1),IF(MIN(MOD(EU$1-$I64-ROW(INDIRECT("1:"&amp;$L64/24))+1,$J64))=0,$K64,""),"")&amp;IF(AND($M64&gt;0,$M64&lt;=EU$1),IF(MIN(MOD(EU$1-$M64-ROW(INDIRECT("1:"&amp;$P64/24))+1,$N64))=0,$O64,""),"")</f>
        <v/>
      </c>
      <c r="EV64" s="52" t="str">
        <f t="array" aca="1" ref="EV64" ca="1">IF(AND($E64&gt;0,$E64&lt;=EV$1),IF(MIN(MOD(EV$1-$E64-ROW(INDIRECT("1:"&amp;$H64/24))+1,$F64))=0,$G64,""),"")&amp;IF(AND($I64&gt;0,$I64&lt;=EV$1),IF(MIN(MOD(EV$1-$I64-ROW(INDIRECT("1:"&amp;$L64/24))+1,$J64))=0,$K64,""),"")&amp;IF(AND($M64&gt;0,$M64&lt;=EV$1),IF(MIN(MOD(EV$1-$M64-ROW(INDIRECT("1:"&amp;$P64/24))+1,$N64))=0,$O64,""),"")</f>
        <v/>
      </c>
      <c r="EW64" s="52" t="str">
        <f t="array" aca="1" ref="EW64" ca="1">IF(AND($E64&gt;0,$E64&lt;=EW$1),IF(MIN(MOD(EW$1-$E64-ROW(INDIRECT("1:"&amp;$H64/24))+1,$F64))=0,$G64,""),"")&amp;IF(AND($I64&gt;0,$I64&lt;=EW$1),IF(MIN(MOD(EW$1-$I64-ROW(INDIRECT("1:"&amp;$L64/24))+1,$J64))=0,$K64,""),"")&amp;IF(AND($M64&gt;0,$M64&lt;=EW$1),IF(MIN(MOD(EW$1-$M64-ROW(INDIRECT("1:"&amp;$P64/24))+1,$N64))=0,$O64,""),"")</f>
        <v/>
      </c>
    </row>
    <row r="65" spans="1:153" ht="15" customHeight="1">
      <c r="A65" s="19"/>
      <c r="B65" s="19"/>
      <c r="C65" s="20"/>
      <c r="D65" s="21"/>
      <c r="E65" s="55"/>
      <c r="F65" s="82"/>
      <c r="G65" s="83"/>
      <c r="H65" s="84"/>
      <c r="I65" s="55"/>
      <c r="J65" s="82"/>
      <c r="K65" s="83"/>
      <c r="L65" s="84"/>
      <c r="M65" s="62"/>
      <c r="N65" s="85"/>
      <c r="O65" s="83"/>
      <c r="P65" s="86"/>
      <c r="Q65" s="29"/>
      <c r="R65" s="25"/>
      <c r="S65" s="26"/>
      <c r="T65" s="25"/>
      <c r="U65" s="26"/>
      <c r="V65" s="25"/>
      <c r="W65" s="29"/>
      <c r="X65" s="25"/>
      <c r="Y65" s="47"/>
      <c r="Z65" s="44"/>
      <c r="AA65" s="47"/>
      <c r="AB65" s="44"/>
      <c r="AC65" s="49">
        <f t="shared" si="21"/>
        <v>0</v>
      </c>
      <c r="AD65" s="52" t="str">
        <f t="array" aca="1" ref="AD65" ca="1">IF(AND($E65&gt;0,$E65&lt;=AD$1),IF(MIN(MOD(AD$1-$E65-ROW(INDIRECT("1:"&amp;$H65/24))+1,$F65))=0,$G65,""),"")&amp;IF(AND($I65&gt;0,$I65&lt;=AD$1),IF(MIN(MOD(AD$1-$I65-ROW(INDIRECT("1:"&amp;$L65/24))+1,$J65))=0,$K65,""),"")&amp;IF(AND($M65&gt;0,$M65&lt;=AD$1),IF(MIN(MOD(AD$1-$M65-ROW(INDIRECT("1:"&amp;$P65/24))+1,$N65))=0,$O65,""),"")</f>
        <v/>
      </c>
      <c r="AE65" s="52" t="str">
        <f t="array" aca="1" ref="AE65" ca="1">IF(AND($E65&gt;0,$E65&lt;=AE$1),IF(MIN(MOD(AE$1-$E65-ROW(INDIRECT("1:"&amp;$H65/24))+1,$F65))=0,$G65,""),"")&amp;IF(AND($I65&gt;0,$I65&lt;=AE$1),IF(MIN(MOD(AE$1-$I65-ROW(INDIRECT("1:"&amp;$L65/24))+1,$J65))=0,$K65,""),"")&amp;IF(AND($M65&gt;0,$M65&lt;=AE$1),IF(MIN(MOD(AE$1-$M65-ROW(INDIRECT("1:"&amp;$P65/24))+1,$N65))=0,$O65,""),"")</f>
        <v/>
      </c>
      <c r="AF65" s="52" t="str">
        <f t="array" aca="1" ref="AF65" ca="1">IF(AND($E65&gt;0,$E65&lt;=AF$1),IF(MIN(MOD(AF$1-$E65-ROW(INDIRECT("1:"&amp;$H65/24))+1,$F65))=0,$G65,""),"")&amp;IF(AND($I65&gt;0,$I65&lt;=AF$1),IF(MIN(MOD(AF$1-$I65-ROW(INDIRECT("1:"&amp;$L65/24))+1,$J65))=0,$K65,""),"")&amp;IF(AND($M65&gt;0,$M65&lt;=AF$1),IF(MIN(MOD(AF$1-$M65-ROW(INDIRECT("1:"&amp;$P65/24))+1,$N65))=0,$O65,""),"")</f>
        <v/>
      </c>
      <c r="AG65" s="52" t="str">
        <f t="array" aca="1" ref="AG65" ca="1">IF(AND($E65&gt;0,$E65&lt;=AG$1),IF(MIN(MOD(AG$1-$E65-ROW(INDIRECT("1:"&amp;$H65/24))+1,$F65))=0,$G65,""),"")&amp;IF(AND($I65&gt;0,$I65&lt;=AG$1),IF(MIN(MOD(AG$1-$I65-ROW(INDIRECT("1:"&amp;$L65/24))+1,$J65))=0,$K65,""),"")&amp;IF(AND($M65&gt;0,$M65&lt;=AG$1),IF(MIN(MOD(AG$1-$M65-ROW(INDIRECT("1:"&amp;$P65/24))+1,$N65))=0,$O65,""),"")</f>
        <v/>
      </c>
      <c r="AH65" s="52" t="str">
        <f t="array" aca="1" ref="AH65" ca="1">IF(AND($E65&gt;0,$E65&lt;=AH$1),IF(MIN(MOD(AH$1-$E65-ROW(INDIRECT("1:"&amp;$H65/24))+1,$F65))=0,$G65,""),"")&amp;IF(AND($I65&gt;0,$I65&lt;=AH$1),IF(MIN(MOD(AH$1-$I65-ROW(INDIRECT("1:"&amp;$L65/24))+1,$J65))=0,$K65,""),"")&amp;IF(AND($M65&gt;0,$M65&lt;=AH$1),IF(MIN(MOD(AH$1-$M65-ROW(INDIRECT("1:"&amp;$P65/24))+1,$N65))=0,$O65,""),"")</f>
        <v/>
      </c>
      <c r="AI65" s="52" t="str">
        <f t="array" aca="1" ref="AI65" ca="1">IF(AND($E65&gt;0,$E65&lt;=AI$1),IF(MIN(MOD(AI$1-$E65-ROW(INDIRECT("1:"&amp;$H65/24))+1,$F65))=0,$G65,""),"")&amp;IF(AND($I65&gt;0,$I65&lt;=AI$1),IF(MIN(MOD(AI$1-$I65-ROW(INDIRECT("1:"&amp;$L65/24))+1,$J65))=0,$K65,""),"")&amp;IF(AND($M65&gt;0,$M65&lt;=AI$1),IF(MIN(MOD(AI$1-$M65-ROW(INDIRECT("1:"&amp;$P65/24))+1,$N65))=0,$O65,""),"")</f>
        <v/>
      </c>
      <c r="AJ65" s="52" t="str">
        <f t="array" aca="1" ref="AJ65" ca="1">IF(AND($E65&gt;0,$E65&lt;=AJ$1),IF(MIN(MOD(AJ$1-$E65-ROW(INDIRECT("1:"&amp;$H65/24))+1,$F65))=0,$G65,""),"")&amp;IF(AND($I65&gt;0,$I65&lt;=AJ$1),IF(MIN(MOD(AJ$1-$I65-ROW(INDIRECT("1:"&amp;$L65/24))+1,$J65))=0,$K65,""),"")&amp;IF(AND($M65&gt;0,$M65&lt;=AJ$1),IF(MIN(MOD(AJ$1-$M65-ROW(INDIRECT("1:"&amp;$P65/24))+1,$N65))=0,$O65,""),"")</f>
        <v/>
      </c>
      <c r="AK65" s="52" t="str">
        <f t="array" aca="1" ref="AK65" ca="1">IF(AND($E65&gt;0,$E65&lt;=AK$1),IF(MIN(MOD(AK$1-$E65-ROW(INDIRECT("1:"&amp;$H65/24))+1,$F65))=0,$G65,""),"")&amp;IF(AND($I65&gt;0,$I65&lt;=AK$1),IF(MIN(MOD(AK$1-$I65-ROW(INDIRECT("1:"&amp;$L65/24))+1,$J65))=0,$K65,""),"")&amp;IF(AND($M65&gt;0,$M65&lt;=AK$1),IF(MIN(MOD(AK$1-$M65-ROW(INDIRECT("1:"&amp;$P65/24))+1,$N65))=0,$O65,""),"")</f>
        <v/>
      </c>
      <c r="AL65" s="52" t="str">
        <f t="array" aca="1" ref="AL65" ca="1">IF(AND($E65&gt;0,$E65&lt;=AL$1),IF(MIN(MOD(AL$1-$E65-ROW(INDIRECT("1:"&amp;$H65/24))+1,$F65))=0,$G65,""),"")&amp;IF(AND($I65&gt;0,$I65&lt;=AL$1),IF(MIN(MOD(AL$1-$I65-ROW(INDIRECT("1:"&amp;$L65/24))+1,$J65))=0,$K65,""),"")&amp;IF(AND($M65&gt;0,$M65&lt;=AL$1),IF(MIN(MOD(AL$1-$M65-ROW(INDIRECT("1:"&amp;$P65/24))+1,$N65))=0,$O65,""),"")</f>
        <v/>
      </c>
      <c r="AM65" s="52" t="str">
        <f t="array" aca="1" ref="AM65" ca="1">IF(AND($E65&gt;0,$E65&lt;=AM$1),IF(MIN(MOD(AM$1-$E65-ROW(INDIRECT("1:"&amp;$H65/24))+1,$F65))=0,$G65,""),"")&amp;IF(AND($I65&gt;0,$I65&lt;=AM$1),IF(MIN(MOD(AM$1-$I65-ROW(INDIRECT("1:"&amp;$L65/24))+1,$J65))=0,$K65,""),"")&amp;IF(AND($M65&gt;0,$M65&lt;=AM$1),IF(MIN(MOD(AM$1-$M65-ROW(INDIRECT("1:"&amp;$P65/24))+1,$N65))=0,$O65,""),"")</f>
        <v/>
      </c>
      <c r="AN65" s="52" t="str">
        <f t="array" aca="1" ref="AN65" ca="1">IF(AND($E65&gt;0,$E65&lt;=AN$1),IF(MIN(MOD(AN$1-$E65-ROW(INDIRECT("1:"&amp;$H65/24))+1,$F65))=0,$G65,""),"")&amp;IF(AND($I65&gt;0,$I65&lt;=AN$1),IF(MIN(MOD(AN$1-$I65-ROW(INDIRECT("1:"&amp;$L65/24))+1,$J65))=0,$K65,""),"")&amp;IF(AND($M65&gt;0,$M65&lt;=AN$1),IF(MIN(MOD(AN$1-$M65-ROW(INDIRECT("1:"&amp;$P65/24))+1,$N65))=0,$O65,""),"")</f>
        <v/>
      </c>
      <c r="AO65" s="52" t="str">
        <f t="array" aca="1" ref="AO65" ca="1">IF(AND($E65&gt;0,$E65&lt;=AO$1),IF(MIN(MOD(AO$1-$E65-ROW(INDIRECT("1:"&amp;$H65/24))+1,$F65))=0,$G65,""),"")&amp;IF(AND($I65&gt;0,$I65&lt;=AO$1),IF(MIN(MOD(AO$1-$I65-ROW(INDIRECT("1:"&amp;$L65/24))+1,$J65))=0,$K65,""),"")&amp;IF(AND($M65&gt;0,$M65&lt;=AO$1),IF(MIN(MOD(AO$1-$M65-ROW(INDIRECT("1:"&amp;$P65/24))+1,$N65))=0,$O65,""),"")</f>
        <v/>
      </c>
      <c r="AP65" s="52" t="str">
        <f t="array" aca="1" ref="AP65" ca="1">IF(AND($E65&gt;0,$E65&lt;=AP$1),IF(MIN(MOD(AP$1-$E65-ROW(INDIRECT("1:"&amp;$H65/24))+1,$F65))=0,$G65,""),"")&amp;IF(AND($I65&gt;0,$I65&lt;=AP$1),IF(MIN(MOD(AP$1-$I65-ROW(INDIRECT("1:"&amp;$L65/24))+1,$J65))=0,$K65,""),"")&amp;IF(AND($M65&gt;0,$M65&lt;=AP$1),IF(MIN(MOD(AP$1-$M65-ROW(INDIRECT("1:"&amp;$P65/24))+1,$N65))=0,$O65,""),"")</f>
        <v/>
      </c>
      <c r="AQ65" s="52" t="str">
        <f t="array" aca="1" ref="AQ65" ca="1">IF(AND($E65&gt;0,$E65&lt;=AQ$1),IF(MIN(MOD(AQ$1-$E65-ROW(INDIRECT("1:"&amp;$H65/24))+1,$F65))=0,$G65,""),"")&amp;IF(AND($I65&gt;0,$I65&lt;=AQ$1),IF(MIN(MOD(AQ$1-$I65-ROW(INDIRECT("1:"&amp;$L65/24))+1,$J65))=0,$K65,""),"")&amp;IF(AND($M65&gt;0,$M65&lt;=AQ$1),IF(MIN(MOD(AQ$1-$M65-ROW(INDIRECT("1:"&amp;$P65/24))+1,$N65))=0,$O65,""),"")</f>
        <v/>
      </c>
      <c r="AR65" s="52" t="str">
        <f t="array" aca="1" ref="AR65" ca="1">IF(AND($E65&gt;0,$E65&lt;=AR$1),IF(MIN(MOD(AR$1-$E65-ROW(INDIRECT("1:"&amp;$H65/24))+1,$F65))=0,$G65,""),"")&amp;IF(AND($I65&gt;0,$I65&lt;=AR$1),IF(MIN(MOD(AR$1-$I65-ROW(INDIRECT("1:"&amp;$L65/24))+1,$J65))=0,$K65,""),"")&amp;IF(AND($M65&gt;0,$M65&lt;=AR$1),IF(MIN(MOD(AR$1-$M65-ROW(INDIRECT("1:"&amp;$P65/24))+1,$N65))=0,$O65,""),"")</f>
        <v/>
      </c>
      <c r="AS65" s="52" t="str">
        <f t="array" aca="1" ref="AS65" ca="1">IF(AND($E65&gt;0,$E65&lt;=AS$1),IF(MIN(MOD(AS$1-$E65-ROW(INDIRECT("1:"&amp;$H65/24))+1,$F65))=0,$G65,""),"")&amp;IF(AND($I65&gt;0,$I65&lt;=AS$1),IF(MIN(MOD(AS$1-$I65-ROW(INDIRECT("1:"&amp;$L65/24))+1,$J65))=0,$K65,""),"")&amp;IF(AND($M65&gt;0,$M65&lt;=AS$1),IF(MIN(MOD(AS$1-$M65-ROW(INDIRECT("1:"&amp;$P65/24))+1,$N65))=0,$O65,""),"")</f>
        <v/>
      </c>
      <c r="AT65" s="52" t="str">
        <f t="array" aca="1" ref="AT65" ca="1">IF(AND($E65&gt;0,$E65&lt;=AT$1),IF(MIN(MOD(AT$1-$E65-ROW(INDIRECT("1:"&amp;$H65/24))+1,$F65))=0,$G65,""),"")&amp;IF(AND($I65&gt;0,$I65&lt;=AT$1),IF(MIN(MOD(AT$1-$I65-ROW(INDIRECT("1:"&amp;$L65/24))+1,$J65))=0,$K65,""),"")&amp;IF(AND($M65&gt;0,$M65&lt;=AT$1),IF(MIN(MOD(AT$1-$M65-ROW(INDIRECT("1:"&amp;$P65/24))+1,$N65))=0,$O65,""),"")</f>
        <v/>
      </c>
      <c r="AU65" s="52" t="str">
        <f t="array" aca="1" ref="AU65" ca="1">IF(AND($E65&gt;0,$E65&lt;=AU$1),IF(MIN(MOD(AU$1-$E65-ROW(INDIRECT("1:"&amp;$H65/24))+1,$F65))=0,$G65,""),"")&amp;IF(AND($I65&gt;0,$I65&lt;=AU$1),IF(MIN(MOD(AU$1-$I65-ROW(INDIRECT("1:"&amp;$L65/24))+1,$J65))=0,$K65,""),"")&amp;IF(AND($M65&gt;0,$M65&lt;=AU$1),IF(MIN(MOD(AU$1-$M65-ROW(INDIRECT("1:"&amp;$P65/24))+1,$N65))=0,$O65,""),"")</f>
        <v/>
      </c>
      <c r="AV65" s="52" t="str">
        <f t="array" aca="1" ref="AV65" ca="1">IF(AND($E65&gt;0,$E65&lt;=AV$1),IF(MIN(MOD(AV$1-$E65-ROW(INDIRECT("1:"&amp;$H65/24))+1,$F65))=0,$G65,""),"")&amp;IF(AND($I65&gt;0,$I65&lt;=AV$1),IF(MIN(MOD(AV$1-$I65-ROW(INDIRECT("1:"&amp;$L65/24))+1,$J65))=0,$K65,""),"")&amp;IF(AND($M65&gt;0,$M65&lt;=AV$1),IF(MIN(MOD(AV$1-$M65-ROW(INDIRECT("1:"&amp;$P65/24))+1,$N65))=0,$O65,""),"")</f>
        <v/>
      </c>
      <c r="AW65" s="52" t="str">
        <f t="array" aca="1" ref="AW65" ca="1">IF(AND($E65&gt;0,$E65&lt;=AW$1),IF(MIN(MOD(AW$1-$E65-ROW(INDIRECT("1:"&amp;$H65/24))+1,$F65))=0,$G65,""),"")&amp;IF(AND($I65&gt;0,$I65&lt;=AW$1),IF(MIN(MOD(AW$1-$I65-ROW(INDIRECT("1:"&amp;$L65/24))+1,$J65))=0,$K65,""),"")&amp;IF(AND($M65&gt;0,$M65&lt;=AW$1),IF(MIN(MOD(AW$1-$M65-ROW(INDIRECT("1:"&amp;$P65/24))+1,$N65))=0,$O65,""),"")</f>
        <v/>
      </c>
      <c r="AX65" s="52" t="str">
        <f t="array" aca="1" ref="AX65" ca="1">IF(AND($E65&gt;0,$E65&lt;=AX$1),IF(MIN(MOD(AX$1-$E65-ROW(INDIRECT("1:"&amp;$H65/24))+1,$F65))=0,$G65,""),"")&amp;IF(AND($I65&gt;0,$I65&lt;=AX$1),IF(MIN(MOD(AX$1-$I65-ROW(INDIRECT("1:"&amp;$L65/24))+1,$J65))=0,$K65,""),"")&amp;IF(AND($M65&gt;0,$M65&lt;=AX$1),IF(MIN(MOD(AX$1-$M65-ROW(INDIRECT("1:"&amp;$P65/24))+1,$N65))=0,$O65,""),"")</f>
        <v/>
      </c>
      <c r="AY65" s="52" t="str">
        <f t="array" aca="1" ref="AY65" ca="1">IF(AND($E65&gt;0,$E65&lt;=AY$1),IF(MIN(MOD(AY$1-$E65-ROW(INDIRECT("1:"&amp;$H65/24))+1,$F65))=0,$G65,""),"")&amp;IF(AND($I65&gt;0,$I65&lt;=AY$1),IF(MIN(MOD(AY$1-$I65-ROW(INDIRECT("1:"&amp;$L65/24))+1,$J65))=0,$K65,""),"")&amp;IF(AND($M65&gt;0,$M65&lt;=AY$1),IF(MIN(MOD(AY$1-$M65-ROW(INDIRECT("1:"&amp;$P65/24))+1,$N65))=0,$O65,""),"")</f>
        <v/>
      </c>
      <c r="AZ65" s="52" t="str">
        <f t="array" aca="1" ref="AZ65" ca="1">IF(AND($E65&gt;0,$E65&lt;=AZ$1),IF(MIN(MOD(AZ$1-$E65-ROW(INDIRECT("1:"&amp;$H65/24))+1,$F65))=0,$G65,""),"")&amp;IF(AND($I65&gt;0,$I65&lt;=AZ$1),IF(MIN(MOD(AZ$1-$I65-ROW(INDIRECT("1:"&amp;$L65/24))+1,$J65))=0,$K65,""),"")&amp;IF(AND($M65&gt;0,$M65&lt;=AZ$1),IF(MIN(MOD(AZ$1-$M65-ROW(INDIRECT("1:"&amp;$P65/24))+1,$N65))=0,$O65,""),"")</f>
        <v/>
      </c>
      <c r="BA65" s="52" t="str">
        <f t="array" aca="1" ref="BA65" ca="1">IF(AND($E65&gt;0,$E65&lt;=BA$1),IF(MIN(MOD(BA$1-$E65-ROW(INDIRECT("1:"&amp;$H65/24))+1,$F65))=0,$G65,""),"")&amp;IF(AND($I65&gt;0,$I65&lt;=BA$1),IF(MIN(MOD(BA$1-$I65-ROW(INDIRECT("1:"&amp;$L65/24))+1,$J65))=0,$K65,""),"")&amp;IF(AND($M65&gt;0,$M65&lt;=BA$1),IF(MIN(MOD(BA$1-$M65-ROW(INDIRECT("1:"&amp;$P65/24))+1,$N65))=0,$O65,""),"")</f>
        <v/>
      </c>
      <c r="BB65" s="52" t="str">
        <f t="array" aca="1" ref="BB65" ca="1">IF(AND($E65&gt;0,$E65&lt;=BB$1),IF(MIN(MOD(BB$1-$E65-ROW(INDIRECT("1:"&amp;$H65/24))+1,$F65))=0,$G65,""),"")&amp;IF(AND($I65&gt;0,$I65&lt;=BB$1),IF(MIN(MOD(BB$1-$I65-ROW(INDIRECT("1:"&amp;$L65/24))+1,$J65))=0,$K65,""),"")&amp;IF(AND($M65&gt;0,$M65&lt;=BB$1),IF(MIN(MOD(BB$1-$M65-ROW(INDIRECT("1:"&amp;$P65/24))+1,$N65))=0,$O65,""),"")</f>
        <v/>
      </c>
      <c r="BC65" s="52" t="str">
        <f t="array" aca="1" ref="BC65" ca="1">IF(AND($E65&gt;0,$E65&lt;=BC$1),IF(MIN(MOD(BC$1-$E65-ROW(INDIRECT("1:"&amp;$H65/24))+1,$F65))=0,$G65,""),"")&amp;IF(AND($I65&gt;0,$I65&lt;=BC$1),IF(MIN(MOD(BC$1-$I65-ROW(INDIRECT("1:"&amp;$L65/24))+1,$J65))=0,$K65,""),"")&amp;IF(AND($M65&gt;0,$M65&lt;=BC$1),IF(MIN(MOD(BC$1-$M65-ROW(INDIRECT("1:"&amp;$P65/24))+1,$N65))=0,$O65,""),"")</f>
        <v/>
      </c>
      <c r="BD65" s="52" t="str">
        <f t="array" aca="1" ref="BD65" ca="1">IF(AND($E65&gt;0,$E65&lt;=BD$1),IF(MIN(MOD(BD$1-$E65-ROW(INDIRECT("1:"&amp;$H65/24))+1,$F65))=0,$G65,""),"")&amp;IF(AND($I65&gt;0,$I65&lt;=BD$1),IF(MIN(MOD(BD$1-$I65-ROW(INDIRECT("1:"&amp;$L65/24))+1,$J65))=0,$K65,""),"")&amp;IF(AND($M65&gt;0,$M65&lt;=BD$1),IF(MIN(MOD(BD$1-$M65-ROW(INDIRECT("1:"&amp;$P65/24))+1,$N65))=0,$O65,""),"")</f>
        <v/>
      </c>
      <c r="BE65" s="52" t="str">
        <f t="array" aca="1" ref="BE65" ca="1">IF(AND($E65&gt;0,$E65&lt;=BE$1),IF(MIN(MOD(BE$1-$E65-ROW(INDIRECT("1:"&amp;$H65/24))+1,$F65))=0,$G65,""),"")&amp;IF(AND($I65&gt;0,$I65&lt;=BE$1),IF(MIN(MOD(BE$1-$I65-ROW(INDIRECT("1:"&amp;$L65/24))+1,$J65))=0,$K65,""),"")&amp;IF(AND($M65&gt;0,$M65&lt;=BE$1),IF(MIN(MOD(BE$1-$M65-ROW(INDIRECT("1:"&amp;$P65/24))+1,$N65))=0,$O65,""),"")</f>
        <v/>
      </c>
      <c r="BF65" s="52" t="str">
        <f t="array" aca="1" ref="BF65" ca="1">IF(AND($E65&gt;0,$E65&lt;=BF$1),IF(MIN(MOD(BF$1-$E65-ROW(INDIRECT("1:"&amp;$H65/24))+1,$F65))=0,$G65,""),"")&amp;IF(AND($I65&gt;0,$I65&lt;=BF$1),IF(MIN(MOD(BF$1-$I65-ROW(INDIRECT("1:"&amp;$L65/24))+1,$J65))=0,$K65,""),"")&amp;IF(AND($M65&gt;0,$M65&lt;=BF$1),IF(MIN(MOD(BF$1-$M65-ROW(INDIRECT("1:"&amp;$P65/24))+1,$N65))=0,$O65,""),"")</f>
        <v/>
      </c>
      <c r="BG65" s="52" t="str">
        <f t="array" aca="1" ref="BG65" ca="1">IF(AND($E65&gt;0,$E65&lt;=BG$1),IF(MIN(MOD(BG$1-$E65-ROW(INDIRECT("1:"&amp;$H65/24))+1,$F65))=0,$G65,""),"")&amp;IF(AND($I65&gt;0,$I65&lt;=BG$1),IF(MIN(MOD(BG$1-$I65-ROW(INDIRECT("1:"&amp;$L65/24))+1,$J65))=0,$K65,""),"")&amp;IF(AND($M65&gt;0,$M65&lt;=BG$1),IF(MIN(MOD(BG$1-$M65-ROW(INDIRECT("1:"&amp;$P65/24))+1,$N65))=0,$O65,""),"")</f>
        <v/>
      </c>
      <c r="BH65" s="52" t="str">
        <f t="array" aca="1" ref="BH65" ca="1">IF(AND($E65&gt;0,$E65&lt;=BH$1),IF(MIN(MOD(BH$1-$E65-ROW(INDIRECT("1:"&amp;$H65/24))+1,$F65))=0,$G65,""),"")&amp;IF(AND($I65&gt;0,$I65&lt;=BH$1),IF(MIN(MOD(BH$1-$I65-ROW(INDIRECT("1:"&amp;$L65/24))+1,$J65))=0,$K65,""),"")&amp;IF(AND($M65&gt;0,$M65&lt;=BH$1),IF(MIN(MOD(BH$1-$M65-ROW(INDIRECT("1:"&amp;$P65/24))+1,$N65))=0,$O65,""),"")</f>
        <v/>
      </c>
      <c r="BI65" s="52" t="str">
        <f t="array" aca="1" ref="BI65" ca="1">IF(AND($E65&gt;0,$E65&lt;=BI$1),IF(MIN(MOD(BI$1-$E65-ROW(INDIRECT("1:"&amp;$H65/24))+1,$F65))=0,$G65,""),"")&amp;IF(AND($I65&gt;0,$I65&lt;=BI$1),IF(MIN(MOD(BI$1-$I65-ROW(INDIRECT("1:"&amp;$L65/24))+1,$J65))=0,$K65,""),"")&amp;IF(AND($M65&gt;0,$M65&lt;=BI$1),IF(MIN(MOD(BI$1-$M65-ROW(INDIRECT("1:"&amp;$P65/24))+1,$N65))=0,$O65,""),"")</f>
        <v/>
      </c>
      <c r="BJ65" s="52" t="str">
        <f t="array" aca="1" ref="BJ65" ca="1">IF(AND($E65&gt;0,$E65&lt;=BJ$1),IF(MIN(MOD(BJ$1-$E65-ROW(INDIRECT("1:"&amp;$H65/24))+1,$F65))=0,$G65,""),"")&amp;IF(AND($I65&gt;0,$I65&lt;=BJ$1),IF(MIN(MOD(BJ$1-$I65-ROW(INDIRECT("1:"&amp;$L65/24))+1,$J65))=0,$K65,""),"")&amp;IF(AND($M65&gt;0,$M65&lt;=BJ$1),IF(MIN(MOD(BJ$1-$M65-ROW(INDIRECT("1:"&amp;$P65/24))+1,$N65))=0,$O65,""),"")</f>
        <v/>
      </c>
      <c r="BK65" s="52" t="str">
        <f t="array" aca="1" ref="BK65" ca="1">IF(AND($E65&gt;0,$E65&lt;=BK$1),IF(MIN(MOD(BK$1-$E65-ROW(INDIRECT("1:"&amp;$H65/24))+1,$F65))=0,$G65,""),"")&amp;IF(AND($I65&gt;0,$I65&lt;=BK$1),IF(MIN(MOD(BK$1-$I65-ROW(INDIRECT("1:"&amp;$L65/24))+1,$J65))=0,$K65,""),"")&amp;IF(AND($M65&gt;0,$M65&lt;=BK$1),IF(MIN(MOD(BK$1-$M65-ROW(INDIRECT("1:"&amp;$P65/24))+1,$N65))=0,$O65,""),"")</f>
        <v/>
      </c>
      <c r="BL65" s="52" t="str">
        <f t="array" aca="1" ref="BL65" ca="1">IF(AND($E65&gt;0,$E65&lt;=BL$1),IF(MIN(MOD(BL$1-$E65-ROW(INDIRECT("1:"&amp;$H65/24))+1,$F65))=0,$G65,""),"")&amp;IF(AND($I65&gt;0,$I65&lt;=BL$1),IF(MIN(MOD(BL$1-$I65-ROW(INDIRECT("1:"&amp;$L65/24))+1,$J65))=0,$K65,""),"")&amp;IF(AND($M65&gt;0,$M65&lt;=BL$1),IF(MIN(MOD(BL$1-$M65-ROW(INDIRECT("1:"&amp;$P65/24))+1,$N65))=0,$O65,""),"")</f>
        <v/>
      </c>
      <c r="BM65" s="52" t="str">
        <f t="array" aca="1" ref="BM65" ca="1">IF(AND($E65&gt;0,$E65&lt;=BM$1),IF(MIN(MOD(BM$1-$E65-ROW(INDIRECT("1:"&amp;$H65/24))+1,$F65))=0,$G65,""),"")&amp;IF(AND($I65&gt;0,$I65&lt;=BM$1),IF(MIN(MOD(BM$1-$I65-ROW(INDIRECT("1:"&amp;$L65/24))+1,$J65))=0,$K65,""),"")&amp;IF(AND($M65&gt;0,$M65&lt;=BM$1),IF(MIN(MOD(BM$1-$M65-ROW(INDIRECT("1:"&amp;$P65/24))+1,$N65))=0,$O65,""),"")</f>
        <v/>
      </c>
      <c r="BN65" s="52" t="str">
        <f t="array" aca="1" ref="BN65" ca="1">IF(AND($E65&gt;0,$E65&lt;=BN$1),IF(MIN(MOD(BN$1-$E65-ROW(INDIRECT("1:"&amp;$H65/24))+1,$F65))=0,$G65,""),"")&amp;IF(AND($I65&gt;0,$I65&lt;=BN$1),IF(MIN(MOD(BN$1-$I65-ROW(INDIRECT("1:"&amp;$L65/24))+1,$J65))=0,$K65,""),"")&amp;IF(AND($M65&gt;0,$M65&lt;=BN$1),IF(MIN(MOD(BN$1-$M65-ROW(INDIRECT("1:"&amp;$P65/24))+1,$N65))=0,$O65,""),"")</f>
        <v/>
      </c>
      <c r="BO65" s="52" t="str">
        <f t="array" aca="1" ref="BO65" ca="1">IF(AND($E65&gt;0,$E65&lt;=BO$1),IF(MIN(MOD(BO$1-$E65-ROW(INDIRECT("1:"&amp;$H65/24))+1,$F65))=0,$G65,""),"")&amp;IF(AND($I65&gt;0,$I65&lt;=BO$1),IF(MIN(MOD(BO$1-$I65-ROW(INDIRECT("1:"&amp;$L65/24))+1,$J65))=0,$K65,""),"")&amp;IF(AND($M65&gt;0,$M65&lt;=BO$1),IF(MIN(MOD(BO$1-$M65-ROW(INDIRECT("1:"&amp;$P65/24))+1,$N65))=0,$O65,""),"")</f>
        <v/>
      </c>
      <c r="BP65" s="52" t="str">
        <f t="array" aca="1" ref="BP65" ca="1">IF(AND($E65&gt;0,$E65&lt;=BP$1),IF(MIN(MOD(BP$1-$E65-ROW(INDIRECT("1:"&amp;$H65/24))+1,$F65))=0,$G65,""),"")&amp;IF(AND($I65&gt;0,$I65&lt;=BP$1),IF(MIN(MOD(BP$1-$I65-ROW(INDIRECT("1:"&amp;$L65/24))+1,$J65))=0,$K65,""),"")&amp;IF(AND($M65&gt;0,$M65&lt;=BP$1),IF(MIN(MOD(BP$1-$M65-ROW(INDIRECT("1:"&amp;$P65/24))+1,$N65))=0,$O65,""),"")</f>
        <v/>
      </c>
      <c r="BQ65" s="52" t="str">
        <f t="array" aca="1" ref="BQ65" ca="1">IF(AND($E65&gt;0,$E65&lt;=BQ$1),IF(MIN(MOD(BQ$1-$E65-ROW(INDIRECT("1:"&amp;$H65/24))+1,$F65))=0,$G65,""),"")&amp;IF(AND($I65&gt;0,$I65&lt;=BQ$1),IF(MIN(MOD(BQ$1-$I65-ROW(INDIRECT("1:"&amp;$L65/24))+1,$J65))=0,$K65,""),"")&amp;IF(AND($M65&gt;0,$M65&lt;=BQ$1),IF(MIN(MOD(BQ$1-$M65-ROW(INDIRECT("1:"&amp;$P65/24))+1,$N65))=0,$O65,""),"")</f>
        <v/>
      </c>
      <c r="BR65" s="52" t="str">
        <f t="array" aca="1" ref="BR65" ca="1">IF(AND($E65&gt;0,$E65&lt;=BR$1),IF(MIN(MOD(BR$1-$E65-ROW(INDIRECT("1:"&amp;$H65/24))+1,$F65))=0,$G65,""),"")&amp;IF(AND($I65&gt;0,$I65&lt;=BR$1),IF(MIN(MOD(BR$1-$I65-ROW(INDIRECT("1:"&amp;$L65/24))+1,$J65))=0,$K65,""),"")&amp;IF(AND($M65&gt;0,$M65&lt;=BR$1),IF(MIN(MOD(BR$1-$M65-ROW(INDIRECT("1:"&amp;$P65/24))+1,$N65))=0,$O65,""),"")</f>
        <v/>
      </c>
      <c r="BS65" s="52" t="str">
        <f t="array" aca="1" ref="BS65" ca="1">IF(AND($E65&gt;0,$E65&lt;=BS$1),IF(MIN(MOD(BS$1-$E65-ROW(INDIRECT("1:"&amp;$H65/24))+1,$F65))=0,$G65,""),"")&amp;IF(AND($I65&gt;0,$I65&lt;=BS$1),IF(MIN(MOD(BS$1-$I65-ROW(INDIRECT("1:"&amp;$L65/24))+1,$J65))=0,$K65,""),"")&amp;IF(AND($M65&gt;0,$M65&lt;=BS$1),IF(MIN(MOD(BS$1-$M65-ROW(INDIRECT("1:"&amp;$P65/24))+1,$N65))=0,$O65,""),"")</f>
        <v/>
      </c>
      <c r="BT65" s="52" t="str">
        <f t="array" aca="1" ref="BT65" ca="1">IF(AND($E65&gt;0,$E65&lt;=BT$1),IF(MIN(MOD(BT$1-$E65-ROW(INDIRECT("1:"&amp;$H65/24))+1,$F65))=0,$G65,""),"")&amp;IF(AND($I65&gt;0,$I65&lt;=BT$1),IF(MIN(MOD(BT$1-$I65-ROW(INDIRECT("1:"&amp;$L65/24))+1,$J65))=0,$K65,""),"")&amp;IF(AND($M65&gt;0,$M65&lt;=BT$1),IF(MIN(MOD(BT$1-$M65-ROW(INDIRECT("1:"&amp;$P65/24))+1,$N65))=0,$O65,""),"")</f>
        <v/>
      </c>
      <c r="BU65" s="52" t="str">
        <f t="array" aca="1" ref="BU65" ca="1">IF(AND($E65&gt;0,$E65&lt;=BU$1),IF(MIN(MOD(BU$1-$E65-ROW(INDIRECT("1:"&amp;$H65/24))+1,$F65))=0,$G65,""),"")&amp;IF(AND($I65&gt;0,$I65&lt;=BU$1),IF(MIN(MOD(BU$1-$I65-ROW(INDIRECT("1:"&amp;$L65/24))+1,$J65))=0,$K65,""),"")&amp;IF(AND($M65&gt;0,$M65&lt;=BU$1),IF(MIN(MOD(BU$1-$M65-ROW(INDIRECT("1:"&amp;$P65/24))+1,$N65))=0,$O65,""),"")</f>
        <v/>
      </c>
      <c r="BV65" s="52" t="str">
        <f t="array" aca="1" ref="BV65" ca="1">IF(AND($E65&gt;0,$E65&lt;=BV$1),IF(MIN(MOD(BV$1-$E65-ROW(INDIRECT("1:"&amp;$H65/24))+1,$F65))=0,$G65,""),"")&amp;IF(AND($I65&gt;0,$I65&lt;=BV$1),IF(MIN(MOD(BV$1-$I65-ROW(INDIRECT("1:"&amp;$L65/24))+1,$J65))=0,$K65,""),"")&amp;IF(AND($M65&gt;0,$M65&lt;=BV$1),IF(MIN(MOD(BV$1-$M65-ROW(INDIRECT("1:"&amp;$P65/24))+1,$N65))=0,$O65,""),"")</f>
        <v/>
      </c>
      <c r="BW65" s="52" t="str">
        <f t="array" aca="1" ref="BW65" ca="1">IF(AND($E65&gt;0,$E65&lt;=BW$1),IF(MIN(MOD(BW$1-$E65-ROW(INDIRECT("1:"&amp;$H65/24))+1,$F65))=0,$G65,""),"")&amp;IF(AND($I65&gt;0,$I65&lt;=BW$1),IF(MIN(MOD(BW$1-$I65-ROW(INDIRECT("1:"&amp;$L65/24))+1,$J65))=0,$K65,""),"")&amp;IF(AND($M65&gt;0,$M65&lt;=BW$1),IF(MIN(MOD(BW$1-$M65-ROW(INDIRECT("1:"&amp;$P65/24))+1,$N65))=0,$O65,""),"")</f>
        <v/>
      </c>
      <c r="BX65" s="52" t="str">
        <f t="array" aca="1" ref="BX65" ca="1">IF(AND($E65&gt;0,$E65&lt;=BX$1),IF(MIN(MOD(BX$1-$E65-ROW(INDIRECT("1:"&amp;$H65/24))+1,$F65))=0,$G65,""),"")&amp;IF(AND($I65&gt;0,$I65&lt;=BX$1),IF(MIN(MOD(BX$1-$I65-ROW(INDIRECT("1:"&amp;$L65/24))+1,$J65))=0,$K65,""),"")&amp;IF(AND($M65&gt;0,$M65&lt;=BX$1),IF(MIN(MOD(BX$1-$M65-ROW(INDIRECT("1:"&amp;$P65/24))+1,$N65))=0,$O65,""),"")</f>
        <v/>
      </c>
      <c r="BY65" s="52" t="str">
        <f t="array" aca="1" ref="BY65" ca="1">IF(AND($E65&gt;0,$E65&lt;=BY$1),IF(MIN(MOD(BY$1-$E65-ROW(INDIRECT("1:"&amp;$H65/24))+1,$F65))=0,$G65,""),"")&amp;IF(AND($I65&gt;0,$I65&lt;=BY$1),IF(MIN(MOD(BY$1-$I65-ROW(INDIRECT("1:"&amp;$L65/24))+1,$J65))=0,$K65,""),"")&amp;IF(AND($M65&gt;0,$M65&lt;=BY$1),IF(MIN(MOD(BY$1-$M65-ROW(INDIRECT("1:"&amp;$P65/24))+1,$N65))=0,$O65,""),"")</f>
        <v/>
      </c>
      <c r="BZ65" s="52" t="str">
        <f t="array" aca="1" ref="BZ65" ca="1">IF(AND($E65&gt;0,$E65&lt;=BZ$1),IF(MIN(MOD(BZ$1-$E65-ROW(INDIRECT("1:"&amp;$H65/24))+1,$F65))=0,$G65,""),"")&amp;IF(AND($I65&gt;0,$I65&lt;=BZ$1),IF(MIN(MOD(BZ$1-$I65-ROW(INDIRECT("1:"&amp;$L65/24))+1,$J65))=0,$K65,""),"")&amp;IF(AND($M65&gt;0,$M65&lt;=BZ$1),IF(MIN(MOD(BZ$1-$M65-ROW(INDIRECT("1:"&amp;$P65/24))+1,$N65))=0,$O65,""),"")</f>
        <v/>
      </c>
      <c r="CA65" s="52" t="str">
        <f t="array" aca="1" ref="CA65" ca="1">IF(AND($E65&gt;0,$E65&lt;=CA$1),IF(MIN(MOD(CA$1-$E65-ROW(INDIRECT("1:"&amp;$H65/24))+1,$F65))=0,$G65,""),"")&amp;IF(AND($I65&gt;0,$I65&lt;=CA$1),IF(MIN(MOD(CA$1-$I65-ROW(INDIRECT("1:"&amp;$L65/24))+1,$J65))=0,$K65,""),"")&amp;IF(AND($M65&gt;0,$M65&lt;=CA$1),IF(MIN(MOD(CA$1-$M65-ROW(INDIRECT("1:"&amp;$P65/24))+1,$N65))=0,$O65,""),"")</f>
        <v/>
      </c>
      <c r="CB65" s="52" t="str">
        <f t="array" aca="1" ref="CB65" ca="1">IF(AND($E65&gt;0,$E65&lt;=CB$1),IF(MIN(MOD(CB$1-$E65-ROW(INDIRECT("1:"&amp;$H65/24))+1,$F65))=0,$G65,""),"")&amp;IF(AND($I65&gt;0,$I65&lt;=CB$1),IF(MIN(MOD(CB$1-$I65-ROW(INDIRECT("1:"&amp;$L65/24))+1,$J65))=0,$K65,""),"")&amp;IF(AND($M65&gt;0,$M65&lt;=CB$1),IF(MIN(MOD(CB$1-$M65-ROW(INDIRECT("1:"&amp;$P65/24))+1,$N65))=0,$O65,""),"")</f>
        <v/>
      </c>
      <c r="CC65" s="52" t="str">
        <f t="array" aca="1" ref="CC65" ca="1">IF(AND($E65&gt;0,$E65&lt;=CC$1),IF(MIN(MOD(CC$1-$E65-ROW(INDIRECT("1:"&amp;$H65/24))+1,$F65))=0,$G65,""),"")&amp;IF(AND($I65&gt;0,$I65&lt;=CC$1),IF(MIN(MOD(CC$1-$I65-ROW(INDIRECT("1:"&amp;$L65/24))+1,$J65))=0,$K65,""),"")&amp;IF(AND($M65&gt;0,$M65&lt;=CC$1),IF(MIN(MOD(CC$1-$M65-ROW(INDIRECT("1:"&amp;$P65/24))+1,$N65))=0,$O65,""),"")</f>
        <v/>
      </c>
      <c r="CD65" s="52" t="str">
        <f t="array" aca="1" ref="CD65" ca="1">IF(AND($E65&gt;0,$E65&lt;=CD$1),IF(MIN(MOD(CD$1-$E65-ROW(INDIRECT("1:"&amp;$H65/24))+1,$F65))=0,$G65,""),"")&amp;IF(AND($I65&gt;0,$I65&lt;=CD$1),IF(MIN(MOD(CD$1-$I65-ROW(INDIRECT("1:"&amp;$L65/24))+1,$J65))=0,$K65,""),"")&amp;IF(AND($M65&gt;0,$M65&lt;=CD$1),IF(MIN(MOD(CD$1-$M65-ROW(INDIRECT("1:"&amp;$P65/24))+1,$N65))=0,$O65,""),"")</f>
        <v/>
      </c>
      <c r="CE65" s="52" t="str">
        <f t="array" aca="1" ref="CE65" ca="1">IF(AND($E65&gt;0,$E65&lt;=CE$1),IF(MIN(MOD(CE$1-$E65-ROW(INDIRECT("1:"&amp;$H65/24))+1,$F65))=0,$G65,""),"")&amp;IF(AND($I65&gt;0,$I65&lt;=CE$1),IF(MIN(MOD(CE$1-$I65-ROW(INDIRECT("1:"&amp;$L65/24))+1,$J65))=0,$K65,""),"")&amp;IF(AND($M65&gt;0,$M65&lt;=CE$1),IF(MIN(MOD(CE$1-$M65-ROW(INDIRECT("1:"&amp;$P65/24))+1,$N65))=0,$O65,""),"")</f>
        <v/>
      </c>
      <c r="CF65" s="52" t="str">
        <f t="array" aca="1" ref="CF65" ca="1">IF(AND($E65&gt;0,$E65&lt;=CF$1),IF(MIN(MOD(CF$1-$E65-ROW(INDIRECT("1:"&amp;$H65/24))+1,$F65))=0,$G65,""),"")&amp;IF(AND($I65&gt;0,$I65&lt;=CF$1),IF(MIN(MOD(CF$1-$I65-ROW(INDIRECT("1:"&amp;$L65/24))+1,$J65))=0,$K65,""),"")&amp;IF(AND($M65&gt;0,$M65&lt;=CF$1),IF(MIN(MOD(CF$1-$M65-ROW(INDIRECT("1:"&amp;$P65/24))+1,$N65))=0,$O65,""),"")</f>
        <v/>
      </c>
      <c r="CG65" s="52" t="str">
        <f t="array" aca="1" ref="CG65" ca="1">IF(AND($E65&gt;0,$E65&lt;=CG$1),IF(MIN(MOD(CG$1-$E65-ROW(INDIRECT("1:"&amp;$H65/24))+1,$F65))=0,$G65,""),"")&amp;IF(AND($I65&gt;0,$I65&lt;=CG$1),IF(MIN(MOD(CG$1-$I65-ROW(INDIRECT("1:"&amp;$L65/24))+1,$J65))=0,$K65,""),"")&amp;IF(AND($M65&gt;0,$M65&lt;=CG$1),IF(MIN(MOD(CG$1-$M65-ROW(INDIRECT("1:"&amp;$P65/24))+1,$N65))=0,$O65,""),"")</f>
        <v/>
      </c>
      <c r="CH65" s="52" t="str">
        <f t="array" aca="1" ref="CH65" ca="1">IF(AND($E65&gt;0,$E65&lt;=CH$1),IF(MIN(MOD(CH$1-$E65-ROW(INDIRECT("1:"&amp;$H65/24))+1,$F65))=0,$G65,""),"")&amp;IF(AND($I65&gt;0,$I65&lt;=CH$1),IF(MIN(MOD(CH$1-$I65-ROW(INDIRECT("1:"&amp;$L65/24))+1,$J65))=0,$K65,""),"")&amp;IF(AND($M65&gt;0,$M65&lt;=CH$1),IF(MIN(MOD(CH$1-$M65-ROW(INDIRECT("1:"&amp;$P65/24))+1,$N65))=0,$O65,""),"")</f>
        <v/>
      </c>
      <c r="CI65" s="52" t="str">
        <f t="array" aca="1" ref="CI65" ca="1">IF(AND($E65&gt;0,$E65&lt;=CI$1),IF(MIN(MOD(CI$1-$E65-ROW(INDIRECT("1:"&amp;$H65/24))+1,$F65))=0,$G65,""),"")&amp;IF(AND($I65&gt;0,$I65&lt;=CI$1),IF(MIN(MOD(CI$1-$I65-ROW(INDIRECT("1:"&amp;$L65/24))+1,$J65))=0,$K65,""),"")&amp;IF(AND($M65&gt;0,$M65&lt;=CI$1),IF(MIN(MOD(CI$1-$M65-ROW(INDIRECT("1:"&amp;$P65/24))+1,$N65))=0,$O65,""),"")</f>
        <v/>
      </c>
      <c r="CJ65" s="52" t="str">
        <f t="array" aca="1" ref="CJ65" ca="1">IF(AND($E65&gt;0,$E65&lt;=CJ$1),IF(MIN(MOD(CJ$1-$E65-ROW(INDIRECT("1:"&amp;$H65/24))+1,$F65))=0,$G65,""),"")&amp;IF(AND($I65&gt;0,$I65&lt;=CJ$1),IF(MIN(MOD(CJ$1-$I65-ROW(INDIRECT("1:"&amp;$L65/24))+1,$J65))=0,$K65,""),"")&amp;IF(AND($M65&gt;0,$M65&lt;=CJ$1),IF(MIN(MOD(CJ$1-$M65-ROW(INDIRECT("1:"&amp;$P65/24))+1,$N65))=0,$O65,""),"")</f>
        <v/>
      </c>
      <c r="CK65" s="52" t="str">
        <f t="array" aca="1" ref="CK65" ca="1">IF(AND($E65&gt;0,$E65&lt;=CK$1),IF(MIN(MOD(CK$1-$E65-ROW(INDIRECT("1:"&amp;$H65/24))+1,$F65))=0,$G65,""),"")&amp;IF(AND($I65&gt;0,$I65&lt;=CK$1),IF(MIN(MOD(CK$1-$I65-ROW(INDIRECT("1:"&amp;$L65/24))+1,$J65))=0,$K65,""),"")&amp;IF(AND($M65&gt;0,$M65&lt;=CK$1),IF(MIN(MOD(CK$1-$M65-ROW(INDIRECT("1:"&amp;$P65/24))+1,$N65))=0,$O65,""),"")</f>
        <v/>
      </c>
      <c r="CL65" s="52" t="str">
        <f t="array" aca="1" ref="CL65" ca="1">IF(AND($E65&gt;0,$E65&lt;=CL$1),IF(MIN(MOD(CL$1-$E65-ROW(INDIRECT("1:"&amp;$H65/24))+1,$F65))=0,$G65,""),"")&amp;IF(AND($I65&gt;0,$I65&lt;=CL$1),IF(MIN(MOD(CL$1-$I65-ROW(INDIRECT("1:"&amp;$L65/24))+1,$J65))=0,$K65,""),"")&amp;IF(AND($M65&gt;0,$M65&lt;=CL$1),IF(MIN(MOD(CL$1-$M65-ROW(INDIRECT("1:"&amp;$P65/24))+1,$N65))=0,$O65,""),"")</f>
        <v/>
      </c>
      <c r="CM65" s="52" t="str">
        <f t="array" aca="1" ref="CM65" ca="1">IF(AND($E65&gt;0,$E65&lt;=CM$1),IF(MIN(MOD(CM$1-$E65-ROW(INDIRECT("1:"&amp;$H65/24))+1,$F65))=0,$G65,""),"")&amp;IF(AND($I65&gt;0,$I65&lt;=CM$1),IF(MIN(MOD(CM$1-$I65-ROW(INDIRECT("1:"&amp;$L65/24))+1,$J65))=0,$K65,""),"")&amp;IF(AND($M65&gt;0,$M65&lt;=CM$1),IF(MIN(MOD(CM$1-$M65-ROW(INDIRECT("1:"&amp;$P65/24))+1,$N65))=0,$O65,""),"")</f>
        <v/>
      </c>
      <c r="CN65" s="52" t="str">
        <f t="array" aca="1" ref="CN65" ca="1">IF(AND($E65&gt;0,$E65&lt;=CN$1),IF(MIN(MOD(CN$1-$E65-ROW(INDIRECT("1:"&amp;$H65/24))+1,$F65))=0,$G65,""),"")&amp;IF(AND($I65&gt;0,$I65&lt;=CN$1),IF(MIN(MOD(CN$1-$I65-ROW(INDIRECT("1:"&amp;$L65/24))+1,$J65))=0,$K65,""),"")&amp;IF(AND($M65&gt;0,$M65&lt;=CN$1),IF(MIN(MOD(CN$1-$M65-ROW(INDIRECT("1:"&amp;$P65/24))+1,$N65))=0,$O65,""),"")</f>
        <v/>
      </c>
      <c r="CO65" s="52" t="str">
        <f t="array" aca="1" ref="CO65" ca="1">IF(AND($E65&gt;0,$E65&lt;=CO$1),IF(MIN(MOD(CO$1-$E65-ROW(INDIRECT("1:"&amp;$H65/24))+1,$F65))=0,$G65,""),"")&amp;IF(AND($I65&gt;0,$I65&lt;=CO$1),IF(MIN(MOD(CO$1-$I65-ROW(INDIRECT("1:"&amp;$L65/24))+1,$J65))=0,$K65,""),"")&amp;IF(AND($M65&gt;0,$M65&lt;=CO$1),IF(MIN(MOD(CO$1-$M65-ROW(INDIRECT("1:"&amp;$P65/24))+1,$N65))=0,$O65,""),"")</f>
        <v/>
      </c>
      <c r="CP65" s="52" t="str">
        <f t="array" aca="1" ref="CP65" ca="1">IF(AND($E65&gt;0,$E65&lt;=CP$1),IF(MIN(MOD(CP$1-$E65-ROW(INDIRECT("1:"&amp;$H65/24))+1,$F65))=0,$G65,""),"")&amp;IF(AND($I65&gt;0,$I65&lt;=CP$1),IF(MIN(MOD(CP$1-$I65-ROW(INDIRECT("1:"&amp;$L65/24))+1,$J65))=0,$K65,""),"")&amp;IF(AND($M65&gt;0,$M65&lt;=CP$1),IF(MIN(MOD(CP$1-$M65-ROW(INDIRECT("1:"&amp;$P65/24))+1,$N65))=0,$O65,""),"")</f>
        <v/>
      </c>
      <c r="CQ65" s="52" t="str">
        <f t="array" aca="1" ref="CQ65" ca="1">IF(AND($E65&gt;0,$E65&lt;=CQ$1),IF(MIN(MOD(CQ$1-$E65-ROW(INDIRECT("1:"&amp;$H65/24))+1,$F65))=0,$G65,""),"")&amp;IF(AND($I65&gt;0,$I65&lt;=CQ$1),IF(MIN(MOD(CQ$1-$I65-ROW(INDIRECT("1:"&amp;$L65/24))+1,$J65))=0,$K65,""),"")&amp;IF(AND($M65&gt;0,$M65&lt;=CQ$1),IF(MIN(MOD(CQ$1-$M65-ROW(INDIRECT("1:"&amp;$P65/24))+1,$N65))=0,$O65,""),"")</f>
        <v/>
      </c>
      <c r="CR65" s="52" t="str">
        <f t="array" aca="1" ref="CR65" ca="1">IF(AND($E65&gt;0,$E65&lt;=CR$1),IF(MIN(MOD(CR$1-$E65-ROW(INDIRECT("1:"&amp;$H65/24))+1,$F65))=0,$G65,""),"")&amp;IF(AND($I65&gt;0,$I65&lt;=CR$1),IF(MIN(MOD(CR$1-$I65-ROW(INDIRECT("1:"&amp;$L65/24))+1,$J65))=0,$K65,""),"")&amp;IF(AND($M65&gt;0,$M65&lt;=CR$1),IF(MIN(MOD(CR$1-$M65-ROW(INDIRECT("1:"&amp;$P65/24))+1,$N65))=0,$O65,""),"")</f>
        <v/>
      </c>
      <c r="CS65" s="52" t="str">
        <f t="array" aca="1" ref="CS65" ca="1">IF(AND($E65&gt;0,$E65&lt;=CS$1),IF(MIN(MOD(CS$1-$E65-ROW(INDIRECT("1:"&amp;$H65/24))+1,$F65))=0,$G65,""),"")&amp;IF(AND($I65&gt;0,$I65&lt;=CS$1),IF(MIN(MOD(CS$1-$I65-ROW(INDIRECT("1:"&amp;$L65/24))+1,$J65))=0,$K65,""),"")&amp;IF(AND($M65&gt;0,$M65&lt;=CS$1),IF(MIN(MOD(CS$1-$M65-ROW(INDIRECT("1:"&amp;$P65/24))+1,$N65))=0,$O65,""),"")</f>
        <v/>
      </c>
      <c r="CT65" s="52" t="str">
        <f t="array" aca="1" ref="CT65" ca="1">IF(AND($E65&gt;0,$E65&lt;=CT$1),IF(MIN(MOD(CT$1-$E65-ROW(INDIRECT("1:"&amp;$H65/24))+1,$F65))=0,$G65,""),"")&amp;IF(AND($I65&gt;0,$I65&lt;=CT$1),IF(MIN(MOD(CT$1-$I65-ROW(INDIRECT("1:"&amp;$L65/24))+1,$J65))=0,$K65,""),"")&amp;IF(AND($M65&gt;0,$M65&lt;=CT$1),IF(MIN(MOD(CT$1-$M65-ROW(INDIRECT("1:"&amp;$P65/24))+1,$N65))=0,$O65,""),"")</f>
        <v/>
      </c>
      <c r="CU65" s="52" t="str">
        <f t="array" aca="1" ref="CU65" ca="1">IF(AND($E65&gt;0,$E65&lt;=CU$1),IF(MIN(MOD(CU$1-$E65-ROW(INDIRECT("1:"&amp;$H65/24))+1,$F65))=0,$G65,""),"")&amp;IF(AND($I65&gt;0,$I65&lt;=CU$1),IF(MIN(MOD(CU$1-$I65-ROW(INDIRECT("1:"&amp;$L65/24))+1,$J65))=0,$K65,""),"")&amp;IF(AND($M65&gt;0,$M65&lt;=CU$1),IF(MIN(MOD(CU$1-$M65-ROW(INDIRECT("1:"&amp;$P65/24))+1,$N65))=0,$O65,""),"")</f>
        <v/>
      </c>
      <c r="CV65" s="52" t="str">
        <f t="array" aca="1" ref="CV65" ca="1">IF(AND($E65&gt;0,$E65&lt;=CV$1),IF(MIN(MOD(CV$1-$E65-ROW(INDIRECT("1:"&amp;$H65/24))+1,$F65))=0,$G65,""),"")&amp;IF(AND($I65&gt;0,$I65&lt;=CV$1),IF(MIN(MOD(CV$1-$I65-ROW(INDIRECT("1:"&amp;$L65/24))+1,$J65))=0,$K65,""),"")&amp;IF(AND($M65&gt;0,$M65&lt;=CV$1),IF(MIN(MOD(CV$1-$M65-ROW(INDIRECT("1:"&amp;$P65/24))+1,$N65))=0,$O65,""),"")</f>
        <v/>
      </c>
      <c r="CW65" s="52" t="str">
        <f t="array" aca="1" ref="CW65" ca="1">IF(AND($E65&gt;0,$E65&lt;=CW$1),IF(MIN(MOD(CW$1-$E65-ROW(INDIRECT("1:"&amp;$H65/24))+1,$F65))=0,$G65,""),"")&amp;IF(AND($I65&gt;0,$I65&lt;=CW$1),IF(MIN(MOD(CW$1-$I65-ROW(INDIRECT("1:"&amp;$L65/24))+1,$J65))=0,$K65,""),"")&amp;IF(AND($M65&gt;0,$M65&lt;=CW$1),IF(MIN(MOD(CW$1-$M65-ROW(INDIRECT("1:"&amp;$P65/24))+1,$N65))=0,$O65,""),"")</f>
        <v/>
      </c>
      <c r="CX65" s="52" t="str">
        <f t="array" aca="1" ref="CX65" ca="1">IF(AND($E65&gt;0,$E65&lt;=CX$1),IF(MIN(MOD(CX$1-$E65-ROW(INDIRECT("1:"&amp;$H65/24))+1,$F65))=0,$G65,""),"")&amp;IF(AND($I65&gt;0,$I65&lt;=CX$1),IF(MIN(MOD(CX$1-$I65-ROW(INDIRECT("1:"&amp;$L65/24))+1,$J65))=0,$K65,""),"")&amp;IF(AND($M65&gt;0,$M65&lt;=CX$1),IF(MIN(MOD(CX$1-$M65-ROW(INDIRECT("1:"&amp;$P65/24))+1,$N65))=0,$O65,""),"")</f>
        <v/>
      </c>
      <c r="CY65" s="52" t="str">
        <f t="array" aca="1" ref="CY65" ca="1">IF(AND($E65&gt;0,$E65&lt;=CY$1),IF(MIN(MOD(CY$1-$E65-ROW(INDIRECT("1:"&amp;$H65/24))+1,$F65))=0,$G65,""),"")&amp;IF(AND($I65&gt;0,$I65&lt;=CY$1),IF(MIN(MOD(CY$1-$I65-ROW(INDIRECT("1:"&amp;$L65/24))+1,$J65))=0,$K65,""),"")&amp;IF(AND($M65&gt;0,$M65&lt;=CY$1),IF(MIN(MOD(CY$1-$M65-ROW(INDIRECT("1:"&amp;$P65/24))+1,$N65))=0,$O65,""),"")</f>
        <v/>
      </c>
      <c r="CZ65" s="52" t="str">
        <f t="array" aca="1" ref="CZ65" ca="1">IF(AND($E65&gt;0,$E65&lt;=CZ$1),IF(MIN(MOD(CZ$1-$E65-ROW(INDIRECT("1:"&amp;$H65/24))+1,$F65))=0,$G65,""),"")&amp;IF(AND($I65&gt;0,$I65&lt;=CZ$1),IF(MIN(MOD(CZ$1-$I65-ROW(INDIRECT("1:"&amp;$L65/24))+1,$J65))=0,$K65,""),"")&amp;IF(AND($M65&gt;0,$M65&lt;=CZ$1),IF(MIN(MOD(CZ$1-$M65-ROW(INDIRECT("1:"&amp;$P65/24))+1,$N65))=0,$O65,""),"")</f>
        <v/>
      </c>
      <c r="DA65" s="52" t="str">
        <f t="array" aca="1" ref="DA65" ca="1">IF(AND($E65&gt;0,$E65&lt;=DA$1),IF(MIN(MOD(DA$1-$E65-ROW(INDIRECT("1:"&amp;$H65/24))+1,$F65))=0,$G65,""),"")&amp;IF(AND($I65&gt;0,$I65&lt;=DA$1),IF(MIN(MOD(DA$1-$I65-ROW(INDIRECT("1:"&amp;$L65/24))+1,$J65))=0,$K65,""),"")&amp;IF(AND($M65&gt;0,$M65&lt;=DA$1),IF(MIN(MOD(DA$1-$M65-ROW(INDIRECT("1:"&amp;$P65/24))+1,$N65))=0,$O65,""),"")</f>
        <v/>
      </c>
      <c r="DB65" s="52" t="str">
        <f t="array" aca="1" ref="DB65" ca="1">IF(AND($E65&gt;0,$E65&lt;=DB$1),IF(MIN(MOD(DB$1-$E65-ROW(INDIRECT("1:"&amp;$H65/24))+1,$F65))=0,$G65,""),"")&amp;IF(AND($I65&gt;0,$I65&lt;=DB$1),IF(MIN(MOD(DB$1-$I65-ROW(INDIRECT("1:"&amp;$L65/24))+1,$J65))=0,$K65,""),"")&amp;IF(AND($M65&gt;0,$M65&lt;=DB$1),IF(MIN(MOD(DB$1-$M65-ROW(INDIRECT("1:"&amp;$P65/24))+1,$N65))=0,$O65,""),"")</f>
        <v/>
      </c>
      <c r="DC65" s="52" t="str">
        <f t="array" aca="1" ref="DC65" ca="1">IF(AND($E65&gt;0,$E65&lt;=DC$1),IF(MIN(MOD(DC$1-$E65-ROW(INDIRECT("1:"&amp;$H65/24))+1,$F65))=0,$G65,""),"")&amp;IF(AND($I65&gt;0,$I65&lt;=DC$1),IF(MIN(MOD(DC$1-$I65-ROW(INDIRECT("1:"&amp;$L65/24))+1,$J65))=0,$K65,""),"")&amp;IF(AND($M65&gt;0,$M65&lt;=DC$1),IF(MIN(MOD(DC$1-$M65-ROW(INDIRECT("1:"&amp;$P65/24))+1,$N65))=0,$O65,""),"")</f>
        <v/>
      </c>
      <c r="DD65" s="52" t="str">
        <f t="array" aca="1" ref="DD65" ca="1">IF(AND($E65&gt;0,$E65&lt;=DD$1),IF(MIN(MOD(DD$1-$E65-ROW(INDIRECT("1:"&amp;$H65/24))+1,$F65))=0,$G65,""),"")&amp;IF(AND($I65&gt;0,$I65&lt;=DD$1),IF(MIN(MOD(DD$1-$I65-ROW(INDIRECT("1:"&amp;$L65/24))+1,$J65))=0,$K65,""),"")&amp;IF(AND($M65&gt;0,$M65&lt;=DD$1),IF(MIN(MOD(DD$1-$M65-ROW(INDIRECT("1:"&amp;$P65/24))+1,$N65))=0,$O65,""),"")</f>
        <v/>
      </c>
      <c r="DE65" s="52" t="str">
        <f t="array" aca="1" ref="DE65" ca="1">IF(AND($E65&gt;0,$E65&lt;=DE$1),IF(MIN(MOD(DE$1-$E65-ROW(INDIRECT("1:"&amp;$H65/24))+1,$F65))=0,$G65,""),"")&amp;IF(AND($I65&gt;0,$I65&lt;=DE$1),IF(MIN(MOD(DE$1-$I65-ROW(INDIRECT("1:"&amp;$L65/24))+1,$J65))=0,$K65,""),"")&amp;IF(AND($M65&gt;0,$M65&lt;=DE$1),IF(MIN(MOD(DE$1-$M65-ROW(INDIRECT("1:"&amp;$P65/24))+1,$N65))=0,$O65,""),"")</f>
        <v/>
      </c>
      <c r="DF65" s="52" t="str">
        <f t="array" aca="1" ref="DF65" ca="1">IF(AND($E65&gt;0,$E65&lt;=DF$1),IF(MIN(MOD(DF$1-$E65-ROW(INDIRECT("1:"&amp;$H65/24))+1,$F65))=0,$G65,""),"")&amp;IF(AND($I65&gt;0,$I65&lt;=DF$1),IF(MIN(MOD(DF$1-$I65-ROW(INDIRECT("1:"&amp;$L65/24))+1,$J65))=0,$K65,""),"")&amp;IF(AND($M65&gt;0,$M65&lt;=DF$1),IF(MIN(MOD(DF$1-$M65-ROW(INDIRECT("1:"&amp;$P65/24))+1,$N65))=0,$O65,""),"")</f>
        <v/>
      </c>
      <c r="DG65" s="52" t="str">
        <f t="array" aca="1" ref="DG65" ca="1">IF(AND($E65&gt;0,$E65&lt;=DG$1),IF(MIN(MOD(DG$1-$E65-ROW(INDIRECT("1:"&amp;$H65/24))+1,$F65))=0,$G65,""),"")&amp;IF(AND($I65&gt;0,$I65&lt;=DG$1),IF(MIN(MOD(DG$1-$I65-ROW(INDIRECT("1:"&amp;$L65/24))+1,$J65))=0,$K65,""),"")&amp;IF(AND($M65&gt;0,$M65&lt;=DG$1),IF(MIN(MOD(DG$1-$M65-ROW(INDIRECT("1:"&amp;$P65/24))+1,$N65))=0,$O65,""),"")</f>
        <v/>
      </c>
      <c r="DH65" s="52" t="str">
        <f t="array" aca="1" ref="DH65" ca="1">IF(AND($E65&gt;0,$E65&lt;=DH$1),IF(MIN(MOD(DH$1-$E65-ROW(INDIRECT("1:"&amp;$H65/24))+1,$F65))=0,$G65,""),"")&amp;IF(AND($I65&gt;0,$I65&lt;=DH$1),IF(MIN(MOD(DH$1-$I65-ROW(INDIRECT("1:"&amp;$L65/24))+1,$J65))=0,$K65,""),"")&amp;IF(AND($M65&gt;0,$M65&lt;=DH$1),IF(MIN(MOD(DH$1-$M65-ROW(INDIRECT("1:"&amp;$P65/24))+1,$N65))=0,$O65,""),"")</f>
        <v/>
      </c>
      <c r="DI65" s="52" t="str">
        <f t="array" aca="1" ref="DI65" ca="1">IF(AND($E65&gt;0,$E65&lt;=DI$1),IF(MIN(MOD(DI$1-$E65-ROW(INDIRECT("1:"&amp;$H65/24))+1,$F65))=0,$G65,""),"")&amp;IF(AND($I65&gt;0,$I65&lt;=DI$1),IF(MIN(MOD(DI$1-$I65-ROW(INDIRECT("1:"&amp;$L65/24))+1,$J65))=0,$K65,""),"")&amp;IF(AND($M65&gt;0,$M65&lt;=DI$1),IF(MIN(MOD(DI$1-$M65-ROW(INDIRECT("1:"&amp;$P65/24))+1,$N65))=0,$O65,""),"")</f>
        <v/>
      </c>
      <c r="DJ65" s="52" t="str">
        <f t="array" aca="1" ref="DJ65" ca="1">IF(AND($E65&gt;0,$E65&lt;=DJ$1),IF(MIN(MOD(DJ$1-$E65-ROW(INDIRECT("1:"&amp;$H65/24))+1,$F65))=0,$G65,""),"")&amp;IF(AND($I65&gt;0,$I65&lt;=DJ$1),IF(MIN(MOD(DJ$1-$I65-ROW(INDIRECT("1:"&amp;$L65/24))+1,$J65))=0,$K65,""),"")&amp;IF(AND($M65&gt;0,$M65&lt;=DJ$1),IF(MIN(MOD(DJ$1-$M65-ROW(INDIRECT("1:"&amp;$P65/24))+1,$N65))=0,$O65,""),"")</f>
        <v/>
      </c>
      <c r="DK65" s="52" t="str">
        <f t="array" aca="1" ref="DK65" ca="1">IF(AND($E65&gt;0,$E65&lt;=DK$1),IF(MIN(MOD(DK$1-$E65-ROW(INDIRECT("1:"&amp;$H65/24))+1,$F65))=0,$G65,""),"")&amp;IF(AND($I65&gt;0,$I65&lt;=DK$1),IF(MIN(MOD(DK$1-$I65-ROW(INDIRECT("1:"&amp;$L65/24))+1,$J65))=0,$K65,""),"")&amp;IF(AND($M65&gt;0,$M65&lt;=DK$1),IF(MIN(MOD(DK$1-$M65-ROW(INDIRECT("1:"&amp;$P65/24))+1,$N65))=0,$O65,""),"")</f>
        <v/>
      </c>
      <c r="DL65" s="52" t="str">
        <f t="array" aca="1" ref="DL65" ca="1">IF(AND($E65&gt;0,$E65&lt;=DL$1),IF(MIN(MOD(DL$1-$E65-ROW(INDIRECT("1:"&amp;$H65/24))+1,$F65))=0,$G65,""),"")&amp;IF(AND($I65&gt;0,$I65&lt;=DL$1),IF(MIN(MOD(DL$1-$I65-ROW(INDIRECT("1:"&amp;$L65/24))+1,$J65))=0,$K65,""),"")&amp;IF(AND($M65&gt;0,$M65&lt;=DL$1),IF(MIN(MOD(DL$1-$M65-ROW(INDIRECT("1:"&amp;$P65/24))+1,$N65))=0,$O65,""),"")</f>
        <v/>
      </c>
      <c r="DM65" s="52" t="str">
        <f t="array" aca="1" ref="DM65" ca="1">IF(AND($E65&gt;0,$E65&lt;=DM$1),IF(MIN(MOD(DM$1-$E65-ROW(INDIRECT("1:"&amp;$H65/24))+1,$F65))=0,$G65,""),"")&amp;IF(AND($I65&gt;0,$I65&lt;=DM$1),IF(MIN(MOD(DM$1-$I65-ROW(INDIRECT("1:"&amp;$L65/24))+1,$J65))=0,$K65,""),"")&amp;IF(AND($M65&gt;0,$M65&lt;=DM$1),IF(MIN(MOD(DM$1-$M65-ROW(INDIRECT("1:"&amp;$P65/24))+1,$N65))=0,$O65,""),"")</f>
        <v/>
      </c>
      <c r="DN65" s="52" t="str">
        <f t="array" aca="1" ref="DN65" ca="1">IF(AND($E65&gt;0,$E65&lt;=DN$1),IF(MIN(MOD(DN$1-$E65-ROW(INDIRECT("1:"&amp;$H65/24))+1,$F65))=0,$G65,""),"")&amp;IF(AND($I65&gt;0,$I65&lt;=DN$1),IF(MIN(MOD(DN$1-$I65-ROW(INDIRECT("1:"&amp;$L65/24))+1,$J65))=0,$K65,""),"")&amp;IF(AND($M65&gt;0,$M65&lt;=DN$1),IF(MIN(MOD(DN$1-$M65-ROW(INDIRECT("1:"&amp;$P65/24))+1,$N65))=0,$O65,""),"")</f>
        <v/>
      </c>
      <c r="DO65" s="52" t="str">
        <f t="array" aca="1" ref="DO65" ca="1">IF(AND($E65&gt;0,$E65&lt;=DO$1),IF(MIN(MOD(DO$1-$E65-ROW(INDIRECT("1:"&amp;$H65/24))+1,$F65))=0,$G65,""),"")&amp;IF(AND($I65&gt;0,$I65&lt;=DO$1),IF(MIN(MOD(DO$1-$I65-ROW(INDIRECT("1:"&amp;$L65/24))+1,$J65))=0,$K65,""),"")&amp;IF(AND($M65&gt;0,$M65&lt;=DO$1),IF(MIN(MOD(DO$1-$M65-ROW(INDIRECT("1:"&amp;$P65/24))+1,$N65))=0,$O65,""),"")</f>
        <v/>
      </c>
      <c r="DP65" s="52" t="str">
        <f t="array" aca="1" ref="DP65" ca="1">IF(AND($E65&gt;0,$E65&lt;=DP$1),IF(MIN(MOD(DP$1-$E65-ROW(INDIRECT("1:"&amp;$H65/24))+1,$F65))=0,$G65,""),"")&amp;IF(AND($I65&gt;0,$I65&lt;=DP$1),IF(MIN(MOD(DP$1-$I65-ROW(INDIRECT("1:"&amp;$L65/24))+1,$J65))=0,$K65,""),"")&amp;IF(AND($M65&gt;0,$M65&lt;=DP$1),IF(MIN(MOD(DP$1-$M65-ROW(INDIRECT("1:"&amp;$P65/24))+1,$N65))=0,$O65,""),"")</f>
        <v/>
      </c>
      <c r="DQ65" s="52" t="str">
        <f t="array" aca="1" ref="DQ65" ca="1">IF(AND($E65&gt;0,$E65&lt;=DQ$1),IF(MIN(MOD(DQ$1-$E65-ROW(INDIRECT("1:"&amp;$H65/24))+1,$F65))=0,$G65,""),"")&amp;IF(AND($I65&gt;0,$I65&lt;=DQ$1),IF(MIN(MOD(DQ$1-$I65-ROW(INDIRECT("1:"&amp;$L65/24))+1,$J65))=0,$K65,""),"")&amp;IF(AND($M65&gt;0,$M65&lt;=DQ$1),IF(MIN(MOD(DQ$1-$M65-ROW(INDIRECT("1:"&amp;$P65/24))+1,$N65))=0,$O65,""),"")</f>
        <v/>
      </c>
      <c r="DR65" s="52" t="str">
        <f t="array" aca="1" ref="DR65" ca="1">IF(AND($E65&gt;0,$E65&lt;=DR$1),IF(MIN(MOD(DR$1-$E65-ROW(INDIRECT("1:"&amp;$H65/24))+1,$F65))=0,$G65,""),"")&amp;IF(AND($I65&gt;0,$I65&lt;=DR$1),IF(MIN(MOD(DR$1-$I65-ROW(INDIRECT("1:"&amp;$L65/24))+1,$J65))=0,$K65,""),"")&amp;IF(AND($M65&gt;0,$M65&lt;=DR$1),IF(MIN(MOD(DR$1-$M65-ROW(INDIRECT("1:"&amp;$P65/24))+1,$N65))=0,$O65,""),"")</f>
        <v/>
      </c>
      <c r="DS65" s="52" t="str">
        <f t="array" aca="1" ref="DS65" ca="1">IF(AND($E65&gt;0,$E65&lt;=DS$1),IF(MIN(MOD(DS$1-$E65-ROW(INDIRECT("1:"&amp;$H65/24))+1,$F65))=0,$G65,""),"")&amp;IF(AND($I65&gt;0,$I65&lt;=DS$1),IF(MIN(MOD(DS$1-$I65-ROW(INDIRECT("1:"&amp;$L65/24))+1,$J65))=0,$K65,""),"")&amp;IF(AND($M65&gt;0,$M65&lt;=DS$1),IF(MIN(MOD(DS$1-$M65-ROW(INDIRECT("1:"&amp;$P65/24))+1,$N65))=0,$O65,""),"")</f>
        <v/>
      </c>
      <c r="DT65" s="52" t="str">
        <f t="array" aca="1" ref="DT65" ca="1">IF(AND($E65&gt;0,$E65&lt;=DT$1),IF(MIN(MOD(DT$1-$E65-ROW(INDIRECT("1:"&amp;$H65/24))+1,$F65))=0,$G65,""),"")&amp;IF(AND($I65&gt;0,$I65&lt;=DT$1),IF(MIN(MOD(DT$1-$I65-ROW(INDIRECT("1:"&amp;$L65/24))+1,$J65))=0,$K65,""),"")&amp;IF(AND($M65&gt;0,$M65&lt;=DT$1),IF(MIN(MOD(DT$1-$M65-ROW(INDIRECT("1:"&amp;$P65/24))+1,$N65))=0,$O65,""),"")</f>
        <v/>
      </c>
      <c r="DU65" s="52" t="str">
        <f t="array" aca="1" ref="DU65" ca="1">IF(AND($E65&gt;0,$E65&lt;=DU$1),IF(MIN(MOD(DU$1-$E65-ROW(INDIRECT("1:"&amp;$H65/24))+1,$F65))=0,$G65,""),"")&amp;IF(AND($I65&gt;0,$I65&lt;=DU$1),IF(MIN(MOD(DU$1-$I65-ROW(INDIRECT("1:"&amp;$L65/24))+1,$J65))=0,$K65,""),"")&amp;IF(AND($M65&gt;0,$M65&lt;=DU$1),IF(MIN(MOD(DU$1-$M65-ROW(INDIRECT("1:"&amp;$P65/24))+1,$N65))=0,$O65,""),"")</f>
        <v/>
      </c>
      <c r="DV65" s="52" t="str">
        <f t="array" aca="1" ref="DV65" ca="1">IF(AND($E65&gt;0,$E65&lt;=DV$1),IF(MIN(MOD(DV$1-$E65-ROW(INDIRECT("1:"&amp;$H65/24))+1,$F65))=0,$G65,""),"")&amp;IF(AND($I65&gt;0,$I65&lt;=DV$1),IF(MIN(MOD(DV$1-$I65-ROW(INDIRECT("1:"&amp;$L65/24))+1,$J65))=0,$K65,""),"")&amp;IF(AND($M65&gt;0,$M65&lt;=DV$1),IF(MIN(MOD(DV$1-$M65-ROW(INDIRECT("1:"&amp;$P65/24))+1,$N65))=0,$O65,""),"")</f>
        <v/>
      </c>
      <c r="DW65" s="52" t="str">
        <f t="array" aca="1" ref="DW65" ca="1">IF(AND($E65&gt;0,$E65&lt;=DW$1),IF(MIN(MOD(DW$1-$E65-ROW(INDIRECT("1:"&amp;$H65/24))+1,$F65))=0,$G65,""),"")&amp;IF(AND($I65&gt;0,$I65&lt;=DW$1),IF(MIN(MOD(DW$1-$I65-ROW(INDIRECT("1:"&amp;$L65/24))+1,$J65))=0,$K65,""),"")&amp;IF(AND($M65&gt;0,$M65&lt;=DW$1),IF(MIN(MOD(DW$1-$M65-ROW(INDIRECT("1:"&amp;$P65/24))+1,$N65))=0,$O65,""),"")</f>
        <v/>
      </c>
      <c r="DX65" s="52" t="str">
        <f t="array" aca="1" ref="DX65" ca="1">IF(AND($E65&gt;0,$E65&lt;=DX$1),IF(MIN(MOD(DX$1-$E65-ROW(INDIRECT("1:"&amp;$H65/24))+1,$F65))=0,$G65,""),"")&amp;IF(AND($I65&gt;0,$I65&lt;=DX$1),IF(MIN(MOD(DX$1-$I65-ROW(INDIRECT("1:"&amp;$L65/24))+1,$J65))=0,$K65,""),"")&amp;IF(AND($M65&gt;0,$M65&lt;=DX$1),IF(MIN(MOD(DX$1-$M65-ROW(INDIRECT("1:"&amp;$P65/24))+1,$N65))=0,$O65,""),"")</f>
        <v/>
      </c>
      <c r="DY65" s="52" t="str">
        <f t="array" aca="1" ref="DY65" ca="1">IF(AND($E65&gt;0,$E65&lt;=DY$1),IF(MIN(MOD(DY$1-$E65-ROW(INDIRECT("1:"&amp;$H65/24))+1,$F65))=0,$G65,""),"")&amp;IF(AND($I65&gt;0,$I65&lt;=DY$1),IF(MIN(MOD(DY$1-$I65-ROW(INDIRECT("1:"&amp;$L65/24))+1,$J65))=0,$K65,""),"")&amp;IF(AND($M65&gt;0,$M65&lt;=DY$1),IF(MIN(MOD(DY$1-$M65-ROW(INDIRECT("1:"&amp;$P65/24))+1,$N65))=0,$O65,""),"")</f>
        <v/>
      </c>
      <c r="DZ65" s="52" t="str">
        <f t="array" aca="1" ref="DZ65" ca="1">IF(AND($E65&gt;0,$E65&lt;=DZ$1),IF(MIN(MOD(DZ$1-$E65-ROW(INDIRECT("1:"&amp;$H65/24))+1,$F65))=0,$G65,""),"")&amp;IF(AND($I65&gt;0,$I65&lt;=DZ$1),IF(MIN(MOD(DZ$1-$I65-ROW(INDIRECT("1:"&amp;$L65/24))+1,$J65))=0,$K65,""),"")&amp;IF(AND($M65&gt;0,$M65&lt;=DZ$1),IF(MIN(MOD(DZ$1-$M65-ROW(INDIRECT("1:"&amp;$P65/24))+1,$N65))=0,$O65,""),"")</f>
        <v/>
      </c>
      <c r="EA65" s="52" t="str">
        <f t="array" aca="1" ref="EA65" ca="1">IF(AND($E65&gt;0,$E65&lt;=EA$1),IF(MIN(MOD(EA$1-$E65-ROW(INDIRECT("1:"&amp;$H65/24))+1,$F65))=0,$G65,""),"")&amp;IF(AND($I65&gt;0,$I65&lt;=EA$1),IF(MIN(MOD(EA$1-$I65-ROW(INDIRECT("1:"&amp;$L65/24))+1,$J65))=0,$K65,""),"")&amp;IF(AND($M65&gt;0,$M65&lt;=EA$1),IF(MIN(MOD(EA$1-$M65-ROW(INDIRECT("1:"&amp;$P65/24))+1,$N65))=0,$O65,""),"")</f>
        <v/>
      </c>
      <c r="EB65" s="52" t="str">
        <f t="array" aca="1" ref="EB65" ca="1">IF(AND($E65&gt;0,$E65&lt;=EB$1),IF(MIN(MOD(EB$1-$E65-ROW(INDIRECT("1:"&amp;$H65/24))+1,$F65))=0,$G65,""),"")&amp;IF(AND($I65&gt;0,$I65&lt;=EB$1),IF(MIN(MOD(EB$1-$I65-ROW(INDIRECT("1:"&amp;$L65/24))+1,$J65))=0,$K65,""),"")&amp;IF(AND($M65&gt;0,$M65&lt;=EB$1),IF(MIN(MOD(EB$1-$M65-ROW(INDIRECT("1:"&amp;$P65/24))+1,$N65))=0,$O65,""),"")</f>
        <v/>
      </c>
      <c r="EC65" s="52" t="str">
        <f t="array" aca="1" ref="EC65" ca="1">IF(AND($E65&gt;0,$E65&lt;=EC$1),IF(MIN(MOD(EC$1-$E65-ROW(INDIRECT("1:"&amp;$H65/24))+1,$F65))=0,$G65,""),"")&amp;IF(AND($I65&gt;0,$I65&lt;=EC$1),IF(MIN(MOD(EC$1-$I65-ROW(INDIRECT("1:"&amp;$L65/24))+1,$J65))=0,$K65,""),"")&amp;IF(AND($M65&gt;0,$M65&lt;=EC$1),IF(MIN(MOD(EC$1-$M65-ROW(INDIRECT("1:"&amp;$P65/24))+1,$N65))=0,$O65,""),"")</f>
        <v/>
      </c>
      <c r="ED65" s="52" t="str">
        <f t="array" aca="1" ref="ED65" ca="1">IF(AND($E65&gt;0,$E65&lt;=ED$1),IF(MIN(MOD(ED$1-$E65-ROW(INDIRECT("1:"&amp;$H65/24))+1,$F65))=0,$G65,""),"")&amp;IF(AND($I65&gt;0,$I65&lt;=ED$1),IF(MIN(MOD(ED$1-$I65-ROW(INDIRECT("1:"&amp;$L65/24))+1,$J65))=0,$K65,""),"")&amp;IF(AND($M65&gt;0,$M65&lt;=ED$1),IF(MIN(MOD(ED$1-$M65-ROW(INDIRECT("1:"&amp;$P65/24))+1,$N65))=0,$O65,""),"")</f>
        <v/>
      </c>
      <c r="EE65" s="52" t="str">
        <f t="array" aca="1" ref="EE65" ca="1">IF(AND($E65&gt;0,$E65&lt;=EE$1),IF(MIN(MOD(EE$1-$E65-ROW(INDIRECT("1:"&amp;$H65/24))+1,$F65))=0,$G65,""),"")&amp;IF(AND($I65&gt;0,$I65&lt;=EE$1),IF(MIN(MOD(EE$1-$I65-ROW(INDIRECT("1:"&amp;$L65/24))+1,$J65))=0,$K65,""),"")&amp;IF(AND($M65&gt;0,$M65&lt;=EE$1),IF(MIN(MOD(EE$1-$M65-ROW(INDIRECT("1:"&amp;$P65/24))+1,$N65))=0,$O65,""),"")</f>
        <v/>
      </c>
      <c r="EF65" s="52" t="str">
        <f t="array" aca="1" ref="EF65" ca="1">IF(AND($E65&gt;0,$E65&lt;=EF$1),IF(MIN(MOD(EF$1-$E65-ROW(INDIRECT("1:"&amp;$H65/24))+1,$F65))=0,$G65,""),"")&amp;IF(AND($I65&gt;0,$I65&lt;=EF$1),IF(MIN(MOD(EF$1-$I65-ROW(INDIRECT("1:"&amp;$L65/24))+1,$J65))=0,$K65,""),"")&amp;IF(AND($M65&gt;0,$M65&lt;=EF$1),IF(MIN(MOD(EF$1-$M65-ROW(INDIRECT("1:"&amp;$P65/24))+1,$N65))=0,$O65,""),"")</f>
        <v/>
      </c>
      <c r="EG65" s="52" t="str">
        <f t="array" aca="1" ref="EG65" ca="1">IF(AND($E65&gt;0,$E65&lt;=EG$1),IF(MIN(MOD(EG$1-$E65-ROW(INDIRECT("1:"&amp;$H65/24))+1,$F65))=0,$G65,""),"")&amp;IF(AND($I65&gt;0,$I65&lt;=EG$1),IF(MIN(MOD(EG$1-$I65-ROW(INDIRECT("1:"&amp;$L65/24))+1,$J65))=0,$K65,""),"")&amp;IF(AND($M65&gt;0,$M65&lt;=EG$1),IF(MIN(MOD(EG$1-$M65-ROW(INDIRECT("1:"&amp;$P65/24))+1,$N65))=0,$O65,""),"")</f>
        <v/>
      </c>
      <c r="EH65" s="52" t="str">
        <f t="array" aca="1" ref="EH65" ca="1">IF(AND($E65&gt;0,$E65&lt;=EH$1),IF(MIN(MOD(EH$1-$E65-ROW(INDIRECT("1:"&amp;$H65/24))+1,$F65))=0,$G65,""),"")&amp;IF(AND($I65&gt;0,$I65&lt;=EH$1),IF(MIN(MOD(EH$1-$I65-ROW(INDIRECT("1:"&amp;$L65/24))+1,$J65))=0,$K65,""),"")&amp;IF(AND($M65&gt;0,$M65&lt;=EH$1),IF(MIN(MOD(EH$1-$M65-ROW(INDIRECT("1:"&amp;$P65/24))+1,$N65))=0,$O65,""),"")</f>
        <v/>
      </c>
      <c r="EI65" s="52" t="str">
        <f t="array" aca="1" ref="EI65" ca="1">IF(AND($E65&gt;0,$E65&lt;=EI$1),IF(MIN(MOD(EI$1-$E65-ROW(INDIRECT("1:"&amp;$H65/24))+1,$F65))=0,$G65,""),"")&amp;IF(AND($I65&gt;0,$I65&lt;=EI$1),IF(MIN(MOD(EI$1-$I65-ROW(INDIRECT("1:"&amp;$L65/24))+1,$J65))=0,$K65,""),"")&amp;IF(AND($M65&gt;0,$M65&lt;=EI$1),IF(MIN(MOD(EI$1-$M65-ROW(INDIRECT("1:"&amp;$P65/24))+1,$N65))=0,$O65,""),"")</f>
        <v/>
      </c>
      <c r="EJ65" s="52" t="str">
        <f t="array" aca="1" ref="EJ65" ca="1">IF(AND($E65&gt;0,$E65&lt;=EJ$1),IF(MIN(MOD(EJ$1-$E65-ROW(INDIRECT("1:"&amp;$H65/24))+1,$F65))=0,$G65,""),"")&amp;IF(AND($I65&gt;0,$I65&lt;=EJ$1),IF(MIN(MOD(EJ$1-$I65-ROW(INDIRECT("1:"&amp;$L65/24))+1,$J65))=0,$K65,""),"")&amp;IF(AND($M65&gt;0,$M65&lt;=EJ$1),IF(MIN(MOD(EJ$1-$M65-ROW(INDIRECT("1:"&amp;$P65/24))+1,$N65))=0,$O65,""),"")</f>
        <v/>
      </c>
      <c r="EK65" s="52" t="str">
        <f t="array" aca="1" ref="EK65" ca="1">IF(AND($E65&gt;0,$E65&lt;=EK$1),IF(MIN(MOD(EK$1-$E65-ROW(INDIRECT("1:"&amp;$H65/24))+1,$F65))=0,$G65,""),"")&amp;IF(AND($I65&gt;0,$I65&lt;=EK$1),IF(MIN(MOD(EK$1-$I65-ROW(INDIRECT("1:"&amp;$L65/24))+1,$J65))=0,$K65,""),"")&amp;IF(AND($M65&gt;0,$M65&lt;=EK$1),IF(MIN(MOD(EK$1-$M65-ROW(INDIRECT("1:"&amp;$P65/24))+1,$N65))=0,$O65,""),"")</f>
        <v/>
      </c>
      <c r="EL65" s="52" t="str">
        <f t="array" aca="1" ref="EL65" ca="1">IF(AND($E65&gt;0,$E65&lt;=EL$1),IF(MIN(MOD(EL$1-$E65-ROW(INDIRECT("1:"&amp;$H65/24))+1,$F65))=0,$G65,""),"")&amp;IF(AND($I65&gt;0,$I65&lt;=EL$1),IF(MIN(MOD(EL$1-$I65-ROW(INDIRECT("1:"&amp;$L65/24))+1,$J65))=0,$K65,""),"")&amp;IF(AND($M65&gt;0,$M65&lt;=EL$1),IF(MIN(MOD(EL$1-$M65-ROW(INDIRECT("1:"&amp;$P65/24))+1,$N65))=0,$O65,""),"")</f>
        <v/>
      </c>
      <c r="EM65" s="52" t="str">
        <f t="array" aca="1" ref="EM65" ca="1">IF(AND($E65&gt;0,$E65&lt;=EM$1),IF(MIN(MOD(EM$1-$E65-ROW(INDIRECT("1:"&amp;$H65/24))+1,$F65))=0,$G65,""),"")&amp;IF(AND($I65&gt;0,$I65&lt;=EM$1),IF(MIN(MOD(EM$1-$I65-ROW(INDIRECT("1:"&amp;$L65/24))+1,$J65))=0,$K65,""),"")&amp;IF(AND($M65&gt;0,$M65&lt;=EM$1),IF(MIN(MOD(EM$1-$M65-ROW(INDIRECT("1:"&amp;$P65/24))+1,$N65))=0,$O65,""),"")</f>
        <v/>
      </c>
      <c r="EN65" s="52" t="str">
        <f t="array" aca="1" ref="EN65" ca="1">IF(AND($E65&gt;0,$E65&lt;=EN$1),IF(MIN(MOD(EN$1-$E65-ROW(INDIRECT("1:"&amp;$H65/24))+1,$F65))=0,$G65,""),"")&amp;IF(AND($I65&gt;0,$I65&lt;=EN$1),IF(MIN(MOD(EN$1-$I65-ROW(INDIRECT("1:"&amp;$L65/24))+1,$J65))=0,$K65,""),"")&amp;IF(AND($M65&gt;0,$M65&lt;=EN$1),IF(MIN(MOD(EN$1-$M65-ROW(INDIRECT("1:"&amp;$P65/24))+1,$N65))=0,$O65,""),"")</f>
        <v/>
      </c>
      <c r="EO65" s="52" t="str">
        <f t="array" aca="1" ref="EO65" ca="1">IF(AND($E65&gt;0,$E65&lt;=EO$1),IF(MIN(MOD(EO$1-$E65-ROW(INDIRECT("1:"&amp;$H65/24))+1,$F65))=0,$G65,""),"")&amp;IF(AND($I65&gt;0,$I65&lt;=EO$1),IF(MIN(MOD(EO$1-$I65-ROW(INDIRECT("1:"&amp;$L65/24))+1,$J65))=0,$K65,""),"")&amp;IF(AND($M65&gt;0,$M65&lt;=EO$1),IF(MIN(MOD(EO$1-$M65-ROW(INDIRECT("1:"&amp;$P65/24))+1,$N65))=0,$O65,""),"")</f>
        <v/>
      </c>
      <c r="EP65" s="52" t="str">
        <f t="array" aca="1" ref="EP65" ca="1">IF(AND($E65&gt;0,$E65&lt;=EP$1),IF(MIN(MOD(EP$1-$E65-ROW(INDIRECT("1:"&amp;$H65/24))+1,$F65))=0,$G65,""),"")&amp;IF(AND($I65&gt;0,$I65&lt;=EP$1),IF(MIN(MOD(EP$1-$I65-ROW(INDIRECT("1:"&amp;$L65/24))+1,$J65))=0,$K65,""),"")&amp;IF(AND($M65&gt;0,$M65&lt;=EP$1),IF(MIN(MOD(EP$1-$M65-ROW(INDIRECT("1:"&amp;$P65/24))+1,$N65))=0,$O65,""),"")</f>
        <v/>
      </c>
      <c r="EQ65" s="52" t="str">
        <f t="array" aca="1" ref="EQ65" ca="1">IF(AND($E65&gt;0,$E65&lt;=EQ$1),IF(MIN(MOD(EQ$1-$E65-ROW(INDIRECT("1:"&amp;$H65/24))+1,$F65))=0,$G65,""),"")&amp;IF(AND($I65&gt;0,$I65&lt;=EQ$1),IF(MIN(MOD(EQ$1-$I65-ROW(INDIRECT("1:"&amp;$L65/24))+1,$J65))=0,$K65,""),"")&amp;IF(AND($M65&gt;0,$M65&lt;=EQ$1),IF(MIN(MOD(EQ$1-$M65-ROW(INDIRECT("1:"&amp;$P65/24))+1,$N65))=0,$O65,""),"")</f>
        <v/>
      </c>
      <c r="ER65" s="52" t="str">
        <f t="array" aca="1" ref="ER65" ca="1">IF(AND($E65&gt;0,$E65&lt;=ER$1),IF(MIN(MOD(ER$1-$E65-ROW(INDIRECT("1:"&amp;$H65/24))+1,$F65))=0,$G65,""),"")&amp;IF(AND($I65&gt;0,$I65&lt;=ER$1),IF(MIN(MOD(ER$1-$I65-ROW(INDIRECT("1:"&amp;$L65/24))+1,$J65))=0,$K65,""),"")&amp;IF(AND($M65&gt;0,$M65&lt;=ER$1),IF(MIN(MOD(ER$1-$M65-ROW(INDIRECT("1:"&amp;$P65/24))+1,$N65))=0,$O65,""),"")</f>
        <v/>
      </c>
      <c r="ES65" s="52" t="str">
        <f t="array" aca="1" ref="ES65" ca="1">IF(AND($E65&gt;0,$E65&lt;=ES$1),IF(MIN(MOD(ES$1-$E65-ROW(INDIRECT("1:"&amp;$H65/24))+1,$F65))=0,$G65,""),"")&amp;IF(AND($I65&gt;0,$I65&lt;=ES$1),IF(MIN(MOD(ES$1-$I65-ROW(INDIRECT("1:"&amp;$L65/24))+1,$J65))=0,$K65,""),"")&amp;IF(AND($M65&gt;0,$M65&lt;=ES$1),IF(MIN(MOD(ES$1-$M65-ROW(INDIRECT("1:"&amp;$P65/24))+1,$N65))=0,$O65,""),"")</f>
        <v/>
      </c>
      <c r="ET65" s="52" t="str">
        <f t="array" aca="1" ref="ET65" ca="1">IF(AND($E65&gt;0,$E65&lt;=ET$1),IF(MIN(MOD(ET$1-$E65-ROW(INDIRECT("1:"&amp;$H65/24))+1,$F65))=0,$G65,""),"")&amp;IF(AND($I65&gt;0,$I65&lt;=ET$1),IF(MIN(MOD(ET$1-$I65-ROW(INDIRECT("1:"&amp;$L65/24))+1,$J65))=0,$K65,""),"")&amp;IF(AND($M65&gt;0,$M65&lt;=ET$1),IF(MIN(MOD(ET$1-$M65-ROW(INDIRECT("1:"&amp;$P65/24))+1,$N65))=0,$O65,""),"")</f>
        <v/>
      </c>
      <c r="EU65" s="52" t="str">
        <f t="array" aca="1" ref="EU65" ca="1">IF(AND($E65&gt;0,$E65&lt;=EU$1),IF(MIN(MOD(EU$1-$E65-ROW(INDIRECT("1:"&amp;$H65/24))+1,$F65))=0,$G65,""),"")&amp;IF(AND($I65&gt;0,$I65&lt;=EU$1),IF(MIN(MOD(EU$1-$I65-ROW(INDIRECT("1:"&amp;$L65/24))+1,$J65))=0,$K65,""),"")&amp;IF(AND($M65&gt;0,$M65&lt;=EU$1),IF(MIN(MOD(EU$1-$M65-ROW(INDIRECT("1:"&amp;$P65/24))+1,$N65))=0,$O65,""),"")</f>
        <v/>
      </c>
      <c r="EV65" s="52" t="str">
        <f t="array" aca="1" ref="EV65" ca="1">IF(AND($E65&gt;0,$E65&lt;=EV$1),IF(MIN(MOD(EV$1-$E65-ROW(INDIRECT("1:"&amp;$H65/24))+1,$F65))=0,$G65,""),"")&amp;IF(AND($I65&gt;0,$I65&lt;=EV$1),IF(MIN(MOD(EV$1-$I65-ROW(INDIRECT("1:"&amp;$L65/24))+1,$J65))=0,$K65,""),"")&amp;IF(AND($M65&gt;0,$M65&lt;=EV$1),IF(MIN(MOD(EV$1-$M65-ROW(INDIRECT("1:"&amp;$P65/24))+1,$N65))=0,$O65,""),"")</f>
        <v/>
      </c>
      <c r="EW65" s="52" t="str">
        <f t="array" aca="1" ref="EW65" ca="1">IF(AND($E65&gt;0,$E65&lt;=EW$1),IF(MIN(MOD(EW$1-$E65-ROW(INDIRECT("1:"&amp;$H65/24))+1,$F65))=0,$G65,""),"")&amp;IF(AND($I65&gt;0,$I65&lt;=EW$1),IF(MIN(MOD(EW$1-$I65-ROW(INDIRECT("1:"&amp;$L65/24))+1,$J65))=0,$K65,""),"")&amp;IF(AND($M65&gt;0,$M65&lt;=EW$1),IF(MIN(MOD(EW$1-$M65-ROW(INDIRECT("1:"&amp;$P65/24))+1,$N65))=0,$O65,""),"")</f>
        <v/>
      </c>
    </row>
    <row r="66" spans="1:153" ht="15" customHeight="1">
      <c r="A66" s="37"/>
      <c r="B66" s="37"/>
      <c r="C66" s="38"/>
      <c r="D66" s="39"/>
      <c r="E66" s="54"/>
      <c r="F66" s="78"/>
      <c r="G66" s="78"/>
      <c r="H66" s="80"/>
      <c r="I66" s="54"/>
      <c r="J66" s="74"/>
      <c r="K66" s="72"/>
      <c r="L66" s="75"/>
      <c r="M66" s="61"/>
      <c r="N66" s="76"/>
      <c r="O66" s="72"/>
      <c r="P66" s="77"/>
      <c r="Q66" s="43"/>
      <c r="R66" s="44"/>
      <c r="S66" s="47"/>
      <c r="T66" s="44"/>
      <c r="U66" s="48"/>
      <c r="V66" s="46"/>
      <c r="W66" s="43"/>
      <c r="X66" s="44"/>
      <c r="Y66" s="47"/>
      <c r="Z66" s="44"/>
      <c r="AA66" s="48"/>
      <c r="AB66" s="46"/>
      <c r="AC66" s="50">
        <f>SUM(NETWORKDAYS(Q66,R66,),NETWORKDAYS(S66,T66,),NETWORKDAYS(U66,V66,),)</f>
        <v>0</v>
      </c>
      <c r="AD66" s="52" t="str">
        <f t="array" aca="1" ref="AD66" ca="1">IF(AND($E66&gt;0,$E66&lt;=AD$1),IF(MIN(MOD(AD$1-$E66-ROW(INDIRECT("1:"&amp;$H66/24))+1,$F66))=0,$G66,""),"")&amp;IF(AND($I66&gt;0,$I66&lt;=AD$1),IF(MIN(MOD(AD$1-$I66-ROW(INDIRECT("1:"&amp;$L66/24))+1,$J66))=0,$K66,""),"")&amp;IF(AND($M66&gt;0,$M66&lt;=AD$1),IF(MIN(MOD(AD$1-$M66-ROW(INDIRECT("1:"&amp;$P66/24))+1,$N66))=0,$O66,""),"")</f>
        <v/>
      </c>
      <c r="AE66" s="52" t="str">
        <f t="array" aca="1" ref="AE66" ca="1">IF(AND($E66&gt;0,$E66&lt;=AE$1),IF(MIN(MOD(AE$1-$E66-ROW(INDIRECT("1:"&amp;$H66/24))+1,$F66))=0,$G66,""),"")&amp;IF(AND($I66&gt;0,$I66&lt;=AE$1),IF(MIN(MOD(AE$1-$I66-ROW(INDIRECT("1:"&amp;$L66/24))+1,$J66))=0,$K66,""),"")&amp;IF(AND($M66&gt;0,$M66&lt;=AE$1),IF(MIN(MOD(AE$1-$M66-ROW(INDIRECT("1:"&amp;$P66/24))+1,$N66))=0,$O66,""),"")</f>
        <v/>
      </c>
      <c r="AF66" s="52" t="str">
        <f t="array" aca="1" ref="AF66" ca="1">IF(AND($E66&gt;0,$E66&lt;=AF$1),IF(MIN(MOD(AF$1-$E66-ROW(INDIRECT("1:"&amp;$H66/24))+1,$F66))=0,$G66,""),"")&amp;IF(AND($I66&gt;0,$I66&lt;=AF$1),IF(MIN(MOD(AF$1-$I66-ROW(INDIRECT("1:"&amp;$L66/24))+1,$J66))=0,$K66,""),"")&amp;IF(AND($M66&gt;0,$M66&lt;=AF$1),IF(MIN(MOD(AF$1-$M66-ROW(INDIRECT("1:"&amp;$P66/24))+1,$N66))=0,$O66,""),"")</f>
        <v/>
      </c>
      <c r="AG66" s="52" t="str">
        <f t="array" aca="1" ref="AG66" ca="1">IF(AND($E66&gt;0,$E66&lt;=AG$1),IF(MIN(MOD(AG$1-$E66-ROW(INDIRECT("1:"&amp;$H66/24))+1,$F66))=0,$G66,""),"")&amp;IF(AND($I66&gt;0,$I66&lt;=AG$1),IF(MIN(MOD(AG$1-$I66-ROW(INDIRECT("1:"&amp;$L66/24))+1,$J66))=0,$K66,""),"")&amp;IF(AND($M66&gt;0,$M66&lt;=AG$1),IF(MIN(MOD(AG$1-$M66-ROW(INDIRECT("1:"&amp;$P66/24))+1,$N66))=0,$O66,""),"")</f>
        <v/>
      </c>
      <c r="AH66" s="52" t="str">
        <f t="array" aca="1" ref="AH66" ca="1">IF(AND($E66&gt;0,$E66&lt;=AH$1),IF(MIN(MOD(AH$1-$E66-ROW(INDIRECT("1:"&amp;$H66/24))+1,$F66))=0,$G66,""),"")&amp;IF(AND($I66&gt;0,$I66&lt;=AH$1),IF(MIN(MOD(AH$1-$I66-ROW(INDIRECT("1:"&amp;$L66/24))+1,$J66))=0,$K66,""),"")&amp;IF(AND($M66&gt;0,$M66&lt;=AH$1),IF(MIN(MOD(AH$1-$M66-ROW(INDIRECT("1:"&amp;$P66/24))+1,$N66))=0,$O66,""),"")</f>
        <v/>
      </c>
      <c r="AI66" s="52" t="str">
        <f t="array" aca="1" ref="AI66" ca="1">IF(AND($E66&gt;0,$E66&lt;=AI$1),IF(MIN(MOD(AI$1-$E66-ROW(INDIRECT("1:"&amp;$H66/24))+1,$F66))=0,$G66,""),"")&amp;IF(AND($I66&gt;0,$I66&lt;=AI$1),IF(MIN(MOD(AI$1-$I66-ROW(INDIRECT("1:"&amp;$L66/24))+1,$J66))=0,$K66,""),"")&amp;IF(AND($M66&gt;0,$M66&lt;=AI$1),IF(MIN(MOD(AI$1-$M66-ROW(INDIRECT("1:"&amp;$P66/24))+1,$N66))=0,$O66,""),"")</f>
        <v/>
      </c>
      <c r="AJ66" s="52" t="str">
        <f t="array" aca="1" ref="AJ66" ca="1">IF(AND($E66&gt;0,$E66&lt;=AJ$1),IF(MIN(MOD(AJ$1-$E66-ROW(INDIRECT("1:"&amp;$H66/24))+1,$F66))=0,$G66,""),"")&amp;IF(AND($I66&gt;0,$I66&lt;=AJ$1),IF(MIN(MOD(AJ$1-$I66-ROW(INDIRECT("1:"&amp;$L66/24))+1,$J66))=0,$K66,""),"")&amp;IF(AND($M66&gt;0,$M66&lt;=AJ$1),IF(MIN(MOD(AJ$1-$M66-ROW(INDIRECT("1:"&amp;$P66/24))+1,$N66))=0,$O66,""),"")</f>
        <v/>
      </c>
      <c r="AK66" s="52" t="str">
        <f t="array" aca="1" ref="AK66" ca="1">IF(AND($E66&gt;0,$E66&lt;=AK$1),IF(MIN(MOD(AK$1-$E66-ROW(INDIRECT("1:"&amp;$H66/24))+1,$F66))=0,$G66,""),"")&amp;IF(AND($I66&gt;0,$I66&lt;=AK$1),IF(MIN(MOD(AK$1-$I66-ROW(INDIRECT("1:"&amp;$L66/24))+1,$J66))=0,$K66,""),"")&amp;IF(AND($M66&gt;0,$M66&lt;=AK$1),IF(MIN(MOD(AK$1-$M66-ROW(INDIRECT("1:"&amp;$P66/24))+1,$N66))=0,$O66,""),"")</f>
        <v/>
      </c>
      <c r="AL66" s="52" t="str">
        <f t="array" aca="1" ref="AL66" ca="1">IF(AND($E66&gt;0,$E66&lt;=AL$1),IF(MIN(MOD(AL$1-$E66-ROW(INDIRECT("1:"&amp;$H66/24))+1,$F66))=0,$G66,""),"")&amp;IF(AND($I66&gt;0,$I66&lt;=AL$1),IF(MIN(MOD(AL$1-$I66-ROW(INDIRECT("1:"&amp;$L66/24))+1,$J66))=0,$K66,""),"")&amp;IF(AND($M66&gt;0,$M66&lt;=AL$1),IF(MIN(MOD(AL$1-$M66-ROW(INDIRECT("1:"&amp;$P66/24))+1,$N66))=0,$O66,""),"")</f>
        <v/>
      </c>
      <c r="AM66" s="52" t="str">
        <f t="array" aca="1" ref="AM66" ca="1">IF(AND($E66&gt;0,$E66&lt;=AM$1),IF(MIN(MOD(AM$1-$E66-ROW(INDIRECT("1:"&amp;$H66/24))+1,$F66))=0,$G66,""),"")&amp;IF(AND($I66&gt;0,$I66&lt;=AM$1),IF(MIN(MOD(AM$1-$I66-ROW(INDIRECT("1:"&amp;$L66/24))+1,$J66))=0,$K66,""),"")&amp;IF(AND($M66&gt;0,$M66&lt;=AM$1),IF(MIN(MOD(AM$1-$M66-ROW(INDIRECT("1:"&amp;$P66/24))+1,$N66))=0,$O66,""),"")</f>
        <v/>
      </c>
      <c r="AN66" s="52" t="str">
        <f t="array" aca="1" ref="AN66" ca="1">IF(AND($E66&gt;0,$E66&lt;=AN$1),IF(MIN(MOD(AN$1-$E66-ROW(INDIRECT("1:"&amp;$H66/24))+1,$F66))=0,$G66,""),"")&amp;IF(AND($I66&gt;0,$I66&lt;=AN$1),IF(MIN(MOD(AN$1-$I66-ROW(INDIRECT("1:"&amp;$L66/24))+1,$J66))=0,$K66,""),"")&amp;IF(AND($M66&gt;0,$M66&lt;=AN$1),IF(MIN(MOD(AN$1-$M66-ROW(INDIRECT("1:"&amp;$P66/24))+1,$N66))=0,$O66,""),"")</f>
        <v/>
      </c>
      <c r="AO66" s="52" t="str">
        <f t="array" aca="1" ref="AO66" ca="1">IF(AND($E66&gt;0,$E66&lt;=AO$1),IF(MIN(MOD(AO$1-$E66-ROW(INDIRECT("1:"&amp;$H66/24))+1,$F66))=0,$G66,""),"")&amp;IF(AND($I66&gt;0,$I66&lt;=AO$1),IF(MIN(MOD(AO$1-$I66-ROW(INDIRECT("1:"&amp;$L66/24))+1,$J66))=0,$K66,""),"")&amp;IF(AND($M66&gt;0,$M66&lt;=AO$1),IF(MIN(MOD(AO$1-$M66-ROW(INDIRECT("1:"&amp;$P66/24))+1,$N66))=0,$O66,""),"")</f>
        <v/>
      </c>
      <c r="AP66" s="52" t="str">
        <f t="array" aca="1" ref="AP66" ca="1">IF(AND($E66&gt;0,$E66&lt;=AP$1),IF(MIN(MOD(AP$1-$E66-ROW(INDIRECT("1:"&amp;$H66/24))+1,$F66))=0,$G66,""),"")&amp;IF(AND($I66&gt;0,$I66&lt;=AP$1),IF(MIN(MOD(AP$1-$I66-ROW(INDIRECT("1:"&amp;$L66/24))+1,$J66))=0,$K66,""),"")&amp;IF(AND($M66&gt;0,$M66&lt;=AP$1),IF(MIN(MOD(AP$1-$M66-ROW(INDIRECT("1:"&amp;$P66/24))+1,$N66))=0,$O66,""),"")</f>
        <v/>
      </c>
      <c r="AQ66" s="52" t="str">
        <f t="array" aca="1" ref="AQ66" ca="1">IF(AND($E66&gt;0,$E66&lt;=AQ$1),IF(MIN(MOD(AQ$1-$E66-ROW(INDIRECT("1:"&amp;$H66/24))+1,$F66))=0,$G66,""),"")&amp;IF(AND($I66&gt;0,$I66&lt;=AQ$1),IF(MIN(MOD(AQ$1-$I66-ROW(INDIRECT("1:"&amp;$L66/24))+1,$J66))=0,$K66,""),"")&amp;IF(AND($M66&gt;0,$M66&lt;=AQ$1),IF(MIN(MOD(AQ$1-$M66-ROW(INDIRECT("1:"&amp;$P66/24))+1,$N66))=0,$O66,""),"")</f>
        <v/>
      </c>
      <c r="AR66" s="52" t="str">
        <f t="array" aca="1" ref="AR66" ca="1">IF(AND($E66&gt;0,$E66&lt;=AR$1),IF(MIN(MOD(AR$1-$E66-ROW(INDIRECT("1:"&amp;$H66/24))+1,$F66))=0,$G66,""),"")&amp;IF(AND($I66&gt;0,$I66&lt;=AR$1),IF(MIN(MOD(AR$1-$I66-ROW(INDIRECT("1:"&amp;$L66/24))+1,$J66))=0,$K66,""),"")&amp;IF(AND($M66&gt;0,$M66&lt;=AR$1),IF(MIN(MOD(AR$1-$M66-ROW(INDIRECT("1:"&amp;$P66/24))+1,$N66))=0,$O66,""),"")</f>
        <v/>
      </c>
      <c r="AS66" s="52" t="str">
        <f t="array" aca="1" ref="AS66" ca="1">IF(AND($E66&gt;0,$E66&lt;=AS$1),IF(MIN(MOD(AS$1-$E66-ROW(INDIRECT("1:"&amp;$H66/24))+1,$F66))=0,$G66,""),"")&amp;IF(AND($I66&gt;0,$I66&lt;=AS$1),IF(MIN(MOD(AS$1-$I66-ROW(INDIRECT("1:"&amp;$L66/24))+1,$J66))=0,$K66,""),"")&amp;IF(AND($M66&gt;0,$M66&lt;=AS$1),IF(MIN(MOD(AS$1-$M66-ROW(INDIRECT("1:"&amp;$P66/24))+1,$N66))=0,$O66,""),"")</f>
        <v/>
      </c>
      <c r="AT66" s="52" t="str">
        <f t="array" aca="1" ref="AT66" ca="1">IF(AND($E66&gt;0,$E66&lt;=AT$1),IF(MIN(MOD(AT$1-$E66-ROW(INDIRECT("1:"&amp;$H66/24))+1,$F66))=0,$G66,""),"")&amp;IF(AND($I66&gt;0,$I66&lt;=AT$1),IF(MIN(MOD(AT$1-$I66-ROW(INDIRECT("1:"&amp;$L66/24))+1,$J66))=0,$K66,""),"")&amp;IF(AND($M66&gt;0,$M66&lt;=AT$1),IF(MIN(MOD(AT$1-$M66-ROW(INDIRECT("1:"&amp;$P66/24))+1,$N66))=0,$O66,""),"")</f>
        <v/>
      </c>
      <c r="AU66" s="52" t="str">
        <f t="array" aca="1" ref="AU66" ca="1">IF(AND($E66&gt;0,$E66&lt;=AU$1),IF(MIN(MOD(AU$1-$E66-ROW(INDIRECT("1:"&amp;$H66/24))+1,$F66))=0,$G66,""),"")&amp;IF(AND($I66&gt;0,$I66&lt;=AU$1),IF(MIN(MOD(AU$1-$I66-ROW(INDIRECT("1:"&amp;$L66/24))+1,$J66))=0,$K66,""),"")&amp;IF(AND($M66&gt;0,$M66&lt;=AU$1),IF(MIN(MOD(AU$1-$M66-ROW(INDIRECT("1:"&amp;$P66/24))+1,$N66))=0,$O66,""),"")</f>
        <v/>
      </c>
      <c r="AV66" s="52" t="str">
        <f t="array" aca="1" ref="AV66" ca="1">IF(AND($E66&gt;0,$E66&lt;=AV$1),IF(MIN(MOD(AV$1-$E66-ROW(INDIRECT("1:"&amp;$H66/24))+1,$F66))=0,$G66,""),"")&amp;IF(AND($I66&gt;0,$I66&lt;=AV$1),IF(MIN(MOD(AV$1-$I66-ROW(INDIRECT("1:"&amp;$L66/24))+1,$J66))=0,$K66,""),"")&amp;IF(AND($M66&gt;0,$M66&lt;=AV$1),IF(MIN(MOD(AV$1-$M66-ROW(INDIRECT("1:"&amp;$P66/24))+1,$N66))=0,$O66,""),"")</f>
        <v/>
      </c>
      <c r="AW66" s="52" t="str">
        <f t="array" aca="1" ref="AW66" ca="1">IF(AND($E66&gt;0,$E66&lt;=AW$1),IF(MIN(MOD(AW$1-$E66-ROW(INDIRECT("1:"&amp;$H66/24))+1,$F66))=0,$G66,""),"")&amp;IF(AND($I66&gt;0,$I66&lt;=AW$1),IF(MIN(MOD(AW$1-$I66-ROW(INDIRECT("1:"&amp;$L66/24))+1,$J66))=0,$K66,""),"")&amp;IF(AND($M66&gt;0,$M66&lt;=AW$1),IF(MIN(MOD(AW$1-$M66-ROW(INDIRECT("1:"&amp;$P66/24))+1,$N66))=0,$O66,""),"")</f>
        <v/>
      </c>
      <c r="AX66" s="52" t="str">
        <f t="array" aca="1" ref="AX66" ca="1">IF(AND($E66&gt;0,$E66&lt;=AX$1),IF(MIN(MOD(AX$1-$E66-ROW(INDIRECT("1:"&amp;$H66/24))+1,$F66))=0,$G66,""),"")&amp;IF(AND($I66&gt;0,$I66&lt;=AX$1),IF(MIN(MOD(AX$1-$I66-ROW(INDIRECT("1:"&amp;$L66/24))+1,$J66))=0,$K66,""),"")&amp;IF(AND($M66&gt;0,$M66&lt;=AX$1),IF(MIN(MOD(AX$1-$M66-ROW(INDIRECT("1:"&amp;$P66/24))+1,$N66))=0,$O66,""),"")</f>
        <v/>
      </c>
      <c r="AY66" s="52" t="str">
        <f t="array" aca="1" ref="AY66" ca="1">IF(AND($E66&gt;0,$E66&lt;=AY$1),IF(MIN(MOD(AY$1-$E66-ROW(INDIRECT("1:"&amp;$H66/24))+1,$F66))=0,$G66,""),"")&amp;IF(AND($I66&gt;0,$I66&lt;=AY$1),IF(MIN(MOD(AY$1-$I66-ROW(INDIRECT("1:"&amp;$L66/24))+1,$J66))=0,$K66,""),"")&amp;IF(AND($M66&gt;0,$M66&lt;=AY$1),IF(MIN(MOD(AY$1-$M66-ROW(INDIRECT("1:"&amp;$P66/24))+1,$N66))=0,$O66,""),"")</f>
        <v/>
      </c>
      <c r="AZ66" s="52" t="str">
        <f t="array" aca="1" ref="AZ66" ca="1">IF(AND($E66&gt;0,$E66&lt;=AZ$1),IF(MIN(MOD(AZ$1-$E66-ROW(INDIRECT("1:"&amp;$H66/24))+1,$F66))=0,$G66,""),"")&amp;IF(AND($I66&gt;0,$I66&lt;=AZ$1),IF(MIN(MOD(AZ$1-$I66-ROW(INDIRECT("1:"&amp;$L66/24))+1,$J66))=0,$K66,""),"")&amp;IF(AND($M66&gt;0,$M66&lt;=AZ$1),IF(MIN(MOD(AZ$1-$M66-ROW(INDIRECT("1:"&amp;$P66/24))+1,$N66))=0,$O66,""),"")</f>
        <v/>
      </c>
      <c r="BA66" s="52" t="str">
        <f t="array" aca="1" ref="BA66" ca="1">IF(AND($E66&gt;0,$E66&lt;=BA$1),IF(MIN(MOD(BA$1-$E66-ROW(INDIRECT("1:"&amp;$H66/24))+1,$F66))=0,$G66,""),"")&amp;IF(AND($I66&gt;0,$I66&lt;=BA$1),IF(MIN(MOD(BA$1-$I66-ROW(INDIRECT("1:"&amp;$L66/24))+1,$J66))=0,$K66,""),"")&amp;IF(AND($M66&gt;0,$M66&lt;=BA$1),IF(MIN(MOD(BA$1-$M66-ROW(INDIRECT("1:"&amp;$P66/24))+1,$N66))=0,$O66,""),"")</f>
        <v/>
      </c>
      <c r="BB66" s="52" t="str">
        <f t="array" aca="1" ref="BB66" ca="1">IF(AND($E66&gt;0,$E66&lt;=BB$1),IF(MIN(MOD(BB$1-$E66-ROW(INDIRECT("1:"&amp;$H66/24))+1,$F66))=0,$G66,""),"")&amp;IF(AND($I66&gt;0,$I66&lt;=BB$1),IF(MIN(MOD(BB$1-$I66-ROW(INDIRECT("1:"&amp;$L66/24))+1,$J66))=0,$K66,""),"")&amp;IF(AND($M66&gt;0,$M66&lt;=BB$1),IF(MIN(MOD(BB$1-$M66-ROW(INDIRECT("1:"&amp;$P66/24))+1,$N66))=0,$O66,""),"")</f>
        <v/>
      </c>
      <c r="BC66" s="52" t="str">
        <f t="array" aca="1" ref="BC66" ca="1">IF(AND($E66&gt;0,$E66&lt;=BC$1),IF(MIN(MOD(BC$1-$E66-ROW(INDIRECT("1:"&amp;$H66/24))+1,$F66))=0,$G66,""),"")&amp;IF(AND($I66&gt;0,$I66&lt;=BC$1),IF(MIN(MOD(BC$1-$I66-ROW(INDIRECT("1:"&amp;$L66/24))+1,$J66))=0,$K66,""),"")&amp;IF(AND($M66&gt;0,$M66&lt;=BC$1),IF(MIN(MOD(BC$1-$M66-ROW(INDIRECT("1:"&amp;$P66/24))+1,$N66))=0,$O66,""),"")</f>
        <v/>
      </c>
      <c r="BD66" s="52" t="str">
        <f t="array" aca="1" ref="BD66" ca="1">IF(AND($E66&gt;0,$E66&lt;=BD$1),IF(MIN(MOD(BD$1-$E66-ROW(INDIRECT("1:"&amp;$H66/24))+1,$F66))=0,$G66,""),"")&amp;IF(AND($I66&gt;0,$I66&lt;=BD$1),IF(MIN(MOD(BD$1-$I66-ROW(INDIRECT("1:"&amp;$L66/24))+1,$J66))=0,$K66,""),"")&amp;IF(AND($M66&gt;0,$M66&lt;=BD$1),IF(MIN(MOD(BD$1-$M66-ROW(INDIRECT("1:"&amp;$P66/24))+1,$N66))=0,$O66,""),"")</f>
        <v/>
      </c>
      <c r="BE66" s="52" t="str">
        <f t="array" aca="1" ref="BE66" ca="1">IF(AND($E66&gt;0,$E66&lt;=BE$1),IF(MIN(MOD(BE$1-$E66-ROW(INDIRECT("1:"&amp;$H66/24))+1,$F66))=0,$G66,""),"")&amp;IF(AND($I66&gt;0,$I66&lt;=BE$1),IF(MIN(MOD(BE$1-$I66-ROW(INDIRECT("1:"&amp;$L66/24))+1,$J66))=0,$K66,""),"")&amp;IF(AND($M66&gt;0,$M66&lt;=BE$1),IF(MIN(MOD(BE$1-$M66-ROW(INDIRECT("1:"&amp;$P66/24))+1,$N66))=0,$O66,""),"")</f>
        <v/>
      </c>
      <c r="BF66" s="52" t="str">
        <f t="array" aca="1" ref="BF66" ca="1">IF(AND($E66&gt;0,$E66&lt;=BF$1),IF(MIN(MOD(BF$1-$E66-ROW(INDIRECT("1:"&amp;$H66/24))+1,$F66))=0,$G66,""),"")&amp;IF(AND($I66&gt;0,$I66&lt;=BF$1),IF(MIN(MOD(BF$1-$I66-ROW(INDIRECT("1:"&amp;$L66/24))+1,$J66))=0,$K66,""),"")&amp;IF(AND($M66&gt;0,$M66&lt;=BF$1),IF(MIN(MOD(BF$1-$M66-ROW(INDIRECT("1:"&amp;$P66/24))+1,$N66))=0,$O66,""),"")</f>
        <v/>
      </c>
      <c r="BG66" s="52" t="str">
        <f t="array" aca="1" ref="BG66" ca="1">IF(AND($E66&gt;0,$E66&lt;=BG$1),IF(MIN(MOD(BG$1-$E66-ROW(INDIRECT("1:"&amp;$H66/24))+1,$F66))=0,$G66,""),"")&amp;IF(AND($I66&gt;0,$I66&lt;=BG$1),IF(MIN(MOD(BG$1-$I66-ROW(INDIRECT("1:"&amp;$L66/24))+1,$J66))=0,$K66,""),"")&amp;IF(AND($M66&gt;0,$M66&lt;=BG$1),IF(MIN(MOD(BG$1-$M66-ROW(INDIRECT("1:"&amp;$P66/24))+1,$N66))=0,$O66,""),"")</f>
        <v/>
      </c>
      <c r="BH66" s="52" t="str">
        <f t="array" aca="1" ref="BH66" ca="1">IF(AND($E66&gt;0,$E66&lt;=BH$1),IF(MIN(MOD(BH$1-$E66-ROW(INDIRECT("1:"&amp;$H66/24))+1,$F66))=0,$G66,""),"")&amp;IF(AND($I66&gt;0,$I66&lt;=BH$1),IF(MIN(MOD(BH$1-$I66-ROW(INDIRECT("1:"&amp;$L66/24))+1,$J66))=0,$K66,""),"")&amp;IF(AND($M66&gt;0,$M66&lt;=BH$1),IF(MIN(MOD(BH$1-$M66-ROW(INDIRECT("1:"&amp;$P66/24))+1,$N66))=0,$O66,""),"")</f>
        <v/>
      </c>
      <c r="BI66" s="52" t="str">
        <f t="array" aca="1" ref="BI66" ca="1">IF(AND($E66&gt;0,$E66&lt;=BI$1),IF(MIN(MOD(BI$1-$E66-ROW(INDIRECT("1:"&amp;$H66/24))+1,$F66))=0,$G66,""),"")&amp;IF(AND($I66&gt;0,$I66&lt;=BI$1),IF(MIN(MOD(BI$1-$I66-ROW(INDIRECT("1:"&amp;$L66/24))+1,$J66))=0,$K66,""),"")&amp;IF(AND($M66&gt;0,$M66&lt;=BI$1),IF(MIN(MOD(BI$1-$M66-ROW(INDIRECT("1:"&amp;$P66/24))+1,$N66))=0,$O66,""),"")</f>
        <v/>
      </c>
      <c r="BJ66" s="52" t="str">
        <f t="array" aca="1" ref="BJ66" ca="1">IF(AND($E66&gt;0,$E66&lt;=BJ$1),IF(MIN(MOD(BJ$1-$E66-ROW(INDIRECT("1:"&amp;$H66/24))+1,$F66))=0,$G66,""),"")&amp;IF(AND($I66&gt;0,$I66&lt;=BJ$1),IF(MIN(MOD(BJ$1-$I66-ROW(INDIRECT("1:"&amp;$L66/24))+1,$J66))=0,$K66,""),"")&amp;IF(AND($M66&gt;0,$M66&lt;=BJ$1),IF(MIN(MOD(BJ$1-$M66-ROW(INDIRECT("1:"&amp;$P66/24))+1,$N66))=0,$O66,""),"")</f>
        <v/>
      </c>
      <c r="BK66" s="52" t="str">
        <f t="array" aca="1" ref="BK66" ca="1">IF(AND($E66&gt;0,$E66&lt;=BK$1),IF(MIN(MOD(BK$1-$E66-ROW(INDIRECT("1:"&amp;$H66/24))+1,$F66))=0,$G66,""),"")&amp;IF(AND($I66&gt;0,$I66&lt;=BK$1),IF(MIN(MOD(BK$1-$I66-ROW(INDIRECT("1:"&amp;$L66/24))+1,$J66))=0,$K66,""),"")&amp;IF(AND($M66&gt;0,$M66&lt;=BK$1),IF(MIN(MOD(BK$1-$M66-ROW(INDIRECT("1:"&amp;$P66/24))+1,$N66))=0,$O66,""),"")</f>
        <v/>
      </c>
      <c r="BL66" s="52" t="str">
        <f t="array" aca="1" ref="BL66" ca="1">IF(AND($E66&gt;0,$E66&lt;=BL$1),IF(MIN(MOD(BL$1-$E66-ROW(INDIRECT("1:"&amp;$H66/24))+1,$F66))=0,$G66,""),"")&amp;IF(AND($I66&gt;0,$I66&lt;=BL$1),IF(MIN(MOD(BL$1-$I66-ROW(INDIRECT("1:"&amp;$L66/24))+1,$J66))=0,$K66,""),"")&amp;IF(AND($M66&gt;0,$M66&lt;=BL$1),IF(MIN(MOD(BL$1-$M66-ROW(INDIRECT("1:"&amp;$P66/24))+1,$N66))=0,$O66,""),"")</f>
        <v/>
      </c>
      <c r="BM66" s="52" t="str">
        <f t="array" aca="1" ref="BM66" ca="1">IF(AND($E66&gt;0,$E66&lt;=BM$1),IF(MIN(MOD(BM$1-$E66-ROW(INDIRECT("1:"&amp;$H66/24))+1,$F66))=0,$G66,""),"")&amp;IF(AND($I66&gt;0,$I66&lt;=BM$1),IF(MIN(MOD(BM$1-$I66-ROW(INDIRECT("1:"&amp;$L66/24))+1,$J66))=0,$K66,""),"")&amp;IF(AND($M66&gt;0,$M66&lt;=BM$1),IF(MIN(MOD(BM$1-$M66-ROW(INDIRECT("1:"&amp;$P66/24))+1,$N66))=0,$O66,""),"")</f>
        <v/>
      </c>
      <c r="BN66" s="52" t="str">
        <f t="array" aca="1" ref="BN66" ca="1">IF(AND($E66&gt;0,$E66&lt;=BN$1),IF(MIN(MOD(BN$1-$E66-ROW(INDIRECT("1:"&amp;$H66/24))+1,$F66))=0,$G66,""),"")&amp;IF(AND($I66&gt;0,$I66&lt;=BN$1),IF(MIN(MOD(BN$1-$I66-ROW(INDIRECT("1:"&amp;$L66/24))+1,$J66))=0,$K66,""),"")&amp;IF(AND($M66&gt;0,$M66&lt;=BN$1),IF(MIN(MOD(BN$1-$M66-ROW(INDIRECT("1:"&amp;$P66/24))+1,$N66))=0,$O66,""),"")</f>
        <v/>
      </c>
      <c r="BO66" s="52" t="str">
        <f t="array" aca="1" ref="BO66" ca="1">IF(AND($E66&gt;0,$E66&lt;=BO$1),IF(MIN(MOD(BO$1-$E66-ROW(INDIRECT("1:"&amp;$H66/24))+1,$F66))=0,$G66,""),"")&amp;IF(AND($I66&gt;0,$I66&lt;=BO$1),IF(MIN(MOD(BO$1-$I66-ROW(INDIRECT("1:"&amp;$L66/24))+1,$J66))=0,$K66,""),"")&amp;IF(AND($M66&gt;0,$M66&lt;=BO$1),IF(MIN(MOD(BO$1-$M66-ROW(INDIRECT("1:"&amp;$P66/24))+1,$N66))=0,$O66,""),"")</f>
        <v/>
      </c>
      <c r="BP66" s="52" t="str">
        <f t="array" aca="1" ref="BP66" ca="1">IF(AND($E66&gt;0,$E66&lt;=BP$1),IF(MIN(MOD(BP$1-$E66-ROW(INDIRECT("1:"&amp;$H66/24))+1,$F66))=0,$G66,""),"")&amp;IF(AND($I66&gt;0,$I66&lt;=BP$1),IF(MIN(MOD(BP$1-$I66-ROW(INDIRECT("1:"&amp;$L66/24))+1,$J66))=0,$K66,""),"")&amp;IF(AND($M66&gt;0,$M66&lt;=BP$1),IF(MIN(MOD(BP$1-$M66-ROW(INDIRECT("1:"&amp;$P66/24))+1,$N66))=0,$O66,""),"")</f>
        <v/>
      </c>
      <c r="BQ66" s="52" t="str">
        <f t="array" aca="1" ref="BQ66" ca="1">IF(AND($E66&gt;0,$E66&lt;=BQ$1),IF(MIN(MOD(BQ$1-$E66-ROW(INDIRECT("1:"&amp;$H66/24))+1,$F66))=0,$G66,""),"")&amp;IF(AND($I66&gt;0,$I66&lt;=BQ$1),IF(MIN(MOD(BQ$1-$I66-ROW(INDIRECT("1:"&amp;$L66/24))+1,$J66))=0,$K66,""),"")&amp;IF(AND($M66&gt;0,$M66&lt;=BQ$1),IF(MIN(MOD(BQ$1-$M66-ROW(INDIRECT("1:"&amp;$P66/24))+1,$N66))=0,$O66,""),"")</f>
        <v/>
      </c>
      <c r="BR66" s="52" t="str">
        <f t="array" aca="1" ref="BR66" ca="1">IF(AND($E66&gt;0,$E66&lt;=BR$1),IF(MIN(MOD(BR$1-$E66-ROW(INDIRECT("1:"&amp;$H66/24))+1,$F66))=0,$G66,""),"")&amp;IF(AND($I66&gt;0,$I66&lt;=BR$1),IF(MIN(MOD(BR$1-$I66-ROW(INDIRECT("1:"&amp;$L66/24))+1,$J66))=0,$K66,""),"")&amp;IF(AND($M66&gt;0,$M66&lt;=BR$1),IF(MIN(MOD(BR$1-$M66-ROW(INDIRECT("1:"&amp;$P66/24))+1,$N66))=0,$O66,""),"")</f>
        <v/>
      </c>
      <c r="BS66" s="52" t="str">
        <f t="array" aca="1" ref="BS66" ca="1">IF(AND($E66&gt;0,$E66&lt;=BS$1),IF(MIN(MOD(BS$1-$E66-ROW(INDIRECT("1:"&amp;$H66/24))+1,$F66))=0,$G66,""),"")&amp;IF(AND($I66&gt;0,$I66&lt;=BS$1),IF(MIN(MOD(BS$1-$I66-ROW(INDIRECT("1:"&amp;$L66/24))+1,$J66))=0,$K66,""),"")&amp;IF(AND($M66&gt;0,$M66&lt;=BS$1),IF(MIN(MOD(BS$1-$M66-ROW(INDIRECT("1:"&amp;$P66/24))+1,$N66))=0,$O66,""),"")</f>
        <v/>
      </c>
      <c r="BT66" s="52" t="str">
        <f t="array" aca="1" ref="BT66" ca="1">IF(AND($E66&gt;0,$E66&lt;=BT$1),IF(MIN(MOD(BT$1-$E66-ROW(INDIRECT("1:"&amp;$H66/24))+1,$F66))=0,$G66,""),"")&amp;IF(AND($I66&gt;0,$I66&lt;=BT$1),IF(MIN(MOD(BT$1-$I66-ROW(INDIRECT("1:"&amp;$L66/24))+1,$J66))=0,$K66,""),"")&amp;IF(AND($M66&gt;0,$M66&lt;=BT$1),IF(MIN(MOD(BT$1-$M66-ROW(INDIRECT("1:"&amp;$P66/24))+1,$N66))=0,$O66,""),"")</f>
        <v/>
      </c>
      <c r="BU66" s="52" t="str">
        <f t="array" aca="1" ref="BU66" ca="1">IF(AND($E66&gt;0,$E66&lt;=BU$1),IF(MIN(MOD(BU$1-$E66-ROW(INDIRECT("1:"&amp;$H66/24))+1,$F66))=0,$G66,""),"")&amp;IF(AND($I66&gt;0,$I66&lt;=BU$1),IF(MIN(MOD(BU$1-$I66-ROW(INDIRECT("1:"&amp;$L66/24))+1,$J66))=0,$K66,""),"")&amp;IF(AND($M66&gt;0,$M66&lt;=BU$1),IF(MIN(MOD(BU$1-$M66-ROW(INDIRECT("1:"&amp;$P66/24))+1,$N66))=0,$O66,""),"")</f>
        <v/>
      </c>
      <c r="BV66" s="52" t="str">
        <f t="array" aca="1" ref="BV66" ca="1">IF(AND($E66&gt;0,$E66&lt;=BV$1),IF(MIN(MOD(BV$1-$E66-ROW(INDIRECT("1:"&amp;$H66/24))+1,$F66))=0,$G66,""),"")&amp;IF(AND($I66&gt;0,$I66&lt;=BV$1),IF(MIN(MOD(BV$1-$I66-ROW(INDIRECT("1:"&amp;$L66/24))+1,$J66))=0,$K66,""),"")&amp;IF(AND($M66&gt;0,$M66&lt;=BV$1),IF(MIN(MOD(BV$1-$M66-ROW(INDIRECT("1:"&amp;$P66/24))+1,$N66))=0,$O66,""),"")</f>
        <v/>
      </c>
      <c r="BW66" s="52" t="str">
        <f t="array" aca="1" ref="BW66" ca="1">IF(AND($E66&gt;0,$E66&lt;=BW$1),IF(MIN(MOD(BW$1-$E66-ROW(INDIRECT("1:"&amp;$H66/24))+1,$F66))=0,$G66,""),"")&amp;IF(AND($I66&gt;0,$I66&lt;=BW$1),IF(MIN(MOD(BW$1-$I66-ROW(INDIRECT("1:"&amp;$L66/24))+1,$J66))=0,$K66,""),"")&amp;IF(AND($M66&gt;0,$M66&lt;=BW$1),IF(MIN(MOD(BW$1-$M66-ROW(INDIRECT("1:"&amp;$P66/24))+1,$N66))=0,$O66,""),"")</f>
        <v/>
      </c>
      <c r="BX66" s="52" t="str">
        <f t="array" aca="1" ref="BX66" ca="1">IF(AND($E66&gt;0,$E66&lt;=BX$1),IF(MIN(MOD(BX$1-$E66-ROW(INDIRECT("1:"&amp;$H66/24))+1,$F66))=0,$G66,""),"")&amp;IF(AND($I66&gt;0,$I66&lt;=BX$1),IF(MIN(MOD(BX$1-$I66-ROW(INDIRECT("1:"&amp;$L66/24))+1,$J66))=0,$K66,""),"")&amp;IF(AND($M66&gt;0,$M66&lt;=BX$1),IF(MIN(MOD(BX$1-$M66-ROW(INDIRECT("1:"&amp;$P66/24))+1,$N66))=0,$O66,""),"")</f>
        <v/>
      </c>
      <c r="BY66" s="52" t="str">
        <f t="array" aca="1" ref="BY66" ca="1">IF(AND($E66&gt;0,$E66&lt;=BY$1),IF(MIN(MOD(BY$1-$E66-ROW(INDIRECT("1:"&amp;$H66/24))+1,$F66))=0,$G66,""),"")&amp;IF(AND($I66&gt;0,$I66&lt;=BY$1),IF(MIN(MOD(BY$1-$I66-ROW(INDIRECT("1:"&amp;$L66/24))+1,$J66))=0,$K66,""),"")&amp;IF(AND($M66&gt;0,$M66&lt;=BY$1),IF(MIN(MOD(BY$1-$M66-ROW(INDIRECT("1:"&amp;$P66/24))+1,$N66))=0,$O66,""),"")</f>
        <v/>
      </c>
      <c r="BZ66" s="52" t="str">
        <f t="array" aca="1" ref="BZ66" ca="1">IF(AND($E66&gt;0,$E66&lt;=BZ$1),IF(MIN(MOD(BZ$1-$E66-ROW(INDIRECT("1:"&amp;$H66/24))+1,$F66))=0,$G66,""),"")&amp;IF(AND($I66&gt;0,$I66&lt;=BZ$1),IF(MIN(MOD(BZ$1-$I66-ROW(INDIRECT("1:"&amp;$L66/24))+1,$J66))=0,$K66,""),"")&amp;IF(AND($M66&gt;0,$M66&lt;=BZ$1),IF(MIN(MOD(BZ$1-$M66-ROW(INDIRECT("1:"&amp;$P66/24))+1,$N66))=0,$O66,""),"")</f>
        <v/>
      </c>
      <c r="CA66" s="52" t="str">
        <f t="array" aca="1" ref="CA66" ca="1">IF(AND($E66&gt;0,$E66&lt;=CA$1),IF(MIN(MOD(CA$1-$E66-ROW(INDIRECT("1:"&amp;$H66/24))+1,$F66))=0,$G66,""),"")&amp;IF(AND($I66&gt;0,$I66&lt;=CA$1),IF(MIN(MOD(CA$1-$I66-ROW(INDIRECT("1:"&amp;$L66/24))+1,$J66))=0,$K66,""),"")&amp;IF(AND($M66&gt;0,$M66&lt;=CA$1),IF(MIN(MOD(CA$1-$M66-ROW(INDIRECT("1:"&amp;$P66/24))+1,$N66))=0,$O66,""),"")</f>
        <v/>
      </c>
      <c r="CB66" s="52" t="str">
        <f t="array" aca="1" ref="CB66" ca="1">IF(AND($E66&gt;0,$E66&lt;=CB$1),IF(MIN(MOD(CB$1-$E66-ROW(INDIRECT("1:"&amp;$H66/24))+1,$F66))=0,$G66,""),"")&amp;IF(AND($I66&gt;0,$I66&lt;=CB$1),IF(MIN(MOD(CB$1-$I66-ROW(INDIRECT("1:"&amp;$L66/24))+1,$J66))=0,$K66,""),"")&amp;IF(AND($M66&gt;0,$M66&lt;=CB$1),IF(MIN(MOD(CB$1-$M66-ROW(INDIRECT("1:"&amp;$P66/24))+1,$N66))=0,$O66,""),"")</f>
        <v/>
      </c>
      <c r="CC66" s="52" t="str">
        <f t="array" aca="1" ref="CC66" ca="1">IF(AND($E66&gt;0,$E66&lt;=CC$1),IF(MIN(MOD(CC$1-$E66-ROW(INDIRECT("1:"&amp;$H66/24))+1,$F66))=0,$G66,""),"")&amp;IF(AND($I66&gt;0,$I66&lt;=CC$1),IF(MIN(MOD(CC$1-$I66-ROW(INDIRECT("1:"&amp;$L66/24))+1,$J66))=0,$K66,""),"")&amp;IF(AND($M66&gt;0,$M66&lt;=CC$1),IF(MIN(MOD(CC$1-$M66-ROW(INDIRECT("1:"&amp;$P66/24))+1,$N66))=0,$O66,""),"")</f>
        <v/>
      </c>
      <c r="CD66" s="52" t="str">
        <f t="array" aca="1" ref="CD66" ca="1">IF(AND($E66&gt;0,$E66&lt;=CD$1),IF(MIN(MOD(CD$1-$E66-ROW(INDIRECT("1:"&amp;$H66/24))+1,$F66))=0,$G66,""),"")&amp;IF(AND($I66&gt;0,$I66&lt;=CD$1),IF(MIN(MOD(CD$1-$I66-ROW(INDIRECT("1:"&amp;$L66/24))+1,$J66))=0,$K66,""),"")&amp;IF(AND($M66&gt;0,$M66&lt;=CD$1),IF(MIN(MOD(CD$1-$M66-ROW(INDIRECT("1:"&amp;$P66/24))+1,$N66))=0,$O66,""),"")</f>
        <v/>
      </c>
      <c r="CE66" s="52" t="str">
        <f t="array" aca="1" ref="CE66" ca="1">IF(AND($E66&gt;0,$E66&lt;=CE$1),IF(MIN(MOD(CE$1-$E66-ROW(INDIRECT("1:"&amp;$H66/24))+1,$F66))=0,$G66,""),"")&amp;IF(AND($I66&gt;0,$I66&lt;=CE$1),IF(MIN(MOD(CE$1-$I66-ROW(INDIRECT("1:"&amp;$L66/24))+1,$J66))=0,$K66,""),"")&amp;IF(AND($M66&gt;0,$M66&lt;=CE$1),IF(MIN(MOD(CE$1-$M66-ROW(INDIRECT("1:"&amp;$P66/24))+1,$N66))=0,$O66,""),"")</f>
        <v/>
      </c>
      <c r="CF66" s="52" t="str">
        <f t="array" aca="1" ref="CF66" ca="1">IF(AND($E66&gt;0,$E66&lt;=CF$1),IF(MIN(MOD(CF$1-$E66-ROW(INDIRECT("1:"&amp;$H66/24))+1,$F66))=0,$G66,""),"")&amp;IF(AND($I66&gt;0,$I66&lt;=CF$1),IF(MIN(MOD(CF$1-$I66-ROW(INDIRECT("1:"&amp;$L66/24))+1,$J66))=0,$K66,""),"")&amp;IF(AND($M66&gt;0,$M66&lt;=CF$1),IF(MIN(MOD(CF$1-$M66-ROW(INDIRECT("1:"&amp;$P66/24))+1,$N66))=0,$O66,""),"")</f>
        <v/>
      </c>
      <c r="CG66" s="52" t="str">
        <f t="array" aca="1" ref="CG66" ca="1">IF(AND($E66&gt;0,$E66&lt;=CG$1),IF(MIN(MOD(CG$1-$E66-ROW(INDIRECT("1:"&amp;$H66/24))+1,$F66))=0,$G66,""),"")&amp;IF(AND($I66&gt;0,$I66&lt;=CG$1),IF(MIN(MOD(CG$1-$I66-ROW(INDIRECT("1:"&amp;$L66/24))+1,$J66))=0,$K66,""),"")&amp;IF(AND($M66&gt;0,$M66&lt;=CG$1),IF(MIN(MOD(CG$1-$M66-ROW(INDIRECT("1:"&amp;$P66/24))+1,$N66))=0,$O66,""),"")</f>
        <v/>
      </c>
      <c r="CH66" s="52" t="str">
        <f t="array" aca="1" ref="CH66" ca="1">IF(AND($E66&gt;0,$E66&lt;=CH$1),IF(MIN(MOD(CH$1-$E66-ROW(INDIRECT("1:"&amp;$H66/24))+1,$F66))=0,$G66,""),"")&amp;IF(AND($I66&gt;0,$I66&lt;=CH$1),IF(MIN(MOD(CH$1-$I66-ROW(INDIRECT("1:"&amp;$L66/24))+1,$J66))=0,$K66,""),"")&amp;IF(AND($M66&gt;0,$M66&lt;=CH$1),IF(MIN(MOD(CH$1-$M66-ROW(INDIRECT("1:"&amp;$P66/24))+1,$N66))=0,$O66,""),"")</f>
        <v/>
      </c>
      <c r="CI66" s="52" t="str">
        <f t="array" aca="1" ref="CI66" ca="1">IF(AND($E66&gt;0,$E66&lt;=CI$1),IF(MIN(MOD(CI$1-$E66-ROW(INDIRECT("1:"&amp;$H66/24))+1,$F66))=0,$G66,""),"")&amp;IF(AND($I66&gt;0,$I66&lt;=CI$1),IF(MIN(MOD(CI$1-$I66-ROW(INDIRECT("1:"&amp;$L66/24))+1,$J66))=0,$K66,""),"")&amp;IF(AND($M66&gt;0,$M66&lt;=CI$1),IF(MIN(MOD(CI$1-$M66-ROW(INDIRECT("1:"&amp;$P66/24))+1,$N66))=0,$O66,""),"")</f>
        <v/>
      </c>
      <c r="CJ66" s="52" t="str">
        <f t="array" aca="1" ref="CJ66" ca="1">IF(AND($E66&gt;0,$E66&lt;=CJ$1),IF(MIN(MOD(CJ$1-$E66-ROW(INDIRECT("1:"&amp;$H66/24))+1,$F66))=0,$G66,""),"")&amp;IF(AND($I66&gt;0,$I66&lt;=CJ$1),IF(MIN(MOD(CJ$1-$I66-ROW(INDIRECT("1:"&amp;$L66/24))+1,$J66))=0,$K66,""),"")&amp;IF(AND($M66&gt;0,$M66&lt;=CJ$1),IF(MIN(MOD(CJ$1-$M66-ROW(INDIRECT("1:"&amp;$P66/24))+1,$N66))=0,$O66,""),"")</f>
        <v/>
      </c>
      <c r="CK66" s="52" t="str">
        <f t="array" aca="1" ref="CK66" ca="1">IF(AND($E66&gt;0,$E66&lt;=CK$1),IF(MIN(MOD(CK$1-$E66-ROW(INDIRECT("1:"&amp;$H66/24))+1,$F66))=0,$G66,""),"")&amp;IF(AND($I66&gt;0,$I66&lt;=CK$1),IF(MIN(MOD(CK$1-$I66-ROW(INDIRECT("1:"&amp;$L66/24))+1,$J66))=0,$K66,""),"")&amp;IF(AND($M66&gt;0,$M66&lt;=CK$1),IF(MIN(MOD(CK$1-$M66-ROW(INDIRECT("1:"&amp;$P66/24))+1,$N66))=0,$O66,""),"")</f>
        <v/>
      </c>
      <c r="CL66" s="52" t="str">
        <f t="array" aca="1" ref="CL66" ca="1">IF(AND($E66&gt;0,$E66&lt;=CL$1),IF(MIN(MOD(CL$1-$E66-ROW(INDIRECT("1:"&amp;$H66/24))+1,$F66))=0,$G66,""),"")&amp;IF(AND($I66&gt;0,$I66&lt;=CL$1),IF(MIN(MOD(CL$1-$I66-ROW(INDIRECT("1:"&amp;$L66/24))+1,$J66))=0,$K66,""),"")&amp;IF(AND($M66&gt;0,$M66&lt;=CL$1),IF(MIN(MOD(CL$1-$M66-ROW(INDIRECT("1:"&amp;$P66/24))+1,$N66))=0,$O66,""),"")</f>
        <v/>
      </c>
      <c r="CM66" s="52" t="str">
        <f t="array" aca="1" ref="CM66" ca="1">IF(AND($E66&gt;0,$E66&lt;=CM$1),IF(MIN(MOD(CM$1-$E66-ROW(INDIRECT("1:"&amp;$H66/24))+1,$F66))=0,$G66,""),"")&amp;IF(AND($I66&gt;0,$I66&lt;=CM$1),IF(MIN(MOD(CM$1-$I66-ROW(INDIRECT("1:"&amp;$L66/24))+1,$J66))=0,$K66,""),"")&amp;IF(AND($M66&gt;0,$M66&lt;=CM$1),IF(MIN(MOD(CM$1-$M66-ROW(INDIRECT("1:"&amp;$P66/24))+1,$N66))=0,$O66,""),"")</f>
        <v/>
      </c>
      <c r="CN66" s="52" t="str">
        <f t="array" aca="1" ref="CN66" ca="1">IF(AND($E66&gt;0,$E66&lt;=CN$1),IF(MIN(MOD(CN$1-$E66-ROW(INDIRECT("1:"&amp;$H66/24))+1,$F66))=0,$G66,""),"")&amp;IF(AND($I66&gt;0,$I66&lt;=CN$1),IF(MIN(MOD(CN$1-$I66-ROW(INDIRECT("1:"&amp;$L66/24))+1,$J66))=0,$K66,""),"")&amp;IF(AND($M66&gt;0,$M66&lt;=CN$1),IF(MIN(MOD(CN$1-$M66-ROW(INDIRECT("1:"&amp;$P66/24))+1,$N66))=0,$O66,""),"")</f>
        <v/>
      </c>
      <c r="CO66" s="52" t="str">
        <f t="array" aca="1" ref="CO66" ca="1">IF(AND($E66&gt;0,$E66&lt;=CO$1),IF(MIN(MOD(CO$1-$E66-ROW(INDIRECT("1:"&amp;$H66/24))+1,$F66))=0,$G66,""),"")&amp;IF(AND($I66&gt;0,$I66&lt;=CO$1),IF(MIN(MOD(CO$1-$I66-ROW(INDIRECT("1:"&amp;$L66/24))+1,$J66))=0,$K66,""),"")&amp;IF(AND($M66&gt;0,$M66&lt;=CO$1),IF(MIN(MOD(CO$1-$M66-ROW(INDIRECT("1:"&amp;$P66/24))+1,$N66))=0,$O66,""),"")</f>
        <v/>
      </c>
      <c r="CP66" s="52" t="str">
        <f t="array" aca="1" ref="CP66" ca="1">IF(AND($E66&gt;0,$E66&lt;=CP$1),IF(MIN(MOD(CP$1-$E66-ROW(INDIRECT("1:"&amp;$H66/24))+1,$F66))=0,$G66,""),"")&amp;IF(AND($I66&gt;0,$I66&lt;=CP$1),IF(MIN(MOD(CP$1-$I66-ROW(INDIRECT("1:"&amp;$L66/24))+1,$J66))=0,$K66,""),"")&amp;IF(AND($M66&gt;0,$M66&lt;=CP$1),IF(MIN(MOD(CP$1-$M66-ROW(INDIRECT("1:"&amp;$P66/24))+1,$N66))=0,$O66,""),"")</f>
        <v/>
      </c>
      <c r="CQ66" s="52" t="str">
        <f t="array" aca="1" ref="CQ66" ca="1">IF(AND($E66&gt;0,$E66&lt;=CQ$1),IF(MIN(MOD(CQ$1-$E66-ROW(INDIRECT("1:"&amp;$H66/24))+1,$F66))=0,$G66,""),"")&amp;IF(AND($I66&gt;0,$I66&lt;=CQ$1),IF(MIN(MOD(CQ$1-$I66-ROW(INDIRECT("1:"&amp;$L66/24))+1,$J66))=0,$K66,""),"")&amp;IF(AND($M66&gt;0,$M66&lt;=CQ$1),IF(MIN(MOD(CQ$1-$M66-ROW(INDIRECT("1:"&amp;$P66/24))+1,$N66))=0,$O66,""),"")</f>
        <v/>
      </c>
      <c r="CR66" s="52" t="str">
        <f t="array" aca="1" ref="CR66" ca="1">IF(AND($E66&gt;0,$E66&lt;=CR$1),IF(MIN(MOD(CR$1-$E66-ROW(INDIRECT("1:"&amp;$H66/24))+1,$F66))=0,$G66,""),"")&amp;IF(AND($I66&gt;0,$I66&lt;=CR$1),IF(MIN(MOD(CR$1-$I66-ROW(INDIRECT("1:"&amp;$L66/24))+1,$J66))=0,$K66,""),"")&amp;IF(AND($M66&gt;0,$M66&lt;=CR$1),IF(MIN(MOD(CR$1-$M66-ROW(INDIRECT("1:"&amp;$P66/24))+1,$N66))=0,$O66,""),"")</f>
        <v/>
      </c>
      <c r="CS66" s="52" t="str">
        <f t="array" aca="1" ref="CS66" ca="1">IF(AND($E66&gt;0,$E66&lt;=CS$1),IF(MIN(MOD(CS$1-$E66-ROW(INDIRECT("1:"&amp;$H66/24))+1,$F66))=0,$G66,""),"")&amp;IF(AND($I66&gt;0,$I66&lt;=CS$1),IF(MIN(MOD(CS$1-$I66-ROW(INDIRECT("1:"&amp;$L66/24))+1,$J66))=0,$K66,""),"")&amp;IF(AND($M66&gt;0,$M66&lt;=CS$1),IF(MIN(MOD(CS$1-$M66-ROW(INDIRECT("1:"&amp;$P66/24))+1,$N66))=0,$O66,""),"")</f>
        <v/>
      </c>
      <c r="CT66" s="52" t="str">
        <f t="array" aca="1" ref="CT66" ca="1">IF(AND($E66&gt;0,$E66&lt;=CT$1),IF(MIN(MOD(CT$1-$E66-ROW(INDIRECT("1:"&amp;$H66/24))+1,$F66))=0,$G66,""),"")&amp;IF(AND($I66&gt;0,$I66&lt;=CT$1),IF(MIN(MOD(CT$1-$I66-ROW(INDIRECT("1:"&amp;$L66/24))+1,$J66))=0,$K66,""),"")&amp;IF(AND($M66&gt;0,$M66&lt;=CT$1),IF(MIN(MOD(CT$1-$M66-ROW(INDIRECT("1:"&amp;$P66/24))+1,$N66))=0,$O66,""),"")</f>
        <v/>
      </c>
      <c r="CU66" s="52" t="str">
        <f t="array" aca="1" ref="CU66" ca="1">IF(AND($E66&gt;0,$E66&lt;=CU$1),IF(MIN(MOD(CU$1-$E66-ROW(INDIRECT("1:"&amp;$H66/24))+1,$F66))=0,$G66,""),"")&amp;IF(AND($I66&gt;0,$I66&lt;=CU$1),IF(MIN(MOD(CU$1-$I66-ROW(INDIRECT("1:"&amp;$L66/24))+1,$J66))=0,$K66,""),"")&amp;IF(AND($M66&gt;0,$M66&lt;=CU$1),IF(MIN(MOD(CU$1-$M66-ROW(INDIRECT("1:"&amp;$P66/24))+1,$N66))=0,$O66,""),"")</f>
        <v/>
      </c>
      <c r="CV66" s="52" t="str">
        <f t="array" aca="1" ref="CV66" ca="1">IF(AND($E66&gt;0,$E66&lt;=CV$1),IF(MIN(MOD(CV$1-$E66-ROW(INDIRECT("1:"&amp;$H66/24))+1,$F66))=0,$G66,""),"")&amp;IF(AND($I66&gt;0,$I66&lt;=CV$1),IF(MIN(MOD(CV$1-$I66-ROW(INDIRECT("1:"&amp;$L66/24))+1,$J66))=0,$K66,""),"")&amp;IF(AND($M66&gt;0,$M66&lt;=CV$1),IF(MIN(MOD(CV$1-$M66-ROW(INDIRECT("1:"&amp;$P66/24))+1,$N66))=0,$O66,""),"")</f>
        <v/>
      </c>
      <c r="CW66" s="52" t="str">
        <f t="array" aca="1" ref="CW66" ca="1">IF(AND($E66&gt;0,$E66&lt;=CW$1),IF(MIN(MOD(CW$1-$E66-ROW(INDIRECT("1:"&amp;$H66/24))+1,$F66))=0,$G66,""),"")&amp;IF(AND($I66&gt;0,$I66&lt;=CW$1),IF(MIN(MOD(CW$1-$I66-ROW(INDIRECT("1:"&amp;$L66/24))+1,$J66))=0,$K66,""),"")&amp;IF(AND($M66&gt;0,$M66&lt;=CW$1),IF(MIN(MOD(CW$1-$M66-ROW(INDIRECT("1:"&amp;$P66/24))+1,$N66))=0,$O66,""),"")</f>
        <v/>
      </c>
      <c r="CX66" s="52" t="str">
        <f t="array" aca="1" ref="CX66" ca="1">IF(AND($E66&gt;0,$E66&lt;=CX$1),IF(MIN(MOD(CX$1-$E66-ROW(INDIRECT("1:"&amp;$H66/24))+1,$F66))=0,$G66,""),"")&amp;IF(AND($I66&gt;0,$I66&lt;=CX$1),IF(MIN(MOD(CX$1-$I66-ROW(INDIRECT("1:"&amp;$L66/24))+1,$J66))=0,$K66,""),"")&amp;IF(AND($M66&gt;0,$M66&lt;=CX$1),IF(MIN(MOD(CX$1-$M66-ROW(INDIRECT("1:"&amp;$P66/24))+1,$N66))=0,$O66,""),"")</f>
        <v/>
      </c>
      <c r="CY66" s="52" t="str">
        <f t="array" aca="1" ref="CY66" ca="1">IF(AND($E66&gt;0,$E66&lt;=CY$1),IF(MIN(MOD(CY$1-$E66-ROW(INDIRECT("1:"&amp;$H66/24))+1,$F66))=0,$G66,""),"")&amp;IF(AND($I66&gt;0,$I66&lt;=CY$1),IF(MIN(MOD(CY$1-$I66-ROW(INDIRECT("1:"&amp;$L66/24))+1,$J66))=0,$K66,""),"")&amp;IF(AND($M66&gt;0,$M66&lt;=CY$1),IF(MIN(MOD(CY$1-$M66-ROW(INDIRECT("1:"&amp;$P66/24))+1,$N66))=0,$O66,""),"")</f>
        <v/>
      </c>
      <c r="CZ66" s="52" t="str">
        <f t="array" aca="1" ref="CZ66" ca="1">IF(AND($E66&gt;0,$E66&lt;=CZ$1),IF(MIN(MOD(CZ$1-$E66-ROW(INDIRECT("1:"&amp;$H66/24))+1,$F66))=0,$G66,""),"")&amp;IF(AND($I66&gt;0,$I66&lt;=CZ$1),IF(MIN(MOD(CZ$1-$I66-ROW(INDIRECT("1:"&amp;$L66/24))+1,$J66))=0,$K66,""),"")&amp;IF(AND($M66&gt;0,$M66&lt;=CZ$1),IF(MIN(MOD(CZ$1-$M66-ROW(INDIRECT("1:"&amp;$P66/24))+1,$N66))=0,$O66,""),"")</f>
        <v/>
      </c>
      <c r="DA66" s="52" t="str">
        <f t="array" aca="1" ref="DA66" ca="1">IF(AND($E66&gt;0,$E66&lt;=DA$1),IF(MIN(MOD(DA$1-$E66-ROW(INDIRECT("1:"&amp;$H66/24))+1,$F66))=0,$G66,""),"")&amp;IF(AND($I66&gt;0,$I66&lt;=DA$1),IF(MIN(MOD(DA$1-$I66-ROW(INDIRECT("1:"&amp;$L66/24))+1,$J66))=0,$K66,""),"")&amp;IF(AND($M66&gt;0,$M66&lt;=DA$1),IF(MIN(MOD(DA$1-$M66-ROW(INDIRECT("1:"&amp;$P66/24))+1,$N66))=0,$O66,""),"")</f>
        <v/>
      </c>
      <c r="DB66" s="52" t="str">
        <f t="array" aca="1" ref="DB66" ca="1">IF(AND($E66&gt;0,$E66&lt;=DB$1),IF(MIN(MOD(DB$1-$E66-ROW(INDIRECT("1:"&amp;$H66/24))+1,$F66))=0,$G66,""),"")&amp;IF(AND($I66&gt;0,$I66&lt;=DB$1),IF(MIN(MOD(DB$1-$I66-ROW(INDIRECT("1:"&amp;$L66/24))+1,$J66))=0,$K66,""),"")&amp;IF(AND($M66&gt;0,$M66&lt;=DB$1),IF(MIN(MOD(DB$1-$M66-ROW(INDIRECT("1:"&amp;$P66/24))+1,$N66))=0,$O66,""),"")</f>
        <v/>
      </c>
      <c r="DC66" s="52" t="str">
        <f t="array" aca="1" ref="DC66" ca="1">IF(AND($E66&gt;0,$E66&lt;=DC$1),IF(MIN(MOD(DC$1-$E66-ROW(INDIRECT("1:"&amp;$H66/24))+1,$F66))=0,$G66,""),"")&amp;IF(AND($I66&gt;0,$I66&lt;=DC$1),IF(MIN(MOD(DC$1-$I66-ROW(INDIRECT("1:"&amp;$L66/24))+1,$J66))=0,$K66,""),"")&amp;IF(AND($M66&gt;0,$M66&lt;=DC$1),IF(MIN(MOD(DC$1-$M66-ROW(INDIRECT("1:"&amp;$P66/24))+1,$N66))=0,$O66,""),"")</f>
        <v/>
      </c>
      <c r="DD66" s="52" t="str">
        <f t="array" aca="1" ref="DD66" ca="1">IF(AND($E66&gt;0,$E66&lt;=DD$1),IF(MIN(MOD(DD$1-$E66-ROW(INDIRECT("1:"&amp;$H66/24))+1,$F66))=0,$G66,""),"")&amp;IF(AND($I66&gt;0,$I66&lt;=DD$1),IF(MIN(MOD(DD$1-$I66-ROW(INDIRECT("1:"&amp;$L66/24))+1,$J66))=0,$K66,""),"")&amp;IF(AND($M66&gt;0,$M66&lt;=DD$1),IF(MIN(MOD(DD$1-$M66-ROW(INDIRECT("1:"&amp;$P66/24))+1,$N66))=0,$O66,""),"")</f>
        <v/>
      </c>
      <c r="DE66" s="52" t="str">
        <f t="array" aca="1" ref="DE66" ca="1">IF(AND($E66&gt;0,$E66&lt;=DE$1),IF(MIN(MOD(DE$1-$E66-ROW(INDIRECT("1:"&amp;$H66/24))+1,$F66))=0,$G66,""),"")&amp;IF(AND($I66&gt;0,$I66&lt;=DE$1),IF(MIN(MOD(DE$1-$I66-ROW(INDIRECT("1:"&amp;$L66/24))+1,$J66))=0,$K66,""),"")&amp;IF(AND($M66&gt;0,$M66&lt;=DE$1),IF(MIN(MOD(DE$1-$M66-ROW(INDIRECT("1:"&amp;$P66/24))+1,$N66))=0,$O66,""),"")</f>
        <v/>
      </c>
      <c r="DF66" s="52" t="str">
        <f t="array" aca="1" ref="DF66" ca="1">IF(AND($E66&gt;0,$E66&lt;=DF$1),IF(MIN(MOD(DF$1-$E66-ROW(INDIRECT("1:"&amp;$H66/24))+1,$F66))=0,$G66,""),"")&amp;IF(AND($I66&gt;0,$I66&lt;=DF$1),IF(MIN(MOD(DF$1-$I66-ROW(INDIRECT("1:"&amp;$L66/24))+1,$J66))=0,$K66,""),"")&amp;IF(AND($M66&gt;0,$M66&lt;=DF$1),IF(MIN(MOD(DF$1-$M66-ROW(INDIRECT("1:"&amp;$P66/24))+1,$N66))=0,$O66,""),"")</f>
        <v/>
      </c>
      <c r="DG66" s="52" t="str">
        <f t="array" aca="1" ref="DG66" ca="1">IF(AND($E66&gt;0,$E66&lt;=DG$1),IF(MIN(MOD(DG$1-$E66-ROW(INDIRECT("1:"&amp;$H66/24))+1,$F66))=0,$G66,""),"")&amp;IF(AND($I66&gt;0,$I66&lt;=DG$1),IF(MIN(MOD(DG$1-$I66-ROW(INDIRECT("1:"&amp;$L66/24))+1,$J66))=0,$K66,""),"")&amp;IF(AND($M66&gt;0,$M66&lt;=DG$1),IF(MIN(MOD(DG$1-$M66-ROW(INDIRECT("1:"&amp;$P66/24))+1,$N66))=0,$O66,""),"")</f>
        <v/>
      </c>
      <c r="DH66" s="52" t="str">
        <f t="array" aca="1" ref="DH66" ca="1">IF(AND($E66&gt;0,$E66&lt;=DH$1),IF(MIN(MOD(DH$1-$E66-ROW(INDIRECT("1:"&amp;$H66/24))+1,$F66))=0,$G66,""),"")&amp;IF(AND($I66&gt;0,$I66&lt;=DH$1),IF(MIN(MOD(DH$1-$I66-ROW(INDIRECT("1:"&amp;$L66/24))+1,$J66))=0,$K66,""),"")&amp;IF(AND($M66&gt;0,$M66&lt;=DH$1),IF(MIN(MOD(DH$1-$M66-ROW(INDIRECT("1:"&amp;$P66/24))+1,$N66))=0,$O66,""),"")</f>
        <v/>
      </c>
      <c r="DI66" s="52" t="str">
        <f t="array" aca="1" ref="DI66" ca="1">IF(AND($E66&gt;0,$E66&lt;=DI$1),IF(MIN(MOD(DI$1-$E66-ROW(INDIRECT("1:"&amp;$H66/24))+1,$F66))=0,$G66,""),"")&amp;IF(AND($I66&gt;0,$I66&lt;=DI$1),IF(MIN(MOD(DI$1-$I66-ROW(INDIRECT("1:"&amp;$L66/24))+1,$J66))=0,$K66,""),"")&amp;IF(AND($M66&gt;0,$M66&lt;=DI$1),IF(MIN(MOD(DI$1-$M66-ROW(INDIRECT("1:"&amp;$P66/24))+1,$N66))=0,$O66,""),"")</f>
        <v/>
      </c>
      <c r="DJ66" s="52" t="str">
        <f t="array" aca="1" ref="DJ66" ca="1">IF(AND($E66&gt;0,$E66&lt;=DJ$1),IF(MIN(MOD(DJ$1-$E66-ROW(INDIRECT("1:"&amp;$H66/24))+1,$F66))=0,$G66,""),"")&amp;IF(AND($I66&gt;0,$I66&lt;=DJ$1),IF(MIN(MOD(DJ$1-$I66-ROW(INDIRECT("1:"&amp;$L66/24))+1,$J66))=0,$K66,""),"")&amp;IF(AND($M66&gt;0,$M66&lt;=DJ$1),IF(MIN(MOD(DJ$1-$M66-ROW(INDIRECT("1:"&amp;$P66/24))+1,$N66))=0,$O66,""),"")</f>
        <v/>
      </c>
      <c r="DK66" s="52" t="str">
        <f t="array" aca="1" ref="DK66" ca="1">IF(AND($E66&gt;0,$E66&lt;=DK$1),IF(MIN(MOD(DK$1-$E66-ROW(INDIRECT("1:"&amp;$H66/24))+1,$F66))=0,$G66,""),"")&amp;IF(AND($I66&gt;0,$I66&lt;=DK$1),IF(MIN(MOD(DK$1-$I66-ROW(INDIRECT("1:"&amp;$L66/24))+1,$J66))=0,$K66,""),"")&amp;IF(AND($M66&gt;0,$M66&lt;=DK$1),IF(MIN(MOD(DK$1-$M66-ROW(INDIRECT("1:"&amp;$P66/24))+1,$N66))=0,$O66,""),"")</f>
        <v/>
      </c>
      <c r="DL66" s="52" t="str">
        <f t="array" aca="1" ref="DL66" ca="1">IF(AND($E66&gt;0,$E66&lt;=DL$1),IF(MIN(MOD(DL$1-$E66-ROW(INDIRECT("1:"&amp;$H66/24))+1,$F66))=0,$G66,""),"")&amp;IF(AND($I66&gt;0,$I66&lt;=DL$1),IF(MIN(MOD(DL$1-$I66-ROW(INDIRECT("1:"&amp;$L66/24))+1,$J66))=0,$K66,""),"")&amp;IF(AND($M66&gt;0,$M66&lt;=DL$1),IF(MIN(MOD(DL$1-$M66-ROW(INDIRECT("1:"&amp;$P66/24))+1,$N66))=0,$O66,""),"")</f>
        <v/>
      </c>
      <c r="DM66" s="52" t="str">
        <f t="array" aca="1" ref="DM66" ca="1">IF(AND($E66&gt;0,$E66&lt;=DM$1),IF(MIN(MOD(DM$1-$E66-ROW(INDIRECT("1:"&amp;$H66/24))+1,$F66))=0,$G66,""),"")&amp;IF(AND($I66&gt;0,$I66&lt;=DM$1),IF(MIN(MOD(DM$1-$I66-ROW(INDIRECT("1:"&amp;$L66/24))+1,$J66))=0,$K66,""),"")&amp;IF(AND($M66&gt;0,$M66&lt;=DM$1),IF(MIN(MOD(DM$1-$M66-ROW(INDIRECT("1:"&amp;$P66/24))+1,$N66))=0,$O66,""),"")</f>
        <v/>
      </c>
      <c r="DN66" s="52" t="str">
        <f t="array" aca="1" ref="DN66" ca="1">IF(AND($E66&gt;0,$E66&lt;=DN$1),IF(MIN(MOD(DN$1-$E66-ROW(INDIRECT("1:"&amp;$H66/24))+1,$F66))=0,$G66,""),"")&amp;IF(AND($I66&gt;0,$I66&lt;=DN$1),IF(MIN(MOD(DN$1-$I66-ROW(INDIRECT("1:"&amp;$L66/24))+1,$J66))=0,$K66,""),"")&amp;IF(AND($M66&gt;0,$M66&lt;=DN$1),IF(MIN(MOD(DN$1-$M66-ROW(INDIRECT("1:"&amp;$P66/24))+1,$N66))=0,$O66,""),"")</f>
        <v/>
      </c>
      <c r="DO66" s="52" t="str">
        <f t="array" aca="1" ref="DO66" ca="1">IF(AND($E66&gt;0,$E66&lt;=DO$1),IF(MIN(MOD(DO$1-$E66-ROW(INDIRECT("1:"&amp;$H66/24))+1,$F66))=0,$G66,""),"")&amp;IF(AND($I66&gt;0,$I66&lt;=DO$1),IF(MIN(MOD(DO$1-$I66-ROW(INDIRECT("1:"&amp;$L66/24))+1,$J66))=0,$K66,""),"")&amp;IF(AND($M66&gt;0,$M66&lt;=DO$1),IF(MIN(MOD(DO$1-$M66-ROW(INDIRECT("1:"&amp;$P66/24))+1,$N66))=0,$O66,""),"")</f>
        <v/>
      </c>
      <c r="DP66" s="52" t="str">
        <f t="array" aca="1" ref="DP66" ca="1">IF(AND($E66&gt;0,$E66&lt;=DP$1),IF(MIN(MOD(DP$1-$E66-ROW(INDIRECT("1:"&amp;$H66/24))+1,$F66))=0,$G66,""),"")&amp;IF(AND($I66&gt;0,$I66&lt;=DP$1),IF(MIN(MOD(DP$1-$I66-ROW(INDIRECT("1:"&amp;$L66/24))+1,$J66))=0,$K66,""),"")&amp;IF(AND($M66&gt;0,$M66&lt;=DP$1),IF(MIN(MOD(DP$1-$M66-ROW(INDIRECT("1:"&amp;$P66/24))+1,$N66))=0,$O66,""),"")</f>
        <v/>
      </c>
      <c r="DQ66" s="52" t="str">
        <f t="array" aca="1" ref="DQ66" ca="1">IF(AND($E66&gt;0,$E66&lt;=DQ$1),IF(MIN(MOD(DQ$1-$E66-ROW(INDIRECT("1:"&amp;$H66/24))+1,$F66))=0,$G66,""),"")&amp;IF(AND($I66&gt;0,$I66&lt;=DQ$1),IF(MIN(MOD(DQ$1-$I66-ROW(INDIRECT("1:"&amp;$L66/24))+1,$J66))=0,$K66,""),"")&amp;IF(AND($M66&gt;0,$M66&lt;=DQ$1),IF(MIN(MOD(DQ$1-$M66-ROW(INDIRECT("1:"&amp;$P66/24))+1,$N66))=0,$O66,""),"")</f>
        <v/>
      </c>
      <c r="DR66" s="52" t="str">
        <f t="array" aca="1" ref="DR66" ca="1">IF(AND($E66&gt;0,$E66&lt;=DR$1),IF(MIN(MOD(DR$1-$E66-ROW(INDIRECT("1:"&amp;$H66/24))+1,$F66))=0,$G66,""),"")&amp;IF(AND($I66&gt;0,$I66&lt;=DR$1),IF(MIN(MOD(DR$1-$I66-ROW(INDIRECT("1:"&amp;$L66/24))+1,$J66))=0,$K66,""),"")&amp;IF(AND($M66&gt;0,$M66&lt;=DR$1),IF(MIN(MOD(DR$1-$M66-ROW(INDIRECT("1:"&amp;$P66/24))+1,$N66))=0,$O66,""),"")</f>
        <v/>
      </c>
      <c r="DS66" s="52" t="str">
        <f t="array" aca="1" ref="DS66" ca="1">IF(AND($E66&gt;0,$E66&lt;=DS$1),IF(MIN(MOD(DS$1-$E66-ROW(INDIRECT("1:"&amp;$H66/24))+1,$F66))=0,$G66,""),"")&amp;IF(AND($I66&gt;0,$I66&lt;=DS$1),IF(MIN(MOD(DS$1-$I66-ROW(INDIRECT("1:"&amp;$L66/24))+1,$J66))=0,$K66,""),"")&amp;IF(AND($M66&gt;0,$M66&lt;=DS$1),IF(MIN(MOD(DS$1-$M66-ROW(INDIRECT("1:"&amp;$P66/24))+1,$N66))=0,$O66,""),"")</f>
        <v/>
      </c>
      <c r="DT66" s="52" t="str">
        <f t="array" aca="1" ref="DT66" ca="1">IF(AND($E66&gt;0,$E66&lt;=DT$1),IF(MIN(MOD(DT$1-$E66-ROW(INDIRECT("1:"&amp;$H66/24))+1,$F66))=0,$G66,""),"")&amp;IF(AND($I66&gt;0,$I66&lt;=DT$1),IF(MIN(MOD(DT$1-$I66-ROW(INDIRECT("1:"&amp;$L66/24))+1,$J66))=0,$K66,""),"")&amp;IF(AND($M66&gt;0,$M66&lt;=DT$1),IF(MIN(MOD(DT$1-$M66-ROW(INDIRECT("1:"&amp;$P66/24))+1,$N66))=0,$O66,""),"")</f>
        <v/>
      </c>
      <c r="DU66" s="52" t="str">
        <f t="array" aca="1" ref="DU66" ca="1">IF(AND($E66&gt;0,$E66&lt;=DU$1),IF(MIN(MOD(DU$1-$E66-ROW(INDIRECT("1:"&amp;$H66/24))+1,$F66))=0,$G66,""),"")&amp;IF(AND($I66&gt;0,$I66&lt;=DU$1),IF(MIN(MOD(DU$1-$I66-ROW(INDIRECT("1:"&amp;$L66/24))+1,$J66))=0,$K66,""),"")&amp;IF(AND($M66&gt;0,$M66&lt;=DU$1),IF(MIN(MOD(DU$1-$M66-ROW(INDIRECT("1:"&amp;$P66/24))+1,$N66))=0,$O66,""),"")</f>
        <v/>
      </c>
      <c r="DV66" s="52" t="str">
        <f t="array" aca="1" ref="DV66" ca="1">IF(AND($E66&gt;0,$E66&lt;=DV$1),IF(MIN(MOD(DV$1-$E66-ROW(INDIRECT("1:"&amp;$H66/24))+1,$F66))=0,$G66,""),"")&amp;IF(AND($I66&gt;0,$I66&lt;=DV$1),IF(MIN(MOD(DV$1-$I66-ROW(INDIRECT("1:"&amp;$L66/24))+1,$J66))=0,$K66,""),"")&amp;IF(AND($M66&gt;0,$M66&lt;=DV$1),IF(MIN(MOD(DV$1-$M66-ROW(INDIRECT("1:"&amp;$P66/24))+1,$N66))=0,$O66,""),"")</f>
        <v/>
      </c>
      <c r="DW66" s="52" t="str">
        <f t="array" aca="1" ref="DW66" ca="1">IF(AND($E66&gt;0,$E66&lt;=DW$1),IF(MIN(MOD(DW$1-$E66-ROW(INDIRECT("1:"&amp;$H66/24))+1,$F66))=0,$G66,""),"")&amp;IF(AND($I66&gt;0,$I66&lt;=DW$1),IF(MIN(MOD(DW$1-$I66-ROW(INDIRECT("1:"&amp;$L66/24))+1,$J66))=0,$K66,""),"")&amp;IF(AND($M66&gt;0,$M66&lt;=DW$1),IF(MIN(MOD(DW$1-$M66-ROW(INDIRECT("1:"&amp;$P66/24))+1,$N66))=0,$O66,""),"")</f>
        <v/>
      </c>
      <c r="DX66" s="52" t="str">
        <f t="array" aca="1" ref="DX66" ca="1">IF(AND($E66&gt;0,$E66&lt;=DX$1),IF(MIN(MOD(DX$1-$E66-ROW(INDIRECT("1:"&amp;$H66/24))+1,$F66))=0,$G66,""),"")&amp;IF(AND($I66&gt;0,$I66&lt;=DX$1),IF(MIN(MOD(DX$1-$I66-ROW(INDIRECT("1:"&amp;$L66/24))+1,$J66))=0,$K66,""),"")&amp;IF(AND($M66&gt;0,$M66&lt;=DX$1),IF(MIN(MOD(DX$1-$M66-ROW(INDIRECT("1:"&amp;$P66/24))+1,$N66))=0,$O66,""),"")</f>
        <v/>
      </c>
      <c r="DY66" s="52" t="str">
        <f t="array" aca="1" ref="DY66" ca="1">IF(AND($E66&gt;0,$E66&lt;=DY$1),IF(MIN(MOD(DY$1-$E66-ROW(INDIRECT("1:"&amp;$H66/24))+1,$F66))=0,$G66,""),"")&amp;IF(AND($I66&gt;0,$I66&lt;=DY$1),IF(MIN(MOD(DY$1-$I66-ROW(INDIRECT("1:"&amp;$L66/24))+1,$J66))=0,$K66,""),"")&amp;IF(AND($M66&gt;0,$M66&lt;=DY$1),IF(MIN(MOD(DY$1-$M66-ROW(INDIRECT("1:"&amp;$P66/24))+1,$N66))=0,$O66,""),"")</f>
        <v/>
      </c>
      <c r="DZ66" s="52" t="str">
        <f t="array" aca="1" ref="DZ66" ca="1">IF(AND($E66&gt;0,$E66&lt;=DZ$1),IF(MIN(MOD(DZ$1-$E66-ROW(INDIRECT("1:"&amp;$H66/24))+1,$F66))=0,$G66,""),"")&amp;IF(AND($I66&gt;0,$I66&lt;=DZ$1),IF(MIN(MOD(DZ$1-$I66-ROW(INDIRECT("1:"&amp;$L66/24))+1,$J66))=0,$K66,""),"")&amp;IF(AND($M66&gt;0,$M66&lt;=DZ$1),IF(MIN(MOD(DZ$1-$M66-ROW(INDIRECT("1:"&amp;$P66/24))+1,$N66))=0,$O66,""),"")</f>
        <v/>
      </c>
      <c r="EA66" s="52" t="str">
        <f t="array" aca="1" ref="EA66" ca="1">IF(AND($E66&gt;0,$E66&lt;=EA$1),IF(MIN(MOD(EA$1-$E66-ROW(INDIRECT("1:"&amp;$H66/24))+1,$F66))=0,$G66,""),"")&amp;IF(AND($I66&gt;0,$I66&lt;=EA$1),IF(MIN(MOD(EA$1-$I66-ROW(INDIRECT("1:"&amp;$L66/24))+1,$J66))=0,$K66,""),"")&amp;IF(AND($M66&gt;0,$M66&lt;=EA$1),IF(MIN(MOD(EA$1-$M66-ROW(INDIRECT("1:"&amp;$P66/24))+1,$N66))=0,$O66,""),"")</f>
        <v/>
      </c>
      <c r="EB66" s="52" t="str">
        <f t="array" aca="1" ref="EB66" ca="1">IF(AND($E66&gt;0,$E66&lt;=EB$1),IF(MIN(MOD(EB$1-$E66-ROW(INDIRECT("1:"&amp;$H66/24))+1,$F66))=0,$G66,""),"")&amp;IF(AND($I66&gt;0,$I66&lt;=EB$1),IF(MIN(MOD(EB$1-$I66-ROW(INDIRECT("1:"&amp;$L66/24))+1,$J66))=0,$K66,""),"")&amp;IF(AND($M66&gt;0,$M66&lt;=EB$1),IF(MIN(MOD(EB$1-$M66-ROW(INDIRECT("1:"&amp;$P66/24))+1,$N66))=0,$O66,""),"")</f>
        <v/>
      </c>
      <c r="EC66" s="52" t="str">
        <f t="array" aca="1" ref="EC66" ca="1">IF(AND($E66&gt;0,$E66&lt;=EC$1),IF(MIN(MOD(EC$1-$E66-ROW(INDIRECT("1:"&amp;$H66/24))+1,$F66))=0,$G66,""),"")&amp;IF(AND($I66&gt;0,$I66&lt;=EC$1),IF(MIN(MOD(EC$1-$I66-ROW(INDIRECT("1:"&amp;$L66/24))+1,$J66))=0,$K66,""),"")&amp;IF(AND($M66&gt;0,$M66&lt;=EC$1),IF(MIN(MOD(EC$1-$M66-ROW(INDIRECT("1:"&amp;$P66/24))+1,$N66))=0,$O66,""),"")</f>
        <v/>
      </c>
      <c r="ED66" s="52" t="str">
        <f t="array" aca="1" ref="ED66" ca="1">IF(AND($E66&gt;0,$E66&lt;=ED$1),IF(MIN(MOD(ED$1-$E66-ROW(INDIRECT("1:"&amp;$H66/24))+1,$F66))=0,$G66,""),"")&amp;IF(AND($I66&gt;0,$I66&lt;=ED$1),IF(MIN(MOD(ED$1-$I66-ROW(INDIRECT("1:"&amp;$L66/24))+1,$J66))=0,$K66,""),"")&amp;IF(AND($M66&gt;0,$M66&lt;=ED$1),IF(MIN(MOD(ED$1-$M66-ROW(INDIRECT("1:"&amp;$P66/24))+1,$N66))=0,$O66,""),"")</f>
        <v/>
      </c>
      <c r="EE66" s="52" t="str">
        <f t="array" aca="1" ref="EE66" ca="1">IF(AND($E66&gt;0,$E66&lt;=EE$1),IF(MIN(MOD(EE$1-$E66-ROW(INDIRECT("1:"&amp;$H66/24))+1,$F66))=0,$G66,""),"")&amp;IF(AND($I66&gt;0,$I66&lt;=EE$1),IF(MIN(MOD(EE$1-$I66-ROW(INDIRECT("1:"&amp;$L66/24))+1,$J66))=0,$K66,""),"")&amp;IF(AND($M66&gt;0,$M66&lt;=EE$1),IF(MIN(MOD(EE$1-$M66-ROW(INDIRECT("1:"&amp;$P66/24))+1,$N66))=0,$O66,""),"")</f>
        <v/>
      </c>
      <c r="EF66" s="52" t="str">
        <f t="array" aca="1" ref="EF66" ca="1">IF(AND($E66&gt;0,$E66&lt;=EF$1),IF(MIN(MOD(EF$1-$E66-ROW(INDIRECT("1:"&amp;$H66/24))+1,$F66))=0,$G66,""),"")&amp;IF(AND($I66&gt;0,$I66&lt;=EF$1),IF(MIN(MOD(EF$1-$I66-ROW(INDIRECT("1:"&amp;$L66/24))+1,$J66))=0,$K66,""),"")&amp;IF(AND($M66&gt;0,$M66&lt;=EF$1),IF(MIN(MOD(EF$1-$M66-ROW(INDIRECT("1:"&amp;$P66/24))+1,$N66))=0,$O66,""),"")</f>
        <v/>
      </c>
      <c r="EG66" s="52" t="str">
        <f t="array" aca="1" ref="EG66" ca="1">IF(AND($E66&gt;0,$E66&lt;=EG$1),IF(MIN(MOD(EG$1-$E66-ROW(INDIRECT("1:"&amp;$H66/24))+1,$F66))=0,$G66,""),"")&amp;IF(AND($I66&gt;0,$I66&lt;=EG$1),IF(MIN(MOD(EG$1-$I66-ROW(INDIRECT("1:"&amp;$L66/24))+1,$J66))=0,$K66,""),"")&amp;IF(AND($M66&gt;0,$M66&lt;=EG$1),IF(MIN(MOD(EG$1-$M66-ROW(INDIRECT("1:"&amp;$P66/24))+1,$N66))=0,$O66,""),"")</f>
        <v/>
      </c>
      <c r="EH66" s="52" t="str">
        <f t="array" aca="1" ref="EH66" ca="1">IF(AND($E66&gt;0,$E66&lt;=EH$1),IF(MIN(MOD(EH$1-$E66-ROW(INDIRECT("1:"&amp;$H66/24))+1,$F66))=0,$G66,""),"")&amp;IF(AND($I66&gt;0,$I66&lt;=EH$1),IF(MIN(MOD(EH$1-$I66-ROW(INDIRECT("1:"&amp;$L66/24))+1,$J66))=0,$K66,""),"")&amp;IF(AND($M66&gt;0,$M66&lt;=EH$1),IF(MIN(MOD(EH$1-$M66-ROW(INDIRECT("1:"&amp;$P66/24))+1,$N66))=0,$O66,""),"")</f>
        <v/>
      </c>
      <c r="EI66" s="52" t="str">
        <f t="array" aca="1" ref="EI66" ca="1">IF(AND($E66&gt;0,$E66&lt;=EI$1),IF(MIN(MOD(EI$1-$E66-ROW(INDIRECT("1:"&amp;$H66/24))+1,$F66))=0,$G66,""),"")&amp;IF(AND($I66&gt;0,$I66&lt;=EI$1),IF(MIN(MOD(EI$1-$I66-ROW(INDIRECT("1:"&amp;$L66/24))+1,$J66))=0,$K66,""),"")&amp;IF(AND($M66&gt;0,$M66&lt;=EI$1),IF(MIN(MOD(EI$1-$M66-ROW(INDIRECT("1:"&amp;$P66/24))+1,$N66))=0,$O66,""),"")</f>
        <v/>
      </c>
      <c r="EJ66" s="52" t="str">
        <f t="array" aca="1" ref="EJ66" ca="1">IF(AND($E66&gt;0,$E66&lt;=EJ$1),IF(MIN(MOD(EJ$1-$E66-ROW(INDIRECT("1:"&amp;$H66/24))+1,$F66))=0,$G66,""),"")&amp;IF(AND($I66&gt;0,$I66&lt;=EJ$1),IF(MIN(MOD(EJ$1-$I66-ROW(INDIRECT("1:"&amp;$L66/24))+1,$J66))=0,$K66,""),"")&amp;IF(AND($M66&gt;0,$M66&lt;=EJ$1),IF(MIN(MOD(EJ$1-$M66-ROW(INDIRECT("1:"&amp;$P66/24))+1,$N66))=0,$O66,""),"")</f>
        <v/>
      </c>
      <c r="EK66" s="52" t="str">
        <f t="array" aca="1" ref="EK66" ca="1">IF(AND($E66&gt;0,$E66&lt;=EK$1),IF(MIN(MOD(EK$1-$E66-ROW(INDIRECT("1:"&amp;$H66/24))+1,$F66))=0,$G66,""),"")&amp;IF(AND($I66&gt;0,$I66&lt;=EK$1),IF(MIN(MOD(EK$1-$I66-ROW(INDIRECT("1:"&amp;$L66/24))+1,$J66))=0,$K66,""),"")&amp;IF(AND($M66&gt;0,$M66&lt;=EK$1),IF(MIN(MOD(EK$1-$M66-ROW(INDIRECT("1:"&amp;$P66/24))+1,$N66))=0,$O66,""),"")</f>
        <v/>
      </c>
      <c r="EL66" s="52" t="str">
        <f t="array" aca="1" ref="EL66" ca="1">IF(AND($E66&gt;0,$E66&lt;=EL$1),IF(MIN(MOD(EL$1-$E66-ROW(INDIRECT("1:"&amp;$H66/24))+1,$F66))=0,$G66,""),"")&amp;IF(AND($I66&gt;0,$I66&lt;=EL$1),IF(MIN(MOD(EL$1-$I66-ROW(INDIRECT("1:"&amp;$L66/24))+1,$J66))=0,$K66,""),"")&amp;IF(AND($M66&gt;0,$M66&lt;=EL$1),IF(MIN(MOD(EL$1-$M66-ROW(INDIRECT("1:"&amp;$P66/24))+1,$N66))=0,$O66,""),"")</f>
        <v/>
      </c>
      <c r="EM66" s="52" t="str">
        <f t="array" aca="1" ref="EM66" ca="1">IF(AND($E66&gt;0,$E66&lt;=EM$1),IF(MIN(MOD(EM$1-$E66-ROW(INDIRECT("1:"&amp;$H66/24))+1,$F66))=0,$G66,""),"")&amp;IF(AND($I66&gt;0,$I66&lt;=EM$1),IF(MIN(MOD(EM$1-$I66-ROW(INDIRECT("1:"&amp;$L66/24))+1,$J66))=0,$K66,""),"")&amp;IF(AND($M66&gt;0,$M66&lt;=EM$1),IF(MIN(MOD(EM$1-$M66-ROW(INDIRECT("1:"&amp;$P66/24))+1,$N66))=0,$O66,""),"")</f>
        <v/>
      </c>
      <c r="EN66" s="52" t="str">
        <f t="array" aca="1" ref="EN66" ca="1">IF(AND($E66&gt;0,$E66&lt;=EN$1),IF(MIN(MOD(EN$1-$E66-ROW(INDIRECT("1:"&amp;$H66/24))+1,$F66))=0,$G66,""),"")&amp;IF(AND($I66&gt;0,$I66&lt;=EN$1),IF(MIN(MOD(EN$1-$I66-ROW(INDIRECT("1:"&amp;$L66/24))+1,$J66))=0,$K66,""),"")&amp;IF(AND($M66&gt;0,$M66&lt;=EN$1),IF(MIN(MOD(EN$1-$M66-ROW(INDIRECT("1:"&amp;$P66/24))+1,$N66))=0,$O66,""),"")</f>
        <v/>
      </c>
      <c r="EO66" s="52" t="str">
        <f t="array" aca="1" ref="EO66" ca="1">IF(AND($E66&gt;0,$E66&lt;=EO$1),IF(MIN(MOD(EO$1-$E66-ROW(INDIRECT("1:"&amp;$H66/24))+1,$F66))=0,$G66,""),"")&amp;IF(AND($I66&gt;0,$I66&lt;=EO$1),IF(MIN(MOD(EO$1-$I66-ROW(INDIRECT("1:"&amp;$L66/24))+1,$J66))=0,$K66,""),"")&amp;IF(AND($M66&gt;0,$M66&lt;=EO$1),IF(MIN(MOD(EO$1-$M66-ROW(INDIRECT("1:"&amp;$P66/24))+1,$N66))=0,$O66,""),"")</f>
        <v/>
      </c>
      <c r="EP66" s="52" t="str">
        <f t="array" aca="1" ref="EP66" ca="1">IF(AND($E66&gt;0,$E66&lt;=EP$1),IF(MIN(MOD(EP$1-$E66-ROW(INDIRECT("1:"&amp;$H66/24))+1,$F66))=0,$G66,""),"")&amp;IF(AND($I66&gt;0,$I66&lt;=EP$1),IF(MIN(MOD(EP$1-$I66-ROW(INDIRECT("1:"&amp;$L66/24))+1,$J66))=0,$K66,""),"")&amp;IF(AND($M66&gt;0,$M66&lt;=EP$1),IF(MIN(MOD(EP$1-$M66-ROW(INDIRECT("1:"&amp;$P66/24))+1,$N66))=0,$O66,""),"")</f>
        <v/>
      </c>
      <c r="EQ66" s="52" t="str">
        <f t="array" aca="1" ref="EQ66" ca="1">IF(AND($E66&gt;0,$E66&lt;=EQ$1),IF(MIN(MOD(EQ$1-$E66-ROW(INDIRECT("1:"&amp;$H66/24))+1,$F66))=0,$G66,""),"")&amp;IF(AND($I66&gt;0,$I66&lt;=EQ$1),IF(MIN(MOD(EQ$1-$I66-ROW(INDIRECT("1:"&amp;$L66/24))+1,$J66))=0,$K66,""),"")&amp;IF(AND($M66&gt;0,$M66&lt;=EQ$1),IF(MIN(MOD(EQ$1-$M66-ROW(INDIRECT("1:"&amp;$P66/24))+1,$N66))=0,$O66,""),"")</f>
        <v/>
      </c>
      <c r="ER66" s="52" t="str">
        <f t="array" aca="1" ref="ER66" ca="1">IF(AND($E66&gt;0,$E66&lt;=ER$1),IF(MIN(MOD(ER$1-$E66-ROW(INDIRECT("1:"&amp;$H66/24))+1,$F66))=0,$G66,""),"")&amp;IF(AND($I66&gt;0,$I66&lt;=ER$1),IF(MIN(MOD(ER$1-$I66-ROW(INDIRECT("1:"&amp;$L66/24))+1,$J66))=0,$K66,""),"")&amp;IF(AND($M66&gt;0,$M66&lt;=ER$1),IF(MIN(MOD(ER$1-$M66-ROW(INDIRECT("1:"&amp;$P66/24))+1,$N66))=0,$O66,""),"")</f>
        <v/>
      </c>
      <c r="ES66" s="52" t="str">
        <f t="array" aca="1" ref="ES66" ca="1">IF(AND($E66&gt;0,$E66&lt;=ES$1),IF(MIN(MOD(ES$1-$E66-ROW(INDIRECT("1:"&amp;$H66/24))+1,$F66))=0,$G66,""),"")&amp;IF(AND($I66&gt;0,$I66&lt;=ES$1),IF(MIN(MOD(ES$1-$I66-ROW(INDIRECT("1:"&amp;$L66/24))+1,$J66))=0,$K66,""),"")&amp;IF(AND($M66&gt;0,$M66&lt;=ES$1),IF(MIN(MOD(ES$1-$M66-ROW(INDIRECT("1:"&amp;$P66/24))+1,$N66))=0,$O66,""),"")</f>
        <v/>
      </c>
      <c r="ET66" s="52" t="str">
        <f t="array" aca="1" ref="ET66" ca="1">IF(AND($E66&gt;0,$E66&lt;=ET$1),IF(MIN(MOD(ET$1-$E66-ROW(INDIRECT("1:"&amp;$H66/24))+1,$F66))=0,$G66,""),"")&amp;IF(AND($I66&gt;0,$I66&lt;=ET$1),IF(MIN(MOD(ET$1-$I66-ROW(INDIRECT("1:"&amp;$L66/24))+1,$J66))=0,$K66,""),"")&amp;IF(AND($M66&gt;0,$M66&lt;=ET$1),IF(MIN(MOD(ET$1-$M66-ROW(INDIRECT("1:"&amp;$P66/24))+1,$N66))=0,$O66,""),"")</f>
        <v/>
      </c>
      <c r="EU66" s="52" t="str">
        <f t="array" aca="1" ref="EU66" ca="1">IF(AND($E66&gt;0,$E66&lt;=EU$1),IF(MIN(MOD(EU$1-$E66-ROW(INDIRECT("1:"&amp;$H66/24))+1,$F66))=0,$G66,""),"")&amp;IF(AND($I66&gt;0,$I66&lt;=EU$1),IF(MIN(MOD(EU$1-$I66-ROW(INDIRECT("1:"&amp;$L66/24))+1,$J66))=0,$K66,""),"")&amp;IF(AND($M66&gt;0,$M66&lt;=EU$1),IF(MIN(MOD(EU$1-$M66-ROW(INDIRECT("1:"&amp;$P66/24))+1,$N66))=0,$O66,""),"")</f>
        <v/>
      </c>
      <c r="EV66" s="52" t="str">
        <f t="array" aca="1" ref="EV66" ca="1">IF(AND($E66&gt;0,$E66&lt;=EV$1),IF(MIN(MOD(EV$1-$E66-ROW(INDIRECT("1:"&amp;$H66/24))+1,$F66))=0,$G66,""),"")&amp;IF(AND($I66&gt;0,$I66&lt;=EV$1),IF(MIN(MOD(EV$1-$I66-ROW(INDIRECT("1:"&amp;$L66/24))+1,$J66))=0,$K66,""),"")&amp;IF(AND($M66&gt;0,$M66&lt;=EV$1),IF(MIN(MOD(EV$1-$M66-ROW(INDIRECT("1:"&amp;$P66/24))+1,$N66))=0,$O66,""),"")</f>
        <v/>
      </c>
      <c r="EW66" s="52" t="str">
        <f t="array" aca="1" ref="EW66" ca="1">IF(AND($E66&gt;0,$E66&lt;=EW$1),IF(MIN(MOD(EW$1-$E66-ROW(INDIRECT("1:"&amp;$H66/24))+1,$F66))=0,$G66,""),"")&amp;IF(AND($I66&gt;0,$I66&lt;=EW$1),IF(MIN(MOD(EW$1-$I66-ROW(INDIRECT("1:"&amp;$L66/24))+1,$J66))=0,$K66,""),"")&amp;IF(AND($M66&gt;0,$M66&lt;=EW$1),IF(MIN(MOD(EW$1-$M66-ROW(INDIRECT("1:"&amp;$P66/24))+1,$N66))=0,$O66,""),"")</f>
        <v/>
      </c>
    </row>
    <row r="67" spans="1:153" ht="15" customHeight="1">
      <c r="A67" s="37"/>
      <c r="B67" s="37"/>
      <c r="C67" s="38"/>
      <c r="D67" s="39"/>
      <c r="E67" s="54"/>
      <c r="F67" s="74"/>
      <c r="G67" s="72"/>
      <c r="H67" s="75"/>
      <c r="I67" s="54"/>
      <c r="J67" s="74"/>
      <c r="K67" s="72"/>
      <c r="L67" s="75"/>
      <c r="M67" s="61"/>
      <c r="N67" s="76"/>
      <c r="O67" s="72"/>
      <c r="P67" s="77"/>
      <c r="Q67" s="43"/>
      <c r="R67" s="44"/>
      <c r="S67" s="47"/>
      <c r="T67" s="44"/>
      <c r="U67" s="47"/>
      <c r="V67" s="44"/>
      <c r="W67" s="43"/>
      <c r="X67" s="44"/>
      <c r="Y67" s="47"/>
      <c r="Z67" s="44"/>
      <c r="AA67" s="47"/>
      <c r="AB67" s="44"/>
      <c r="AC67" s="49">
        <f t="shared" ref="AC67:AC68" si="22">SUM(NETWORKDAYS(Q67,R67,),NETWORKDAYS(S67,T67,),NETWORKDAYS(U67,V67,),)</f>
        <v>0</v>
      </c>
      <c r="AD67" s="52" t="str">
        <f t="array" aca="1" ref="AD67" ca="1">IF(AND($E67&gt;0,$E67&lt;=AD$1),IF(MIN(MOD(AD$1-$E67-ROW(INDIRECT("1:"&amp;$H67/24))+1,$F67))=0,$G67,""),"")&amp;IF(AND($I67&gt;0,$I67&lt;=AD$1),IF(MIN(MOD(AD$1-$I67-ROW(INDIRECT("1:"&amp;$L67/24))+1,$J67))=0,$K67,""),"")&amp;IF(AND($M67&gt;0,$M67&lt;=AD$1),IF(MIN(MOD(AD$1-$M67-ROW(INDIRECT("1:"&amp;$P67/24))+1,$N67))=0,$O67,""),"")</f>
        <v/>
      </c>
      <c r="AE67" s="52" t="str">
        <f t="array" aca="1" ref="AE67" ca="1">IF(AND($E67&gt;0,$E67&lt;=AE$1),IF(MIN(MOD(AE$1-$E67-ROW(INDIRECT("1:"&amp;$H67/24))+1,$F67))=0,$G67,""),"")&amp;IF(AND($I67&gt;0,$I67&lt;=AE$1),IF(MIN(MOD(AE$1-$I67-ROW(INDIRECT("1:"&amp;$L67/24))+1,$J67))=0,$K67,""),"")&amp;IF(AND($M67&gt;0,$M67&lt;=AE$1),IF(MIN(MOD(AE$1-$M67-ROW(INDIRECT("1:"&amp;$P67/24))+1,$N67))=0,$O67,""),"")</f>
        <v/>
      </c>
      <c r="AF67" s="52" t="str">
        <f t="array" aca="1" ref="AF67" ca="1">IF(AND($E67&gt;0,$E67&lt;=AF$1),IF(MIN(MOD(AF$1-$E67-ROW(INDIRECT("1:"&amp;$H67/24))+1,$F67))=0,$G67,""),"")&amp;IF(AND($I67&gt;0,$I67&lt;=AF$1),IF(MIN(MOD(AF$1-$I67-ROW(INDIRECT("1:"&amp;$L67/24))+1,$J67))=0,$K67,""),"")&amp;IF(AND($M67&gt;0,$M67&lt;=AF$1),IF(MIN(MOD(AF$1-$M67-ROW(INDIRECT("1:"&amp;$P67/24))+1,$N67))=0,$O67,""),"")</f>
        <v/>
      </c>
      <c r="AG67" s="52" t="str">
        <f t="array" aca="1" ref="AG67" ca="1">IF(AND($E67&gt;0,$E67&lt;=AG$1),IF(MIN(MOD(AG$1-$E67-ROW(INDIRECT("1:"&amp;$H67/24))+1,$F67))=0,$G67,""),"")&amp;IF(AND($I67&gt;0,$I67&lt;=AG$1),IF(MIN(MOD(AG$1-$I67-ROW(INDIRECT("1:"&amp;$L67/24))+1,$J67))=0,$K67,""),"")&amp;IF(AND($M67&gt;0,$M67&lt;=AG$1),IF(MIN(MOD(AG$1-$M67-ROW(INDIRECT("1:"&amp;$P67/24))+1,$N67))=0,$O67,""),"")</f>
        <v/>
      </c>
      <c r="AH67" s="52" t="str">
        <f t="array" aca="1" ref="AH67" ca="1">IF(AND($E67&gt;0,$E67&lt;=AH$1),IF(MIN(MOD(AH$1-$E67-ROW(INDIRECT("1:"&amp;$H67/24))+1,$F67))=0,$G67,""),"")&amp;IF(AND($I67&gt;0,$I67&lt;=AH$1),IF(MIN(MOD(AH$1-$I67-ROW(INDIRECT("1:"&amp;$L67/24))+1,$J67))=0,$K67,""),"")&amp;IF(AND($M67&gt;0,$M67&lt;=AH$1),IF(MIN(MOD(AH$1-$M67-ROW(INDIRECT("1:"&amp;$P67/24))+1,$N67))=0,$O67,""),"")</f>
        <v/>
      </c>
      <c r="AI67" s="52" t="str">
        <f t="array" aca="1" ref="AI67" ca="1">IF(AND($E67&gt;0,$E67&lt;=AI$1),IF(MIN(MOD(AI$1-$E67-ROW(INDIRECT("1:"&amp;$H67/24))+1,$F67))=0,$G67,""),"")&amp;IF(AND($I67&gt;0,$I67&lt;=AI$1),IF(MIN(MOD(AI$1-$I67-ROW(INDIRECT("1:"&amp;$L67/24))+1,$J67))=0,$K67,""),"")&amp;IF(AND($M67&gt;0,$M67&lt;=AI$1),IF(MIN(MOD(AI$1-$M67-ROW(INDIRECT("1:"&amp;$P67/24))+1,$N67))=0,$O67,""),"")</f>
        <v/>
      </c>
      <c r="AJ67" s="52" t="str">
        <f t="array" aca="1" ref="AJ67" ca="1">IF(AND($E67&gt;0,$E67&lt;=AJ$1),IF(MIN(MOD(AJ$1-$E67-ROW(INDIRECT("1:"&amp;$H67/24))+1,$F67))=0,$G67,""),"")&amp;IF(AND($I67&gt;0,$I67&lt;=AJ$1),IF(MIN(MOD(AJ$1-$I67-ROW(INDIRECT("1:"&amp;$L67/24))+1,$J67))=0,$K67,""),"")&amp;IF(AND($M67&gt;0,$M67&lt;=AJ$1),IF(MIN(MOD(AJ$1-$M67-ROW(INDIRECT("1:"&amp;$P67/24))+1,$N67))=0,$O67,""),"")</f>
        <v/>
      </c>
      <c r="AK67" s="52" t="str">
        <f t="array" aca="1" ref="AK67" ca="1">IF(AND($E67&gt;0,$E67&lt;=AK$1),IF(MIN(MOD(AK$1-$E67-ROW(INDIRECT("1:"&amp;$H67/24))+1,$F67))=0,$G67,""),"")&amp;IF(AND($I67&gt;0,$I67&lt;=AK$1),IF(MIN(MOD(AK$1-$I67-ROW(INDIRECT("1:"&amp;$L67/24))+1,$J67))=0,$K67,""),"")&amp;IF(AND($M67&gt;0,$M67&lt;=AK$1),IF(MIN(MOD(AK$1-$M67-ROW(INDIRECT("1:"&amp;$P67/24))+1,$N67))=0,$O67,""),"")</f>
        <v/>
      </c>
      <c r="AL67" s="52" t="str">
        <f t="array" aca="1" ref="AL67" ca="1">IF(AND($E67&gt;0,$E67&lt;=AL$1),IF(MIN(MOD(AL$1-$E67-ROW(INDIRECT("1:"&amp;$H67/24))+1,$F67))=0,$G67,""),"")&amp;IF(AND($I67&gt;0,$I67&lt;=AL$1),IF(MIN(MOD(AL$1-$I67-ROW(INDIRECT("1:"&amp;$L67/24))+1,$J67))=0,$K67,""),"")&amp;IF(AND($M67&gt;0,$M67&lt;=AL$1),IF(MIN(MOD(AL$1-$M67-ROW(INDIRECT("1:"&amp;$P67/24))+1,$N67))=0,$O67,""),"")</f>
        <v/>
      </c>
      <c r="AM67" s="52" t="str">
        <f t="array" aca="1" ref="AM67" ca="1">IF(AND($E67&gt;0,$E67&lt;=AM$1),IF(MIN(MOD(AM$1-$E67-ROW(INDIRECT("1:"&amp;$H67/24))+1,$F67))=0,$G67,""),"")&amp;IF(AND($I67&gt;0,$I67&lt;=AM$1),IF(MIN(MOD(AM$1-$I67-ROW(INDIRECT("1:"&amp;$L67/24))+1,$J67))=0,$K67,""),"")&amp;IF(AND($M67&gt;0,$M67&lt;=AM$1),IF(MIN(MOD(AM$1-$M67-ROW(INDIRECT("1:"&amp;$P67/24))+1,$N67))=0,$O67,""),"")</f>
        <v/>
      </c>
      <c r="AN67" s="52" t="str">
        <f t="array" aca="1" ref="AN67" ca="1">IF(AND($E67&gt;0,$E67&lt;=AN$1),IF(MIN(MOD(AN$1-$E67-ROW(INDIRECT("1:"&amp;$H67/24))+1,$F67))=0,$G67,""),"")&amp;IF(AND($I67&gt;0,$I67&lt;=AN$1),IF(MIN(MOD(AN$1-$I67-ROW(INDIRECT("1:"&amp;$L67/24))+1,$J67))=0,$K67,""),"")&amp;IF(AND($M67&gt;0,$M67&lt;=AN$1),IF(MIN(MOD(AN$1-$M67-ROW(INDIRECT("1:"&amp;$P67/24))+1,$N67))=0,$O67,""),"")</f>
        <v/>
      </c>
      <c r="AO67" s="52" t="str">
        <f t="array" aca="1" ref="AO67" ca="1">IF(AND($E67&gt;0,$E67&lt;=AO$1),IF(MIN(MOD(AO$1-$E67-ROW(INDIRECT("1:"&amp;$H67/24))+1,$F67))=0,$G67,""),"")&amp;IF(AND($I67&gt;0,$I67&lt;=AO$1),IF(MIN(MOD(AO$1-$I67-ROW(INDIRECT("1:"&amp;$L67/24))+1,$J67))=0,$K67,""),"")&amp;IF(AND($M67&gt;0,$M67&lt;=AO$1),IF(MIN(MOD(AO$1-$M67-ROW(INDIRECT("1:"&amp;$P67/24))+1,$N67))=0,$O67,""),"")</f>
        <v/>
      </c>
      <c r="AP67" s="52" t="str">
        <f t="array" aca="1" ref="AP67" ca="1">IF(AND($E67&gt;0,$E67&lt;=AP$1),IF(MIN(MOD(AP$1-$E67-ROW(INDIRECT("1:"&amp;$H67/24))+1,$F67))=0,$G67,""),"")&amp;IF(AND($I67&gt;0,$I67&lt;=AP$1),IF(MIN(MOD(AP$1-$I67-ROW(INDIRECT("1:"&amp;$L67/24))+1,$J67))=0,$K67,""),"")&amp;IF(AND($M67&gt;0,$M67&lt;=AP$1),IF(MIN(MOD(AP$1-$M67-ROW(INDIRECT("1:"&amp;$P67/24))+1,$N67))=0,$O67,""),"")</f>
        <v/>
      </c>
      <c r="AQ67" s="52" t="str">
        <f t="array" aca="1" ref="AQ67" ca="1">IF(AND($E67&gt;0,$E67&lt;=AQ$1),IF(MIN(MOD(AQ$1-$E67-ROW(INDIRECT("1:"&amp;$H67/24))+1,$F67))=0,$G67,""),"")&amp;IF(AND($I67&gt;0,$I67&lt;=AQ$1),IF(MIN(MOD(AQ$1-$I67-ROW(INDIRECT("1:"&amp;$L67/24))+1,$J67))=0,$K67,""),"")&amp;IF(AND($M67&gt;0,$M67&lt;=AQ$1),IF(MIN(MOD(AQ$1-$M67-ROW(INDIRECT("1:"&amp;$P67/24))+1,$N67))=0,$O67,""),"")</f>
        <v/>
      </c>
      <c r="AR67" s="52" t="str">
        <f t="array" aca="1" ref="AR67" ca="1">IF(AND($E67&gt;0,$E67&lt;=AR$1),IF(MIN(MOD(AR$1-$E67-ROW(INDIRECT("1:"&amp;$H67/24))+1,$F67))=0,$G67,""),"")&amp;IF(AND($I67&gt;0,$I67&lt;=AR$1),IF(MIN(MOD(AR$1-$I67-ROW(INDIRECT("1:"&amp;$L67/24))+1,$J67))=0,$K67,""),"")&amp;IF(AND($M67&gt;0,$M67&lt;=AR$1),IF(MIN(MOD(AR$1-$M67-ROW(INDIRECT("1:"&amp;$P67/24))+1,$N67))=0,$O67,""),"")</f>
        <v/>
      </c>
      <c r="AS67" s="52" t="str">
        <f t="array" aca="1" ref="AS67" ca="1">IF(AND($E67&gt;0,$E67&lt;=AS$1),IF(MIN(MOD(AS$1-$E67-ROW(INDIRECT("1:"&amp;$H67/24))+1,$F67))=0,$G67,""),"")&amp;IF(AND($I67&gt;0,$I67&lt;=AS$1),IF(MIN(MOD(AS$1-$I67-ROW(INDIRECT("1:"&amp;$L67/24))+1,$J67))=0,$K67,""),"")&amp;IF(AND($M67&gt;0,$M67&lt;=AS$1),IF(MIN(MOD(AS$1-$M67-ROW(INDIRECT("1:"&amp;$P67/24))+1,$N67))=0,$O67,""),"")</f>
        <v/>
      </c>
      <c r="AT67" s="52" t="str">
        <f t="array" aca="1" ref="AT67" ca="1">IF(AND($E67&gt;0,$E67&lt;=AT$1),IF(MIN(MOD(AT$1-$E67-ROW(INDIRECT("1:"&amp;$H67/24))+1,$F67))=0,$G67,""),"")&amp;IF(AND($I67&gt;0,$I67&lt;=AT$1),IF(MIN(MOD(AT$1-$I67-ROW(INDIRECT("1:"&amp;$L67/24))+1,$J67))=0,$K67,""),"")&amp;IF(AND($M67&gt;0,$M67&lt;=AT$1),IF(MIN(MOD(AT$1-$M67-ROW(INDIRECT("1:"&amp;$P67/24))+1,$N67))=0,$O67,""),"")</f>
        <v/>
      </c>
      <c r="AU67" s="52" t="str">
        <f t="array" aca="1" ref="AU67" ca="1">IF(AND($E67&gt;0,$E67&lt;=AU$1),IF(MIN(MOD(AU$1-$E67-ROW(INDIRECT("1:"&amp;$H67/24))+1,$F67))=0,$G67,""),"")&amp;IF(AND($I67&gt;0,$I67&lt;=AU$1),IF(MIN(MOD(AU$1-$I67-ROW(INDIRECT("1:"&amp;$L67/24))+1,$J67))=0,$K67,""),"")&amp;IF(AND($M67&gt;0,$M67&lt;=AU$1),IF(MIN(MOD(AU$1-$M67-ROW(INDIRECT("1:"&amp;$P67/24))+1,$N67))=0,$O67,""),"")</f>
        <v/>
      </c>
      <c r="AV67" s="52" t="str">
        <f t="array" aca="1" ref="AV67" ca="1">IF(AND($E67&gt;0,$E67&lt;=AV$1),IF(MIN(MOD(AV$1-$E67-ROW(INDIRECT("1:"&amp;$H67/24))+1,$F67))=0,$G67,""),"")&amp;IF(AND($I67&gt;0,$I67&lt;=AV$1),IF(MIN(MOD(AV$1-$I67-ROW(INDIRECT("1:"&amp;$L67/24))+1,$J67))=0,$K67,""),"")&amp;IF(AND($M67&gt;0,$M67&lt;=AV$1),IF(MIN(MOD(AV$1-$M67-ROW(INDIRECT("1:"&amp;$P67/24))+1,$N67))=0,$O67,""),"")</f>
        <v/>
      </c>
      <c r="AW67" s="52" t="str">
        <f t="array" aca="1" ref="AW67" ca="1">IF(AND($E67&gt;0,$E67&lt;=AW$1),IF(MIN(MOD(AW$1-$E67-ROW(INDIRECT("1:"&amp;$H67/24))+1,$F67))=0,$G67,""),"")&amp;IF(AND($I67&gt;0,$I67&lt;=AW$1),IF(MIN(MOD(AW$1-$I67-ROW(INDIRECT("1:"&amp;$L67/24))+1,$J67))=0,$K67,""),"")&amp;IF(AND($M67&gt;0,$M67&lt;=AW$1),IF(MIN(MOD(AW$1-$M67-ROW(INDIRECT("1:"&amp;$P67/24))+1,$N67))=0,$O67,""),"")</f>
        <v/>
      </c>
      <c r="AX67" s="52" t="str">
        <f t="array" aca="1" ref="AX67" ca="1">IF(AND($E67&gt;0,$E67&lt;=AX$1),IF(MIN(MOD(AX$1-$E67-ROW(INDIRECT("1:"&amp;$H67/24))+1,$F67))=0,$G67,""),"")&amp;IF(AND($I67&gt;0,$I67&lt;=AX$1),IF(MIN(MOD(AX$1-$I67-ROW(INDIRECT("1:"&amp;$L67/24))+1,$J67))=0,$K67,""),"")&amp;IF(AND($M67&gt;0,$M67&lt;=AX$1),IF(MIN(MOD(AX$1-$M67-ROW(INDIRECT("1:"&amp;$P67/24))+1,$N67))=0,$O67,""),"")</f>
        <v/>
      </c>
      <c r="AY67" s="52" t="str">
        <f t="array" aca="1" ref="AY67" ca="1">IF(AND($E67&gt;0,$E67&lt;=AY$1),IF(MIN(MOD(AY$1-$E67-ROW(INDIRECT("1:"&amp;$H67/24))+1,$F67))=0,$G67,""),"")&amp;IF(AND($I67&gt;0,$I67&lt;=AY$1),IF(MIN(MOD(AY$1-$I67-ROW(INDIRECT("1:"&amp;$L67/24))+1,$J67))=0,$K67,""),"")&amp;IF(AND($M67&gt;0,$M67&lt;=AY$1),IF(MIN(MOD(AY$1-$M67-ROW(INDIRECT("1:"&amp;$P67/24))+1,$N67))=0,$O67,""),"")</f>
        <v/>
      </c>
      <c r="AZ67" s="52" t="str">
        <f t="array" aca="1" ref="AZ67" ca="1">IF(AND($E67&gt;0,$E67&lt;=AZ$1),IF(MIN(MOD(AZ$1-$E67-ROW(INDIRECT("1:"&amp;$H67/24))+1,$F67))=0,$G67,""),"")&amp;IF(AND($I67&gt;0,$I67&lt;=AZ$1),IF(MIN(MOD(AZ$1-$I67-ROW(INDIRECT("1:"&amp;$L67/24))+1,$J67))=0,$K67,""),"")&amp;IF(AND($M67&gt;0,$M67&lt;=AZ$1),IF(MIN(MOD(AZ$1-$M67-ROW(INDIRECT("1:"&amp;$P67/24))+1,$N67))=0,$O67,""),"")</f>
        <v/>
      </c>
      <c r="BA67" s="52" t="str">
        <f t="array" aca="1" ref="BA67" ca="1">IF(AND($E67&gt;0,$E67&lt;=BA$1),IF(MIN(MOD(BA$1-$E67-ROW(INDIRECT("1:"&amp;$H67/24))+1,$F67))=0,$G67,""),"")&amp;IF(AND($I67&gt;0,$I67&lt;=BA$1),IF(MIN(MOD(BA$1-$I67-ROW(INDIRECT("1:"&amp;$L67/24))+1,$J67))=0,$K67,""),"")&amp;IF(AND($M67&gt;0,$M67&lt;=BA$1),IF(MIN(MOD(BA$1-$M67-ROW(INDIRECT("1:"&amp;$P67/24))+1,$N67))=0,$O67,""),"")</f>
        <v/>
      </c>
      <c r="BB67" s="52" t="str">
        <f t="array" aca="1" ref="BB67" ca="1">IF(AND($E67&gt;0,$E67&lt;=BB$1),IF(MIN(MOD(BB$1-$E67-ROW(INDIRECT("1:"&amp;$H67/24))+1,$F67))=0,$G67,""),"")&amp;IF(AND($I67&gt;0,$I67&lt;=BB$1),IF(MIN(MOD(BB$1-$I67-ROW(INDIRECT("1:"&amp;$L67/24))+1,$J67))=0,$K67,""),"")&amp;IF(AND($M67&gt;0,$M67&lt;=BB$1),IF(MIN(MOD(BB$1-$M67-ROW(INDIRECT("1:"&amp;$P67/24))+1,$N67))=0,$O67,""),"")</f>
        <v/>
      </c>
      <c r="BC67" s="52" t="str">
        <f t="array" aca="1" ref="BC67" ca="1">IF(AND($E67&gt;0,$E67&lt;=BC$1),IF(MIN(MOD(BC$1-$E67-ROW(INDIRECT("1:"&amp;$H67/24))+1,$F67))=0,$G67,""),"")&amp;IF(AND($I67&gt;0,$I67&lt;=BC$1),IF(MIN(MOD(BC$1-$I67-ROW(INDIRECT("1:"&amp;$L67/24))+1,$J67))=0,$K67,""),"")&amp;IF(AND($M67&gt;0,$M67&lt;=BC$1),IF(MIN(MOD(BC$1-$M67-ROW(INDIRECT("1:"&amp;$P67/24))+1,$N67))=0,$O67,""),"")</f>
        <v/>
      </c>
      <c r="BD67" s="52" t="str">
        <f t="array" aca="1" ref="BD67" ca="1">IF(AND($E67&gt;0,$E67&lt;=BD$1),IF(MIN(MOD(BD$1-$E67-ROW(INDIRECT("1:"&amp;$H67/24))+1,$F67))=0,$G67,""),"")&amp;IF(AND($I67&gt;0,$I67&lt;=BD$1),IF(MIN(MOD(BD$1-$I67-ROW(INDIRECT("1:"&amp;$L67/24))+1,$J67))=0,$K67,""),"")&amp;IF(AND($M67&gt;0,$M67&lt;=BD$1),IF(MIN(MOD(BD$1-$M67-ROW(INDIRECT("1:"&amp;$P67/24))+1,$N67))=0,$O67,""),"")</f>
        <v/>
      </c>
      <c r="BE67" s="52" t="str">
        <f t="array" aca="1" ref="BE67" ca="1">IF(AND($E67&gt;0,$E67&lt;=BE$1),IF(MIN(MOD(BE$1-$E67-ROW(INDIRECT("1:"&amp;$H67/24))+1,$F67))=0,$G67,""),"")&amp;IF(AND($I67&gt;0,$I67&lt;=BE$1),IF(MIN(MOD(BE$1-$I67-ROW(INDIRECT("1:"&amp;$L67/24))+1,$J67))=0,$K67,""),"")&amp;IF(AND($M67&gt;0,$M67&lt;=BE$1),IF(MIN(MOD(BE$1-$M67-ROW(INDIRECT("1:"&amp;$P67/24))+1,$N67))=0,$O67,""),"")</f>
        <v/>
      </c>
      <c r="BF67" s="52" t="str">
        <f t="array" aca="1" ref="BF67" ca="1">IF(AND($E67&gt;0,$E67&lt;=BF$1),IF(MIN(MOD(BF$1-$E67-ROW(INDIRECT("1:"&amp;$H67/24))+1,$F67))=0,$G67,""),"")&amp;IF(AND($I67&gt;0,$I67&lt;=BF$1),IF(MIN(MOD(BF$1-$I67-ROW(INDIRECT("1:"&amp;$L67/24))+1,$J67))=0,$K67,""),"")&amp;IF(AND($M67&gt;0,$M67&lt;=BF$1),IF(MIN(MOD(BF$1-$M67-ROW(INDIRECT("1:"&amp;$P67/24))+1,$N67))=0,$O67,""),"")</f>
        <v/>
      </c>
      <c r="BG67" s="52" t="str">
        <f t="array" aca="1" ref="BG67" ca="1">IF(AND($E67&gt;0,$E67&lt;=BG$1),IF(MIN(MOD(BG$1-$E67-ROW(INDIRECT("1:"&amp;$H67/24))+1,$F67))=0,$G67,""),"")&amp;IF(AND($I67&gt;0,$I67&lt;=BG$1),IF(MIN(MOD(BG$1-$I67-ROW(INDIRECT("1:"&amp;$L67/24))+1,$J67))=0,$K67,""),"")&amp;IF(AND($M67&gt;0,$M67&lt;=BG$1),IF(MIN(MOD(BG$1-$M67-ROW(INDIRECT("1:"&amp;$P67/24))+1,$N67))=0,$O67,""),"")</f>
        <v/>
      </c>
      <c r="BH67" s="52" t="str">
        <f t="array" aca="1" ref="BH67" ca="1">IF(AND($E67&gt;0,$E67&lt;=BH$1),IF(MIN(MOD(BH$1-$E67-ROW(INDIRECT("1:"&amp;$H67/24))+1,$F67))=0,$G67,""),"")&amp;IF(AND($I67&gt;0,$I67&lt;=BH$1),IF(MIN(MOD(BH$1-$I67-ROW(INDIRECT("1:"&amp;$L67/24))+1,$J67))=0,$K67,""),"")&amp;IF(AND($M67&gt;0,$M67&lt;=BH$1),IF(MIN(MOD(BH$1-$M67-ROW(INDIRECT("1:"&amp;$P67/24))+1,$N67))=0,$O67,""),"")</f>
        <v/>
      </c>
      <c r="BI67" s="52" t="str">
        <f t="array" aca="1" ref="BI67" ca="1">IF(AND($E67&gt;0,$E67&lt;=BI$1),IF(MIN(MOD(BI$1-$E67-ROW(INDIRECT("1:"&amp;$H67/24))+1,$F67))=0,$G67,""),"")&amp;IF(AND($I67&gt;0,$I67&lt;=BI$1),IF(MIN(MOD(BI$1-$I67-ROW(INDIRECT("1:"&amp;$L67/24))+1,$J67))=0,$K67,""),"")&amp;IF(AND($M67&gt;0,$M67&lt;=BI$1),IF(MIN(MOD(BI$1-$M67-ROW(INDIRECT("1:"&amp;$P67/24))+1,$N67))=0,$O67,""),"")</f>
        <v/>
      </c>
      <c r="BJ67" s="52" t="str">
        <f t="array" aca="1" ref="BJ67" ca="1">IF(AND($E67&gt;0,$E67&lt;=BJ$1),IF(MIN(MOD(BJ$1-$E67-ROW(INDIRECT("1:"&amp;$H67/24))+1,$F67))=0,$G67,""),"")&amp;IF(AND($I67&gt;0,$I67&lt;=BJ$1),IF(MIN(MOD(BJ$1-$I67-ROW(INDIRECT("1:"&amp;$L67/24))+1,$J67))=0,$K67,""),"")&amp;IF(AND($M67&gt;0,$M67&lt;=BJ$1),IF(MIN(MOD(BJ$1-$M67-ROW(INDIRECT("1:"&amp;$P67/24))+1,$N67))=0,$O67,""),"")</f>
        <v/>
      </c>
      <c r="BK67" s="52" t="str">
        <f t="array" aca="1" ref="BK67" ca="1">IF(AND($E67&gt;0,$E67&lt;=BK$1),IF(MIN(MOD(BK$1-$E67-ROW(INDIRECT("1:"&amp;$H67/24))+1,$F67))=0,$G67,""),"")&amp;IF(AND($I67&gt;0,$I67&lt;=BK$1),IF(MIN(MOD(BK$1-$I67-ROW(INDIRECT("1:"&amp;$L67/24))+1,$J67))=0,$K67,""),"")&amp;IF(AND($M67&gt;0,$M67&lt;=BK$1),IF(MIN(MOD(BK$1-$M67-ROW(INDIRECT("1:"&amp;$P67/24))+1,$N67))=0,$O67,""),"")</f>
        <v/>
      </c>
      <c r="BL67" s="52" t="str">
        <f t="array" aca="1" ref="BL67" ca="1">IF(AND($E67&gt;0,$E67&lt;=BL$1),IF(MIN(MOD(BL$1-$E67-ROW(INDIRECT("1:"&amp;$H67/24))+1,$F67))=0,$G67,""),"")&amp;IF(AND($I67&gt;0,$I67&lt;=BL$1),IF(MIN(MOD(BL$1-$I67-ROW(INDIRECT("1:"&amp;$L67/24))+1,$J67))=0,$K67,""),"")&amp;IF(AND($M67&gt;0,$M67&lt;=BL$1),IF(MIN(MOD(BL$1-$M67-ROW(INDIRECT("1:"&amp;$P67/24))+1,$N67))=0,$O67,""),"")</f>
        <v/>
      </c>
      <c r="BM67" s="52" t="str">
        <f t="array" aca="1" ref="BM67" ca="1">IF(AND($E67&gt;0,$E67&lt;=BM$1),IF(MIN(MOD(BM$1-$E67-ROW(INDIRECT("1:"&amp;$H67/24))+1,$F67))=0,$G67,""),"")&amp;IF(AND($I67&gt;0,$I67&lt;=BM$1),IF(MIN(MOD(BM$1-$I67-ROW(INDIRECT("1:"&amp;$L67/24))+1,$J67))=0,$K67,""),"")&amp;IF(AND($M67&gt;0,$M67&lt;=BM$1),IF(MIN(MOD(BM$1-$M67-ROW(INDIRECT("1:"&amp;$P67/24))+1,$N67))=0,$O67,""),"")</f>
        <v/>
      </c>
      <c r="BN67" s="52" t="str">
        <f t="array" aca="1" ref="BN67" ca="1">IF(AND($E67&gt;0,$E67&lt;=BN$1),IF(MIN(MOD(BN$1-$E67-ROW(INDIRECT("1:"&amp;$H67/24))+1,$F67))=0,$G67,""),"")&amp;IF(AND($I67&gt;0,$I67&lt;=BN$1),IF(MIN(MOD(BN$1-$I67-ROW(INDIRECT("1:"&amp;$L67/24))+1,$J67))=0,$K67,""),"")&amp;IF(AND($M67&gt;0,$M67&lt;=BN$1),IF(MIN(MOD(BN$1-$M67-ROW(INDIRECT("1:"&amp;$P67/24))+1,$N67))=0,$O67,""),"")</f>
        <v/>
      </c>
      <c r="BO67" s="52" t="str">
        <f t="array" aca="1" ref="BO67" ca="1">IF(AND($E67&gt;0,$E67&lt;=BO$1),IF(MIN(MOD(BO$1-$E67-ROW(INDIRECT("1:"&amp;$H67/24))+1,$F67))=0,$G67,""),"")&amp;IF(AND($I67&gt;0,$I67&lt;=BO$1),IF(MIN(MOD(BO$1-$I67-ROW(INDIRECT("1:"&amp;$L67/24))+1,$J67))=0,$K67,""),"")&amp;IF(AND($M67&gt;0,$M67&lt;=BO$1),IF(MIN(MOD(BO$1-$M67-ROW(INDIRECT("1:"&amp;$P67/24))+1,$N67))=0,$O67,""),"")</f>
        <v/>
      </c>
      <c r="BP67" s="52" t="str">
        <f t="array" aca="1" ref="BP67" ca="1">IF(AND($E67&gt;0,$E67&lt;=BP$1),IF(MIN(MOD(BP$1-$E67-ROW(INDIRECT("1:"&amp;$H67/24))+1,$F67))=0,$G67,""),"")&amp;IF(AND($I67&gt;0,$I67&lt;=BP$1),IF(MIN(MOD(BP$1-$I67-ROW(INDIRECT("1:"&amp;$L67/24))+1,$J67))=0,$K67,""),"")&amp;IF(AND($M67&gt;0,$M67&lt;=BP$1),IF(MIN(MOD(BP$1-$M67-ROW(INDIRECT("1:"&amp;$P67/24))+1,$N67))=0,$O67,""),"")</f>
        <v/>
      </c>
      <c r="BQ67" s="52" t="str">
        <f t="array" aca="1" ref="BQ67" ca="1">IF(AND($E67&gt;0,$E67&lt;=BQ$1),IF(MIN(MOD(BQ$1-$E67-ROW(INDIRECT("1:"&amp;$H67/24))+1,$F67))=0,$G67,""),"")&amp;IF(AND($I67&gt;0,$I67&lt;=BQ$1),IF(MIN(MOD(BQ$1-$I67-ROW(INDIRECT("1:"&amp;$L67/24))+1,$J67))=0,$K67,""),"")&amp;IF(AND($M67&gt;0,$M67&lt;=BQ$1),IF(MIN(MOD(BQ$1-$M67-ROW(INDIRECT("1:"&amp;$P67/24))+1,$N67))=0,$O67,""),"")</f>
        <v/>
      </c>
      <c r="BR67" s="52" t="str">
        <f t="array" aca="1" ref="BR67" ca="1">IF(AND($E67&gt;0,$E67&lt;=BR$1),IF(MIN(MOD(BR$1-$E67-ROW(INDIRECT("1:"&amp;$H67/24))+1,$F67))=0,$G67,""),"")&amp;IF(AND($I67&gt;0,$I67&lt;=BR$1),IF(MIN(MOD(BR$1-$I67-ROW(INDIRECT("1:"&amp;$L67/24))+1,$J67))=0,$K67,""),"")&amp;IF(AND($M67&gt;0,$M67&lt;=BR$1),IF(MIN(MOD(BR$1-$M67-ROW(INDIRECT("1:"&amp;$P67/24))+1,$N67))=0,$O67,""),"")</f>
        <v/>
      </c>
      <c r="BS67" s="52" t="str">
        <f t="array" aca="1" ref="BS67" ca="1">IF(AND($E67&gt;0,$E67&lt;=BS$1),IF(MIN(MOD(BS$1-$E67-ROW(INDIRECT("1:"&amp;$H67/24))+1,$F67))=0,$G67,""),"")&amp;IF(AND($I67&gt;0,$I67&lt;=BS$1),IF(MIN(MOD(BS$1-$I67-ROW(INDIRECT("1:"&amp;$L67/24))+1,$J67))=0,$K67,""),"")&amp;IF(AND($M67&gt;0,$M67&lt;=BS$1),IF(MIN(MOD(BS$1-$M67-ROW(INDIRECT("1:"&amp;$P67/24))+1,$N67))=0,$O67,""),"")</f>
        <v/>
      </c>
      <c r="BT67" s="52" t="str">
        <f t="array" aca="1" ref="BT67" ca="1">IF(AND($E67&gt;0,$E67&lt;=BT$1),IF(MIN(MOD(BT$1-$E67-ROW(INDIRECT("1:"&amp;$H67/24))+1,$F67))=0,$G67,""),"")&amp;IF(AND($I67&gt;0,$I67&lt;=BT$1),IF(MIN(MOD(BT$1-$I67-ROW(INDIRECT("1:"&amp;$L67/24))+1,$J67))=0,$K67,""),"")&amp;IF(AND($M67&gt;0,$M67&lt;=BT$1),IF(MIN(MOD(BT$1-$M67-ROW(INDIRECT("1:"&amp;$P67/24))+1,$N67))=0,$O67,""),"")</f>
        <v/>
      </c>
      <c r="BU67" s="52" t="str">
        <f t="array" aca="1" ref="BU67" ca="1">IF(AND($E67&gt;0,$E67&lt;=BU$1),IF(MIN(MOD(BU$1-$E67-ROW(INDIRECT("1:"&amp;$H67/24))+1,$F67))=0,$G67,""),"")&amp;IF(AND($I67&gt;0,$I67&lt;=BU$1),IF(MIN(MOD(BU$1-$I67-ROW(INDIRECT("1:"&amp;$L67/24))+1,$J67))=0,$K67,""),"")&amp;IF(AND($M67&gt;0,$M67&lt;=BU$1),IF(MIN(MOD(BU$1-$M67-ROW(INDIRECT("1:"&amp;$P67/24))+1,$N67))=0,$O67,""),"")</f>
        <v/>
      </c>
      <c r="BV67" s="52" t="str">
        <f t="array" aca="1" ref="BV67" ca="1">IF(AND($E67&gt;0,$E67&lt;=BV$1),IF(MIN(MOD(BV$1-$E67-ROW(INDIRECT("1:"&amp;$H67/24))+1,$F67))=0,$G67,""),"")&amp;IF(AND($I67&gt;0,$I67&lt;=BV$1),IF(MIN(MOD(BV$1-$I67-ROW(INDIRECT("1:"&amp;$L67/24))+1,$J67))=0,$K67,""),"")&amp;IF(AND($M67&gt;0,$M67&lt;=BV$1),IF(MIN(MOD(BV$1-$M67-ROW(INDIRECT("1:"&amp;$P67/24))+1,$N67))=0,$O67,""),"")</f>
        <v/>
      </c>
      <c r="BW67" s="52" t="str">
        <f t="array" aca="1" ref="BW67" ca="1">IF(AND($E67&gt;0,$E67&lt;=BW$1),IF(MIN(MOD(BW$1-$E67-ROW(INDIRECT("1:"&amp;$H67/24))+1,$F67))=0,$G67,""),"")&amp;IF(AND($I67&gt;0,$I67&lt;=BW$1),IF(MIN(MOD(BW$1-$I67-ROW(INDIRECT("1:"&amp;$L67/24))+1,$J67))=0,$K67,""),"")&amp;IF(AND($M67&gt;0,$M67&lt;=BW$1),IF(MIN(MOD(BW$1-$M67-ROW(INDIRECT("1:"&amp;$P67/24))+1,$N67))=0,$O67,""),"")</f>
        <v/>
      </c>
      <c r="BX67" s="52" t="str">
        <f t="array" aca="1" ref="BX67" ca="1">IF(AND($E67&gt;0,$E67&lt;=BX$1),IF(MIN(MOD(BX$1-$E67-ROW(INDIRECT("1:"&amp;$H67/24))+1,$F67))=0,$G67,""),"")&amp;IF(AND($I67&gt;0,$I67&lt;=BX$1),IF(MIN(MOD(BX$1-$I67-ROW(INDIRECT("1:"&amp;$L67/24))+1,$J67))=0,$K67,""),"")&amp;IF(AND($M67&gt;0,$M67&lt;=BX$1),IF(MIN(MOD(BX$1-$M67-ROW(INDIRECT("1:"&amp;$P67/24))+1,$N67))=0,$O67,""),"")</f>
        <v/>
      </c>
      <c r="BY67" s="52" t="str">
        <f t="array" aca="1" ref="BY67" ca="1">IF(AND($E67&gt;0,$E67&lt;=BY$1),IF(MIN(MOD(BY$1-$E67-ROW(INDIRECT("1:"&amp;$H67/24))+1,$F67))=0,$G67,""),"")&amp;IF(AND($I67&gt;0,$I67&lt;=BY$1),IF(MIN(MOD(BY$1-$I67-ROW(INDIRECT("1:"&amp;$L67/24))+1,$J67))=0,$K67,""),"")&amp;IF(AND($M67&gt;0,$M67&lt;=BY$1),IF(MIN(MOD(BY$1-$M67-ROW(INDIRECT("1:"&amp;$P67/24))+1,$N67))=0,$O67,""),"")</f>
        <v/>
      </c>
      <c r="BZ67" s="52" t="str">
        <f t="array" aca="1" ref="BZ67" ca="1">IF(AND($E67&gt;0,$E67&lt;=BZ$1),IF(MIN(MOD(BZ$1-$E67-ROW(INDIRECT("1:"&amp;$H67/24))+1,$F67))=0,$G67,""),"")&amp;IF(AND($I67&gt;0,$I67&lt;=BZ$1),IF(MIN(MOD(BZ$1-$I67-ROW(INDIRECT("1:"&amp;$L67/24))+1,$J67))=0,$K67,""),"")&amp;IF(AND($M67&gt;0,$M67&lt;=BZ$1),IF(MIN(MOD(BZ$1-$M67-ROW(INDIRECT("1:"&amp;$P67/24))+1,$N67))=0,$O67,""),"")</f>
        <v/>
      </c>
      <c r="CA67" s="52" t="str">
        <f t="array" aca="1" ref="CA67" ca="1">IF(AND($E67&gt;0,$E67&lt;=CA$1),IF(MIN(MOD(CA$1-$E67-ROW(INDIRECT("1:"&amp;$H67/24))+1,$F67))=0,$G67,""),"")&amp;IF(AND($I67&gt;0,$I67&lt;=CA$1),IF(MIN(MOD(CA$1-$I67-ROW(INDIRECT("1:"&amp;$L67/24))+1,$J67))=0,$K67,""),"")&amp;IF(AND($M67&gt;0,$M67&lt;=CA$1),IF(MIN(MOD(CA$1-$M67-ROW(INDIRECT("1:"&amp;$P67/24))+1,$N67))=0,$O67,""),"")</f>
        <v/>
      </c>
      <c r="CB67" s="52" t="str">
        <f t="array" aca="1" ref="CB67" ca="1">IF(AND($E67&gt;0,$E67&lt;=CB$1),IF(MIN(MOD(CB$1-$E67-ROW(INDIRECT("1:"&amp;$H67/24))+1,$F67))=0,$G67,""),"")&amp;IF(AND($I67&gt;0,$I67&lt;=CB$1),IF(MIN(MOD(CB$1-$I67-ROW(INDIRECT("1:"&amp;$L67/24))+1,$J67))=0,$K67,""),"")&amp;IF(AND($M67&gt;0,$M67&lt;=CB$1),IF(MIN(MOD(CB$1-$M67-ROW(INDIRECT("1:"&amp;$P67/24))+1,$N67))=0,$O67,""),"")</f>
        <v/>
      </c>
      <c r="CC67" s="52" t="str">
        <f t="array" aca="1" ref="CC67" ca="1">IF(AND($E67&gt;0,$E67&lt;=CC$1),IF(MIN(MOD(CC$1-$E67-ROW(INDIRECT("1:"&amp;$H67/24))+1,$F67))=0,$G67,""),"")&amp;IF(AND($I67&gt;0,$I67&lt;=CC$1),IF(MIN(MOD(CC$1-$I67-ROW(INDIRECT("1:"&amp;$L67/24))+1,$J67))=0,$K67,""),"")&amp;IF(AND($M67&gt;0,$M67&lt;=CC$1),IF(MIN(MOD(CC$1-$M67-ROW(INDIRECT("1:"&amp;$P67/24))+1,$N67))=0,$O67,""),"")</f>
        <v/>
      </c>
      <c r="CD67" s="52" t="str">
        <f t="array" aca="1" ref="CD67" ca="1">IF(AND($E67&gt;0,$E67&lt;=CD$1),IF(MIN(MOD(CD$1-$E67-ROW(INDIRECT("1:"&amp;$H67/24))+1,$F67))=0,$G67,""),"")&amp;IF(AND($I67&gt;0,$I67&lt;=CD$1),IF(MIN(MOD(CD$1-$I67-ROW(INDIRECT("1:"&amp;$L67/24))+1,$J67))=0,$K67,""),"")&amp;IF(AND($M67&gt;0,$M67&lt;=CD$1),IF(MIN(MOD(CD$1-$M67-ROW(INDIRECT("1:"&amp;$P67/24))+1,$N67))=0,$O67,""),"")</f>
        <v/>
      </c>
      <c r="CE67" s="52" t="str">
        <f t="array" aca="1" ref="CE67" ca="1">IF(AND($E67&gt;0,$E67&lt;=CE$1),IF(MIN(MOD(CE$1-$E67-ROW(INDIRECT("1:"&amp;$H67/24))+1,$F67))=0,$G67,""),"")&amp;IF(AND($I67&gt;0,$I67&lt;=CE$1),IF(MIN(MOD(CE$1-$I67-ROW(INDIRECT("1:"&amp;$L67/24))+1,$J67))=0,$K67,""),"")&amp;IF(AND($M67&gt;0,$M67&lt;=CE$1),IF(MIN(MOD(CE$1-$M67-ROW(INDIRECT("1:"&amp;$P67/24))+1,$N67))=0,$O67,""),"")</f>
        <v/>
      </c>
      <c r="CF67" s="52" t="str">
        <f t="array" aca="1" ref="CF67" ca="1">IF(AND($E67&gt;0,$E67&lt;=CF$1),IF(MIN(MOD(CF$1-$E67-ROW(INDIRECT("1:"&amp;$H67/24))+1,$F67))=0,$G67,""),"")&amp;IF(AND($I67&gt;0,$I67&lt;=CF$1),IF(MIN(MOD(CF$1-$I67-ROW(INDIRECT("1:"&amp;$L67/24))+1,$J67))=0,$K67,""),"")&amp;IF(AND($M67&gt;0,$M67&lt;=CF$1),IF(MIN(MOD(CF$1-$M67-ROW(INDIRECT("1:"&amp;$P67/24))+1,$N67))=0,$O67,""),"")</f>
        <v/>
      </c>
      <c r="CG67" s="52" t="str">
        <f t="array" aca="1" ref="CG67" ca="1">IF(AND($E67&gt;0,$E67&lt;=CG$1),IF(MIN(MOD(CG$1-$E67-ROW(INDIRECT("1:"&amp;$H67/24))+1,$F67))=0,$G67,""),"")&amp;IF(AND($I67&gt;0,$I67&lt;=CG$1),IF(MIN(MOD(CG$1-$I67-ROW(INDIRECT("1:"&amp;$L67/24))+1,$J67))=0,$K67,""),"")&amp;IF(AND($M67&gt;0,$M67&lt;=CG$1),IF(MIN(MOD(CG$1-$M67-ROW(INDIRECT("1:"&amp;$P67/24))+1,$N67))=0,$O67,""),"")</f>
        <v/>
      </c>
      <c r="CH67" s="52" t="str">
        <f t="array" aca="1" ref="CH67" ca="1">IF(AND($E67&gt;0,$E67&lt;=CH$1),IF(MIN(MOD(CH$1-$E67-ROW(INDIRECT("1:"&amp;$H67/24))+1,$F67))=0,$G67,""),"")&amp;IF(AND($I67&gt;0,$I67&lt;=CH$1),IF(MIN(MOD(CH$1-$I67-ROW(INDIRECT("1:"&amp;$L67/24))+1,$J67))=0,$K67,""),"")&amp;IF(AND($M67&gt;0,$M67&lt;=CH$1),IF(MIN(MOD(CH$1-$M67-ROW(INDIRECT("1:"&amp;$P67/24))+1,$N67))=0,$O67,""),"")</f>
        <v/>
      </c>
      <c r="CI67" s="52" t="str">
        <f t="array" aca="1" ref="CI67" ca="1">IF(AND($E67&gt;0,$E67&lt;=CI$1),IF(MIN(MOD(CI$1-$E67-ROW(INDIRECT("1:"&amp;$H67/24))+1,$F67))=0,$G67,""),"")&amp;IF(AND($I67&gt;0,$I67&lt;=CI$1),IF(MIN(MOD(CI$1-$I67-ROW(INDIRECT("1:"&amp;$L67/24))+1,$J67))=0,$K67,""),"")&amp;IF(AND($M67&gt;0,$M67&lt;=CI$1),IF(MIN(MOD(CI$1-$M67-ROW(INDIRECT("1:"&amp;$P67/24))+1,$N67))=0,$O67,""),"")</f>
        <v/>
      </c>
      <c r="CJ67" s="52" t="str">
        <f t="array" aca="1" ref="CJ67" ca="1">IF(AND($E67&gt;0,$E67&lt;=CJ$1),IF(MIN(MOD(CJ$1-$E67-ROW(INDIRECT("1:"&amp;$H67/24))+1,$F67))=0,$G67,""),"")&amp;IF(AND($I67&gt;0,$I67&lt;=CJ$1),IF(MIN(MOD(CJ$1-$I67-ROW(INDIRECT("1:"&amp;$L67/24))+1,$J67))=0,$K67,""),"")&amp;IF(AND($M67&gt;0,$M67&lt;=CJ$1),IF(MIN(MOD(CJ$1-$M67-ROW(INDIRECT("1:"&amp;$P67/24))+1,$N67))=0,$O67,""),"")</f>
        <v/>
      </c>
      <c r="CK67" s="52" t="str">
        <f t="array" aca="1" ref="CK67" ca="1">IF(AND($E67&gt;0,$E67&lt;=CK$1),IF(MIN(MOD(CK$1-$E67-ROW(INDIRECT("1:"&amp;$H67/24))+1,$F67))=0,$G67,""),"")&amp;IF(AND($I67&gt;0,$I67&lt;=CK$1),IF(MIN(MOD(CK$1-$I67-ROW(INDIRECT("1:"&amp;$L67/24))+1,$J67))=0,$K67,""),"")&amp;IF(AND($M67&gt;0,$M67&lt;=CK$1),IF(MIN(MOD(CK$1-$M67-ROW(INDIRECT("1:"&amp;$P67/24))+1,$N67))=0,$O67,""),"")</f>
        <v/>
      </c>
      <c r="CL67" s="52" t="str">
        <f t="array" aca="1" ref="CL67" ca="1">IF(AND($E67&gt;0,$E67&lt;=CL$1),IF(MIN(MOD(CL$1-$E67-ROW(INDIRECT("1:"&amp;$H67/24))+1,$F67))=0,$G67,""),"")&amp;IF(AND($I67&gt;0,$I67&lt;=CL$1),IF(MIN(MOD(CL$1-$I67-ROW(INDIRECT("1:"&amp;$L67/24))+1,$J67))=0,$K67,""),"")&amp;IF(AND($M67&gt;0,$M67&lt;=CL$1),IF(MIN(MOD(CL$1-$M67-ROW(INDIRECT("1:"&amp;$P67/24))+1,$N67))=0,$O67,""),"")</f>
        <v/>
      </c>
      <c r="CM67" s="52" t="str">
        <f t="array" aca="1" ref="CM67" ca="1">IF(AND($E67&gt;0,$E67&lt;=CM$1),IF(MIN(MOD(CM$1-$E67-ROW(INDIRECT("1:"&amp;$H67/24))+1,$F67))=0,$G67,""),"")&amp;IF(AND($I67&gt;0,$I67&lt;=CM$1),IF(MIN(MOD(CM$1-$I67-ROW(INDIRECT("1:"&amp;$L67/24))+1,$J67))=0,$K67,""),"")&amp;IF(AND($M67&gt;0,$M67&lt;=CM$1),IF(MIN(MOD(CM$1-$M67-ROW(INDIRECT("1:"&amp;$P67/24))+1,$N67))=0,$O67,""),"")</f>
        <v/>
      </c>
      <c r="CN67" s="52" t="str">
        <f t="array" aca="1" ref="CN67" ca="1">IF(AND($E67&gt;0,$E67&lt;=CN$1),IF(MIN(MOD(CN$1-$E67-ROW(INDIRECT("1:"&amp;$H67/24))+1,$F67))=0,$G67,""),"")&amp;IF(AND($I67&gt;0,$I67&lt;=CN$1),IF(MIN(MOD(CN$1-$I67-ROW(INDIRECT("1:"&amp;$L67/24))+1,$J67))=0,$K67,""),"")&amp;IF(AND($M67&gt;0,$M67&lt;=CN$1),IF(MIN(MOD(CN$1-$M67-ROW(INDIRECT("1:"&amp;$P67/24))+1,$N67))=0,$O67,""),"")</f>
        <v/>
      </c>
      <c r="CO67" s="52" t="str">
        <f t="array" aca="1" ref="CO67" ca="1">IF(AND($E67&gt;0,$E67&lt;=CO$1),IF(MIN(MOD(CO$1-$E67-ROW(INDIRECT("1:"&amp;$H67/24))+1,$F67))=0,$G67,""),"")&amp;IF(AND($I67&gt;0,$I67&lt;=CO$1),IF(MIN(MOD(CO$1-$I67-ROW(INDIRECT("1:"&amp;$L67/24))+1,$J67))=0,$K67,""),"")&amp;IF(AND($M67&gt;0,$M67&lt;=CO$1),IF(MIN(MOD(CO$1-$M67-ROW(INDIRECT("1:"&amp;$P67/24))+1,$N67))=0,$O67,""),"")</f>
        <v/>
      </c>
      <c r="CP67" s="52" t="str">
        <f t="array" aca="1" ref="CP67" ca="1">IF(AND($E67&gt;0,$E67&lt;=CP$1),IF(MIN(MOD(CP$1-$E67-ROW(INDIRECT("1:"&amp;$H67/24))+1,$F67))=0,$G67,""),"")&amp;IF(AND($I67&gt;0,$I67&lt;=CP$1),IF(MIN(MOD(CP$1-$I67-ROW(INDIRECT("1:"&amp;$L67/24))+1,$J67))=0,$K67,""),"")&amp;IF(AND($M67&gt;0,$M67&lt;=CP$1),IF(MIN(MOD(CP$1-$M67-ROW(INDIRECT("1:"&amp;$P67/24))+1,$N67))=0,$O67,""),"")</f>
        <v/>
      </c>
      <c r="CQ67" s="52" t="str">
        <f t="array" aca="1" ref="CQ67" ca="1">IF(AND($E67&gt;0,$E67&lt;=CQ$1),IF(MIN(MOD(CQ$1-$E67-ROW(INDIRECT("1:"&amp;$H67/24))+1,$F67))=0,$G67,""),"")&amp;IF(AND($I67&gt;0,$I67&lt;=CQ$1),IF(MIN(MOD(CQ$1-$I67-ROW(INDIRECT("1:"&amp;$L67/24))+1,$J67))=0,$K67,""),"")&amp;IF(AND($M67&gt;0,$M67&lt;=CQ$1),IF(MIN(MOD(CQ$1-$M67-ROW(INDIRECT("1:"&amp;$P67/24))+1,$N67))=0,$O67,""),"")</f>
        <v/>
      </c>
      <c r="CR67" s="52" t="str">
        <f t="array" aca="1" ref="CR67" ca="1">IF(AND($E67&gt;0,$E67&lt;=CR$1),IF(MIN(MOD(CR$1-$E67-ROW(INDIRECT("1:"&amp;$H67/24))+1,$F67))=0,$G67,""),"")&amp;IF(AND($I67&gt;0,$I67&lt;=CR$1),IF(MIN(MOD(CR$1-$I67-ROW(INDIRECT("1:"&amp;$L67/24))+1,$J67))=0,$K67,""),"")&amp;IF(AND($M67&gt;0,$M67&lt;=CR$1),IF(MIN(MOD(CR$1-$M67-ROW(INDIRECT("1:"&amp;$P67/24))+1,$N67))=0,$O67,""),"")</f>
        <v/>
      </c>
      <c r="CS67" s="52" t="str">
        <f t="array" aca="1" ref="CS67" ca="1">IF(AND($E67&gt;0,$E67&lt;=CS$1),IF(MIN(MOD(CS$1-$E67-ROW(INDIRECT("1:"&amp;$H67/24))+1,$F67))=0,$G67,""),"")&amp;IF(AND($I67&gt;0,$I67&lt;=CS$1),IF(MIN(MOD(CS$1-$I67-ROW(INDIRECT("1:"&amp;$L67/24))+1,$J67))=0,$K67,""),"")&amp;IF(AND($M67&gt;0,$M67&lt;=CS$1),IF(MIN(MOD(CS$1-$M67-ROW(INDIRECT("1:"&amp;$P67/24))+1,$N67))=0,$O67,""),"")</f>
        <v/>
      </c>
      <c r="CT67" s="52" t="str">
        <f t="array" aca="1" ref="CT67" ca="1">IF(AND($E67&gt;0,$E67&lt;=CT$1),IF(MIN(MOD(CT$1-$E67-ROW(INDIRECT("1:"&amp;$H67/24))+1,$F67))=0,$G67,""),"")&amp;IF(AND($I67&gt;0,$I67&lt;=CT$1),IF(MIN(MOD(CT$1-$I67-ROW(INDIRECT("1:"&amp;$L67/24))+1,$J67))=0,$K67,""),"")&amp;IF(AND($M67&gt;0,$M67&lt;=CT$1),IF(MIN(MOD(CT$1-$M67-ROW(INDIRECT("1:"&amp;$P67/24))+1,$N67))=0,$O67,""),"")</f>
        <v/>
      </c>
      <c r="CU67" s="52" t="str">
        <f t="array" aca="1" ref="CU67" ca="1">IF(AND($E67&gt;0,$E67&lt;=CU$1),IF(MIN(MOD(CU$1-$E67-ROW(INDIRECT("1:"&amp;$H67/24))+1,$F67))=0,$G67,""),"")&amp;IF(AND($I67&gt;0,$I67&lt;=CU$1),IF(MIN(MOD(CU$1-$I67-ROW(INDIRECT("1:"&amp;$L67/24))+1,$J67))=0,$K67,""),"")&amp;IF(AND($M67&gt;0,$M67&lt;=CU$1),IF(MIN(MOD(CU$1-$M67-ROW(INDIRECT("1:"&amp;$P67/24))+1,$N67))=0,$O67,""),"")</f>
        <v/>
      </c>
      <c r="CV67" s="52" t="str">
        <f t="array" aca="1" ref="CV67" ca="1">IF(AND($E67&gt;0,$E67&lt;=CV$1),IF(MIN(MOD(CV$1-$E67-ROW(INDIRECT("1:"&amp;$H67/24))+1,$F67))=0,$G67,""),"")&amp;IF(AND($I67&gt;0,$I67&lt;=CV$1),IF(MIN(MOD(CV$1-$I67-ROW(INDIRECT("1:"&amp;$L67/24))+1,$J67))=0,$K67,""),"")&amp;IF(AND($M67&gt;0,$M67&lt;=CV$1),IF(MIN(MOD(CV$1-$M67-ROW(INDIRECT("1:"&amp;$P67/24))+1,$N67))=0,$O67,""),"")</f>
        <v/>
      </c>
      <c r="CW67" s="52" t="str">
        <f t="array" aca="1" ref="CW67" ca="1">IF(AND($E67&gt;0,$E67&lt;=CW$1),IF(MIN(MOD(CW$1-$E67-ROW(INDIRECT("1:"&amp;$H67/24))+1,$F67))=0,$G67,""),"")&amp;IF(AND($I67&gt;0,$I67&lt;=CW$1),IF(MIN(MOD(CW$1-$I67-ROW(INDIRECT("1:"&amp;$L67/24))+1,$J67))=0,$K67,""),"")&amp;IF(AND($M67&gt;0,$M67&lt;=CW$1),IF(MIN(MOD(CW$1-$M67-ROW(INDIRECT("1:"&amp;$P67/24))+1,$N67))=0,$O67,""),"")</f>
        <v/>
      </c>
      <c r="CX67" s="52" t="str">
        <f t="array" aca="1" ref="CX67" ca="1">IF(AND($E67&gt;0,$E67&lt;=CX$1),IF(MIN(MOD(CX$1-$E67-ROW(INDIRECT("1:"&amp;$H67/24))+1,$F67))=0,$G67,""),"")&amp;IF(AND($I67&gt;0,$I67&lt;=CX$1),IF(MIN(MOD(CX$1-$I67-ROW(INDIRECT("1:"&amp;$L67/24))+1,$J67))=0,$K67,""),"")&amp;IF(AND($M67&gt;0,$M67&lt;=CX$1),IF(MIN(MOD(CX$1-$M67-ROW(INDIRECT("1:"&amp;$P67/24))+1,$N67))=0,$O67,""),"")</f>
        <v/>
      </c>
      <c r="CY67" s="52" t="str">
        <f t="array" aca="1" ref="CY67" ca="1">IF(AND($E67&gt;0,$E67&lt;=CY$1),IF(MIN(MOD(CY$1-$E67-ROW(INDIRECT("1:"&amp;$H67/24))+1,$F67))=0,$G67,""),"")&amp;IF(AND($I67&gt;0,$I67&lt;=CY$1),IF(MIN(MOD(CY$1-$I67-ROW(INDIRECT("1:"&amp;$L67/24))+1,$J67))=0,$K67,""),"")&amp;IF(AND($M67&gt;0,$M67&lt;=CY$1),IF(MIN(MOD(CY$1-$M67-ROW(INDIRECT("1:"&amp;$P67/24))+1,$N67))=0,$O67,""),"")</f>
        <v/>
      </c>
      <c r="CZ67" s="52" t="str">
        <f t="array" aca="1" ref="CZ67" ca="1">IF(AND($E67&gt;0,$E67&lt;=CZ$1),IF(MIN(MOD(CZ$1-$E67-ROW(INDIRECT("1:"&amp;$H67/24))+1,$F67))=0,$G67,""),"")&amp;IF(AND($I67&gt;0,$I67&lt;=CZ$1),IF(MIN(MOD(CZ$1-$I67-ROW(INDIRECT("1:"&amp;$L67/24))+1,$J67))=0,$K67,""),"")&amp;IF(AND($M67&gt;0,$M67&lt;=CZ$1),IF(MIN(MOD(CZ$1-$M67-ROW(INDIRECT("1:"&amp;$P67/24))+1,$N67))=0,$O67,""),"")</f>
        <v/>
      </c>
      <c r="DA67" s="52" t="str">
        <f t="array" aca="1" ref="DA67" ca="1">IF(AND($E67&gt;0,$E67&lt;=DA$1),IF(MIN(MOD(DA$1-$E67-ROW(INDIRECT("1:"&amp;$H67/24))+1,$F67))=0,$G67,""),"")&amp;IF(AND($I67&gt;0,$I67&lt;=DA$1),IF(MIN(MOD(DA$1-$I67-ROW(INDIRECT("1:"&amp;$L67/24))+1,$J67))=0,$K67,""),"")&amp;IF(AND($M67&gt;0,$M67&lt;=DA$1),IF(MIN(MOD(DA$1-$M67-ROW(INDIRECT("1:"&amp;$P67/24))+1,$N67))=0,$O67,""),"")</f>
        <v/>
      </c>
      <c r="DB67" s="52" t="str">
        <f t="array" aca="1" ref="DB67" ca="1">IF(AND($E67&gt;0,$E67&lt;=DB$1),IF(MIN(MOD(DB$1-$E67-ROW(INDIRECT("1:"&amp;$H67/24))+1,$F67))=0,$G67,""),"")&amp;IF(AND($I67&gt;0,$I67&lt;=DB$1),IF(MIN(MOD(DB$1-$I67-ROW(INDIRECT("1:"&amp;$L67/24))+1,$J67))=0,$K67,""),"")&amp;IF(AND($M67&gt;0,$M67&lt;=DB$1),IF(MIN(MOD(DB$1-$M67-ROW(INDIRECT("1:"&amp;$P67/24))+1,$N67))=0,$O67,""),"")</f>
        <v/>
      </c>
      <c r="DC67" s="52" t="str">
        <f t="array" aca="1" ref="DC67" ca="1">IF(AND($E67&gt;0,$E67&lt;=DC$1),IF(MIN(MOD(DC$1-$E67-ROW(INDIRECT("1:"&amp;$H67/24))+1,$F67))=0,$G67,""),"")&amp;IF(AND($I67&gt;0,$I67&lt;=DC$1),IF(MIN(MOD(DC$1-$I67-ROW(INDIRECT("1:"&amp;$L67/24))+1,$J67))=0,$K67,""),"")&amp;IF(AND($M67&gt;0,$M67&lt;=DC$1),IF(MIN(MOD(DC$1-$M67-ROW(INDIRECT("1:"&amp;$P67/24))+1,$N67))=0,$O67,""),"")</f>
        <v/>
      </c>
      <c r="DD67" s="52" t="str">
        <f t="array" aca="1" ref="DD67" ca="1">IF(AND($E67&gt;0,$E67&lt;=DD$1),IF(MIN(MOD(DD$1-$E67-ROW(INDIRECT("1:"&amp;$H67/24))+1,$F67))=0,$G67,""),"")&amp;IF(AND($I67&gt;0,$I67&lt;=DD$1),IF(MIN(MOD(DD$1-$I67-ROW(INDIRECT("1:"&amp;$L67/24))+1,$J67))=0,$K67,""),"")&amp;IF(AND($M67&gt;0,$M67&lt;=DD$1),IF(MIN(MOD(DD$1-$M67-ROW(INDIRECT("1:"&amp;$P67/24))+1,$N67))=0,$O67,""),"")</f>
        <v/>
      </c>
      <c r="DE67" s="52" t="str">
        <f t="array" aca="1" ref="DE67" ca="1">IF(AND($E67&gt;0,$E67&lt;=DE$1),IF(MIN(MOD(DE$1-$E67-ROW(INDIRECT("1:"&amp;$H67/24))+1,$F67))=0,$G67,""),"")&amp;IF(AND($I67&gt;0,$I67&lt;=DE$1),IF(MIN(MOD(DE$1-$I67-ROW(INDIRECT("1:"&amp;$L67/24))+1,$J67))=0,$K67,""),"")&amp;IF(AND($M67&gt;0,$M67&lt;=DE$1),IF(MIN(MOD(DE$1-$M67-ROW(INDIRECT("1:"&amp;$P67/24))+1,$N67))=0,$O67,""),"")</f>
        <v/>
      </c>
      <c r="DF67" s="52" t="str">
        <f t="array" aca="1" ref="DF67" ca="1">IF(AND($E67&gt;0,$E67&lt;=DF$1),IF(MIN(MOD(DF$1-$E67-ROW(INDIRECT("1:"&amp;$H67/24))+1,$F67))=0,$G67,""),"")&amp;IF(AND($I67&gt;0,$I67&lt;=DF$1),IF(MIN(MOD(DF$1-$I67-ROW(INDIRECT("1:"&amp;$L67/24))+1,$J67))=0,$K67,""),"")&amp;IF(AND($M67&gt;0,$M67&lt;=DF$1),IF(MIN(MOD(DF$1-$M67-ROW(INDIRECT("1:"&amp;$P67/24))+1,$N67))=0,$O67,""),"")</f>
        <v/>
      </c>
      <c r="DG67" s="52" t="str">
        <f t="array" aca="1" ref="DG67" ca="1">IF(AND($E67&gt;0,$E67&lt;=DG$1),IF(MIN(MOD(DG$1-$E67-ROW(INDIRECT("1:"&amp;$H67/24))+1,$F67))=0,$G67,""),"")&amp;IF(AND($I67&gt;0,$I67&lt;=DG$1),IF(MIN(MOD(DG$1-$I67-ROW(INDIRECT("1:"&amp;$L67/24))+1,$J67))=0,$K67,""),"")&amp;IF(AND($M67&gt;0,$M67&lt;=DG$1),IF(MIN(MOD(DG$1-$M67-ROW(INDIRECT("1:"&amp;$P67/24))+1,$N67))=0,$O67,""),"")</f>
        <v/>
      </c>
      <c r="DH67" s="52" t="str">
        <f t="array" aca="1" ref="DH67" ca="1">IF(AND($E67&gt;0,$E67&lt;=DH$1),IF(MIN(MOD(DH$1-$E67-ROW(INDIRECT("1:"&amp;$H67/24))+1,$F67))=0,$G67,""),"")&amp;IF(AND($I67&gt;0,$I67&lt;=DH$1),IF(MIN(MOD(DH$1-$I67-ROW(INDIRECT("1:"&amp;$L67/24))+1,$J67))=0,$K67,""),"")&amp;IF(AND($M67&gt;0,$M67&lt;=DH$1),IF(MIN(MOD(DH$1-$M67-ROW(INDIRECT("1:"&amp;$P67/24))+1,$N67))=0,$O67,""),"")</f>
        <v/>
      </c>
      <c r="DI67" s="52" t="str">
        <f t="array" aca="1" ref="DI67" ca="1">IF(AND($E67&gt;0,$E67&lt;=DI$1),IF(MIN(MOD(DI$1-$E67-ROW(INDIRECT("1:"&amp;$H67/24))+1,$F67))=0,$G67,""),"")&amp;IF(AND($I67&gt;0,$I67&lt;=DI$1),IF(MIN(MOD(DI$1-$I67-ROW(INDIRECT("1:"&amp;$L67/24))+1,$J67))=0,$K67,""),"")&amp;IF(AND($M67&gt;0,$M67&lt;=DI$1),IF(MIN(MOD(DI$1-$M67-ROW(INDIRECT("1:"&amp;$P67/24))+1,$N67))=0,$O67,""),"")</f>
        <v/>
      </c>
      <c r="DJ67" s="52" t="str">
        <f t="array" aca="1" ref="DJ67" ca="1">IF(AND($E67&gt;0,$E67&lt;=DJ$1),IF(MIN(MOD(DJ$1-$E67-ROW(INDIRECT("1:"&amp;$H67/24))+1,$F67))=0,$G67,""),"")&amp;IF(AND($I67&gt;0,$I67&lt;=DJ$1),IF(MIN(MOD(DJ$1-$I67-ROW(INDIRECT("1:"&amp;$L67/24))+1,$J67))=0,$K67,""),"")&amp;IF(AND($M67&gt;0,$M67&lt;=DJ$1),IF(MIN(MOD(DJ$1-$M67-ROW(INDIRECT("1:"&amp;$P67/24))+1,$N67))=0,$O67,""),"")</f>
        <v/>
      </c>
      <c r="DK67" s="52" t="str">
        <f t="array" aca="1" ref="DK67" ca="1">IF(AND($E67&gt;0,$E67&lt;=DK$1),IF(MIN(MOD(DK$1-$E67-ROW(INDIRECT("1:"&amp;$H67/24))+1,$F67))=0,$G67,""),"")&amp;IF(AND($I67&gt;0,$I67&lt;=DK$1),IF(MIN(MOD(DK$1-$I67-ROW(INDIRECT("1:"&amp;$L67/24))+1,$J67))=0,$K67,""),"")&amp;IF(AND($M67&gt;0,$M67&lt;=DK$1),IF(MIN(MOD(DK$1-$M67-ROW(INDIRECT("1:"&amp;$P67/24))+1,$N67))=0,$O67,""),"")</f>
        <v/>
      </c>
      <c r="DL67" s="52" t="str">
        <f t="array" aca="1" ref="DL67" ca="1">IF(AND($E67&gt;0,$E67&lt;=DL$1),IF(MIN(MOD(DL$1-$E67-ROW(INDIRECT("1:"&amp;$H67/24))+1,$F67))=0,$G67,""),"")&amp;IF(AND($I67&gt;0,$I67&lt;=DL$1),IF(MIN(MOD(DL$1-$I67-ROW(INDIRECT("1:"&amp;$L67/24))+1,$J67))=0,$K67,""),"")&amp;IF(AND($M67&gt;0,$M67&lt;=DL$1),IF(MIN(MOD(DL$1-$M67-ROW(INDIRECT("1:"&amp;$P67/24))+1,$N67))=0,$O67,""),"")</f>
        <v/>
      </c>
      <c r="DM67" s="52" t="str">
        <f t="array" aca="1" ref="DM67" ca="1">IF(AND($E67&gt;0,$E67&lt;=DM$1),IF(MIN(MOD(DM$1-$E67-ROW(INDIRECT("1:"&amp;$H67/24))+1,$F67))=0,$G67,""),"")&amp;IF(AND($I67&gt;0,$I67&lt;=DM$1),IF(MIN(MOD(DM$1-$I67-ROW(INDIRECT("1:"&amp;$L67/24))+1,$J67))=0,$K67,""),"")&amp;IF(AND($M67&gt;0,$M67&lt;=DM$1),IF(MIN(MOD(DM$1-$M67-ROW(INDIRECT("1:"&amp;$P67/24))+1,$N67))=0,$O67,""),"")</f>
        <v/>
      </c>
      <c r="DN67" s="52" t="str">
        <f t="array" aca="1" ref="DN67" ca="1">IF(AND($E67&gt;0,$E67&lt;=DN$1),IF(MIN(MOD(DN$1-$E67-ROW(INDIRECT("1:"&amp;$H67/24))+1,$F67))=0,$G67,""),"")&amp;IF(AND($I67&gt;0,$I67&lt;=DN$1),IF(MIN(MOD(DN$1-$I67-ROW(INDIRECT("1:"&amp;$L67/24))+1,$J67))=0,$K67,""),"")&amp;IF(AND($M67&gt;0,$M67&lt;=DN$1),IF(MIN(MOD(DN$1-$M67-ROW(INDIRECT("1:"&amp;$P67/24))+1,$N67))=0,$O67,""),"")</f>
        <v/>
      </c>
      <c r="DO67" s="52" t="str">
        <f t="array" aca="1" ref="DO67" ca="1">IF(AND($E67&gt;0,$E67&lt;=DO$1),IF(MIN(MOD(DO$1-$E67-ROW(INDIRECT("1:"&amp;$H67/24))+1,$F67))=0,$G67,""),"")&amp;IF(AND($I67&gt;0,$I67&lt;=DO$1),IF(MIN(MOD(DO$1-$I67-ROW(INDIRECT("1:"&amp;$L67/24))+1,$J67))=0,$K67,""),"")&amp;IF(AND($M67&gt;0,$M67&lt;=DO$1),IF(MIN(MOD(DO$1-$M67-ROW(INDIRECT("1:"&amp;$P67/24))+1,$N67))=0,$O67,""),"")</f>
        <v/>
      </c>
      <c r="DP67" s="52" t="str">
        <f t="array" aca="1" ref="DP67" ca="1">IF(AND($E67&gt;0,$E67&lt;=DP$1),IF(MIN(MOD(DP$1-$E67-ROW(INDIRECT("1:"&amp;$H67/24))+1,$F67))=0,$G67,""),"")&amp;IF(AND($I67&gt;0,$I67&lt;=DP$1),IF(MIN(MOD(DP$1-$I67-ROW(INDIRECT("1:"&amp;$L67/24))+1,$J67))=0,$K67,""),"")&amp;IF(AND($M67&gt;0,$M67&lt;=DP$1),IF(MIN(MOD(DP$1-$M67-ROW(INDIRECT("1:"&amp;$P67/24))+1,$N67))=0,$O67,""),"")</f>
        <v/>
      </c>
      <c r="DQ67" s="52" t="str">
        <f t="array" aca="1" ref="DQ67" ca="1">IF(AND($E67&gt;0,$E67&lt;=DQ$1),IF(MIN(MOD(DQ$1-$E67-ROW(INDIRECT("1:"&amp;$H67/24))+1,$F67))=0,$G67,""),"")&amp;IF(AND($I67&gt;0,$I67&lt;=DQ$1),IF(MIN(MOD(DQ$1-$I67-ROW(INDIRECT("1:"&amp;$L67/24))+1,$J67))=0,$K67,""),"")&amp;IF(AND($M67&gt;0,$M67&lt;=DQ$1),IF(MIN(MOD(DQ$1-$M67-ROW(INDIRECT("1:"&amp;$P67/24))+1,$N67))=0,$O67,""),"")</f>
        <v/>
      </c>
      <c r="DR67" s="52" t="str">
        <f t="array" aca="1" ref="DR67" ca="1">IF(AND($E67&gt;0,$E67&lt;=DR$1),IF(MIN(MOD(DR$1-$E67-ROW(INDIRECT("1:"&amp;$H67/24))+1,$F67))=0,$G67,""),"")&amp;IF(AND($I67&gt;0,$I67&lt;=DR$1),IF(MIN(MOD(DR$1-$I67-ROW(INDIRECT("1:"&amp;$L67/24))+1,$J67))=0,$K67,""),"")&amp;IF(AND($M67&gt;0,$M67&lt;=DR$1),IF(MIN(MOD(DR$1-$M67-ROW(INDIRECT("1:"&amp;$P67/24))+1,$N67))=0,$O67,""),"")</f>
        <v/>
      </c>
      <c r="DS67" s="52" t="str">
        <f t="array" aca="1" ref="DS67" ca="1">IF(AND($E67&gt;0,$E67&lt;=DS$1),IF(MIN(MOD(DS$1-$E67-ROW(INDIRECT("1:"&amp;$H67/24))+1,$F67))=0,$G67,""),"")&amp;IF(AND($I67&gt;0,$I67&lt;=DS$1),IF(MIN(MOD(DS$1-$I67-ROW(INDIRECT("1:"&amp;$L67/24))+1,$J67))=0,$K67,""),"")&amp;IF(AND($M67&gt;0,$M67&lt;=DS$1),IF(MIN(MOD(DS$1-$M67-ROW(INDIRECT("1:"&amp;$P67/24))+1,$N67))=0,$O67,""),"")</f>
        <v/>
      </c>
      <c r="DT67" s="52" t="str">
        <f t="array" aca="1" ref="DT67" ca="1">IF(AND($E67&gt;0,$E67&lt;=DT$1),IF(MIN(MOD(DT$1-$E67-ROW(INDIRECT("1:"&amp;$H67/24))+1,$F67))=0,$G67,""),"")&amp;IF(AND($I67&gt;0,$I67&lt;=DT$1),IF(MIN(MOD(DT$1-$I67-ROW(INDIRECT("1:"&amp;$L67/24))+1,$J67))=0,$K67,""),"")&amp;IF(AND($M67&gt;0,$M67&lt;=DT$1),IF(MIN(MOD(DT$1-$M67-ROW(INDIRECT("1:"&amp;$P67/24))+1,$N67))=0,$O67,""),"")</f>
        <v/>
      </c>
      <c r="DU67" s="52" t="str">
        <f t="array" aca="1" ref="DU67" ca="1">IF(AND($E67&gt;0,$E67&lt;=DU$1),IF(MIN(MOD(DU$1-$E67-ROW(INDIRECT("1:"&amp;$H67/24))+1,$F67))=0,$G67,""),"")&amp;IF(AND($I67&gt;0,$I67&lt;=DU$1),IF(MIN(MOD(DU$1-$I67-ROW(INDIRECT("1:"&amp;$L67/24))+1,$J67))=0,$K67,""),"")&amp;IF(AND($M67&gt;0,$M67&lt;=DU$1),IF(MIN(MOD(DU$1-$M67-ROW(INDIRECT("1:"&amp;$P67/24))+1,$N67))=0,$O67,""),"")</f>
        <v/>
      </c>
      <c r="DV67" s="52" t="str">
        <f t="array" aca="1" ref="DV67" ca="1">IF(AND($E67&gt;0,$E67&lt;=DV$1),IF(MIN(MOD(DV$1-$E67-ROW(INDIRECT("1:"&amp;$H67/24))+1,$F67))=0,$G67,""),"")&amp;IF(AND($I67&gt;0,$I67&lt;=DV$1),IF(MIN(MOD(DV$1-$I67-ROW(INDIRECT("1:"&amp;$L67/24))+1,$J67))=0,$K67,""),"")&amp;IF(AND($M67&gt;0,$M67&lt;=DV$1),IF(MIN(MOD(DV$1-$M67-ROW(INDIRECT("1:"&amp;$P67/24))+1,$N67))=0,$O67,""),"")</f>
        <v/>
      </c>
      <c r="DW67" s="52" t="str">
        <f t="array" aca="1" ref="DW67" ca="1">IF(AND($E67&gt;0,$E67&lt;=DW$1),IF(MIN(MOD(DW$1-$E67-ROW(INDIRECT("1:"&amp;$H67/24))+1,$F67))=0,$G67,""),"")&amp;IF(AND($I67&gt;0,$I67&lt;=DW$1),IF(MIN(MOD(DW$1-$I67-ROW(INDIRECT("1:"&amp;$L67/24))+1,$J67))=0,$K67,""),"")&amp;IF(AND($M67&gt;0,$M67&lt;=DW$1),IF(MIN(MOD(DW$1-$M67-ROW(INDIRECT("1:"&amp;$P67/24))+1,$N67))=0,$O67,""),"")</f>
        <v/>
      </c>
      <c r="DX67" s="52" t="str">
        <f t="array" aca="1" ref="DX67" ca="1">IF(AND($E67&gt;0,$E67&lt;=DX$1),IF(MIN(MOD(DX$1-$E67-ROW(INDIRECT("1:"&amp;$H67/24))+1,$F67))=0,$G67,""),"")&amp;IF(AND($I67&gt;0,$I67&lt;=DX$1),IF(MIN(MOD(DX$1-$I67-ROW(INDIRECT("1:"&amp;$L67/24))+1,$J67))=0,$K67,""),"")&amp;IF(AND($M67&gt;0,$M67&lt;=DX$1),IF(MIN(MOD(DX$1-$M67-ROW(INDIRECT("1:"&amp;$P67/24))+1,$N67))=0,$O67,""),"")</f>
        <v/>
      </c>
      <c r="DY67" s="52" t="str">
        <f t="array" aca="1" ref="DY67" ca="1">IF(AND($E67&gt;0,$E67&lt;=DY$1),IF(MIN(MOD(DY$1-$E67-ROW(INDIRECT("1:"&amp;$H67/24))+1,$F67))=0,$G67,""),"")&amp;IF(AND($I67&gt;0,$I67&lt;=DY$1),IF(MIN(MOD(DY$1-$I67-ROW(INDIRECT("1:"&amp;$L67/24))+1,$J67))=0,$K67,""),"")&amp;IF(AND($M67&gt;0,$M67&lt;=DY$1),IF(MIN(MOD(DY$1-$M67-ROW(INDIRECT("1:"&amp;$P67/24))+1,$N67))=0,$O67,""),"")</f>
        <v/>
      </c>
      <c r="DZ67" s="52" t="str">
        <f t="array" aca="1" ref="DZ67" ca="1">IF(AND($E67&gt;0,$E67&lt;=DZ$1),IF(MIN(MOD(DZ$1-$E67-ROW(INDIRECT("1:"&amp;$H67/24))+1,$F67))=0,$G67,""),"")&amp;IF(AND($I67&gt;0,$I67&lt;=DZ$1),IF(MIN(MOD(DZ$1-$I67-ROW(INDIRECT("1:"&amp;$L67/24))+1,$J67))=0,$K67,""),"")&amp;IF(AND($M67&gt;0,$M67&lt;=DZ$1),IF(MIN(MOD(DZ$1-$M67-ROW(INDIRECT("1:"&amp;$P67/24))+1,$N67))=0,$O67,""),"")</f>
        <v/>
      </c>
      <c r="EA67" s="52" t="str">
        <f t="array" aca="1" ref="EA67" ca="1">IF(AND($E67&gt;0,$E67&lt;=EA$1),IF(MIN(MOD(EA$1-$E67-ROW(INDIRECT("1:"&amp;$H67/24))+1,$F67))=0,$G67,""),"")&amp;IF(AND($I67&gt;0,$I67&lt;=EA$1),IF(MIN(MOD(EA$1-$I67-ROW(INDIRECT("1:"&amp;$L67/24))+1,$J67))=0,$K67,""),"")&amp;IF(AND($M67&gt;0,$M67&lt;=EA$1),IF(MIN(MOD(EA$1-$M67-ROW(INDIRECT("1:"&amp;$P67/24))+1,$N67))=0,$O67,""),"")</f>
        <v/>
      </c>
      <c r="EB67" s="52" t="str">
        <f t="array" aca="1" ref="EB67" ca="1">IF(AND($E67&gt;0,$E67&lt;=EB$1),IF(MIN(MOD(EB$1-$E67-ROW(INDIRECT("1:"&amp;$H67/24))+1,$F67))=0,$G67,""),"")&amp;IF(AND($I67&gt;0,$I67&lt;=EB$1),IF(MIN(MOD(EB$1-$I67-ROW(INDIRECT("1:"&amp;$L67/24))+1,$J67))=0,$K67,""),"")&amp;IF(AND($M67&gt;0,$M67&lt;=EB$1),IF(MIN(MOD(EB$1-$M67-ROW(INDIRECT("1:"&amp;$P67/24))+1,$N67))=0,$O67,""),"")</f>
        <v/>
      </c>
      <c r="EC67" s="52" t="str">
        <f t="array" aca="1" ref="EC67" ca="1">IF(AND($E67&gt;0,$E67&lt;=EC$1),IF(MIN(MOD(EC$1-$E67-ROW(INDIRECT("1:"&amp;$H67/24))+1,$F67))=0,$G67,""),"")&amp;IF(AND($I67&gt;0,$I67&lt;=EC$1),IF(MIN(MOD(EC$1-$I67-ROW(INDIRECT("1:"&amp;$L67/24))+1,$J67))=0,$K67,""),"")&amp;IF(AND($M67&gt;0,$M67&lt;=EC$1),IF(MIN(MOD(EC$1-$M67-ROW(INDIRECT("1:"&amp;$P67/24))+1,$N67))=0,$O67,""),"")</f>
        <v/>
      </c>
      <c r="ED67" s="52" t="str">
        <f t="array" aca="1" ref="ED67" ca="1">IF(AND($E67&gt;0,$E67&lt;=ED$1),IF(MIN(MOD(ED$1-$E67-ROW(INDIRECT("1:"&amp;$H67/24))+1,$F67))=0,$G67,""),"")&amp;IF(AND($I67&gt;0,$I67&lt;=ED$1),IF(MIN(MOD(ED$1-$I67-ROW(INDIRECT("1:"&amp;$L67/24))+1,$J67))=0,$K67,""),"")&amp;IF(AND($M67&gt;0,$M67&lt;=ED$1),IF(MIN(MOD(ED$1-$M67-ROW(INDIRECT("1:"&amp;$P67/24))+1,$N67))=0,$O67,""),"")</f>
        <v/>
      </c>
      <c r="EE67" s="52" t="str">
        <f t="array" aca="1" ref="EE67" ca="1">IF(AND($E67&gt;0,$E67&lt;=EE$1),IF(MIN(MOD(EE$1-$E67-ROW(INDIRECT("1:"&amp;$H67/24))+1,$F67))=0,$G67,""),"")&amp;IF(AND($I67&gt;0,$I67&lt;=EE$1),IF(MIN(MOD(EE$1-$I67-ROW(INDIRECT("1:"&amp;$L67/24))+1,$J67))=0,$K67,""),"")&amp;IF(AND($M67&gt;0,$M67&lt;=EE$1),IF(MIN(MOD(EE$1-$M67-ROW(INDIRECT("1:"&amp;$P67/24))+1,$N67))=0,$O67,""),"")</f>
        <v/>
      </c>
      <c r="EF67" s="52" t="str">
        <f t="array" aca="1" ref="EF67" ca="1">IF(AND($E67&gt;0,$E67&lt;=EF$1),IF(MIN(MOD(EF$1-$E67-ROW(INDIRECT("1:"&amp;$H67/24))+1,$F67))=0,$G67,""),"")&amp;IF(AND($I67&gt;0,$I67&lt;=EF$1),IF(MIN(MOD(EF$1-$I67-ROW(INDIRECT("1:"&amp;$L67/24))+1,$J67))=0,$K67,""),"")&amp;IF(AND($M67&gt;0,$M67&lt;=EF$1),IF(MIN(MOD(EF$1-$M67-ROW(INDIRECT("1:"&amp;$P67/24))+1,$N67))=0,$O67,""),"")</f>
        <v/>
      </c>
      <c r="EG67" s="52" t="str">
        <f t="array" aca="1" ref="EG67" ca="1">IF(AND($E67&gt;0,$E67&lt;=EG$1),IF(MIN(MOD(EG$1-$E67-ROW(INDIRECT("1:"&amp;$H67/24))+1,$F67))=0,$G67,""),"")&amp;IF(AND($I67&gt;0,$I67&lt;=EG$1),IF(MIN(MOD(EG$1-$I67-ROW(INDIRECT("1:"&amp;$L67/24))+1,$J67))=0,$K67,""),"")&amp;IF(AND($M67&gt;0,$M67&lt;=EG$1),IF(MIN(MOD(EG$1-$M67-ROW(INDIRECT("1:"&amp;$P67/24))+1,$N67))=0,$O67,""),"")</f>
        <v/>
      </c>
      <c r="EH67" s="52" t="str">
        <f t="array" aca="1" ref="EH67" ca="1">IF(AND($E67&gt;0,$E67&lt;=EH$1),IF(MIN(MOD(EH$1-$E67-ROW(INDIRECT("1:"&amp;$H67/24))+1,$F67))=0,$G67,""),"")&amp;IF(AND($I67&gt;0,$I67&lt;=EH$1),IF(MIN(MOD(EH$1-$I67-ROW(INDIRECT("1:"&amp;$L67/24))+1,$J67))=0,$K67,""),"")&amp;IF(AND($M67&gt;0,$M67&lt;=EH$1),IF(MIN(MOD(EH$1-$M67-ROW(INDIRECT("1:"&amp;$P67/24))+1,$N67))=0,$O67,""),"")</f>
        <v/>
      </c>
      <c r="EI67" s="52" t="str">
        <f t="array" aca="1" ref="EI67" ca="1">IF(AND($E67&gt;0,$E67&lt;=EI$1),IF(MIN(MOD(EI$1-$E67-ROW(INDIRECT("1:"&amp;$H67/24))+1,$F67))=0,$G67,""),"")&amp;IF(AND($I67&gt;0,$I67&lt;=EI$1),IF(MIN(MOD(EI$1-$I67-ROW(INDIRECT("1:"&amp;$L67/24))+1,$J67))=0,$K67,""),"")&amp;IF(AND($M67&gt;0,$M67&lt;=EI$1),IF(MIN(MOD(EI$1-$M67-ROW(INDIRECT("1:"&amp;$P67/24))+1,$N67))=0,$O67,""),"")</f>
        <v/>
      </c>
      <c r="EJ67" s="52" t="str">
        <f t="array" aca="1" ref="EJ67" ca="1">IF(AND($E67&gt;0,$E67&lt;=EJ$1),IF(MIN(MOD(EJ$1-$E67-ROW(INDIRECT("1:"&amp;$H67/24))+1,$F67))=0,$G67,""),"")&amp;IF(AND($I67&gt;0,$I67&lt;=EJ$1),IF(MIN(MOD(EJ$1-$I67-ROW(INDIRECT("1:"&amp;$L67/24))+1,$J67))=0,$K67,""),"")&amp;IF(AND($M67&gt;0,$M67&lt;=EJ$1),IF(MIN(MOD(EJ$1-$M67-ROW(INDIRECT("1:"&amp;$P67/24))+1,$N67))=0,$O67,""),"")</f>
        <v/>
      </c>
      <c r="EK67" s="52" t="str">
        <f t="array" aca="1" ref="EK67" ca="1">IF(AND($E67&gt;0,$E67&lt;=EK$1),IF(MIN(MOD(EK$1-$E67-ROW(INDIRECT("1:"&amp;$H67/24))+1,$F67))=0,$G67,""),"")&amp;IF(AND($I67&gt;0,$I67&lt;=EK$1),IF(MIN(MOD(EK$1-$I67-ROW(INDIRECT("1:"&amp;$L67/24))+1,$J67))=0,$K67,""),"")&amp;IF(AND($M67&gt;0,$M67&lt;=EK$1),IF(MIN(MOD(EK$1-$M67-ROW(INDIRECT("1:"&amp;$P67/24))+1,$N67))=0,$O67,""),"")</f>
        <v/>
      </c>
      <c r="EL67" s="52" t="str">
        <f t="array" aca="1" ref="EL67" ca="1">IF(AND($E67&gt;0,$E67&lt;=EL$1),IF(MIN(MOD(EL$1-$E67-ROW(INDIRECT("1:"&amp;$H67/24))+1,$F67))=0,$G67,""),"")&amp;IF(AND($I67&gt;0,$I67&lt;=EL$1),IF(MIN(MOD(EL$1-$I67-ROW(INDIRECT("1:"&amp;$L67/24))+1,$J67))=0,$K67,""),"")&amp;IF(AND($M67&gt;0,$M67&lt;=EL$1),IF(MIN(MOD(EL$1-$M67-ROW(INDIRECT("1:"&amp;$P67/24))+1,$N67))=0,$O67,""),"")</f>
        <v/>
      </c>
      <c r="EM67" s="52" t="str">
        <f t="array" aca="1" ref="EM67" ca="1">IF(AND($E67&gt;0,$E67&lt;=EM$1),IF(MIN(MOD(EM$1-$E67-ROW(INDIRECT("1:"&amp;$H67/24))+1,$F67))=0,$G67,""),"")&amp;IF(AND($I67&gt;0,$I67&lt;=EM$1),IF(MIN(MOD(EM$1-$I67-ROW(INDIRECT("1:"&amp;$L67/24))+1,$J67))=0,$K67,""),"")&amp;IF(AND($M67&gt;0,$M67&lt;=EM$1),IF(MIN(MOD(EM$1-$M67-ROW(INDIRECT("1:"&amp;$P67/24))+1,$N67))=0,$O67,""),"")</f>
        <v/>
      </c>
      <c r="EN67" s="52" t="str">
        <f t="array" aca="1" ref="EN67" ca="1">IF(AND($E67&gt;0,$E67&lt;=EN$1),IF(MIN(MOD(EN$1-$E67-ROW(INDIRECT("1:"&amp;$H67/24))+1,$F67))=0,$G67,""),"")&amp;IF(AND($I67&gt;0,$I67&lt;=EN$1),IF(MIN(MOD(EN$1-$I67-ROW(INDIRECT("1:"&amp;$L67/24))+1,$J67))=0,$K67,""),"")&amp;IF(AND($M67&gt;0,$M67&lt;=EN$1),IF(MIN(MOD(EN$1-$M67-ROW(INDIRECT("1:"&amp;$P67/24))+1,$N67))=0,$O67,""),"")</f>
        <v/>
      </c>
      <c r="EO67" s="52" t="str">
        <f t="array" aca="1" ref="EO67" ca="1">IF(AND($E67&gt;0,$E67&lt;=EO$1),IF(MIN(MOD(EO$1-$E67-ROW(INDIRECT("1:"&amp;$H67/24))+1,$F67))=0,$G67,""),"")&amp;IF(AND($I67&gt;0,$I67&lt;=EO$1),IF(MIN(MOD(EO$1-$I67-ROW(INDIRECT("1:"&amp;$L67/24))+1,$J67))=0,$K67,""),"")&amp;IF(AND($M67&gt;0,$M67&lt;=EO$1),IF(MIN(MOD(EO$1-$M67-ROW(INDIRECT("1:"&amp;$P67/24))+1,$N67))=0,$O67,""),"")</f>
        <v/>
      </c>
      <c r="EP67" s="52" t="str">
        <f t="array" aca="1" ref="EP67" ca="1">IF(AND($E67&gt;0,$E67&lt;=EP$1),IF(MIN(MOD(EP$1-$E67-ROW(INDIRECT("1:"&amp;$H67/24))+1,$F67))=0,$G67,""),"")&amp;IF(AND($I67&gt;0,$I67&lt;=EP$1),IF(MIN(MOD(EP$1-$I67-ROW(INDIRECT("1:"&amp;$L67/24))+1,$J67))=0,$K67,""),"")&amp;IF(AND($M67&gt;0,$M67&lt;=EP$1),IF(MIN(MOD(EP$1-$M67-ROW(INDIRECT("1:"&amp;$P67/24))+1,$N67))=0,$O67,""),"")</f>
        <v/>
      </c>
      <c r="EQ67" s="52" t="str">
        <f t="array" aca="1" ref="EQ67" ca="1">IF(AND($E67&gt;0,$E67&lt;=EQ$1),IF(MIN(MOD(EQ$1-$E67-ROW(INDIRECT("1:"&amp;$H67/24))+1,$F67))=0,$G67,""),"")&amp;IF(AND($I67&gt;0,$I67&lt;=EQ$1),IF(MIN(MOD(EQ$1-$I67-ROW(INDIRECT("1:"&amp;$L67/24))+1,$J67))=0,$K67,""),"")&amp;IF(AND($M67&gt;0,$M67&lt;=EQ$1),IF(MIN(MOD(EQ$1-$M67-ROW(INDIRECT("1:"&amp;$P67/24))+1,$N67))=0,$O67,""),"")</f>
        <v/>
      </c>
      <c r="ER67" s="52" t="str">
        <f t="array" aca="1" ref="ER67" ca="1">IF(AND($E67&gt;0,$E67&lt;=ER$1),IF(MIN(MOD(ER$1-$E67-ROW(INDIRECT("1:"&amp;$H67/24))+1,$F67))=0,$G67,""),"")&amp;IF(AND($I67&gt;0,$I67&lt;=ER$1),IF(MIN(MOD(ER$1-$I67-ROW(INDIRECT("1:"&amp;$L67/24))+1,$J67))=0,$K67,""),"")&amp;IF(AND($M67&gt;0,$M67&lt;=ER$1),IF(MIN(MOD(ER$1-$M67-ROW(INDIRECT("1:"&amp;$P67/24))+1,$N67))=0,$O67,""),"")</f>
        <v/>
      </c>
      <c r="ES67" s="52" t="str">
        <f t="array" aca="1" ref="ES67" ca="1">IF(AND($E67&gt;0,$E67&lt;=ES$1),IF(MIN(MOD(ES$1-$E67-ROW(INDIRECT("1:"&amp;$H67/24))+1,$F67))=0,$G67,""),"")&amp;IF(AND($I67&gt;0,$I67&lt;=ES$1),IF(MIN(MOD(ES$1-$I67-ROW(INDIRECT("1:"&amp;$L67/24))+1,$J67))=0,$K67,""),"")&amp;IF(AND($M67&gt;0,$M67&lt;=ES$1),IF(MIN(MOD(ES$1-$M67-ROW(INDIRECT("1:"&amp;$P67/24))+1,$N67))=0,$O67,""),"")</f>
        <v/>
      </c>
      <c r="ET67" s="52" t="str">
        <f t="array" aca="1" ref="ET67" ca="1">IF(AND($E67&gt;0,$E67&lt;=ET$1),IF(MIN(MOD(ET$1-$E67-ROW(INDIRECT("1:"&amp;$H67/24))+1,$F67))=0,$G67,""),"")&amp;IF(AND($I67&gt;0,$I67&lt;=ET$1),IF(MIN(MOD(ET$1-$I67-ROW(INDIRECT("1:"&amp;$L67/24))+1,$J67))=0,$K67,""),"")&amp;IF(AND($M67&gt;0,$M67&lt;=ET$1),IF(MIN(MOD(ET$1-$M67-ROW(INDIRECT("1:"&amp;$P67/24))+1,$N67))=0,$O67,""),"")</f>
        <v/>
      </c>
      <c r="EU67" s="52" t="str">
        <f t="array" aca="1" ref="EU67" ca="1">IF(AND($E67&gt;0,$E67&lt;=EU$1),IF(MIN(MOD(EU$1-$E67-ROW(INDIRECT("1:"&amp;$H67/24))+1,$F67))=0,$G67,""),"")&amp;IF(AND($I67&gt;0,$I67&lt;=EU$1),IF(MIN(MOD(EU$1-$I67-ROW(INDIRECT("1:"&amp;$L67/24))+1,$J67))=0,$K67,""),"")&amp;IF(AND($M67&gt;0,$M67&lt;=EU$1),IF(MIN(MOD(EU$1-$M67-ROW(INDIRECT("1:"&amp;$P67/24))+1,$N67))=0,$O67,""),"")</f>
        <v/>
      </c>
      <c r="EV67" s="52" t="str">
        <f t="array" aca="1" ref="EV67" ca="1">IF(AND($E67&gt;0,$E67&lt;=EV$1),IF(MIN(MOD(EV$1-$E67-ROW(INDIRECT("1:"&amp;$H67/24))+1,$F67))=0,$G67,""),"")&amp;IF(AND($I67&gt;0,$I67&lt;=EV$1),IF(MIN(MOD(EV$1-$I67-ROW(INDIRECT("1:"&amp;$L67/24))+1,$J67))=0,$K67,""),"")&amp;IF(AND($M67&gt;0,$M67&lt;=EV$1),IF(MIN(MOD(EV$1-$M67-ROW(INDIRECT("1:"&amp;$P67/24))+1,$N67))=0,$O67,""),"")</f>
        <v/>
      </c>
      <c r="EW67" s="52" t="str">
        <f t="array" aca="1" ref="EW67" ca="1">IF(AND($E67&gt;0,$E67&lt;=EW$1),IF(MIN(MOD(EW$1-$E67-ROW(INDIRECT("1:"&amp;$H67/24))+1,$F67))=0,$G67,""),"")&amp;IF(AND($I67&gt;0,$I67&lt;=EW$1),IF(MIN(MOD(EW$1-$I67-ROW(INDIRECT("1:"&amp;$L67/24))+1,$J67))=0,$K67,""),"")&amp;IF(AND($M67&gt;0,$M67&lt;=EW$1),IF(MIN(MOD(EW$1-$M67-ROW(INDIRECT("1:"&amp;$P67/24))+1,$N67))=0,$O67,""),"")</f>
        <v/>
      </c>
    </row>
    <row r="68" spans="1:153" ht="15" customHeight="1">
      <c r="A68" s="37"/>
      <c r="B68" s="37"/>
      <c r="C68" s="38"/>
      <c r="D68" s="39"/>
      <c r="E68" s="54"/>
      <c r="F68" s="74"/>
      <c r="G68" s="72"/>
      <c r="H68" s="75"/>
      <c r="I68" s="54"/>
      <c r="J68" s="76"/>
      <c r="K68" s="72"/>
      <c r="L68" s="77"/>
      <c r="M68" s="61"/>
      <c r="N68" s="76"/>
      <c r="O68" s="72"/>
      <c r="P68" s="77"/>
      <c r="Q68" s="43"/>
      <c r="R68" s="44"/>
      <c r="S68" s="47"/>
      <c r="T68" s="44"/>
      <c r="U68" s="47"/>
      <c r="V68" s="44"/>
      <c r="W68" s="43"/>
      <c r="X68" s="44"/>
      <c r="Y68" s="47"/>
      <c r="Z68" s="44"/>
      <c r="AA68" s="47"/>
      <c r="AB68" s="44"/>
      <c r="AC68" s="49">
        <f t="shared" si="22"/>
        <v>0</v>
      </c>
      <c r="AD68" s="52" t="str">
        <f t="array" aca="1" ref="AD68" ca="1">IF(AND($E68&gt;0,$E68&lt;=AD$1),IF(MIN(MOD(AD$1-$E68-ROW(INDIRECT("1:"&amp;$H68/24))+1,$F68))=0,$G68,""),"")&amp;IF(AND($I68&gt;0,$I68&lt;=AD$1),IF(MIN(MOD(AD$1-$I68-ROW(INDIRECT("1:"&amp;$L68/24))+1,$J68))=0,$K68,""),"")&amp;IF(AND($M68&gt;0,$M68&lt;=AD$1),IF(MIN(MOD(AD$1-$M68-ROW(INDIRECT("1:"&amp;$P68/24))+1,$N68))=0,$O68,""),"")</f>
        <v/>
      </c>
      <c r="AE68" s="52" t="str">
        <f t="array" aca="1" ref="AE68" ca="1">IF(AND($E68&gt;0,$E68&lt;=AE$1),IF(MIN(MOD(AE$1-$E68-ROW(INDIRECT("1:"&amp;$H68/24))+1,$F68))=0,$G68,""),"")&amp;IF(AND($I68&gt;0,$I68&lt;=AE$1),IF(MIN(MOD(AE$1-$I68-ROW(INDIRECT("1:"&amp;$L68/24))+1,$J68))=0,$K68,""),"")&amp;IF(AND($M68&gt;0,$M68&lt;=AE$1),IF(MIN(MOD(AE$1-$M68-ROW(INDIRECT("1:"&amp;$P68/24))+1,$N68))=0,$O68,""),"")</f>
        <v/>
      </c>
      <c r="AF68" s="52" t="str">
        <f t="array" aca="1" ref="AF68" ca="1">IF(AND($E68&gt;0,$E68&lt;=AF$1),IF(MIN(MOD(AF$1-$E68-ROW(INDIRECT("1:"&amp;$H68/24))+1,$F68))=0,$G68,""),"")&amp;IF(AND($I68&gt;0,$I68&lt;=AF$1),IF(MIN(MOD(AF$1-$I68-ROW(INDIRECT("1:"&amp;$L68/24))+1,$J68))=0,$K68,""),"")&amp;IF(AND($M68&gt;0,$M68&lt;=AF$1),IF(MIN(MOD(AF$1-$M68-ROW(INDIRECT("1:"&amp;$P68/24))+1,$N68))=0,$O68,""),"")</f>
        <v/>
      </c>
      <c r="AG68" s="52" t="str">
        <f t="array" aca="1" ref="AG68" ca="1">IF(AND($E68&gt;0,$E68&lt;=AG$1),IF(MIN(MOD(AG$1-$E68-ROW(INDIRECT("1:"&amp;$H68/24))+1,$F68))=0,$G68,""),"")&amp;IF(AND($I68&gt;0,$I68&lt;=AG$1),IF(MIN(MOD(AG$1-$I68-ROW(INDIRECT("1:"&amp;$L68/24))+1,$J68))=0,$K68,""),"")&amp;IF(AND($M68&gt;0,$M68&lt;=AG$1),IF(MIN(MOD(AG$1-$M68-ROW(INDIRECT("1:"&amp;$P68/24))+1,$N68))=0,$O68,""),"")</f>
        <v/>
      </c>
      <c r="AH68" s="52" t="str">
        <f t="array" aca="1" ref="AH68" ca="1">IF(AND($E68&gt;0,$E68&lt;=AH$1),IF(MIN(MOD(AH$1-$E68-ROW(INDIRECT("1:"&amp;$H68/24))+1,$F68))=0,$G68,""),"")&amp;IF(AND($I68&gt;0,$I68&lt;=AH$1),IF(MIN(MOD(AH$1-$I68-ROW(INDIRECT("1:"&amp;$L68/24))+1,$J68))=0,$K68,""),"")&amp;IF(AND($M68&gt;0,$M68&lt;=AH$1),IF(MIN(MOD(AH$1-$M68-ROW(INDIRECT("1:"&amp;$P68/24))+1,$N68))=0,$O68,""),"")</f>
        <v/>
      </c>
      <c r="AI68" s="52" t="str">
        <f t="array" aca="1" ref="AI68" ca="1">IF(AND($E68&gt;0,$E68&lt;=AI$1),IF(MIN(MOD(AI$1-$E68-ROW(INDIRECT("1:"&amp;$H68/24))+1,$F68))=0,$G68,""),"")&amp;IF(AND($I68&gt;0,$I68&lt;=AI$1),IF(MIN(MOD(AI$1-$I68-ROW(INDIRECT("1:"&amp;$L68/24))+1,$J68))=0,$K68,""),"")&amp;IF(AND($M68&gt;0,$M68&lt;=AI$1),IF(MIN(MOD(AI$1-$M68-ROW(INDIRECT("1:"&amp;$P68/24))+1,$N68))=0,$O68,""),"")</f>
        <v/>
      </c>
      <c r="AJ68" s="52" t="str">
        <f t="array" aca="1" ref="AJ68" ca="1">IF(AND($E68&gt;0,$E68&lt;=AJ$1),IF(MIN(MOD(AJ$1-$E68-ROW(INDIRECT("1:"&amp;$H68/24))+1,$F68))=0,$G68,""),"")&amp;IF(AND($I68&gt;0,$I68&lt;=AJ$1),IF(MIN(MOD(AJ$1-$I68-ROW(INDIRECT("1:"&amp;$L68/24))+1,$J68))=0,$K68,""),"")&amp;IF(AND($M68&gt;0,$M68&lt;=AJ$1),IF(MIN(MOD(AJ$1-$M68-ROW(INDIRECT("1:"&amp;$P68/24))+1,$N68))=0,$O68,""),"")</f>
        <v/>
      </c>
      <c r="AK68" s="52" t="str">
        <f t="array" aca="1" ref="AK68" ca="1">IF(AND($E68&gt;0,$E68&lt;=AK$1),IF(MIN(MOD(AK$1-$E68-ROW(INDIRECT("1:"&amp;$H68/24))+1,$F68))=0,$G68,""),"")&amp;IF(AND($I68&gt;0,$I68&lt;=AK$1),IF(MIN(MOD(AK$1-$I68-ROW(INDIRECT("1:"&amp;$L68/24))+1,$J68))=0,$K68,""),"")&amp;IF(AND($M68&gt;0,$M68&lt;=AK$1),IF(MIN(MOD(AK$1-$M68-ROW(INDIRECT("1:"&amp;$P68/24))+1,$N68))=0,$O68,""),"")</f>
        <v/>
      </c>
      <c r="AL68" s="52" t="str">
        <f t="array" aca="1" ref="AL68" ca="1">IF(AND($E68&gt;0,$E68&lt;=AL$1),IF(MIN(MOD(AL$1-$E68-ROW(INDIRECT("1:"&amp;$H68/24))+1,$F68))=0,$G68,""),"")&amp;IF(AND($I68&gt;0,$I68&lt;=AL$1),IF(MIN(MOD(AL$1-$I68-ROW(INDIRECT("1:"&amp;$L68/24))+1,$J68))=0,$K68,""),"")&amp;IF(AND($M68&gt;0,$M68&lt;=AL$1),IF(MIN(MOD(AL$1-$M68-ROW(INDIRECT("1:"&amp;$P68/24))+1,$N68))=0,$O68,""),"")</f>
        <v/>
      </c>
      <c r="AM68" s="52" t="str">
        <f t="array" aca="1" ref="AM68" ca="1">IF(AND($E68&gt;0,$E68&lt;=AM$1),IF(MIN(MOD(AM$1-$E68-ROW(INDIRECT("1:"&amp;$H68/24))+1,$F68))=0,$G68,""),"")&amp;IF(AND($I68&gt;0,$I68&lt;=AM$1),IF(MIN(MOD(AM$1-$I68-ROW(INDIRECT("1:"&amp;$L68/24))+1,$J68))=0,$K68,""),"")&amp;IF(AND($M68&gt;0,$M68&lt;=AM$1),IF(MIN(MOD(AM$1-$M68-ROW(INDIRECT("1:"&amp;$P68/24))+1,$N68))=0,$O68,""),"")</f>
        <v/>
      </c>
      <c r="AN68" s="52" t="str">
        <f t="array" aca="1" ref="AN68" ca="1">IF(AND($E68&gt;0,$E68&lt;=AN$1),IF(MIN(MOD(AN$1-$E68-ROW(INDIRECT("1:"&amp;$H68/24))+1,$F68))=0,$G68,""),"")&amp;IF(AND($I68&gt;0,$I68&lt;=AN$1),IF(MIN(MOD(AN$1-$I68-ROW(INDIRECT("1:"&amp;$L68/24))+1,$J68))=0,$K68,""),"")&amp;IF(AND($M68&gt;0,$M68&lt;=AN$1),IF(MIN(MOD(AN$1-$M68-ROW(INDIRECT("1:"&amp;$P68/24))+1,$N68))=0,$O68,""),"")</f>
        <v/>
      </c>
      <c r="AO68" s="52" t="str">
        <f t="array" aca="1" ref="AO68" ca="1">IF(AND($E68&gt;0,$E68&lt;=AO$1),IF(MIN(MOD(AO$1-$E68-ROW(INDIRECT("1:"&amp;$H68/24))+1,$F68))=0,$G68,""),"")&amp;IF(AND($I68&gt;0,$I68&lt;=AO$1),IF(MIN(MOD(AO$1-$I68-ROW(INDIRECT("1:"&amp;$L68/24))+1,$J68))=0,$K68,""),"")&amp;IF(AND($M68&gt;0,$M68&lt;=AO$1),IF(MIN(MOD(AO$1-$M68-ROW(INDIRECT("1:"&amp;$P68/24))+1,$N68))=0,$O68,""),"")</f>
        <v/>
      </c>
      <c r="AP68" s="52" t="str">
        <f t="array" aca="1" ref="AP68" ca="1">IF(AND($E68&gt;0,$E68&lt;=AP$1),IF(MIN(MOD(AP$1-$E68-ROW(INDIRECT("1:"&amp;$H68/24))+1,$F68))=0,$G68,""),"")&amp;IF(AND($I68&gt;0,$I68&lt;=AP$1),IF(MIN(MOD(AP$1-$I68-ROW(INDIRECT("1:"&amp;$L68/24))+1,$J68))=0,$K68,""),"")&amp;IF(AND($M68&gt;0,$M68&lt;=AP$1),IF(MIN(MOD(AP$1-$M68-ROW(INDIRECT("1:"&amp;$P68/24))+1,$N68))=0,$O68,""),"")</f>
        <v/>
      </c>
      <c r="AQ68" s="52" t="str">
        <f t="array" aca="1" ref="AQ68" ca="1">IF(AND($E68&gt;0,$E68&lt;=AQ$1),IF(MIN(MOD(AQ$1-$E68-ROW(INDIRECT("1:"&amp;$H68/24))+1,$F68))=0,$G68,""),"")&amp;IF(AND($I68&gt;0,$I68&lt;=AQ$1),IF(MIN(MOD(AQ$1-$I68-ROW(INDIRECT("1:"&amp;$L68/24))+1,$J68))=0,$K68,""),"")&amp;IF(AND($M68&gt;0,$M68&lt;=AQ$1),IF(MIN(MOD(AQ$1-$M68-ROW(INDIRECT("1:"&amp;$P68/24))+1,$N68))=0,$O68,""),"")</f>
        <v/>
      </c>
      <c r="AR68" s="52" t="str">
        <f t="array" aca="1" ref="AR68" ca="1">IF(AND($E68&gt;0,$E68&lt;=AR$1),IF(MIN(MOD(AR$1-$E68-ROW(INDIRECT("1:"&amp;$H68/24))+1,$F68))=0,$G68,""),"")&amp;IF(AND($I68&gt;0,$I68&lt;=AR$1),IF(MIN(MOD(AR$1-$I68-ROW(INDIRECT("1:"&amp;$L68/24))+1,$J68))=0,$K68,""),"")&amp;IF(AND($M68&gt;0,$M68&lt;=AR$1),IF(MIN(MOD(AR$1-$M68-ROW(INDIRECT("1:"&amp;$P68/24))+1,$N68))=0,$O68,""),"")</f>
        <v/>
      </c>
      <c r="AS68" s="52" t="str">
        <f t="array" aca="1" ref="AS68" ca="1">IF(AND($E68&gt;0,$E68&lt;=AS$1),IF(MIN(MOD(AS$1-$E68-ROW(INDIRECT("1:"&amp;$H68/24))+1,$F68))=0,$G68,""),"")&amp;IF(AND($I68&gt;0,$I68&lt;=AS$1),IF(MIN(MOD(AS$1-$I68-ROW(INDIRECT("1:"&amp;$L68/24))+1,$J68))=0,$K68,""),"")&amp;IF(AND($M68&gt;0,$M68&lt;=AS$1),IF(MIN(MOD(AS$1-$M68-ROW(INDIRECT("1:"&amp;$P68/24))+1,$N68))=0,$O68,""),"")</f>
        <v/>
      </c>
      <c r="AT68" s="52" t="str">
        <f t="array" aca="1" ref="AT68" ca="1">IF(AND($E68&gt;0,$E68&lt;=AT$1),IF(MIN(MOD(AT$1-$E68-ROW(INDIRECT("1:"&amp;$H68/24))+1,$F68))=0,$G68,""),"")&amp;IF(AND($I68&gt;0,$I68&lt;=AT$1),IF(MIN(MOD(AT$1-$I68-ROW(INDIRECT("1:"&amp;$L68/24))+1,$J68))=0,$K68,""),"")&amp;IF(AND($M68&gt;0,$M68&lt;=AT$1),IF(MIN(MOD(AT$1-$M68-ROW(INDIRECT("1:"&amp;$P68/24))+1,$N68))=0,$O68,""),"")</f>
        <v/>
      </c>
      <c r="AU68" s="52" t="str">
        <f t="array" aca="1" ref="AU68" ca="1">IF(AND($E68&gt;0,$E68&lt;=AU$1),IF(MIN(MOD(AU$1-$E68-ROW(INDIRECT("1:"&amp;$H68/24))+1,$F68))=0,$G68,""),"")&amp;IF(AND($I68&gt;0,$I68&lt;=AU$1),IF(MIN(MOD(AU$1-$I68-ROW(INDIRECT("1:"&amp;$L68/24))+1,$J68))=0,$K68,""),"")&amp;IF(AND($M68&gt;0,$M68&lt;=AU$1),IF(MIN(MOD(AU$1-$M68-ROW(INDIRECT("1:"&amp;$P68/24))+1,$N68))=0,$O68,""),"")</f>
        <v/>
      </c>
      <c r="AV68" s="52" t="str">
        <f t="array" aca="1" ref="AV68" ca="1">IF(AND($E68&gt;0,$E68&lt;=AV$1),IF(MIN(MOD(AV$1-$E68-ROW(INDIRECT("1:"&amp;$H68/24))+1,$F68))=0,$G68,""),"")&amp;IF(AND($I68&gt;0,$I68&lt;=AV$1),IF(MIN(MOD(AV$1-$I68-ROW(INDIRECT("1:"&amp;$L68/24))+1,$J68))=0,$K68,""),"")&amp;IF(AND($M68&gt;0,$M68&lt;=AV$1),IF(MIN(MOD(AV$1-$M68-ROW(INDIRECT("1:"&amp;$P68/24))+1,$N68))=0,$O68,""),"")</f>
        <v/>
      </c>
      <c r="AW68" s="52" t="str">
        <f t="array" aca="1" ref="AW68" ca="1">IF(AND($E68&gt;0,$E68&lt;=AW$1),IF(MIN(MOD(AW$1-$E68-ROW(INDIRECT("1:"&amp;$H68/24))+1,$F68))=0,$G68,""),"")&amp;IF(AND($I68&gt;0,$I68&lt;=AW$1),IF(MIN(MOD(AW$1-$I68-ROW(INDIRECT("1:"&amp;$L68/24))+1,$J68))=0,$K68,""),"")&amp;IF(AND($M68&gt;0,$M68&lt;=AW$1),IF(MIN(MOD(AW$1-$M68-ROW(INDIRECT("1:"&amp;$P68/24))+1,$N68))=0,$O68,""),"")</f>
        <v/>
      </c>
      <c r="AX68" s="52" t="str">
        <f t="array" aca="1" ref="AX68" ca="1">IF(AND($E68&gt;0,$E68&lt;=AX$1),IF(MIN(MOD(AX$1-$E68-ROW(INDIRECT("1:"&amp;$H68/24))+1,$F68))=0,$G68,""),"")&amp;IF(AND($I68&gt;0,$I68&lt;=AX$1),IF(MIN(MOD(AX$1-$I68-ROW(INDIRECT("1:"&amp;$L68/24))+1,$J68))=0,$K68,""),"")&amp;IF(AND($M68&gt;0,$M68&lt;=AX$1),IF(MIN(MOD(AX$1-$M68-ROW(INDIRECT("1:"&amp;$P68/24))+1,$N68))=0,$O68,""),"")</f>
        <v/>
      </c>
      <c r="AY68" s="52" t="str">
        <f t="array" aca="1" ref="AY68" ca="1">IF(AND($E68&gt;0,$E68&lt;=AY$1),IF(MIN(MOD(AY$1-$E68-ROW(INDIRECT("1:"&amp;$H68/24))+1,$F68))=0,$G68,""),"")&amp;IF(AND($I68&gt;0,$I68&lt;=AY$1),IF(MIN(MOD(AY$1-$I68-ROW(INDIRECT("1:"&amp;$L68/24))+1,$J68))=0,$K68,""),"")&amp;IF(AND($M68&gt;0,$M68&lt;=AY$1),IF(MIN(MOD(AY$1-$M68-ROW(INDIRECT("1:"&amp;$P68/24))+1,$N68))=0,$O68,""),"")</f>
        <v/>
      </c>
      <c r="AZ68" s="52" t="str">
        <f t="array" aca="1" ref="AZ68" ca="1">IF(AND($E68&gt;0,$E68&lt;=AZ$1),IF(MIN(MOD(AZ$1-$E68-ROW(INDIRECT("1:"&amp;$H68/24))+1,$F68))=0,$G68,""),"")&amp;IF(AND($I68&gt;0,$I68&lt;=AZ$1),IF(MIN(MOD(AZ$1-$I68-ROW(INDIRECT("1:"&amp;$L68/24))+1,$J68))=0,$K68,""),"")&amp;IF(AND($M68&gt;0,$M68&lt;=AZ$1),IF(MIN(MOD(AZ$1-$M68-ROW(INDIRECT("1:"&amp;$P68/24))+1,$N68))=0,$O68,""),"")</f>
        <v/>
      </c>
      <c r="BA68" s="52" t="str">
        <f t="array" aca="1" ref="BA68" ca="1">IF(AND($E68&gt;0,$E68&lt;=BA$1),IF(MIN(MOD(BA$1-$E68-ROW(INDIRECT("1:"&amp;$H68/24))+1,$F68))=0,$G68,""),"")&amp;IF(AND($I68&gt;0,$I68&lt;=BA$1),IF(MIN(MOD(BA$1-$I68-ROW(INDIRECT("1:"&amp;$L68/24))+1,$J68))=0,$K68,""),"")&amp;IF(AND($M68&gt;0,$M68&lt;=BA$1),IF(MIN(MOD(BA$1-$M68-ROW(INDIRECT("1:"&amp;$P68/24))+1,$N68))=0,$O68,""),"")</f>
        <v/>
      </c>
      <c r="BB68" s="52" t="str">
        <f t="array" aca="1" ref="BB68" ca="1">IF(AND($E68&gt;0,$E68&lt;=BB$1),IF(MIN(MOD(BB$1-$E68-ROW(INDIRECT("1:"&amp;$H68/24))+1,$F68))=0,$G68,""),"")&amp;IF(AND($I68&gt;0,$I68&lt;=BB$1),IF(MIN(MOD(BB$1-$I68-ROW(INDIRECT("1:"&amp;$L68/24))+1,$J68))=0,$K68,""),"")&amp;IF(AND($M68&gt;0,$M68&lt;=BB$1),IF(MIN(MOD(BB$1-$M68-ROW(INDIRECT("1:"&amp;$P68/24))+1,$N68))=0,$O68,""),"")</f>
        <v/>
      </c>
      <c r="BC68" s="52" t="str">
        <f t="array" aca="1" ref="BC68" ca="1">IF(AND($E68&gt;0,$E68&lt;=BC$1),IF(MIN(MOD(BC$1-$E68-ROW(INDIRECT("1:"&amp;$H68/24))+1,$F68))=0,$G68,""),"")&amp;IF(AND($I68&gt;0,$I68&lt;=BC$1),IF(MIN(MOD(BC$1-$I68-ROW(INDIRECT("1:"&amp;$L68/24))+1,$J68))=0,$K68,""),"")&amp;IF(AND($M68&gt;0,$M68&lt;=BC$1),IF(MIN(MOD(BC$1-$M68-ROW(INDIRECT("1:"&amp;$P68/24))+1,$N68))=0,$O68,""),"")</f>
        <v/>
      </c>
      <c r="BD68" s="52" t="str">
        <f t="array" aca="1" ref="BD68" ca="1">IF(AND($E68&gt;0,$E68&lt;=BD$1),IF(MIN(MOD(BD$1-$E68-ROW(INDIRECT("1:"&amp;$H68/24))+1,$F68))=0,$G68,""),"")&amp;IF(AND($I68&gt;0,$I68&lt;=BD$1),IF(MIN(MOD(BD$1-$I68-ROW(INDIRECT("1:"&amp;$L68/24))+1,$J68))=0,$K68,""),"")&amp;IF(AND($M68&gt;0,$M68&lt;=BD$1),IF(MIN(MOD(BD$1-$M68-ROW(INDIRECT("1:"&amp;$P68/24))+1,$N68))=0,$O68,""),"")</f>
        <v/>
      </c>
      <c r="BE68" s="52" t="str">
        <f t="array" aca="1" ref="BE68" ca="1">IF(AND($E68&gt;0,$E68&lt;=BE$1),IF(MIN(MOD(BE$1-$E68-ROW(INDIRECT("1:"&amp;$H68/24))+1,$F68))=0,$G68,""),"")&amp;IF(AND($I68&gt;0,$I68&lt;=BE$1),IF(MIN(MOD(BE$1-$I68-ROW(INDIRECT("1:"&amp;$L68/24))+1,$J68))=0,$K68,""),"")&amp;IF(AND($M68&gt;0,$M68&lt;=BE$1),IF(MIN(MOD(BE$1-$M68-ROW(INDIRECT("1:"&amp;$P68/24))+1,$N68))=0,$O68,""),"")</f>
        <v/>
      </c>
      <c r="BF68" s="52" t="str">
        <f t="array" aca="1" ref="BF68" ca="1">IF(AND($E68&gt;0,$E68&lt;=BF$1),IF(MIN(MOD(BF$1-$E68-ROW(INDIRECT("1:"&amp;$H68/24))+1,$F68))=0,$G68,""),"")&amp;IF(AND($I68&gt;0,$I68&lt;=BF$1),IF(MIN(MOD(BF$1-$I68-ROW(INDIRECT("1:"&amp;$L68/24))+1,$J68))=0,$K68,""),"")&amp;IF(AND($M68&gt;0,$M68&lt;=BF$1),IF(MIN(MOD(BF$1-$M68-ROW(INDIRECT("1:"&amp;$P68/24))+1,$N68))=0,$O68,""),"")</f>
        <v/>
      </c>
      <c r="BG68" s="52" t="str">
        <f t="array" aca="1" ref="BG68" ca="1">IF(AND($E68&gt;0,$E68&lt;=BG$1),IF(MIN(MOD(BG$1-$E68-ROW(INDIRECT("1:"&amp;$H68/24))+1,$F68))=0,$G68,""),"")&amp;IF(AND($I68&gt;0,$I68&lt;=BG$1),IF(MIN(MOD(BG$1-$I68-ROW(INDIRECT("1:"&amp;$L68/24))+1,$J68))=0,$K68,""),"")&amp;IF(AND($M68&gt;0,$M68&lt;=BG$1),IF(MIN(MOD(BG$1-$M68-ROW(INDIRECT("1:"&amp;$P68/24))+1,$N68))=0,$O68,""),"")</f>
        <v/>
      </c>
      <c r="BH68" s="52" t="str">
        <f t="array" aca="1" ref="BH68" ca="1">IF(AND($E68&gt;0,$E68&lt;=BH$1),IF(MIN(MOD(BH$1-$E68-ROW(INDIRECT("1:"&amp;$H68/24))+1,$F68))=0,$G68,""),"")&amp;IF(AND($I68&gt;0,$I68&lt;=BH$1),IF(MIN(MOD(BH$1-$I68-ROW(INDIRECT("1:"&amp;$L68/24))+1,$J68))=0,$K68,""),"")&amp;IF(AND($M68&gt;0,$M68&lt;=BH$1),IF(MIN(MOD(BH$1-$M68-ROW(INDIRECT("1:"&amp;$P68/24))+1,$N68))=0,$O68,""),"")</f>
        <v/>
      </c>
      <c r="BI68" s="52" t="str">
        <f t="array" aca="1" ref="BI68" ca="1">IF(AND($E68&gt;0,$E68&lt;=BI$1),IF(MIN(MOD(BI$1-$E68-ROW(INDIRECT("1:"&amp;$H68/24))+1,$F68))=0,$G68,""),"")&amp;IF(AND($I68&gt;0,$I68&lt;=BI$1),IF(MIN(MOD(BI$1-$I68-ROW(INDIRECT("1:"&amp;$L68/24))+1,$J68))=0,$K68,""),"")&amp;IF(AND($M68&gt;0,$M68&lt;=BI$1),IF(MIN(MOD(BI$1-$M68-ROW(INDIRECT("1:"&amp;$P68/24))+1,$N68))=0,$O68,""),"")</f>
        <v/>
      </c>
      <c r="BJ68" s="52" t="str">
        <f t="array" aca="1" ref="BJ68" ca="1">IF(AND($E68&gt;0,$E68&lt;=BJ$1),IF(MIN(MOD(BJ$1-$E68-ROW(INDIRECT("1:"&amp;$H68/24))+1,$F68))=0,$G68,""),"")&amp;IF(AND($I68&gt;0,$I68&lt;=BJ$1),IF(MIN(MOD(BJ$1-$I68-ROW(INDIRECT("1:"&amp;$L68/24))+1,$J68))=0,$K68,""),"")&amp;IF(AND($M68&gt;0,$M68&lt;=BJ$1),IF(MIN(MOD(BJ$1-$M68-ROW(INDIRECT("1:"&amp;$P68/24))+1,$N68))=0,$O68,""),"")</f>
        <v/>
      </c>
      <c r="BK68" s="52" t="str">
        <f t="array" aca="1" ref="BK68" ca="1">IF(AND($E68&gt;0,$E68&lt;=BK$1),IF(MIN(MOD(BK$1-$E68-ROW(INDIRECT("1:"&amp;$H68/24))+1,$F68))=0,$G68,""),"")&amp;IF(AND($I68&gt;0,$I68&lt;=BK$1),IF(MIN(MOD(BK$1-$I68-ROW(INDIRECT("1:"&amp;$L68/24))+1,$J68))=0,$K68,""),"")&amp;IF(AND($M68&gt;0,$M68&lt;=BK$1),IF(MIN(MOD(BK$1-$M68-ROW(INDIRECT("1:"&amp;$P68/24))+1,$N68))=0,$O68,""),"")</f>
        <v/>
      </c>
      <c r="BL68" s="52" t="str">
        <f t="array" aca="1" ref="BL68" ca="1">IF(AND($E68&gt;0,$E68&lt;=BL$1),IF(MIN(MOD(BL$1-$E68-ROW(INDIRECT("1:"&amp;$H68/24))+1,$F68))=0,$G68,""),"")&amp;IF(AND($I68&gt;0,$I68&lt;=BL$1),IF(MIN(MOD(BL$1-$I68-ROW(INDIRECT("1:"&amp;$L68/24))+1,$J68))=0,$K68,""),"")&amp;IF(AND($M68&gt;0,$M68&lt;=BL$1),IF(MIN(MOD(BL$1-$M68-ROW(INDIRECT("1:"&amp;$P68/24))+1,$N68))=0,$O68,""),"")</f>
        <v/>
      </c>
      <c r="BM68" s="52" t="str">
        <f t="array" aca="1" ref="BM68" ca="1">IF(AND($E68&gt;0,$E68&lt;=BM$1),IF(MIN(MOD(BM$1-$E68-ROW(INDIRECT("1:"&amp;$H68/24))+1,$F68))=0,$G68,""),"")&amp;IF(AND($I68&gt;0,$I68&lt;=BM$1),IF(MIN(MOD(BM$1-$I68-ROW(INDIRECT("1:"&amp;$L68/24))+1,$J68))=0,$K68,""),"")&amp;IF(AND($M68&gt;0,$M68&lt;=BM$1),IF(MIN(MOD(BM$1-$M68-ROW(INDIRECT("1:"&amp;$P68/24))+1,$N68))=0,$O68,""),"")</f>
        <v/>
      </c>
      <c r="BN68" s="52" t="str">
        <f t="array" aca="1" ref="BN68" ca="1">IF(AND($E68&gt;0,$E68&lt;=BN$1),IF(MIN(MOD(BN$1-$E68-ROW(INDIRECT("1:"&amp;$H68/24))+1,$F68))=0,$G68,""),"")&amp;IF(AND($I68&gt;0,$I68&lt;=BN$1),IF(MIN(MOD(BN$1-$I68-ROW(INDIRECT("1:"&amp;$L68/24))+1,$J68))=0,$K68,""),"")&amp;IF(AND($M68&gt;0,$M68&lt;=BN$1),IF(MIN(MOD(BN$1-$M68-ROW(INDIRECT("1:"&amp;$P68/24))+1,$N68))=0,$O68,""),"")</f>
        <v/>
      </c>
      <c r="BO68" s="52" t="str">
        <f t="array" aca="1" ref="BO68" ca="1">IF(AND($E68&gt;0,$E68&lt;=BO$1),IF(MIN(MOD(BO$1-$E68-ROW(INDIRECT("1:"&amp;$H68/24))+1,$F68))=0,$G68,""),"")&amp;IF(AND($I68&gt;0,$I68&lt;=BO$1),IF(MIN(MOD(BO$1-$I68-ROW(INDIRECT("1:"&amp;$L68/24))+1,$J68))=0,$K68,""),"")&amp;IF(AND($M68&gt;0,$M68&lt;=BO$1),IF(MIN(MOD(BO$1-$M68-ROW(INDIRECT("1:"&amp;$P68/24))+1,$N68))=0,$O68,""),"")</f>
        <v/>
      </c>
      <c r="BP68" s="52" t="str">
        <f t="array" aca="1" ref="BP68" ca="1">IF(AND($E68&gt;0,$E68&lt;=BP$1),IF(MIN(MOD(BP$1-$E68-ROW(INDIRECT("1:"&amp;$H68/24))+1,$F68))=0,$G68,""),"")&amp;IF(AND($I68&gt;0,$I68&lt;=BP$1),IF(MIN(MOD(BP$1-$I68-ROW(INDIRECT("1:"&amp;$L68/24))+1,$J68))=0,$K68,""),"")&amp;IF(AND($M68&gt;0,$M68&lt;=BP$1),IF(MIN(MOD(BP$1-$M68-ROW(INDIRECT("1:"&amp;$P68/24))+1,$N68))=0,$O68,""),"")</f>
        <v/>
      </c>
      <c r="BQ68" s="52" t="str">
        <f t="array" aca="1" ref="BQ68" ca="1">IF(AND($E68&gt;0,$E68&lt;=BQ$1),IF(MIN(MOD(BQ$1-$E68-ROW(INDIRECT("1:"&amp;$H68/24))+1,$F68))=0,$G68,""),"")&amp;IF(AND($I68&gt;0,$I68&lt;=BQ$1),IF(MIN(MOD(BQ$1-$I68-ROW(INDIRECT("1:"&amp;$L68/24))+1,$J68))=0,$K68,""),"")&amp;IF(AND($M68&gt;0,$M68&lt;=BQ$1),IF(MIN(MOD(BQ$1-$M68-ROW(INDIRECT("1:"&amp;$P68/24))+1,$N68))=0,$O68,""),"")</f>
        <v/>
      </c>
      <c r="BR68" s="52" t="str">
        <f t="array" aca="1" ref="BR68" ca="1">IF(AND($E68&gt;0,$E68&lt;=BR$1),IF(MIN(MOD(BR$1-$E68-ROW(INDIRECT("1:"&amp;$H68/24))+1,$F68))=0,$G68,""),"")&amp;IF(AND($I68&gt;0,$I68&lt;=BR$1),IF(MIN(MOD(BR$1-$I68-ROW(INDIRECT("1:"&amp;$L68/24))+1,$J68))=0,$K68,""),"")&amp;IF(AND($M68&gt;0,$M68&lt;=BR$1),IF(MIN(MOD(BR$1-$M68-ROW(INDIRECT("1:"&amp;$P68/24))+1,$N68))=0,$O68,""),"")</f>
        <v/>
      </c>
      <c r="BS68" s="52" t="str">
        <f t="array" aca="1" ref="BS68" ca="1">IF(AND($E68&gt;0,$E68&lt;=BS$1),IF(MIN(MOD(BS$1-$E68-ROW(INDIRECT("1:"&amp;$H68/24))+1,$F68))=0,$G68,""),"")&amp;IF(AND($I68&gt;0,$I68&lt;=BS$1),IF(MIN(MOD(BS$1-$I68-ROW(INDIRECT("1:"&amp;$L68/24))+1,$J68))=0,$K68,""),"")&amp;IF(AND($M68&gt;0,$M68&lt;=BS$1),IF(MIN(MOD(BS$1-$M68-ROW(INDIRECT("1:"&amp;$P68/24))+1,$N68))=0,$O68,""),"")</f>
        <v/>
      </c>
      <c r="BT68" s="52" t="str">
        <f t="array" aca="1" ref="BT68" ca="1">IF(AND($E68&gt;0,$E68&lt;=BT$1),IF(MIN(MOD(BT$1-$E68-ROW(INDIRECT("1:"&amp;$H68/24))+1,$F68))=0,$G68,""),"")&amp;IF(AND($I68&gt;0,$I68&lt;=BT$1),IF(MIN(MOD(BT$1-$I68-ROW(INDIRECT("1:"&amp;$L68/24))+1,$J68))=0,$K68,""),"")&amp;IF(AND($M68&gt;0,$M68&lt;=BT$1),IF(MIN(MOD(BT$1-$M68-ROW(INDIRECT("1:"&amp;$P68/24))+1,$N68))=0,$O68,""),"")</f>
        <v/>
      </c>
      <c r="BU68" s="52" t="str">
        <f t="array" aca="1" ref="BU68" ca="1">IF(AND($E68&gt;0,$E68&lt;=BU$1),IF(MIN(MOD(BU$1-$E68-ROW(INDIRECT("1:"&amp;$H68/24))+1,$F68))=0,$G68,""),"")&amp;IF(AND($I68&gt;0,$I68&lt;=BU$1),IF(MIN(MOD(BU$1-$I68-ROW(INDIRECT("1:"&amp;$L68/24))+1,$J68))=0,$K68,""),"")&amp;IF(AND($M68&gt;0,$M68&lt;=BU$1),IF(MIN(MOD(BU$1-$M68-ROW(INDIRECT("1:"&amp;$P68/24))+1,$N68))=0,$O68,""),"")</f>
        <v/>
      </c>
      <c r="BV68" s="52" t="str">
        <f t="array" aca="1" ref="BV68" ca="1">IF(AND($E68&gt;0,$E68&lt;=BV$1),IF(MIN(MOD(BV$1-$E68-ROW(INDIRECT("1:"&amp;$H68/24))+1,$F68))=0,$G68,""),"")&amp;IF(AND($I68&gt;0,$I68&lt;=BV$1),IF(MIN(MOD(BV$1-$I68-ROW(INDIRECT("1:"&amp;$L68/24))+1,$J68))=0,$K68,""),"")&amp;IF(AND($M68&gt;0,$M68&lt;=BV$1),IF(MIN(MOD(BV$1-$M68-ROW(INDIRECT("1:"&amp;$P68/24))+1,$N68))=0,$O68,""),"")</f>
        <v/>
      </c>
      <c r="BW68" s="52" t="str">
        <f t="array" aca="1" ref="BW68" ca="1">IF(AND($E68&gt;0,$E68&lt;=BW$1),IF(MIN(MOD(BW$1-$E68-ROW(INDIRECT("1:"&amp;$H68/24))+1,$F68))=0,$G68,""),"")&amp;IF(AND($I68&gt;0,$I68&lt;=BW$1),IF(MIN(MOD(BW$1-$I68-ROW(INDIRECT("1:"&amp;$L68/24))+1,$J68))=0,$K68,""),"")&amp;IF(AND($M68&gt;0,$M68&lt;=BW$1),IF(MIN(MOD(BW$1-$M68-ROW(INDIRECT("1:"&amp;$P68/24))+1,$N68))=0,$O68,""),"")</f>
        <v/>
      </c>
      <c r="BX68" s="52" t="str">
        <f t="array" aca="1" ref="BX68" ca="1">IF(AND($E68&gt;0,$E68&lt;=BX$1),IF(MIN(MOD(BX$1-$E68-ROW(INDIRECT("1:"&amp;$H68/24))+1,$F68))=0,$G68,""),"")&amp;IF(AND($I68&gt;0,$I68&lt;=BX$1),IF(MIN(MOD(BX$1-$I68-ROW(INDIRECT("1:"&amp;$L68/24))+1,$J68))=0,$K68,""),"")&amp;IF(AND($M68&gt;0,$M68&lt;=BX$1),IF(MIN(MOD(BX$1-$M68-ROW(INDIRECT("1:"&amp;$P68/24))+1,$N68))=0,$O68,""),"")</f>
        <v/>
      </c>
      <c r="BY68" s="52" t="str">
        <f t="array" aca="1" ref="BY68" ca="1">IF(AND($E68&gt;0,$E68&lt;=BY$1),IF(MIN(MOD(BY$1-$E68-ROW(INDIRECT("1:"&amp;$H68/24))+1,$F68))=0,$G68,""),"")&amp;IF(AND($I68&gt;0,$I68&lt;=BY$1),IF(MIN(MOD(BY$1-$I68-ROW(INDIRECT("1:"&amp;$L68/24))+1,$J68))=0,$K68,""),"")&amp;IF(AND($M68&gt;0,$M68&lt;=BY$1),IF(MIN(MOD(BY$1-$M68-ROW(INDIRECT("1:"&amp;$P68/24))+1,$N68))=0,$O68,""),"")</f>
        <v/>
      </c>
      <c r="BZ68" s="52" t="str">
        <f t="array" aca="1" ref="BZ68" ca="1">IF(AND($E68&gt;0,$E68&lt;=BZ$1),IF(MIN(MOD(BZ$1-$E68-ROW(INDIRECT("1:"&amp;$H68/24))+1,$F68))=0,$G68,""),"")&amp;IF(AND($I68&gt;0,$I68&lt;=BZ$1),IF(MIN(MOD(BZ$1-$I68-ROW(INDIRECT("1:"&amp;$L68/24))+1,$J68))=0,$K68,""),"")&amp;IF(AND($M68&gt;0,$M68&lt;=BZ$1),IF(MIN(MOD(BZ$1-$M68-ROW(INDIRECT("1:"&amp;$P68/24))+1,$N68))=0,$O68,""),"")</f>
        <v/>
      </c>
      <c r="CA68" s="52" t="str">
        <f t="array" aca="1" ref="CA68" ca="1">IF(AND($E68&gt;0,$E68&lt;=CA$1),IF(MIN(MOD(CA$1-$E68-ROW(INDIRECT("1:"&amp;$H68/24))+1,$F68))=0,$G68,""),"")&amp;IF(AND($I68&gt;0,$I68&lt;=CA$1),IF(MIN(MOD(CA$1-$I68-ROW(INDIRECT("1:"&amp;$L68/24))+1,$J68))=0,$K68,""),"")&amp;IF(AND($M68&gt;0,$M68&lt;=CA$1),IF(MIN(MOD(CA$1-$M68-ROW(INDIRECT("1:"&amp;$P68/24))+1,$N68))=0,$O68,""),"")</f>
        <v/>
      </c>
      <c r="CB68" s="52" t="str">
        <f t="array" aca="1" ref="CB68" ca="1">IF(AND($E68&gt;0,$E68&lt;=CB$1),IF(MIN(MOD(CB$1-$E68-ROW(INDIRECT("1:"&amp;$H68/24))+1,$F68))=0,$G68,""),"")&amp;IF(AND($I68&gt;0,$I68&lt;=CB$1),IF(MIN(MOD(CB$1-$I68-ROW(INDIRECT("1:"&amp;$L68/24))+1,$J68))=0,$K68,""),"")&amp;IF(AND($M68&gt;0,$M68&lt;=CB$1),IF(MIN(MOD(CB$1-$M68-ROW(INDIRECT("1:"&amp;$P68/24))+1,$N68))=0,$O68,""),"")</f>
        <v/>
      </c>
      <c r="CC68" s="52" t="str">
        <f t="array" aca="1" ref="CC68" ca="1">IF(AND($E68&gt;0,$E68&lt;=CC$1),IF(MIN(MOD(CC$1-$E68-ROW(INDIRECT("1:"&amp;$H68/24))+1,$F68))=0,$G68,""),"")&amp;IF(AND($I68&gt;0,$I68&lt;=CC$1),IF(MIN(MOD(CC$1-$I68-ROW(INDIRECT("1:"&amp;$L68/24))+1,$J68))=0,$K68,""),"")&amp;IF(AND($M68&gt;0,$M68&lt;=CC$1),IF(MIN(MOD(CC$1-$M68-ROW(INDIRECT("1:"&amp;$P68/24))+1,$N68))=0,$O68,""),"")</f>
        <v/>
      </c>
      <c r="CD68" s="52" t="str">
        <f t="array" aca="1" ref="CD68" ca="1">IF(AND($E68&gt;0,$E68&lt;=CD$1),IF(MIN(MOD(CD$1-$E68-ROW(INDIRECT("1:"&amp;$H68/24))+1,$F68))=0,$G68,""),"")&amp;IF(AND($I68&gt;0,$I68&lt;=CD$1),IF(MIN(MOD(CD$1-$I68-ROW(INDIRECT("1:"&amp;$L68/24))+1,$J68))=0,$K68,""),"")&amp;IF(AND($M68&gt;0,$M68&lt;=CD$1),IF(MIN(MOD(CD$1-$M68-ROW(INDIRECT("1:"&amp;$P68/24))+1,$N68))=0,$O68,""),"")</f>
        <v/>
      </c>
      <c r="CE68" s="52" t="str">
        <f t="array" aca="1" ref="CE68" ca="1">IF(AND($E68&gt;0,$E68&lt;=CE$1),IF(MIN(MOD(CE$1-$E68-ROW(INDIRECT("1:"&amp;$H68/24))+1,$F68))=0,$G68,""),"")&amp;IF(AND($I68&gt;0,$I68&lt;=CE$1),IF(MIN(MOD(CE$1-$I68-ROW(INDIRECT("1:"&amp;$L68/24))+1,$J68))=0,$K68,""),"")&amp;IF(AND($M68&gt;0,$M68&lt;=CE$1),IF(MIN(MOD(CE$1-$M68-ROW(INDIRECT("1:"&amp;$P68/24))+1,$N68))=0,$O68,""),"")</f>
        <v/>
      </c>
      <c r="CF68" s="52" t="str">
        <f t="array" aca="1" ref="CF68" ca="1">IF(AND($E68&gt;0,$E68&lt;=CF$1),IF(MIN(MOD(CF$1-$E68-ROW(INDIRECT("1:"&amp;$H68/24))+1,$F68))=0,$G68,""),"")&amp;IF(AND($I68&gt;0,$I68&lt;=CF$1),IF(MIN(MOD(CF$1-$I68-ROW(INDIRECT("1:"&amp;$L68/24))+1,$J68))=0,$K68,""),"")&amp;IF(AND($M68&gt;0,$M68&lt;=CF$1),IF(MIN(MOD(CF$1-$M68-ROW(INDIRECT("1:"&amp;$P68/24))+1,$N68))=0,$O68,""),"")</f>
        <v/>
      </c>
      <c r="CG68" s="52" t="str">
        <f t="array" aca="1" ref="CG68" ca="1">IF(AND($E68&gt;0,$E68&lt;=CG$1),IF(MIN(MOD(CG$1-$E68-ROW(INDIRECT("1:"&amp;$H68/24))+1,$F68))=0,$G68,""),"")&amp;IF(AND($I68&gt;0,$I68&lt;=CG$1),IF(MIN(MOD(CG$1-$I68-ROW(INDIRECT("1:"&amp;$L68/24))+1,$J68))=0,$K68,""),"")&amp;IF(AND($M68&gt;0,$M68&lt;=CG$1),IF(MIN(MOD(CG$1-$M68-ROW(INDIRECT("1:"&amp;$P68/24))+1,$N68))=0,$O68,""),"")</f>
        <v/>
      </c>
      <c r="CH68" s="52" t="str">
        <f t="array" aca="1" ref="CH68" ca="1">IF(AND($E68&gt;0,$E68&lt;=CH$1),IF(MIN(MOD(CH$1-$E68-ROW(INDIRECT("1:"&amp;$H68/24))+1,$F68))=0,$G68,""),"")&amp;IF(AND($I68&gt;0,$I68&lt;=CH$1),IF(MIN(MOD(CH$1-$I68-ROW(INDIRECT("1:"&amp;$L68/24))+1,$J68))=0,$K68,""),"")&amp;IF(AND($M68&gt;0,$M68&lt;=CH$1),IF(MIN(MOD(CH$1-$M68-ROW(INDIRECT("1:"&amp;$P68/24))+1,$N68))=0,$O68,""),"")</f>
        <v/>
      </c>
      <c r="CI68" s="52" t="str">
        <f t="array" aca="1" ref="CI68" ca="1">IF(AND($E68&gt;0,$E68&lt;=CI$1),IF(MIN(MOD(CI$1-$E68-ROW(INDIRECT("1:"&amp;$H68/24))+1,$F68))=0,$G68,""),"")&amp;IF(AND($I68&gt;0,$I68&lt;=CI$1),IF(MIN(MOD(CI$1-$I68-ROW(INDIRECT("1:"&amp;$L68/24))+1,$J68))=0,$K68,""),"")&amp;IF(AND($M68&gt;0,$M68&lt;=CI$1),IF(MIN(MOD(CI$1-$M68-ROW(INDIRECT("1:"&amp;$P68/24))+1,$N68))=0,$O68,""),"")</f>
        <v/>
      </c>
      <c r="CJ68" s="52" t="str">
        <f t="array" aca="1" ref="CJ68" ca="1">IF(AND($E68&gt;0,$E68&lt;=CJ$1),IF(MIN(MOD(CJ$1-$E68-ROW(INDIRECT("1:"&amp;$H68/24))+1,$F68))=0,$G68,""),"")&amp;IF(AND($I68&gt;0,$I68&lt;=CJ$1),IF(MIN(MOD(CJ$1-$I68-ROW(INDIRECT("1:"&amp;$L68/24))+1,$J68))=0,$K68,""),"")&amp;IF(AND($M68&gt;0,$M68&lt;=CJ$1),IF(MIN(MOD(CJ$1-$M68-ROW(INDIRECT("1:"&amp;$P68/24))+1,$N68))=0,$O68,""),"")</f>
        <v/>
      </c>
      <c r="CK68" s="52" t="str">
        <f t="array" aca="1" ref="CK68" ca="1">IF(AND($E68&gt;0,$E68&lt;=CK$1),IF(MIN(MOD(CK$1-$E68-ROW(INDIRECT("1:"&amp;$H68/24))+1,$F68))=0,$G68,""),"")&amp;IF(AND($I68&gt;0,$I68&lt;=CK$1),IF(MIN(MOD(CK$1-$I68-ROW(INDIRECT("1:"&amp;$L68/24))+1,$J68))=0,$K68,""),"")&amp;IF(AND($M68&gt;0,$M68&lt;=CK$1),IF(MIN(MOD(CK$1-$M68-ROW(INDIRECT("1:"&amp;$P68/24))+1,$N68))=0,$O68,""),"")</f>
        <v/>
      </c>
      <c r="CL68" s="52" t="str">
        <f t="array" aca="1" ref="CL68" ca="1">IF(AND($E68&gt;0,$E68&lt;=CL$1),IF(MIN(MOD(CL$1-$E68-ROW(INDIRECT("1:"&amp;$H68/24))+1,$F68))=0,$G68,""),"")&amp;IF(AND($I68&gt;0,$I68&lt;=CL$1),IF(MIN(MOD(CL$1-$I68-ROW(INDIRECT("1:"&amp;$L68/24))+1,$J68))=0,$K68,""),"")&amp;IF(AND($M68&gt;0,$M68&lt;=CL$1),IF(MIN(MOD(CL$1-$M68-ROW(INDIRECT("1:"&amp;$P68/24))+1,$N68))=0,$O68,""),"")</f>
        <v/>
      </c>
      <c r="CM68" s="52" t="str">
        <f t="array" aca="1" ref="CM68" ca="1">IF(AND($E68&gt;0,$E68&lt;=CM$1),IF(MIN(MOD(CM$1-$E68-ROW(INDIRECT("1:"&amp;$H68/24))+1,$F68))=0,$G68,""),"")&amp;IF(AND($I68&gt;0,$I68&lt;=CM$1),IF(MIN(MOD(CM$1-$I68-ROW(INDIRECT("1:"&amp;$L68/24))+1,$J68))=0,$K68,""),"")&amp;IF(AND($M68&gt;0,$M68&lt;=CM$1),IF(MIN(MOD(CM$1-$M68-ROW(INDIRECT("1:"&amp;$P68/24))+1,$N68))=0,$O68,""),"")</f>
        <v/>
      </c>
      <c r="CN68" s="52" t="str">
        <f t="array" aca="1" ref="CN68" ca="1">IF(AND($E68&gt;0,$E68&lt;=CN$1),IF(MIN(MOD(CN$1-$E68-ROW(INDIRECT("1:"&amp;$H68/24))+1,$F68))=0,$G68,""),"")&amp;IF(AND($I68&gt;0,$I68&lt;=CN$1),IF(MIN(MOD(CN$1-$I68-ROW(INDIRECT("1:"&amp;$L68/24))+1,$J68))=0,$K68,""),"")&amp;IF(AND($M68&gt;0,$M68&lt;=CN$1),IF(MIN(MOD(CN$1-$M68-ROW(INDIRECT("1:"&amp;$P68/24))+1,$N68))=0,$O68,""),"")</f>
        <v/>
      </c>
      <c r="CO68" s="52" t="str">
        <f t="array" aca="1" ref="CO68" ca="1">IF(AND($E68&gt;0,$E68&lt;=CO$1),IF(MIN(MOD(CO$1-$E68-ROW(INDIRECT("1:"&amp;$H68/24))+1,$F68))=0,$G68,""),"")&amp;IF(AND($I68&gt;0,$I68&lt;=CO$1),IF(MIN(MOD(CO$1-$I68-ROW(INDIRECT("1:"&amp;$L68/24))+1,$J68))=0,$K68,""),"")&amp;IF(AND($M68&gt;0,$M68&lt;=CO$1),IF(MIN(MOD(CO$1-$M68-ROW(INDIRECT("1:"&amp;$P68/24))+1,$N68))=0,$O68,""),"")</f>
        <v/>
      </c>
      <c r="CP68" s="52" t="str">
        <f t="array" aca="1" ref="CP68" ca="1">IF(AND($E68&gt;0,$E68&lt;=CP$1),IF(MIN(MOD(CP$1-$E68-ROW(INDIRECT("1:"&amp;$H68/24))+1,$F68))=0,$G68,""),"")&amp;IF(AND($I68&gt;0,$I68&lt;=CP$1),IF(MIN(MOD(CP$1-$I68-ROW(INDIRECT("1:"&amp;$L68/24))+1,$J68))=0,$K68,""),"")&amp;IF(AND($M68&gt;0,$M68&lt;=CP$1),IF(MIN(MOD(CP$1-$M68-ROW(INDIRECT("1:"&amp;$P68/24))+1,$N68))=0,$O68,""),"")</f>
        <v/>
      </c>
      <c r="CQ68" s="52" t="str">
        <f t="array" aca="1" ref="CQ68" ca="1">IF(AND($E68&gt;0,$E68&lt;=CQ$1),IF(MIN(MOD(CQ$1-$E68-ROW(INDIRECT("1:"&amp;$H68/24))+1,$F68))=0,$G68,""),"")&amp;IF(AND($I68&gt;0,$I68&lt;=CQ$1),IF(MIN(MOD(CQ$1-$I68-ROW(INDIRECT("1:"&amp;$L68/24))+1,$J68))=0,$K68,""),"")&amp;IF(AND($M68&gt;0,$M68&lt;=CQ$1),IF(MIN(MOD(CQ$1-$M68-ROW(INDIRECT("1:"&amp;$P68/24))+1,$N68))=0,$O68,""),"")</f>
        <v/>
      </c>
      <c r="CR68" s="52" t="str">
        <f t="array" aca="1" ref="CR68" ca="1">IF(AND($E68&gt;0,$E68&lt;=CR$1),IF(MIN(MOD(CR$1-$E68-ROW(INDIRECT("1:"&amp;$H68/24))+1,$F68))=0,$G68,""),"")&amp;IF(AND($I68&gt;0,$I68&lt;=CR$1),IF(MIN(MOD(CR$1-$I68-ROW(INDIRECT("1:"&amp;$L68/24))+1,$J68))=0,$K68,""),"")&amp;IF(AND($M68&gt;0,$M68&lt;=CR$1),IF(MIN(MOD(CR$1-$M68-ROW(INDIRECT("1:"&amp;$P68/24))+1,$N68))=0,$O68,""),"")</f>
        <v/>
      </c>
      <c r="CS68" s="52" t="str">
        <f t="array" aca="1" ref="CS68" ca="1">IF(AND($E68&gt;0,$E68&lt;=CS$1),IF(MIN(MOD(CS$1-$E68-ROW(INDIRECT("1:"&amp;$H68/24))+1,$F68))=0,$G68,""),"")&amp;IF(AND($I68&gt;0,$I68&lt;=CS$1),IF(MIN(MOD(CS$1-$I68-ROW(INDIRECT("1:"&amp;$L68/24))+1,$J68))=0,$K68,""),"")&amp;IF(AND($M68&gt;0,$M68&lt;=CS$1),IF(MIN(MOD(CS$1-$M68-ROW(INDIRECT("1:"&amp;$P68/24))+1,$N68))=0,$O68,""),"")</f>
        <v/>
      </c>
      <c r="CT68" s="52" t="str">
        <f t="array" aca="1" ref="CT68" ca="1">IF(AND($E68&gt;0,$E68&lt;=CT$1),IF(MIN(MOD(CT$1-$E68-ROW(INDIRECT("1:"&amp;$H68/24))+1,$F68))=0,$G68,""),"")&amp;IF(AND($I68&gt;0,$I68&lt;=CT$1),IF(MIN(MOD(CT$1-$I68-ROW(INDIRECT("1:"&amp;$L68/24))+1,$J68))=0,$K68,""),"")&amp;IF(AND($M68&gt;0,$M68&lt;=CT$1),IF(MIN(MOD(CT$1-$M68-ROW(INDIRECT("1:"&amp;$P68/24))+1,$N68))=0,$O68,""),"")</f>
        <v/>
      </c>
      <c r="CU68" s="52" t="str">
        <f t="array" aca="1" ref="CU68" ca="1">IF(AND($E68&gt;0,$E68&lt;=CU$1),IF(MIN(MOD(CU$1-$E68-ROW(INDIRECT("1:"&amp;$H68/24))+1,$F68))=0,$G68,""),"")&amp;IF(AND($I68&gt;0,$I68&lt;=CU$1),IF(MIN(MOD(CU$1-$I68-ROW(INDIRECT("1:"&amp;$L68/24))+1,$J68))=0,$K68,""),"")&amp;IF(AND($M68&gt;0,$M68&lt;=CU$1),IF(MIN(MOD(CU$1-$M68-ROW(INDIRECT("1:"&amp;$P68/24))+1,$N68))=0,$O68,""),"")</f>
        <v/>
      </c>
      <c r="CV68" s="52" t="str">
        <f t="array" aca="1" ref="CV68" ca="1">IF(AND($E68&gt;0,$E68&lt;=CV$1),IF(MIN(MOD(CV$1-$E68-ROW(INDIRECT("1:"&amp;$H68/24))+1,$F68))=0,$G68,""),"")&amp;IF(AND($I68&gt;0,$I68&lt;=CV$1),IF(MIN(MOD(CV$1-$I68-ROW(INDIRECT("1:"&amp;$L68/24))+1,$J68))=0,$K68,""),"")&amp;IF(AND($M68&gt;0,$M68&lt;=CV$1),IF(MIN(MOD(CV$1-$M68-ROW(INDIRECT("1:"&amp;$P68/24))+1,$N68))=0,$O68,""),"")</f>
        <v/>
      </c>
      <c r="CW68" s="52" t="str">
        <f t="array" aca="1" ref="CW68" ca="1">IF(AND($E68&gt;0,$E68&lt;=CW$1),IF(MIN(MOD(CW$1-$E68-ROW(INDIRECT("1:"&amp;$H68/24))+1,$F68))=0,$G68,""),"")&amp;IF(AND($I68&gt;0,$I68&lt;=CW$1),IF(MIN(MOD(CW$1-$I68-ROW(INDIRECT("1:"&amp;$L68/24))+1,$J68))=0,$K68,""),"")&amp;IF(AND($M68&gt;0,$M68&lt;=CW$1),IF(MIN(MOD(CW$1-$M68-ROW(INDIRECT("1:"&amp;$P68/24))+1,$N68))=0,$O68,""),"")</f>
        <v/>
      </c>
      <c r="CX68" s="52" t="str">
        <f t="array" aca="1" ref="CX68" ca="1">IF(AND($E68&gt;0,$E68&lt;=CX$1),IF(MIN(MOD(CX$1-$E68-ROW(INDIRECT("1:"&amp;$H68/24))+1,$F68))=0,$G68,""),"")&amp;IF(AND($I68&gt;0,$I68&lt;=CX$1),IF(MIN(MOD(CX$1-$I68-ROW(INDIRECT("1:"&amp;$L68/24))+1,$J68))=0,$K68,""),"")&amp;IF(AND($M68&gt;0,$M68&lt;=CX$1),IF(MIN(MOD(CX$1-$M68-ROW(INDIRECT("1:"&amp;$P68/24))+1,$N68))=0,$O68,""),"")</f>
        <v/>
      </c>
      <c r="CY68" s="52" t="str">
        <f t="array" aca="1" ref="CY68" ca="1">IF(AND($E68&gt;0,$E68&lt;=CY$1),IF(MIN(MOD(CY$1-$E68-ROW(INDIRECT("1:"&amp;$H68/24))+1,$F68))=0,$G68,""),"")&amp;IF(AND($I68&gt;0,$I68&lt;=CY$1),IF(MIN(MOD(CY$1-$I68-ROW(INDIRECT("1:"&amp;$L68/24))+1,$J68))=0,$K68,""),"")&amp;IF(AND($M68&gt;0,$M68&lt;=CY$1),IF(MIN(MOD(CY$1-$M68-ROW(INDIRECT("1:"&amp;$P68/24))+1,$N68))=0,$O68,""),"")</f>
        <v/>
      </c>
      <c r="CZ68" s="52" t="str">
        <f t="array" aca="1" ref="CZ68" ca="1">IF(AND($E68&gt;0,$E68&lt;=CZ$1),IF(MIN(MOD(CZ$1-$E68-ROW(INDIRECT("1:"&amp;$H68/24))+1,$F68))=0,$G68,""),"")&amp;IF(AND($I68&gt;0,$I68&lt;=CZ$1),IF(MIN(MOD(CZ$1-$I68-ROW(INDIRECT("1:"&amp;$L68/24))+1,$J68))=0,$K68,""),"")&amp;IF(AND($M68&gt;0,$M68&lt;=CZ$1),IF(MIN(MOD(CZ$1-$M68-ROW(INDIRECT("1:"&amp;$P68/24))+1,$N68))=0,$O68,""),"")</f>
        <v/>
      </c>
      <c r="DA68" s="52" t="str">
        <f t="array" aca="1" ref="DA68" ca="1">IF(AND($E68&gt;0,$E68&lt;=DA$1),IF(MIN(MOD(DA$1-$E68-ROW(INDIRECT("1:"&amp;$H68/24))+1,$F68))=0,$G68,""),"")&amp;IF(AND($I68&gt;0,$I68&lt;=DA$1),IF(MIN(MOD(DA$1-$I68-ROW(INDIRECT("1:"&amp;$L68/24))+1,$J68))=0,$K68,""),"")&amp;IF(AND($M68&gt;0,$M68&lt;=DA$1),IF(MIN(MOD(DA$1-$M68-ROW(INDIRECT("1:"&amp;$P68/24))+1,$N68))=0,$O68,""),"")</f>
        <v/>
      </c>
      <c r="DB68" s="52" t="str">
        <f t="array" aca="1" ref="DB68" ca="1">IF(AND($E68&gt;0,$E68&lt;=DB$1),IF(MIN(MOD(DB$1-$E68-ROW(INDIRECT("1:"&amp;$H68/24))+1,$F68))=0,$G68,""),"")&amp;IF(AND($I68&gt;0,$I68&lt;=DB$1),IF(MIN(MOD(DB$1-$I68-ROW(INDIRECT("1:"&amp;$L68/24))+1,$J68))=0,$K68,""),"")&amp;IF(AND($M68&gt;0,$M68&lt;=DB$1),IF(MIN(MOD(DB$1-$M68-ROW(INDIRECT("1:"&amp;$P68/24))+1,$N68))=0,$O68,""),"")</f>
        <v/>
      </c>
      <c r="DC68" s="52" t="str">
        <f t="array" aca="1" ref="DC68" ca="1">IF(AND($E68&gt;0,$E68&lt;=DC$1),IF(MIN(MOD(DC$1-$E68-ROW(INDIRECT("1:"&amp;$H68/24))+1,$F68))=0,$G68,""),"")&amp;IF(AND($I68&gt;0,$I68&lt;=DC$1),IF(MIN(MOD(DC$1-$I68-ROW(INDIRECT("1:"&amp;$L68/24))+1,$J68))=0,$K68,""),"")&amp;IF(AND($M68&gt;0,$M68&lt;=DC$1),IF(MIN(MOD(DC$1-$M68-ROW(INDIRECT("1:"&amp;$P68/24))+1,$N68))=0,$O68,""),"")</f>
        <v/>
      </c>
      <c r="DD68" s="52" t="str">
        <f t="array" aca="1" ref="DD68" ca="1">IF(AND($E68&gt;0,$E68&lt;=DD$1),IF(MIN(MOD(DD$1-$E68-ROW(INDIRECT("1:"&amp;$H68/24))+1,$F68))=0,$G68,""),"")&amp;IF(AND($I68&gt;0,$I68&lt;=DD$1),IF(MIN(MOD(DD$1-$I68-ROW(INDIRECT("1:"&amp;$L68/24))+1,$J68))=0,$K68,""),"")&amp;IF(AND($M68&gt;0,$M68&lt;=DD$1),IF(MIN(MOD(DD$1-$M68-ROW(INDIRECT("1:"&amp;$P68/24))+1,$N68))=0,$O68,""),"")</f>
        <v/>
      </c>
      <c r="DE68" s="52" t="str">
        <f t="array" aca="1" ref="DE68" ca="1">IF(AND($E68&gt;0,$E68&lt;=DE$1),IF(MIN(MOD(DE$1-$E68-ROW(INDIRECT("1:"&amp;$H68/24))+1,$F68))=0,$G68,""),"")&amp;IF(AND($I68&gt;0,$I68&lt;=DE$1),IF(MIN(MOD(DE$1-$I68-ROW(INDIRECT("1:"&amp;$L68/24))+1,$J68))=0,$K68,""),"")&amp;IF(AND($M68&gt;0,$M68&lt;=DE$1),IF(MIN(MOD(DE$1-$M68-ROW(INDIRECT("1:"&amp;$P68/24))+1,$N68))=0,$O68,""),"")</f>
        <v/>
      </c>
      <c r="DF68" s="52" t="str">
        <f t="array" aca="1" ref="DF68" ca="1">IF(AND($E68&gt;0,$E68&lt;=DF$1),IF(MIN(MOD(DF$1-$E68-ROW(INDIRECT("1:"&amp;$H68/24))+1,$F68))=0,$G68,""),"")&amp;IF(AND($I68&gt;0,$I68&lt;=DF$1),IF(MIN(MOD(DF$1-$I68-ROW(INDIRECT("1:"&amp;$L68/24))+1,$J68))=0,$K68,""),"")&amp;IF(AND($M68&gt;0,$M68&lt;=DF$1),IF(MIN(MOD(DF$1-$M68-ROW(INDIRECT("1:"&amp;$P68/24))+1,$N68))=0,$O68,""),"")</f>
        <v/>
      </c>
      <c r="DG68" s="52" t="str">
        <f t="array" aca="1" ref="DG68" ca="1">IF(AND($E68&gt;0,$E68&lt;=DG$1),IF(MIN(MOD(DG$1-$E68-ROW(INDIRECT("1:"&amp;$H68/24))+1,$F68))=0,$G68,""),"")&amp;IF(AND($I68&gt;0,$I68&lt;=DG$1),IF(MIN(MOD(DG$1-$I68-ROW(INDIRECT("1:"&amp;$L68/24))+1,$J68))=0,$K68,""),"")&amp;IF(AND($M68&gt;0,$M68&lt;=DG$1),IF(MIN(MOD(DG$1-$M68-ROW(INDIRECT("1:"&amp;$P68/24))+1,$N68))=0,$O68,""),"")</f>
        <v/>
      </c>
      <c r="DH68" s="52" t="str">
        <f t="array" aca="1" ref="DH68" ca="1">IF(AND($E68&gt;0,$E68&lt;=DH$1),IF(MIN(MOD(DH$1-$E68-ROW(INDIRECT("1:"&amp;$H68/24))+1,$F68))=0,$G68,""),"")&amp;IF(AND($I68&gt;0,$I68&lt;=DH$1),IF(MIN(MOD(DH$1-$I68-ROW(INDIRECT("1:"&amp;$L68/24))+1,$J68))=0,$K68,""),"")&amp;IF(AND($M68&gt;0,$M68&lt;=DH$1),IF(MIN(MOD(DH$1-$M68-ROW(INDIRECT("1:"&amp;$P68/24))+1,$N68))=0,$O68,""),"")</f>
        <v/>
      </c>
      <c r="DI68" s="52" t="str">
        <f t="array" aca="1" ref="DI68" ca="1">IF(AND($E68&gt;0,$E68&lt;=DI$1),IF(MIN(MOD(DI$1-$E68-ROW(INDIRECT("1:"&amp;$H68/24))+1,$F68))=0,$G68,""),"")&amp;IF(AND($I68&gt;0,$I68&lt;=DI$1),IF(MIN(MOD(DI$1-$I68-ROW(INDIRECT("1:"&amp;$L68/24))+1,$J68))=0,$K68,""),"")&amp;IF(AND($M68&gt;0,$M68&lt;=DI$1),IF(MIN(MOD(DI$1-$M68-ROW(INDIRECT("1:"&amp;$P68/24))+1,$N68))=0,$O68,""),"")</f>
        <v/>
      </c>
      <c r="DJ68" s="52" t="str">
        <f t="array" aca="1" ref="DJ68" ca="1">IF(AND($E68&gt;0,$E68&lt;=DJ$1),IF(MIN(MOD(DJ$1-$E68-ROW(INDIRECT("1:"&amp;$H68/24))+1,$F68))=0,$G68,""),"")&amp;IF(AND($I68&gt;0,$I68&lt;=DJ$1),IF(MIN(MOD(DJ$1-$I68-ROW(INDIRECT("1:"&amp;$L68/24))+1,$J68))=0,$K68,""),"")&amp;IF(AND($M68&gt;0,$M68&lt;=DJ$1),IF(MIN(MOD(DJ$1-$M68-ROW(INDIRECT("1:"&amp;$P68/24))+1,$N68))=0,$O68,""),"")</f>
        <v/>
      </c>
      <c r="DK68" s="52" t="str">
        <f t="array" aca="1" ref="DK68" ca="1">IF(AND($E68&gt;0,$E68&lt;=DK$1),IF(MIN(MOD(DK$1-$E68-ROW(INDIRECT("1:"&amp;$H68/24))+1,$F68))=0,$G68,""),"")&amp;IF(AND($I68&gt;0,$I68&lt;=DK$1),IF(MIN(MOD(DK$1-$I68-ROW(INDIRECT("1:"&amp;$L68/24))+1,$J68))=0,$K68,""),"")&amp;IF(AND($M68&gt;0,$M68&lt;=DK$1),IF(MIN(MOD(DK$1-$M68-ROW(INDIRECT("1:"&amp;$P68/24))+1,$N68))=0,$O68,""),"")</f>
        <v/>
      </c>
      <c r="DL68" s="52" t="str">
        <f t="array" aca="1" ref="DL68" ca="1">IF(AND($E68&gt;0,$E68&lt;=DL$1),IF(MIN(MOD(DL$1-$E68-ROW(INDIRECT("1:"&amp;$H68/24))+1,$F68))=0,$G68,""),"")&amp;IF(AND($I68&gt;0,$I68&lt;=DL$1),IF(MIN(MOD(DL$1-$I68-ROW(INDIRECT("1:"&amp;$L68/24))+1,$J68))=0,$K68,""),"")&amp;IF(AND($M68&gt;0,$M68&lt;=DL$1),IF(MIN(MOD(DL$1-$M68-ROW(INDIRECT("1:"&amp;$P68/24))+1,$N68))=0,$O68,""),"")</f>
        <v/>
      </c>
      <c r="DM68" s="52" t="str">
        <f t="array" aca="1" ref="DM68" ca="1">IF(AND($E68&gt;0,$E68&lt;=DM$1),IF(MIN(MOD(DM$1-$E68-ROW(INDIRECT("1:"&amp;$H68/24))+1,$F68))=0,$G68,""),"")&amp;IF(AND($I68&gt;0,$I68&lt;=DM$1),IF(MIN(MOD(DM$1-$I68-ROW(INDIRECT("1:"&amp;$L68/24))+1,$J68))=0,$K68,""),"")&amp;IF(AND($M68&gt;0,$M68&lt;=DM$1),IF(MIN(MOD(DM$1-$M68-ROW(INDIRECT("1:"&amp;$P68/24))+1,$N68))=0,$O68,""),"")</f>
        <v/>
      </c>
      <c r="DN68" s="52" t="str">
        <f t="array" aca="1" ref="DN68" ca="1">IF(AND($E68&gt;0,$E68&lt;=DN$1),IF(MIN(MOD(DN$1-$E68-ROW(INDIRECT("1:"&amp;$H68/24))+1,$F68))=0,$G68,""),"")&amp;IF(AND($I68&gt;0,$I68&lt;=DN$1),IF(MIN(MOD(DN$1-$I68-ROW(INDIRECT("1:"&amp;$L68/24))+1,$J68))=0,$K68,""),"")&amp;IF(AND($M68&gt;0,$M68&lt;=DN$1),IF(MIN(MOD(DN$1-$M68-ROW(INDIRECT("1:"&amp;$P68/24))+1,$N68))=0,$O68,""),"")</f>
        <v/>
      </c>
      <c r="DO68" s="52" t="str">
        <f t="array" aca="1" ref="DO68" ca="1">IF(AND($E68&gt;0,$E68&lt;=DO$1),IF(MIN(MOD(DO$1-$E68-ROW(INDIRECT("1:"&amp;$H68/24))+1,$F68))=0,$G68,""),"")&amp;IF(AND($I68&gt;0,$I68&lt;=DO$1),IF(MIN(MOD(DO$1-$I68-ROW(INDIRECT("1:"&amp;$L68/24))+1,$J68))=0,$K68,""),"")&amp;IF(AND($M68&gt;0,$M68&lt;=DO$1),IF(MIN(MOD(DO$1-$M68-ROW(INDIRECT("1:"&amp;$P68/24))+1,$N68))=0,$O68,""),"")</f>
        <v/>
      </c>
      <c r="DP68" s="52" t="str">
        <f t="array" aca="1" ref="DP68" ca="1">IF(AND($E68&gt;0,$E68&lt;=DP$1),IF(MIN(MOD(DP$1-$E68-ROW(INDIRECT("1:"&amp;$H68/24))+1,$F68))=0,$G68,""),"")&amp;IF(AND($I68&gt;0,$I68&lt;=DP$1),IF(MIN(MOD(DP$1-$I68-ROW(INDIRECT("1:"&amp;$L68/24))+1,$J68))=0,$K68,""),"")&amp;IF(AND($M68&gt;0,$M68&lt;=DP$1),IF(MIN(MOD(DP$1-$M68-ROW(INDIRECT("1:"&amp;$P68/24))+1,$N68))=0,$O68,""),"")</f>
        <v/>
      </c>
      <c r="DQ68" s="52" t="str">
        <f t="array" aca="1" ref="DQ68" ca="1">IF(AND($E68&gt;0,$E68&lt;=DQ$1),IF(MIN(MOD(DQ$1-$E68-ROW(INDIRECT("1:"&amp;$H68/24))+1,$F68))=0,$G68,""),"")&amp;IF(AND($I68&gt;0,$I68&lt;=DQ$1),IF(MIN(MOD(DQ$1-$I68-ROW(INDIRECT("1:"&amp;$L68/24))+1,$J68))=0,$K68,""),"")&amp;IF(AND($M68&gt;0,$M68&lt;=DQ$1),IF(MIN(MOD(DQ$1-$M68-ROW(INDIRECT("1:"&amp;$P68/24))+1,$N68))=0,$O68,""),"")</f>
        <v/>
      </c>
      <c r="DR68" s="52" t="str">
        <f t="array" aca="1" ref="DR68" ca="1">IF(AND($E68&gt;0,$E68&lt;=DR$1),IF(MIN(MOD(DR$1-$E68-ROW(INDIRECT("1:"&amp;$H68/24))+1,$F68))=0,$G68,""),"")&amp;IF(AND($I68&gt;0,$I68&lt;=DR$1),IF(MIN(MOD(DR$1-$I68-ROW(INDIRECT("1:"&amp;$L68/24))+1,$J68))=0,$K68,""),"")&amp;IF(AND($M68&gt;0,$M68&lt;=DR$1),IF(MIN(MOD(DR$1-$M68-ROW(INDIRECT("1:"&amp;$P68/24))+1,$N68))=0,$O68,""),"")</f>
        <v/>
      </c>
      <c r="DS68" s="52" t="str">
        <f t="array" aca="1" ref="DS68" ca="1">IF(AND($E68&gt;0,$E68&lt;=DS$1),IF(MIN(MOD(DS$1-$E68-ROW(INDIRECT("1:"&amp;$H68/24))+1,$F68))=0,$G68,""),"")&amp;IF(AND($I68&gt;0,$I68&lt;=DS$1),IF(MIN(MOD(DS$1-$I68-ROW(INDIRECT("1:"&amp;$L68/24))+1,$J68))=0,$K68,""),"")&amp;IF(AND($M68&gt;0,$M68&lt;=DS$1),IF(MIN(MOD(DS$1-$M68-ROW(INDIRECT("1:"&amp;$P68/24))+1,$N68))=0,$O68,""),"")</f>
        <v/>
      </c>
      <c r="DT68" s="52" t="str">
        <f t="array" aca="1" ref="DT68" ca="1">IF(AND($E68&gt;0,$E68&lt;=DT$1),IF(MIN(MOD(DT$1-$E68-ROW(INDIRECT("1:"&amp;$H68/24))+1,$F68))=0,$G68,""),"")&amp;IF(AND($I68&gt;0,$I68&lt;=DT$1),IF(MIN(MOD(DT$1-$I68-ROW(INDIRECT("1:"&amp;$L68/24))+1,$J68))=0,$K68,""),"")&amp;IF(AND($M68&gt;0,$M68&lt;=DT$1),IF(MIN(MOD(DT$1-$M68-ROW(INDIRECT("1:"&amp;$P68/24))+1,$N68))=0,$O68,""),"")</f>
        <v/>
      </c>
      <c r="DU68" s="52" t="str">
        <f t="array" aca="1" ref="DU68" ca="1">IF(AND($E68&gt;0,$E68&lt;=DU$1),IF(MIN(MOD(DU$1-$E68-ROW(INDIRECT("1:"&amp;$H68/24))+1,$F68))=0,$G68,""),"")&amp;IF(AND($I68&gt;0,$I68&lt;=DU$1),IF(MIN(MOD(DU$1-$I68-ROW(INDIRECT("1:"&amp;$L68/24))+1,$J68))=0,$K68,""),"")&amp;IF(AND($M68&gt;0,$M68&lt;=DU$1),IF(MIN(MOD(DU$1-$M68-ROW(INDIRECT("1:"&amp;$P68/24))+1,$N68))=0,$O68,""),"")</f>
        <v/>
      </c>
      <c r="DV68" s="52" t="str">
        <f t="array" aca="1" ref="DV68" ca="1">IF(AND($E68&gt;0,$E68&lt;=DV$1),IF(MIN(MOD(DV$1-$E68-ROW(INDIRECT("1:"&amp;$H68/24))+1,$F68))=0,$G68,""),"")&amp;IF(AND($I68&gt;0,$I68&lt;=DV$1),IF(MIN(MOD(DV$1-$I68-ROW(INDIRECT("1:"&amp;$L68/24))+1,$J68))=0,$K68,""),"")&amp;IF(AND($M68&gt;0,$M68&lt;=DV$1),IF(MIN(MOD(DV$1-$M68-ROW(INDIRECT("1:"&amp;$P68/24))+1,$N68))=0,$O68,""),"")</f>
        <v/>
      </c>
      <c r="DW68" s="52" t="str">
        <f t="array" aca="1" ref="DW68" ca="1">IF(AND($E68&gt;0,$E68&lt;=DW$1),IF(MIN(MOD(DW$1-$E68-ROW(INDIRECT("1:"&amp;$H68/24))+1,$F68))=0,$G68,""),"")&amp;IF(AND($I68&gt;0,$I68&lt;=DW$1),IF(MIN(MOD(DW$1-$I68-ROW(INDIRECT("1:"&amp;$L68/24))+1,$J68))=0,$K68,""),"")&amp;IF(AND($M68&gt;0,$M68&lt;=DW$1),IF(MIN(MOD(DW$1-$M68-ROW(INDIRECT("1:"&amp;$P68/24))+1,$N68))=0,$O68,""),"")</f>
        <v/>
      </c>
      <c r="DX68" s="52" t="str">
        <f t="array" aca="1" ref="DX68" ca="1">IF(AND($E68&gt;0,$E68&lt;=DX$1),IF(MIN(MOD(DX$1-$E68-ROW(INDIRECT("1:"&amp;$H68/24))+1,$F68))=0,$G68,""),"")&amp;IF(AND($I68&gt;0,$I68&lt;=DX$1),IF(MIN(MOD(DX$1-$I68-ROW(INDIRECT("1:"&amp;$L68/24))+1,$J68))=0,$K68,""),"")&amp;IF(AND($M68&gt;0,$M68&lt;=DX$1),IF(MIN(MOD(DX$1-$M68-ROW(INDIRECT("1:"&amp;$P68/24))+1,$N68))=0,$O68,""),"")</f>
        <v/>
      </c>
      <c r="DY68" s="52" t="str">
        <f t="array" aca="1" ref="DY68" ca="1">IF(AND($E68&gt;0,$E68&lt;=DY$1),IF(MIN(MOD(DY$1-$E68-ROW(INDIRECT("1:"&amp;$H68/24))+1,$F68))=0,$G68,""),"")&amp;IF(AND($I68&gt;0,$I68&lt;=DY$1),IF(MIN(MOD(DY$1-$I68-ROW(INDIRECT("1:"&amp;$L68/24))+1,$J68))=0,$K68,""),"")&amp;IF(AND($M68&gt;0,$M68&lt;=DY$1),IF(MIN(MOD(DY$1-$M68-ROW(INDIRECT("1:"&amp;$P68/24))+1,$N68))=0,$O68,""),"")</f>
        <v/>
      </c>
      <c r="DZ68" s="52" t="str">
        <f t="array" aca="1" ref="DZ68" ca="1">IF(AND($E68&gt;0,$E68&lt;=DZ$1),IF(MIN(MOD(DZ$1-$E68-ROW(INDIRECT("1:"&amp;$H68/24))+1,$F68))=0,$G68,""),"")&amp;IF(AND($I68&gt;0,$I68&lt;=DZ$1),IF(MIN(MOD(DZ$1-$I68-ROW(INDIRECT("1:"&amp;$L68/24))+1,$J68))=0,$K68,""),"")&amp;IF(AND($M68&gt;0,$M68&lt;=DZ$1),IF(MIN(MOD(DZ$1-$M68-ROW(INDIRECT("1:"&amp;$P68/24))+1,$N68))=0,$O68,""),"")</f>
        <v/>
      </c>
      <c r="EA68" s="52" t="str">
        <f t="array" aca="1" ref="EA68" ca="1">IF(AND($E68&gt;0,$E68&lt;=EA$1),IF(MIN(MOD(EA$1-$E68-ROW(INDIRECT("1:"&amp;$H68/24))+1,$F68))=0,$G68,""),"")&amp;IF(AND($I68&gt;0,$I68&lt;=EA$1),IF(MIN(MOD(EA$1-$I68-ROW(INDIRECT("1:"&amp;$L68/24))+1,$J68))=0,$K68,""),"")&amp;IF(AND($M68&gt;0,$M68&lt;=EA$1),IF(MIN(MOD(EA$1-$M68-ROW(INDIRECT("1:"&amp;$P68/24))+1,$N68))=0,$O68,""),"")</f>
        <v/>
      </c>
      <c r="EB68" s="52" t="str">
        <f t="array" aca="1" ref="EB68" ca="1">IF(AND($E68&gt;0,$E68&lt;=EB$1),IF(MIN(MOD(EB$1-$E68-ROW(INDIRECT("1:"&amp;$H68/24))+1,$F68))=0,$G68,""),"")&amp;IF(AND($I68&gt;0,$I68&lt;=EB$1),IF(MIN(MOD(EB$1-$I68-ROW(INDIRECT("1:"&amp;$L68/24))+1,$J68))=0,$K68,""),"")&amp;IF(AND($M68&gt;0,$M68&lt;=EB$1),IF(MIN(MOD(EB$1-$M68-ROW(INDIRECT("1:"&amp;$P68/24))+1,$N68))=0,$O68,""),"")</f>
        <v/>
      </c>
      <c r="EC68" s="52" t="str">
        <f t="array" aca="1" ref="EC68" ca="1">IF(AND($E68&gt;0,$E68&lt;=EC$1),IF(MIN(MOD(EC$1-$E68-ROW(INDIRECT("1:"&amp;$H68/24))+1,$F68))=0,$G68,""),"")&amp;IF(AND($I68&gt;0,$I68&lt;=EC$1),IF(MIN(MOD(EC$1-$I68-ROW(INDIRECT("1:"&amp;$L68/24))+1,$J68))=0,$K68,""),"")&amp;IF(AND($M68&gt;0,$M68&lt;=EC$1),IF(MIN(MOD(EC$1-$M68-ROW(INDIRECT("1:"&amp;$P68/24))+1,$N68))=0,$O68,""),"")</f>
        <v/>
      </c>
      <c r="ED68" s="52" t="str">
        <f t="array" aca="1" ref="ED68" ca="1">IF(AND($E68&gt;0,$E68&lt;=ED$1),IF(MIN(MOD(ED$1-$E68-ROW(INDIRECT("1:"&amp;$H68/24))+1,$F68))=0,$G68,""),"")&amp;IF(AND($I68&gt;0,$I68&lt;=ED$1),IF(MIN(MOD(ED$1-$I68-ROW(INDIRECT("1:"&amp;$L68/24))+1,$J68))=0,$K68,""),"")&amp;IF(AND($M68&gt;0,$M68&lt;=ED$1),IF(MIN(MOD(ED$1-$M68-ROW(INDIRECT("1:"&amp;$P68/24))+1,$N68))=0,$O68,""),"")</f>
        <v/>
      </c>
      <c r="EE68" s="52" t="str">
        <f t="array" aca="1" ref="EE68" ca="1">IF(AND($E68&gt;0,$E68&lt;=EE$1),IF(MIN(MOD(EE$1-$E68-ROW(INDIRECT("1:"&amp;$H68/24))+1,$F68))=0,$G68,""),"")&amp;IF(AND($I68&gt;0,$I68&lt;=EE$1),IF(MIN(MOD(EE$1-$I68-ROW(INDIRECT("1:"&amp;$L68/24))+1,$J68))=0,$K68,""),"")&amp;IF(AND($M68&gt;0,$M68&lt;=EE$1),IF(MIN(MOD(EE$1-$M68-ROW(INDIRECT("1:"&amp;$P68/24))+1,$N68))=0,$O68,""),"")</f>
        <v/>
      </c>
      <c r="EF68" s="52" t="str">
        <f t="array" aca="1" ref="EF68" ca="1">IF(AND($E68&gt;0,$E68&lt;=EF$1),IF(MIN(MOD(EF$1-$E68-ROW(INDIRECT("1:"&amp;$H68/24))+1,$F68))=0,$G68,""),"")&amp;IF(AND($I68&gt;0,$I68&lt;=EF$1),IF(MIN(MOD(EF$1-$I68-ROW(INDIRECT("1:"&amp;$L68/24))+1,$J68))=0,$K68,""),"")&amp;IF(AND($M68&gt;0,$M68&lt;=EF$1),IF(MIN(MOD(EF$1-$M68-ROW(INDIRECT("1:"&amp;$P68/24))+1,$N68))=0,$O68,""),"")</f>
        <v/>
      </c>
      <c r="EG68" s="52" t="str">
        <f t="array" aca="1" ref="EG68" ca="1">IF(AND($E68&gt;0,$E68&lt;=EG$1),IF(MIN(MOD(EG$1-$E68-ROW(INDIRECT("1:"&amp;$H68/24))+1,$F68))=0,$G68,""),"")&amp;IF(AND($I68&gt;0,$I68&lt;=EG$1),IF(MIN(MOD(EG$1-$I68-ROW(INDIRECT("1:"&amp;$L68/24))+1,$J68))=0,$K68,""),"")&amp;IF(AND($M68&gt;0,$M68&lt;=EG$1),IF(MIN(MOD(EG$1-$M68-ROW(INDIRECT("1:"&amp;$P68/24))+1,$N68))=0,$O68,""),"")</f>
        <v/>
      </c>
      <c r="EH68" s="52" t="str">
        <f t="array" aca="1" ref="EH68" ca="1">IF(AND($E68&gt;0,$E68&lt;=EH$1),IF(MIN(MOD(EH$1-$E68-ROW(INDIRECT("1:"&amp;$H68/24))+1,$F68))=0,$G68,""),"")&amp;IF(AND($I68&gt;0,$I68&lt;=EH$1),IF(MIN(MOD(EH$1-$I68-ROW(INDIRECT("1:"&amp;$L68/24))+1,$J68))=0,$K68,""),"")&amp;IF(AND($M68&gt;0,$M68&lt;=EH$1),IF(MIN(MOD(EH$1-$M68-ROW(INDIRECT("1:"&amp;$P68/24))+1,$N68))=0,$O68,""),"")</f>
        <v/>
      </c>
      <c r="EI68" s="52" t="str">
        <f t="array" aca="1" ref="EI68" ca="1">IF(AND($E68&gt;0,$E68&lt;=EI$1),IF(MIN(MOD(EI$1-$E68-ROW(INDIRECT("1:"&amp;$H68/24))+1,$F68))=0,$G68,""),"")&amp;IF(AND($I68&gt;0,$I68&lt;=EI$1),IF(MIN(MOD(EI$1-$I68-ROW(INDIRECT("1:"&amp;$L68/24))+1,$J68))=0,$K68,""),"")&amp;IF(AND($M68&gt;0,$M68&lt;=EI$1),IF(MIN(MOD(EI$1-$M68-ROW(INDIRECT("1:"&amp;$P68/24))+1,$N68))=0,$O68,""),"")</f>
        <v/>
      </c>
      <c r="EJ68" s="52" t="str">
        <f t="array" aca="1" ref="EJ68" ca="1">IF(AND($E68&gt;0,$E68&lt;=EJ$1),IF(MIN(MOD(EJ$1-$E68-ROW(INDIRECT("1:"&amp;$H68/24))+1,$F68))=0,$G68,""),"")&amp;IF(AND($I68&gt;0,$I68&lt;=EJ$1),IF(MIN(MOD(EJ$1-$I68-ROW(INDIRECT("1:"&amp;$L68/24))+1,$J68))=0,$K68,""),"")&amp;IF(AND($M68&gt;0,$M68&lt;=EJ$1),IF(MIN(MOD(EJ$1-$M68-ROW(INDIRECT("1:"&amp;$P68/24))+1,$N68))=0,$O68,""),"")</f>
        <v/>
      </c>
      <c r="EK68" s="52" t="str">
        <f t="array" aca="1" ref="EK68" ca="1">IF(AND($E68&gt;0,$E68&lt;=EK$1),IF(MIN(MOD(EK$1-$E68-ROW(INDIRECT("1:"&amp;$H68/24))+1,$F68))=0,$G68,""),"")&amp;IF(AND($I68&gt;0,$I68&lt;=EK$1),IF(MIN(MOD(EK$1-$I68-ROW(INDIRECT("1:"&amp;$L68/24))+1,$J68))=0,$K68,""),"")&amp;IF(AND($M68&gt;0,$M68&lt;=EK$1),IF(MIN(MOD(EK$1-$M68-ROW(INDIRECT("1:"&amp;$P68/24))+1,$N68))=0,$O68,""),"")</f>
        <v/>
      </c>
      <c r="EL68" s="52" t="str">
        <f t="array" aca="1" ref="EL68" ca="1">IF(AND($E68&gt;0,$E68&lt;=EL$1),IF(MIN(MOD(EL$1-$E68-ROW(INDIRECT("1:"&amp;$H68/24))+1,$F68))=0,$G68,""),"")&amp;IF(AND($I68&gt;0,$I68&lt;=EL$1),IF(MIN(MOD(EL$1-$I68-ROW(INDIRECT("1:"&amp;$L68/24))+1,$J68))=0,$K68,""),"")&amp;IF(AND($M68&gt;0,$M68&lt;=EL$1),IF(MIN(MOD(EL$1-$M68-ROW(INDIRECT("1:"&amp;$P68/24))+1,$N68))=0,$O68,""),"")</f>
        <v/>
      </c>
      <c r="EM68" s="52" t="str">
        <f t="array" aca="1" ref="EM68" ca="1">IF(AND($E68&gt;0,$E68&lt;=EM$1),IF(MIN(MOD(EM$1-$E68-ROW(INDIRECT("1:"&amp;$H68/24))+1,$F68))=0,$G68,""),"")&amp;IF(AND($I68&gt;0,$I68&lt;=EM$1),IF(MIN(MOD(EM$1-$I68-ROW(INDIRECT("1:"&amp;$L68/24))+1,$J68))=0,$K68,""),"")&amp;IF(AND($M68&gt;0,$M68&lt;=EM$1),IF(MIN(MOD(EM$1-$M68-ROW(INDIRECT("1:"&amp;$P68/24))+1,$N68))=0,$O68,""),"")</f>
        <v/>
      </c>
      <c r="EN68" s="52" t="str">
        <f t="array" aca="1" ref="EN68" ca="1">IF(AND($E68&gt;0,$E68&lt;=EN$1),IF(MIN(MOD(EN$1-$E68-ROW(INDIRECT("1:"&amp;$H68/24))+1,$F68))=0,$G68,""),"")&amp;IF(AND($I68&gt;0,$I68&lt;=EN$1),IF(MIN(MOD(EN$1-$I68-ROW(INDIRECT("1:"&amp;$L68/24))+1,$J68))=0,$K68,""),"")&amp;IF(AND($M68&gt;0,$M68&lt;=EN$1),IF(MIN(MOD(EN$1-$M68-ROW(INDIRECT("1:"&amp;$P68/24))+1,$N68))=0,$O68,""),"")</f>
        <v/>
      </c>
      <c r="EO68" s="52" t="str">
        <f t="array" aca="1" ref="EO68" ca="1">IF(AND($E68&gt;0,$E68&lt;=EO$1),IF(MIN(MOD(EO$1-$E68-ROW(INDIRECT("1:"&amp;$H68/24))+1,$F68))=0,$G68,""),"")&amp;IF(AND($I68&gt;0,$I68&lt;=EO$1),IF(MIN(MOD(EO$1-$I68-ROW(INDIRECT("1:"&amp;$L68/24))+1,$J68))=0,$K68,""),"")&amp;IF(AND($M68&gt;0,$M68&lt;=EO$1),IF(MIN(MOD(EO$1-$M68-ROW(INDIRECT("1:"&amp;$P68/24))+1,$N68))=0,$O68,""),"")</f>
        <v/>
      </c>
      <c r="EP68" s="52" t="str">
        <f t="array" aca="1" ref="EP68" ca="1">IF(AND($E68&gt;0,$E68&lt;=EP$1),IF(MIN(MOD(EP$1-$E68-ROW(INDIRECT("1:"&amp;$H68/24))+1,$F68))=0,$G68,""),"")&amp;IF(AND($I68&gt;0,$I68&lt;=EP$1),IF(MIN(MOD(EP$1-$I68-ROW(INDIRECT("1:"&amp;$L68/24))+1,$J68))=0,$K68,""),"")&amp;IF(AND($M68&gt;0,$M68&lt;=EP$1),IF(MIN(MOD(EP$1-$M68-ROW(INDIRECT("1:"&amp;$P68/24))+1,$N68))=0,$O68,""),"")</f>
        <v/>
      </c>
      <c r="EQ68" s="52" t="str">
        <f t="array" aca="1" ref="EQ68" ca="1">IF(AND($E68&gt;0,$E68&lt;=EQ$1),IF(MIN(MOD(EQ$1-$E68-ROW(INDIRECT("1:"&amp;$H68/24))+1,$F68))=0,$G68,""),"")&amp;IF(AND($I68&gt;0,$I68&lt;=EQ$1),IF(MIN(MOD(EQ$1-$I68-ROW(INDIRECT("1:"&amp;$L68/24))+1,$J68))=0,$K68,""),"")&amp;IF(AND($M68&gt;0,$M68&lt;=EQ$1),IF(MIN(MOD(EQ$1-$M68-ROW(INDIRECT("1:"&amp;$P68/24))+1,$N68))=0,$O68,""),"")</f>
        <v/>
      </c>
      <c r="ER68" s="52" t="str">
        <f t="array" aca="1" ref="ER68" ca="1">IF(AND($E68&gt;0,$E68&lt;=ER$1),IF(MIN(MOD(ER$1-$E68-ROW(INDIRECT("1:"&amp;$H68/24))+1,$F68))=0,$G68,""),"")&amp;IF(AND($I68&gt;0,$I68&lt;=ER$1),IF(MIN(MOD(ER$1-$I68-ROW(INDIRECT("1:"&amp;$L68/24))+1,$J68))=0,$K68,""),"")&amp;IF(AND($M68&gt;0,$M68&lt;=ER$1),IF(MIN(MOD(ER$1-$M68-ROW(INDIRECT("1:"&amp;$P68/24))+1,$N68))=0,$O68,""),"")</f>
        <v/>
      </c>
      <c r="ES68" s="52" t="str">
        <f t="array" aca="1" ref="ES68" ca="1">IF(AND($E68&gt;0,$E68&lt;=ES$1),IF(MIN(MOD(ES$1-$E68-ROW(INDIRECT("1:"&amp;$H68/24))+1,$F68))=0,$G68,""),"")&amp;IF(AND($I68&gt;0,$I68&lt;=ES$1),IF(MIN(MOD(ES$1-$I68-ROW(INDIRECT("1:"&amp;$L68/24))+1,$J68))=0,$K68,""),"")&amp;IF(AND($M68&gt;0,$M68&lt;=ES$1),IF(MIN(MOD(ES$1-$M68-ROW(INDIRECT("1:"&amp;$P68/24))+1,$N68))=0,$O68,""),"")</f>
        <v/>
      </c>
      <c r="ET68" s="52" t="str">
        <f t="array" aca="1" ref="ET68" ca="1">IF(AND($E68&gt;0,$E68&lt;=ET$1),IF(MIN(MOD(ET$1-$E68-ROW(INDIRECT("1:"&amp;$H68/24))+1,$F68))=0,$G68,""),"")&amp;IF(AND($I68&gt;0,$I68&lt;=ET$1),IF(MIN(MOD(ET$1-$I68-ROW(INDIRECT("1:"&amp;$L68/24))+1,$J68))=0,$K68,""),"")&amp;IF(AND($M68&gt;0,$M68&lt;=ET$1),IF(MIN(MOD(ET$1-$M68-ROW(INDIRECT("1:"&amp;$P68/24))+1,$N68))=0,$O68,""),"")</f>
        <v/>
      </c>
      <c r="EU68" s="52" t="str">
        <f t="array" aca="1" ref="EU68" ca="1">IF(AND($E68&gt;0,$E68&lt;=EU$1),IF(MIN(MOD(EU$1-$E68-ROW(INDIRECT("1:"&amp;$H68/24))+1,$F68))=0,$G68,""),"")&amp;IF(AND($I68&gt;0,$I68&lt;=EU$1),IF(MIN(MOD(EU$1-$I68-ROW(INDIRECT("1:"&amp;$L68/24))+1,$J68))=0,$K68,""),"")&amp;IF(AND($M68&gt;0,$M68&lt;=EU$1),IF(MIN(MOD(EU$1-$M68-ROW(INDIRECT("1:"&amp;$P68/24))+1,$N68))=0,$O68,""),"")</f>
        <v/>
      </c>
      <c r="EV68" s="52" t="str">
        <f t="array" aca="1" ref="EV68" ca="1">IF(AND($E68&gt;0,$E68&lt;=EV$1),IF(MIN(MOD(EV$1-$E68-ROW(INDIRECT("1:"&amp;$H68/24))+1,$F68))=0,$G68,""),"")&amp;IF(AND($I68&gt;0,$I68&lt;=EV$1),IF(MIN(MOD(EV$1-$I68-ROW(INDIRECT("1:"&amp;$L68/24))+1,$J68))=0,$K68,""),"")&amp;IF(AND($M68&gt;0,$M68&lt;=EV$1),IF(MIN(MOD(EV$1-$M68-ROW(INDIRECT("1:"&amp;$P68/24))+1,$N68))=0,$O68,""),"")</f>
        <v/>
      </c>
      <c r="EW68" s="52" t="str">
        <f t="array" aca="1" ref="EW68" ca="1">IF(AND($E68&gt;0,$E68&lt;=EW$1),IF(MIN(MOD(EW$1-$E68-ROW(INDIRECT("1:"&amp;$H68/24))+1,$F68))=0,$G68,""),"")&amp;IF(AND($I68&gt;0,$I68&lt;=EW$1),IF(MIN(MOD(EW$1-$I68-ROW(INDIRECT("1:"&amp;$L68/24))+1,$J68))=0,$K68,""),"")&amp;IF(AND($M68&gt;0,$M68&lt;=EW$1),IF(MIN(MOD(EW$1-$M68-ROW(INDIRECT("1:"&amp;$P68/24))+1,$N68))=0,$O68,""),"")</f>
        <v/>
      </c>
    </row>
    <row r="69" spans="1:153" ht="15" customHeight="1">
      <c r="A69" s="37"/>
      <c r="B69" s="37"/>
      <c r="C69" s="38"/>
      <c r="D69" s="39"/>
      <c r="E69" s="53"/>
      <c r="F69" s="79"/>
      <c r="G69" s="79"/>
      <c r="H69" s="81"/>
      <c r="I69" s="54"/>
      <c r="J69" s="74"/>
      <c r="K69" s="72"/>
      <c r="L69" s="75"/>
      <c r="M69" s="61"/>
      <c r="N69" s="76"/>
      <c r="O69" s="72"/>
      <c r="P69" s="77"/>
      <c r="Q69" s="45"/>
      <c r="R69" s="46"/>
      <c r="S69" s="48"/>
      <c r="T69" s="46"/>
      <c r="U69" s="48"/>
      <c r="V69" s="46"/>
      <c r="W69" s="45"/>
      <c r="X69" s="46"/>
      <c r="Y69" s="48"/>
      <c r="Z69" s="46"/>
      <c r="AA69" s="48"/>
      <c r="AB69" s="46"/>
      <c r="AC69" s="50">
        <f>SUM(NETWORKDAYS(Q69,R69,),NETWORKDAYS(S69,T69,),NETWORKDAYS(U69,V69,),)</f>
        <v>0</v>
      </c>
      <c r="AD69" s="52" t="str">
        <f t="array" aca="1" ref="AD69" ca="1">IF(AND($E69&gt;0,$E69&lt;=AD$1),IF(MIN(MOD(AD$1-$E69-ROW(INDIRECT("1:"&amp;$H69/24))+1,$F69))=0,$G69,""),"")&amp;IF(AND($I69&gt;0,$I69&lt;=AD$1),IF(MIN(MOD(AD$1-$I69-ROW(INDIRECT("1:"&amp;$L69/24))+1,$J69))=0,$K69,""),"")&amp;IF(AND($M69&gt;0,$M69&lt;=AD$1),IF(MIN(MOD(AD$1-$M69-ROW(INDIRECT("1:"&amp;$P69/24))+1,$N69))=0,$O69,""),"")</f>
        <v/>
      </c>
      <c r="AE69" s="52" t="str">
        <f t="array" aca="1" ref="AE69" ca="1">IF(AND($E69&gt;0,$E69&lt;=AE$1),IF(MIN(MOD(AE$1-$E69-ROW(INDIRECT("1:"&amp;$H69/24))+1,$F69))=0,$G69,""),"")&amp;IF(AND($I69&gt;0,$I69&lt;=AE$1),IF(MIN(MOD(AE$1-$I69-ROW(INDIRECT("1:"&amp;$L69/24))+1,$J69))=0,$K69,""),"")&amp;IF(AND($M69&gt;0,$M69&lt;=AE$1),IF(MIN(MOD(AE$1-$M69-ROW(INDIRECT("1:"&amp;$P69/24))+1,$N69))=0,$O69,""),"")</f>
        <v/>
      </c>
      <c r="AF69" s="52" t="str">
        <f t="array" aca="1" ref="AF69" ca="1">IF(AND($E69&gt;0,$E69&lt;=AF$1),IF(MIN(MOD(AF$1-$E69-ROW(INDIRECT("1:"&amp;$H69/24))+1,$F69))=0,$G69,""),"")&amp;IF(AND($I69&gt;0,$I69&lt;=AF$1),IF(MIN(MOD(AF$1-$I69-ROW(INDIRECT("1:"&amp;$L69/24))+1,$J69))=0,$K69,""),"")&amp;IF(AND($M69&gt;0,$M69&lt;=AF$1),IF(MIN(MOD(AF$1-$M69-ROW(INDIRECT("1:"&amp;$P69/24))+1,$N69))=0,$O69,""),"")</f>
        <v/>
      </c>
      <c r="AG69" s="52" t="str">
        <f t="array" aca="1" ref="AG69" ca="1">IF(AND($E69&gt;0,$E69&lt;=AG$1),IF(MIN(MOD(AG$1-$E69-ROW(INDIRECT("1:"&amp;$H69/24))+1,$F69))=0,$G69,""),"")&amp;IF(AND($I69&gt;0,$I69&lt;=AG$1),IF(MIN(MOD(AG$1-$I69-ROW(INDIRECT("1:"&amp;$L69/24))+1,$J69))=0,$K69,""),"")&amp;IF(AND($M69&gt;0,$M69&lt;=AG$1),IF(MIN(MOD(AG$1-$M69-ROW(INDIRECT("1:"&amp;$P69/24))+1,$N69))=0,$O69,""),"")</f>
        <v/>
      </c>
      <c r="AH69" s="52" t="str">
        <f t="array" aca="1" ref="AH69" ca="1">IF(AND($E69&gt;0,$E69&lt;=AH$1),IF(MIN(MOD(AH$1-$E69-ROW(INDIRECT("1:"&amp;$H69/24))+1,$F69))=0,$G69,""),"")&amp;IF(AND($I69&gt;0,$I69&lt;=AH$1),IF(MIN(MOD(AH$1-$I69-ROW(INDIRECT("1:"&amp;$L69/24))+1,$J69))=0,$K69,""),"")&amp;IF(AND($M69&gt;0,$M69&lt;=AH$1),IF(MIN(MOD(AH$1-$M69-ROW(INDIRECT("1:"&amp;$P69/24))+1,$N69))=0,$O69,""),"")</f>
        <v/>
      </c>
      <c r="AI69" s="52" t="str">
        <f t="array" aca="1" ref="AI69" ca="1">IF(AND($E69&gt;0,$E69&lt;=AI$1),IF(MIN(MOD(AI$1-$E69-ROW(INDIRECT("1:"&amp;$H69/24))+1,$F69))=0,$G69,""),"")&amp;IF(AND($I69&gt;0,$I69&lt;=AI$1),IF(MIN(MOD(AI$1-$I69-ROW(INDIRECT("1:"&amp;$L69/24))+1,$J69))=0,$K69,""),"")&amp;IF(AND($M69&gt;0,$M69&lt;=AI$1),IF(MIN(MOD(AI$1-$M69-ROW(INDIRECT("1:"&amp;$P69/24))+1,$N69))=0,$O69,""),"")</f>
        <v/>
      </c>
      <c r="AJ69" s="52" t="str">
        <f t="array" aca="1" ref="AJ69" ca="1">IF(AND($E69&gt;0,$E69&lt;=AJ$1),IF(MIN(MOD(AJ$1-$E69-ROW(INDIRECT("1:"&amp;$H69/24))+1,$F69))=0,$G69,""),"")&amp;IF(AND($I69&gt;0,$I69&lt;=AJ$1),IF(MIN(MOD(AJ$1-$I69-ROW(INDIRECT("1:"&amp;$L69/24))+1,$J69))=0,$K69,""),"")&amp;IF(AND($M69&gt;0,$M69&lt;=AJ$1),IF(MIN(MOD(AJ$1-$M69-ROW(INDIRECT("1:"&amp;$P69/24))+1,$N69))=0,$O69,""),"")</f>
        <v/>
      </c>
      <c r="AK69" s="52" t="str">
        <f t="array" aca="1" ref="AK69" ca="1">IF(AND($E69&gt;0,$E69&lt;=AK$1),IF(MIN(MOD(AK$1-$E69-ROW(INDIRECT("1:"&amp;$H69/24))+1,$F69))=0,$G69,""),"")&amp;IF(AND($I69&gt;0,$I69&lt;=AK$1),IF(MIN(MOD(AK$1-$I69-ROW(INDIRECT("1:"&amp;$L69/24))+1,$J69))=0,$K69,""),"")&amp;IF(AND($M69&gt;0,$M69&lt;=AK$1),IF(MIN(MOD(AK$1-$M69-ROW(INDIRECT("1:"&amp;$P69/24))+1,$N69))=0,$O69,""),"")</f>
        <v/>
      </c>
      <c r="AL69" s="52" t="str">
        <f t="array" aca="1" ref="AL69" ca="1">IF(AND($E69&gt;0,$E69&lt;=AL$1),IF(MIN(MOD(AL$1-$E69-ROW(INDIRECT("1:"&amp;$H69/24))+1,$F69))=0,$G69,""),"")&amp;IF(AND($I69&gt;0,$I69&lt;=AL$1),IF(MIN(MOD(AL$1-$I69-ROW(INDIRECT("1:"&amp;$L69/24))+1,$J69))=0,$K69,""),"")&amp;IF(AND($M69&gt;0,$M69&lt;=AL$1),IF(MIN(MOD(AL$1-$M69-ROW(INDIRECT("1:"&amp;$P69/24))+1,$N69))=0,$O69,""),"")</f>
        <v/>
      </c>
      <c r="AM69" s="52" t="str">
        <f t="array" aca="1" ref="AM69" ca="1">IF(AND($E69&gt;0,$E69&lt;=AM$1),IF(MIN(MOD(AM$1-$E69-ROW(INDIRECT("1:"&amp;$H69/24))+1,$F69))=0,$G69,""),"")&amp;IF(AND($I69&gt;0,$I69&lt;=AM$1),IF(MIN(MOD(AM$1-$I69-ROW(INDIRECT("1:"&amp;$L69/24))+1,$J69))=0,$K69,""),"")&amp;IF(AND($M69&gt;0,$M69&lt;=AM$1),IF(MIN(MOD(AM$1-$M69-ROW(INDIRECT("1:"&amp;$P69/24))+1,$N69))=0,$O69,""),"")</f>
        <v/>
      </c>
      <c r="AN69" s="52" t="str">
        <f t="array" aca="1" ref="AN69" ca="1">IF(AND($E69&gt;0,$E69&lt;=AN$1),IF(MIN(MOD(AN$1-$E69-ROW(INDIRECT("1:"&amp;$H69/24))+1,$F69))=0,$G69,""),"")&amp;IF(AND($I69&gt;0,$I69&lt;=AN$1),IF(MIN(MOD(AN$1-$I69-ROW(INDIRECT("1:"&amp;$L69/24))+1,$J69))=0,$K69,""),"")&amp;IF(AND($M69&gt;0,$M69&lt;=AN$1),IF(MIN(MOD(AN$1-$M69-ROW(INDIRECT("1:"&amp;$P69/24))+1,$N69))=0,$O69,""),"")</f>
        <v/>
      </c>
      <c r="AO69" s="52" t="str">
        <f t="array" aca="1" ref="AO69" ca="1">IF(AND($E69&gt;0,$E69&lt;=AO$1),IF(MIN(MOD(AO$1-$E69-ROW(INDIRECT("1:"&amp;$H69/24))+1,$F69))=0,$G69,""),"")&amp;IF(AND($I69&gt;0,$I69&lt;=AO$1),IF(MIN(MOD(AO$1-$I69-ROW(INDIRECT("1:"&amp;$L69/24))+1,$J69))=0,$K69,""),"")&amp;IF(AND($M69&gt;0,$M69&lt;=AO$1),IF(MIN(MOD(AO$1-$M69-ROW(INDIRECT("1:"&amp;$P69/24))+1,$N69))=0,$O69,""),"")</f>
        <v/>
      </c>
      <c r="AP69" s="52" t="str">
        <f t="array" aca="1" ref="AP69" ca="1">IF(AND($E69&gt;0,$E69&lt;=AP$1),IF(MIN(MOD(AP$1-$E69-ROW(INDIRECT("1:"&amp;$H69/24))+1,$F69))=0,$G69,""),"")&amp;IF(AND($I69&gt;0,$I69&lt;=AP$1),IF(MIN(MOD(AP$1-$I69-ROW(INDIRECT("1:"&amp;$L69/24))+1,$J69))=0,$K69,""),"")&amp;IF(AND($M69&gt;0,$M69&lt;=AP$1),IF(MIN(MOD(AP$1-$M69-ROW(INDIRECT("1:"&amp;$P69/24))+1,$N69))=0,$O69,""),"")</f>
        <v/>
      </c>
      <c r="AQ69" s="52" t="str">
        <f t="array" aca="1" ref="AQ69" ca="1">IF(AND($E69&gt;0,$E69&lt;=AQ$1),IF(MIN(MOD(AQ$1-$E69-ROW(INDIRECT("1:"&amp;$H69/24))+1,$F69))=0,$G69,""),"")&amp;IF(AND($I69&gt;0,$I69&lt;=AQ$1),IF(MIN(MOD(AQ$1-$I69-ROW(INDIRECT("1:"&amp;$L69/24))+1,$J69))=0,$K69,""),"")&amp;IF(AND($M69&gt;0,$M69&lt;=AQ$1),IF(MIN(MOD(AQ$1-$M69-ROW(INDIRECT("1:"&amp;$P69/24))+1,$N69))=0,$O69,""),"")</f>
        <v/>
      </c>
      <c r="AR69" s="52" t="str">
        <f t="array" aca="1" ref="AR69" ca="1">IF(AND($E69&gt;0,$E69&lt;=AR$1),IF(MIN(MOD(AR$1-$E69-ROW(INDIRECT("1:"&amp;$H69/24))+1,$F69))=0,$G69,""),"")&amp;IF(AND($I69&gt;0,$I69&lt;=AR$1),IF(MIN(MOD(AR$1-$I69-ROW(INDIRECT("1:"&amp;$L69/24))+1,$J69))=0,$K69,""),"")&amp;IF(AND($M69&gt;0,$M69&lt;=AR$1),IF(MIN(MOD(AR$1-$M69-ROW(INDIRECT("1:"&amp;$P69/24))+1,$N69))=0,$O69,""),"")</f>
        <v/>
      </c>
      <c r="AS69" s="52" t="str">
        <f t="array" aca="1" ref="AS69" ca="1">IF(AND($E69&gt;0,$E69&lt;=AS$1),IF(MIN(MOD(AS$1-$E69-ROW(INDIRECT("1:"&amp;$H69/24))+1,$F69))=0,$G69,""),"")&amp;IF(AND($I69&gt;0,$I69&lt;=AS$1),IF(MIN(MOD(AS$1-$I69-ROW(INDIRECT("1:"&amp;$L69/24))+1,$J69))=0,$K69,""),"")&amp;IF(AND($M69&gt;0,$M69&lt;=AS$1),IF(MIN(MOD(AS$1-$M69-ROW(INDIRECT("1:"&amp;$P69/24))+1,$N69))=0,$O69,""),"")</f>
        <v/>
      </c>
      <c r="AT69" s="52" t="str">
        <f t="array" aca="1" ref="AT69" ca="1">IF(AND($E69&gt;0,$E69&lt;=AT$1),IF(MIN(MOD(AT$1-$E69-ROW(INDIRECT("1:"&amp;$H69/24))+1,$F69))=0,$G69,""),"")&amp;IF(AND($I69&gt;0,$I69&lt;=AT$1),IF(MIN(MOD(AT$1-$I69-ROW(INDIRECT("1:"&amp;$L69/24))+1,$J69))=0,$K69,""),"")&amp;IF(AND($M69&gt;0,$M69&lt;=AT$1),IF(MIN(MOD(AT$1-$M69-ROW(INDIRECT("1:"&amp;$P69/24))+1,$N69))=0,$O69,""),"")</f>
        <v/>
      </c>
      <c r="AU69" s="52" t="str">
        <f t="array" aca="1" ref="AU69" ca="1">IF(AND($E69&gt;0,$E69&lt;=AU$1),IF(MIN(MOD(AU$1-$E69-ROW(INDIRECT("1:"&amp;$H69/24))+1,$F69))=0,$G69,""),"")&amp;IF(AND($I69&gt;0,$I69&lt;=AU$1),IF(MIN(MOD(AU$1-$I69-ROW(INDIRECT("1:"&amp;$L69/24))+1,$J69))=0,$K69,""),"")&amp;IF(AND($M69&gt;0,$M69&lt;=AU$1),IF(MIN(MOD(AU$1-$M69-ROW(INDIRECT("1:"&amp;$P69/24))+1,$N69))=0,$O69,""),"")</f>
        <v/>
      </c>
      <c r="AV69" s="52" t="str">
        <f t="array" aca="1" ref="AV69" ca="1">IF(AND($E69&gt;0,$E69&lt;=AV$1),IF(MIN(MOD(AV$1-$E69-ROW(INDIRECT("1:"&amp;$H69/24))+1,$F69))=0,$G69,""),"")&amp;IF(AND($I69&gt;0,$I69&lt;=AV$1),IF(MIN(MOD(AV$1-$I69-ROW(INDIRECT("1:"&amp;$L69/24))+1,$J69))=0,$K69,""),"")&amp;IF(AND($M69&gt;0,$M69&lt;=AV$1),IF(MIN(MOD(AV$1-$M69-ROW(INDIRECT("1:"&amp;$P69/24))+1,$N69))=0,$O69,""),"")</f>
        <v/>
      </c>
      <c r="AW69" s="52" t="str">
        <f t="array" aca="1" ref="AW69" ca="1">IF(AND($E69&gt;0,$E69&lt;=AW$1),IF(MIN(MOD(AW$1-$E69-ROW(INDIRECT("1:"&amp;$H69/24))+1,$F69))=0,$G69,""),"")&amp;IF(AND($I69&gt;0,$I69&lt;=AW$1),IF(MIN(MOD(AW$1-$I69-ROW(INDIRECT("1:"&amp;$L69/24))+1,$J69))=0,$K69,""),"")&amp;IF(AND($M69&gt;0,$M69&lt;=AW$1),IF(MIN(MOD(AW$1-$M69-ROW(INDIRECT("1:"&amp;$P69/24))+1,$N69))=0,$O69,""),"")</f>
        <v/>
      </c>
      <c r="AX69" s="52" t="str">
        <f t="array" aca="1" ref="AX69" ca="1">IF(AND($E69&gt;0,$E69&lt;=AX$1),IF(MIN(MOD(AX$1-$E69-ROW(INDIRECT("1:"&amp;$H69/24))+1,$F69))=0,$G69,""),"")&amp;IF(AND($I69&gt;0,$I69&lt;=AX$1),IF(MIN(MOD(AX$1-$I69-ROW(INDIRECT("1:"&amp;$L69/24))+1,$J69))=0,$K69,""),"")&amp;IF(AND($M69&gt;0,$M69&lt;=AX$1),IF(MIN(MOD(AX$1-$M69-ROW(INDIRECT("1:"&amp;$P69/24))+1,$N69))=0,$O69,""),"")</f>
        <v/>
      </c>
      <c r="AY69" s="52" t="str">
        <f t="array" aca="1" ref="AY69" ca="1">IF(AND($E69&gt;0,$E69&lt;=AY$1),IF(MIN(MOD(AY$1-$E69-ROW(INDIRECT("1:"&amp;$H69/24))+1,$F69))=0,$G69,""),"")&amp;IF(AND($I69&gt;0,$I69&lt;=AY$1),IF(MIN(MOD(AY$1-$I69-ROW(INDIRECT("1:"&amp;$L69/24))+1,$J69))=0,$K69,""),"")&amp;IF(AND($M69&gt;0,$M69&lt;=AY$1),IF(MIN(MOD(AY$1-$M69-ROW(INDIRECT("1:"&amp;$P69/24))+1,$N69))=0,$O69,""),"")</f>
        <v/>
      </c>
      <c r="AZ69" s="52" t="str">
        <f t="array" aca="1" ref="AZ69" ca="1">IF(AND($E69&gt;0,$E69&lt;=AZ$1),IF(MIN(MOD(AZ$1-$E69-ROW(INDIRECT("1:"&amp;$H69/24))+1,$F69))=0,$G69,""),"")&amp;IF(AND($I69&gt;0,$I69&lt;=AZ$1),IF(MIN(MOD(AZ$1-$I69-ROW(INDIRECT("1:"&amp;$L69/24))+1,$J69))=0,$K69,""),"")&amp;IF(AND($M69&gt;0,$M69&lt;=AZ$1),IF(MIN(MOD(AZ$1-$M69-ROW(INDIRECT("1:"&amp;$P69/24))+1,$N69))=0,$O69,""),"")</f>
        <v/>
      </c>
      <c r="BA69" s="52" t="str">
        <f t="array" aca="1" ref="BA69" ca="1">IF(AND($E69&gt;0,$E69&lt;=BA$1),IF(MIN(MOD(BA$1-$E69-ROW(INDIRECT("1:"&amp;$H69/24))+1,$F69))=0,$G69,""),"")&amp;IF(AND($I69&gt;0,$I69&lt;=BA$1),IF(MIN(MOD(BA$1-$I69-ROW(INDIRECT("1:"&amp;$L69/24))+1,$J69))=0,$K69,""),"")&amp;IF(AND($M69&gt;0,$M69&lt;=BA$1),IF(MIN(MOD(BA$1-$M69-ROW(INDIRECT("1:"&amp;$P69/24))+1,$N69))=0,$O69,""),"")</f>
        <v/>
      </c>
      <c r="BB69" s="52" t="str">
        <f t="array" aca="1" ref="BB69" ca="1">IF(AND($E69&gt;0,$E69&lt;=BB$1),IF(MIN(MOD(BB$1-$E69-ROW(INDIRECT("1:"&amp;$H69/24))+1,$F69))=0,$G69,""),"")&amp;IF(AND($I69&gt;0,$I69&lt;=BB$1),IF(MIN(MOD(BB$1-$I69-ROW(INDIRECT("1:"&amp;$L69/24))+1,$J69))=0,$K69,""),"")&amp;IF(AND($M69&gt;0,$M69&lt;=BB$1),IF(MIN(MOD(BB$1-$M69-ROW(INDIRECT("1:"&amp;$P69/24))+1,$N69))=0,$O69,""),"")</f>
        <v/>
      </c>
      <c r="BC69" s="52" t="str">
        <f t="array" aca="1" ref="BC69" ca="1">IF(AND($E69&gt;0,$E69&lt;=BC$1),IF(MIN(MOD(BC$1-$E69-ROW(INDIRECT("1:"&amp;$H69/24))+1,$F69))=0,$G69,""),"")&amp;IF(AND($I69&gt;0,$I69&lt;=BC$1),IF(MIN(MOD(BC$1-$I69-ROW(INDIRECT("1:"&amp;$L69/24))+1,$J69))=0,$K69,""),"")&amp;IF(AND($M69&gt;0,$M69&lt;=BC$1),IF(MIN(MOD(BC$1-$M69-ROW(INDIRECT("1:"&amp;$P69/24))+1,$N69))=0,$O69,""),"")</f>
        <v/>
      </c>
      <c r="BD69" s="52" t="str">
        <f t="array" aca="1" ref="BD69" ca="1">IF(AND($E69&gt;0,$E69&lt;=BD$1),IF(MIN(MOD(BD$1-$E69-ROW(INDIRECT("1:"&amp;$H69/24))+1,$F69))=0,$G69,""),"")&amp;IF(AND($I69&gt;0,$I69&lt;=BD$1),IF(MIN(MOD(BD$1-$I69-ROW(INDIRECT("1:"&amp;$L69/24))+1,$J69))=0,$K69,""),"")&amp;IF(AND($M69&gt;0,$M69&lt;=BD$1),IF(MIN(MOD(BD$1-$M69-ROW(INDIRECT("1:"&amp;$P69/24))+1,$N69))=0,$O69,""),"")</f>
        <v/>
      </c>
      <c r="BE69" s="52" t="str">
        <f t="array" aca="1" ref="BE69" ca="1">IF(AND($E69&gt;0,$E69&lt;=BE$1),IF(MIN(MOD(BE$1-$E69-ROW(INDIRECT("1:"&amp;$H69/24))+1,$F69))=0,$G69,""),"")&amp;IF(AND($I69&gt;0,$I69&lt;=BE$1),IF(MIN(MOD(BE$1-$I69-ROW(INDIRECT("1:"&amp;$L69/24))+1,$J69))=0,$K69,""),"")&amp;IF(AND($M69&gt;0,$M69&lt;=BE$1),IF(MIN(MOD(BE$1-$M69-ROW(INDIRECT("1:"&amp;$P69/24))+1,$N69))=0,$O69,""),"")</f>
        <v/>
      </c>
      <c r="BF69" s="52" t="str">
        <f t="array" aca="1" ref="BF69" ca="1">IF(AND($E69&gt;0,$E69&lt;=BF$1),IF(MIN(MOD(BF$1-$E69-ROW(INDIRECT("1:"&amp;$H69/24))+1,$F69))=0,$G69,""),"")&amp;IF(AND($I69&gt;0,$I69&lt;=BF$1),IF(MIN(MOD(BF$1-$I69-ROW(INDIRECT("1:"&amp;$L69/24))+1,$J69))=0,$K69,""),"")&amp;IF(AND($M69&gt;0,$M69&lt;=BF$1),IF(MIN(MOD(BF$1-$M69-ROW(INDIRECT("1:"&amp;$P69/24))+1,$N69))=0,$O69,""),"")</f>
        <v/>
      </c>
      <c r="BG69" s="52" t="str">
        <f t="array" aca="1" ref="BG69" ca="1">IF(AND($E69&gt;0,$E69&lt;=BG$1),IF(MIN(MOD(BG$1-$E69-ROW(INDIRECT("1:"&amp;$H69/24))+1,$F69))=0,$G69,""),"")&amp;IF(AND($I69&gt;0,$I69&lt;=BG$1),IF(MIN(MOD(BG$1-$I69-ROW(INDIRECT("1:"&amp;$L69/24))+1,$J69))=0,$K69,""),"")&amp;IF(AND($M69&gt;0,$M69&lt;=BG$1),IF(MIN(MOD(BG$1-$M69-ROW(INDIRECT("1:"&amp;$P69/24))+1,$N69))=0,$O69,""),"")</f>
        <v/>
      </c>
      <c r="BH69" s="52" t="str">
        <f t="array" aca="1" ref="BH69" ca="1">IF(AND($E69&gt;0,$E69&lt;=BH$1),IF(MIN(MOD(BH$1-$E69-ROW(INDIRECT("1:"&amp;$H69/24))+1,$F69))=0,$G69,""),"")&amp;IF(AND($I69&gt;0,$I69&lt;=BH$1),IF(MIN(MOD(BH$1-$I69-ROW(INDIRECT("1:"&amp;$L69/24))+1,$J69))=0,$K69,""),"")&amp;IF(AND($M69&gt;0,$M69&lt;=BH$1),IF(MIN(MOD(BH$1-$M69-ROW(INDIRECT("1:"&amp;$P69/24))+1,$N69))=0,$O69,""),"")</f>
        <v/>
      </c>
      <c r="BI69" s="52" t="str">
        <f t="array" aca="1" ref="BI69" ca="1">IF(AND($E69&gt;0,$E69&lt;=BI$1),IF(MIN(MOD(BI$1-$E69-ROW(INDIRECT("1:"&amp;$H69/24))+1,$F69))=0,$G69,""),"")&amp;IF(AND($I69&gt;0,$I69&lt;=BI$1),IF(MIN(MOD(BI$1-$I69-ROW(INDIRECT("1:"&amp;$L69/24))+1,$J69))=0,$K69,""),"")&amp;IF(AND($M69&gt;0,$M69&lt;=BI$1),IF(MIN(MOD(BI$1-$M69-ROW(INDIRECT("1:"&amp;$P69/24))+1,$N69))=0,$O69,""),"")</f>
        <v/>
      </c>
      <c r="BJ69" s="52" t="str">
        <f t="array" aca="1" ref="BJ69" ca="1">IF(AND($E69&gt;0,$E69&lt;=BJ$1),IF(MIN(MOD(BJ$1-$E69-ROW(INDIRECT("1:"&amp;$H69/24))+1,$F69))=0,$G69,""),"")&amp;IF(AND($I69&gt;0,$I69&lt;=BJ$1),IF(MIN(MOD(BJ$1-$I69-ROW(INDIRECT("1:"&amp;$L69/24))+1,$J69))=0,$K69,""),"")&amp;IF(AND($M69&gt;0,$M69&lt;=BJ$1),IF(MIN(MOD(BJ$1-$M69-ROW(INDIRECT("1:"&amp;$P69/24))+1,$N69))=0,$O69,""),"")</f>
        <v/>
      </c>
      <c r="BK69" s="52" t="str">
        <f t="array" aca="1" ref="BK69" ca="1">IF(AND($E69&gt;0,$E69&lt;=BK$1),IF(MIN(MOD(BK$1-$E69-ROW(INDIRECT("1:"&amp;$H69/24))+1,$F69))=0,$G69,""),"")&amp;IF(AND($I69&gt;0,$I69&lt;=BK$1),IF(MIN(MOD(BK$1-$I69-ROW(INDIRECT("1:"&amp;$L69/24))+1,$J69))=0,$K69,""),"")&amp;IF(AND($M69&gt;0,$M69&lt;=BK$1),IF(MIN(MOD(BK$1-$M69-ROW(INDIRECT("1:"&amp;$P69/24))+1,$N69))=0,$O69,""),"")</f>
        <v/>
      </c>
      <c r="BL69" s="52" t="str">
        <f t="array" aca="1" ref="BL69" ca="1">IF(AND($E69&gt;0,$E69&lt;=BL$1),IF(MIN(MOD(BL$1-$E69-ROW(INDIRECT("1:"&amp;$H69/24))+1,$F69))=0,$G69,""),"")&amp;IF(AND($I69&gt;0,$I69&lt;=BL$1),IF(MIN(MOD(BL$1-$I69-ROW(INDIRECT("1:"&amp;$L69/24))+1,$J69))=0,$K69,""),"")&amp;IF(AND($M69&gt;0,$M69&lt;=BL$1),IF(MIN(MOD(BL$1-$M69-ROW(INDIRECT("1:"&amp;$P69/24))+1,$N69))=0,$O69,""),"")</f>
        <v/>
      </c>
      <c r="BM69" s="52" t="str">
        <f t="array" aca="1" ref="BM69" ca="1">IF(AND($E69&gt;0,$E69&lt;=BM$1),IF(MIN(MOD(BM$1-$E69-ROW(INDIRECT("1:"&amp;$H69/24))+1,$F69))=0,$G69,""),"")&amp;IF(AND($I69&gt;0,$I69&lt;=BM$1),IF(MIN(MOD(BM$1-$I69-ROW(INDIRECT("1:"&amp;$L69/24))+1,$J69))=0,$K69,""),"")&amp;IF(AND($M69&gt;0,$M69&lt;=BM$1),IF(MIN(MOD(BM$1-$M69-ROW(INDIRECT("1:"&amp;$P69/24))+1,$N69))=0,$O69,""),"")</f>
        <v/>
      </c>
      <c r="BN69" s="52" t="str">
        <f t="array" aca="1" ref="BN69" ca="1">IF(AND($E69&gt;0,$E69&lt;=BN$1),IF(MIN(MOD(BN$1-$E69-ROW(INDIRECT("1:"&amp;$H69/24))+1,$F69))=0,$G69,""),"")&amp;IF(AND($I69&gt;0,$I69&lt;=BN$1),IF(MIN(MOD(BN$1-$I69-ROW(INDIRECT("1:"&amp;$L69/24))+1,$J69))=0,$K69,""),"")&amp;IF(AND($M69&gt;0,$M69&lt;=BN$1),IF(MIN(MOD(BN$1-$M69-ROW(INDIRECT("1:"&amp;$P69/24))+1,$N69))=0,$O69,""),"")</f>
        <v/>
      </c>
      <c r="BO69" s="52" t="str">
        <f t="array" aca="1" ref="BO69" ca="1">IF(AND($E69&gt;0,$E69&lt;=BO$1),IF(MIN(MOD(BO$1-$E69-ROW(INDIRECT("1:"&amp;$H69/24))+1,$F69))=0,$G69,""),"")&amp;IF(AND($I69&gt;0,$I69&lt;=BO$1),IF(MIN(MOD(BO$1-$I69-ROW(INDIRECT("1:"&amp;$L69/24))+1,$J69))=0,$K69,""),"")&amp;IF(AND($M69&gt;0,$M69&lt;=BO$1),IF(MIN(MOD(BO$1-$M69-ROW(INDIRECT("1:"&amp;$P69/24))+1,$N69))=0,$O69,""),"")</f>
        <v/>
      </c>
      <c r="BP69" s="52" t="str">
        <f t="array" aca="1" ref="BP69" ca="1">IF(AND($E69&gt;0,$E69&lt;=BP$1),IF(MIN(MOD(BP$1-$E69-ROW(INDIRECT("1:"&amp;$H69/24))+1,$F69))=0,$G69,""),"")&amp;IF(AND($I69&gt;0,$I69&lt;=BP$1),IF(MIN(MOD(BP$1-$I69-ROW(INDIRECT("1:"&amp;$L69/24))+1,$J69))=0,$K69,""),"")&amp;IF(AND($M69&gt;0,$M69&lt;=BP$1),IF(MIN(MOD(BP$1-$M69-ROW(INDIRECT("1:"&amp;$P69/24))+1,$N69))=0,$O69,""),"")</f>
        <v/>
      </c>
      <c r="BQ69" s="52" t="str">
        <f t="array" aca="1" ref="BQ69" ca="1">IF(AND($E69&gt;0,$E69&lt;=BQ$1),IF(MIN(MOD(BQ$1-$E69-ROW(INDIRECT("1:"&amp;$H69/24))+1,$F69))=0,$G69,""),"")&amp;IF(AND($I69&gt;0,$I69&lt;=BQ$1),IF(MIN(MOD(BQ$1-$I69-ROW(INDIRECT("1:"&amp;$L69/24))+1,$J69))=0,$K69,""),"")&amp;IF(AND($M69&gt;0,$M69&lt;=BQ$1),IF(MIN(MOD(BQ$1-$M69-ROW(INDIRECT("1:"&amp;$P69/24))+1,$N69))=0,$O69,""),"")</f>
        <v/>
      </c>
      <c r="BR69" s="52" t="str">
        <f t="array" aca="1" ref="BR69" ca="1">IF(AND($E69&gt;0,$E69&lt;=BR$1),IF(MIN(MOD(BR$1-$E69-ROW(INDIRECT("1:"&amp;$H69/24))+1,$F69))=0,$G69,""),"")&amp;IF(AND($I69&gt;0,$I69&lt;=BR$1),IF(MIN(MOD(BR$1-$I69-ROW(INDIRECT("1:"&amp;$L69/24))+1,$J69))=0,$K69,""),"")&amp;IF(AND($M69&gt;0,$M69&lt;=BR$1),IF(MIN(MOD(BR$1-$M69-ROW(INDIRECT("1:"&amp;$P69/24))+1,$N69))=0,$O69,""),"")</f>
        <v/>
      </c>
      <c r="BS69" s="52" t="str">
        <f t="array" aca="1" ref="BS69" ca="1">IF(AND($E69&gt;0,$E69&lt;=BS$1),IF(MIN(MOD(BS$1-$E69-ROW(INDIRECT("1:"&amp;$H69/24))+1,$F69))=0,$G69,""),"")&amp;IF(AND($I69&gt;0,$I69&lt;=BS$1),IF(MIN(MOD(BS$1-$I69-ROW(INDIRECT("1:"&amp;$L69/24))+1,$J69))=0,$K69,""),"")&amp;IF(AND($M69&gt;0,$M69&lt;=BS$1),IF(MIN(MOD(BS$1-$M69-ROW(INDIRECT("1:"&amp;$P69/24))+1,$N69))=0,$O69,""),"")</f>
        <v/>
      </c>
      <c r="BT69" s="52" t="str">
        <f t="array" aca="1" ref="BT69" ca="1">IF(AND($E69&gt;0,$E69&lt;=BT$1),IF(MIN(MOD(BT$1-$E69-ROW(INDIRECT("1:"&amp;$H69/24))+1,$F69))=0,$G69,""),"")&amp;IF(AND($I69&gt;0,$I69&lt;=BT$1),IF(MIN(MOD(BT$1-$I69-ROW(INDIRECT("1:"&amp;$L69/24))+1,$J69))=0,$K69,""),"")&amp;IF(AND($M69&gt;0,$M69&lt;=BT$1),IF(MIN(MOD(BT$1-$M69-ROW(INDIRECT("1:"&amp;$P69/24))+1,$N69))=0,$O69,""),"")</f>
        <v/>
      </c>
      <c r="BU69" s="52" t="str">
        <f t="array" aca="1" ref="BU69" ca="1">IF(AND($E69&gt;0,$E69&lt;=BU$1),IF(MIN(MOD(BU$1-$E69-ROW(INDIRECT("1:"&amp;$H69/24))+1,$F69))=0,$G69,""),"")&amp;IF(AND($I69&gt;0,$I69&lt;=BU$1),IF(MIN(MOD(BU$1-$I69-ROW(INDIRECT("1:"&amp;$L69/24))+1,$J69))=0,$K69,""),"")&amp;IF(AND($M69&gt;0,$M69&lt;=BU$1),IF(MIN(MOD(BU$1-$M69-ROW(INDIRECT("1:"&amp;$P69/24))+1,$N69))=0,$O69,""),"")</f>
        <v/>
      </c>
      <c r="BV69" s="52" t="str">
        <f t="array" aca="1" ref="BV69" ca="1">IF(AND($E69&gt;0,$E69&lt;=BV$1),IF(MIN(MOD(BV$1-$E69-ROW(INDIRECT("1:"&amp;$H69/24))+1,$F69))=0,$G69,""),"")&amp;IF(AND($I69&gt;0,$I69&lt;=BV$1),IF(MIN(MOD(BV$1-$I69-ROW(INDIRECT("1:"&amp;$L69/24))+1,$J69))=0,$K69,""),"")&amp;IF(AND($M69&gt;0,$M69&lt;=BV$1),IF(MIN(MOD(BV$1-$M69-ROW(INDIRECT("1:"&amp;$P69/24))+1,$N69))=0,$O69,""),"")</f>
        <v/>
      </c>
      <c r="BW69" s="52" t="str">
        <f t="array" aca="1" ref="BW69" ca="1">IF(AND($E69&gt;0,$E69&lt;=BW$1),IF(MIN(MOD(BW$1-$E69-ROW(INDIRECT("1:"&amp;$H69/24))+1,$F69))=0,$G69,""),"")&amp;IF(AND($I69&gt;0,$I69&lt;=BW$1),IF(MIN(MOD(BW$1-$I69-ROW(INDIRECT("1:"&amp;$L69/24))+1,$J69))=0,$K69,""),"")&amp;IF(AND($M69&gt;0,$M69&lt;=BW$1),IF(MIN(MOD(BW$1-$M69-ROW(INDIRECT("1:"&amp;$P69/24))+1,$N69))=0,$O69,""),"")</f>
        <v/>
      </c>
      <c r="BX69" s="52" t="str">
        <f t="array" aca="1" ref="BX69" ca="1">IF(AND($E69&gt;0,$E69&lt;=BX$1),IF(MIN(MOD(BX$1-$E69-ROW(INDIRECT("1:"&amp;$H69/24))+1,$F69))=0,$G69,""),"")&amp;IF(AND($I69&gt;0,$I69&lt;=BX$1),IF(MIN(MOD(BX$1-$I69-ROW(INDIRECT("1:"&amp;$L69/24))+1,$J69))=0,$K69,""),"")&amp;IF(AND($M69&gt;0,$M69&lt;=BX$1),IF(MIN(MOD(BX$1-$M69-ROW(INDIRECT("1:"&amp;$P69/24))+1,$N69))=0,$O69,""),"")</f>
        <v/>
      </c>
      <c r="BY69" s="52" t="str">
        <f t="array" aca="1" ref="BY69" ca="1">IF(AND($E69&gt;0,$E69&lt;=BY$1),IF(MIN(MOD(BY$1-$E69-ROW(INDIRECT("1:"&amp;$H69/24))+1,$F69))=0,$G69,""),"")&amp;IF(AND($I69&gt;0,$I69&lt;=BY$1),IF(MIN(MOD(BY$1-$I69-ROW(INDIRECT("1:"&amp;$L69/24))+1,$J69))=0,$K69,""),"")&amp;IF(AND($M69&gt;0,$M69&lt;=BY$1),IF(MIN(MOD(BY$1-$M69-ROW(INDIRECT("1:"&amp;$P69/24))+1,$N69))=0,$O69,""),"")</f>
        <v/>
      </c>
      <c r="BZ69" s="52" t="str">
        <f t="array" aca="1" ref="BZ69" ca="1">IF(AND($E69&gt;0,$E69&lt;=BZ$1),IF(MIN(MOD(BZ$1-$E69-ROW(INDIRECT("1:"&amp;$H69/24))+1,$F69))=0,$G69,""),"")&amp;IF(AND($I69&gt;0,$I69&lt;=BZ$1),IF(MIN(MOD(BZ$1-$I69-ROW(INDIRECT("1:"&amp;$L69/24))+1,$J69))=0,$K69,""),"")&amp;IF(AND($M69&gt;0,$M69&lt;=BZ$1),IF(MIN(MOD(BZ$1-$M69-ROW(INDIRECT("1:"&amp;$P69/24))+1,$N69))=0,$O69,""),"")</f>
        <v/>
      </c>
      <c r="CA69" s="52" t="str">
        <f t="array" aca="1" ref="CA69" ca="1">IF(AND($E69&gt;0,$E69&lt;=CA$1),IF(MIN(MOD(CA$1-$E69-ROW(INDIRECT("1:"&amp;$H69/24))+1,$F69))=0,$G69,""),"")&amp;IF(AND($I69&gt;0,$I69&lt;=CA$1),IF(MIN(MOD(CA$1-$I69-ROW(INDIRECT("1:"&amp;$L69/24))+1,$J69))=0,$K69,""),"")&amp;IF(AND($M69&gt;0,$M69&lt;=CA$1),IF(MIN(MOD(CA$1-$M69-ROW(INDIRECT("1:"&amp;$P69/24))+1,$N69))=0,$O69,""),"")</f>
        <v/>
      </c>
      <c r="CB69" s="52" t="str">
        <f t="array" aca="1" ref="CB69" ca="1">IF(AND($E69&gt;0,$E69&lt;=CB$1),IF(MIN(MOD(CB$1-$E69-ROW(INDIRECT("1:"&amp;$H69/24))+1,$F69))=0,$G69,""),"")&amp;IF(AND($I69&gt;0,$I69&lt;=CB$1),IF(MIN(MOD(CB$1-$I69-ROW(INDIRECT("1:"&amp;$L69/24))+1,$J69))=0,$K69,""),"")&amp;IF(AND($M69&gt;0,$M69&lt;=CB$1),IF(MIN(MOD(CB$1-$M69-ROW(INDIRECT("1:"&amp;$P69/24))+1,$N69))=0,$O69,""),"")</f>
        <v/>
      </c>
      <c r="CC69" s="52" t="str">
        <f t="array" aca="1" ref="CC69" ca="1">IF(AND($E69&gt;0,$E69&lt;=CC$1),IF(MIN(MOD(CC$1-$E69-ROW(INDIRECT("1:"&amp;$H69/24))+1,$F69))=0,$G69,""),"")&amp;IF(AND($I69&gt;0,$I69&lt;=CC$1),IF(MIN(MOD(CC$1-$I69-ROW(INDIRECT("1:"&amp;$L69/24))+1,$J69))=0,$K69,""),"")&amp;IF(AND($M69&gt;0,$M69&lt;=CC$1),IF(MIN(MOD(CC$1-$M69-ROW(INDIRECT("1:"&amp;$P69/24))+1,$N69))=0,$O69,""),"")</f>
        <v/>
      </c>
      <c r="CD69" s="52" t="str">
        <f t="array" aca="1" ref="CD69" ca="1">IF(AND($E69&gt;0,$E69&lt;=CD$1),IF(MIN(MOD(CD$1-$E69-ROW(INDIRECT("1:"&amp;$H69/24))+1,$F69))=0,$G69,""),"")&amp;IF(AND($I69&gt;0,$I69&lt;=CD$1),IF(MIN(MOD(CD$1-$I69-ROW(INDIRECT("1:"&amp;$L69/24))+1,$J69))=0,$K69,""),"")&amp;IF(AND($M69&gt;0,$M69&lt;=CD$1),IF(MIN(MOD(CD$1-$M69-ROW(INDIRECT("1:"&amp;$P69/24))+1,$N69))=0,$O69,""),"")</f>
        <v/>
      </c>
      <c r="CE69" s="52" t="str">
        <f t="array" aca="1" ref="CE69" ca="1">IF(AND($E69&gt;0,$E69&lt;=CE$1),IF(MIN(MOD(CE$1-$E69-ROW(INDIRECT("1:"&amp;$H69/24))+1,$F69))=0,$G69,""),"")&amp;IF(AND($I69&gt;0,$I69&lt;=CE$1),IF(MIN(MOD(CE$1-$I69-ROW(INDIRECT("1:"&amp;$L69/24))+1,$J69))=0,$K69,""),"")&amp;IF(AND($M69&gt;0,$M69&lt;=CE$1),IF(MIN(MOD(CE$1-$M69-ROW(INDIRECT("1:"&amp;$P69/24))+1,$N69))=0,$O69,""),"")</f>
        <v/>
      </c>
      <c r="CF69" s="52" t="str">
        <f t="array" aca="1" ref="CF69" ca="1">IF(AND($E69&gt;0,$E69&lt;=CF$1),IF(MIN(MOD(CF$1-$E69-ROW(INDIRECT("1:"&amp;$H69/24))+1,$F69))=0,$G69,""),"")&amp;IF(AND($I69&gt;0,$I69&lt;=CF$1),IF(MIN(MOD(CF$1-$I69-ROW(INDIRECT("1:"&amp;$L69/24))+1,$J69))=0,$K69,""),"")&amp;IF(AND($M69&gt;0,$M69&lt;=CF$1),IF(MIN(MOD(CF$1-$M69-ROW(INDIRECT("1:"&amp;$P69/24))+1,$N69))=0,$O69,""),"")</f>
        <v/>
      </c>
      <c r="CG69" s="52" t="str">
        <f t="array" aca="1" ref="CG69" ca="1">IF(AND($E69&gt;0,$E69&lt;=CG$1),IF(MIN(MOD(CG$1-$E69-ROW(INDIRECT("1:"&amp;$H69/24))+1,$F69))=0,$G69,""),"")&amp;IF(AND($I69&gt;0,$I69&lt;=CG$1),IF(MIN(MOD(CG$1-$I69-ROW(INDIRECT("1:"&amp;$L69/24))+1,$J69))=0,$K69,""),"")&amp;IF(AND($M69&gt;0,$M69&lt;=CG$1),IF(MIN(MOD(CG$1-$M69-ROW(INDIRECT("1:"&amp;$P69/24))+1,$N69))=0,$O69,""),"")</f>
        <v/>
      </c>
      <c r="CH69" s="52" t="str">
        <f t="array" aca="1" ref="CH69" ca="1">IF(AND($E69&gt;0,$E69&lt;=CH$1),IF(MIN(MOD(CH$1-$E69-ROW(INDIRECT("1:"&amp;$H69/24))+1,$F69))=0,$G69,""),"")&amp;IF(AND($I69&gt;0,$I69&lt;=CH$1),IF(MIN(MOD(CH$1-$I69-ROW(INDIRECT("1:"&amp;$L69/24))+1,$J69))=0,$K69,""),"")&amp;IF(AND($M69&gt;0,$M69&lt;=CH$1),IF(MIN(MOD(CH$1-$M69-ROW(INDIRECT("1:"&amp;$P69/24))+1,$N69))=0,$O69,""),"")</f>
        <v/>
      </c>
      <c r="CI69" s="52" t="str">
        <f t="array" aca="1" ref="CI69" ca="1">IF(AND($E69&gt;0,$E69&lt;=CI$1),IF(MIN(MOD(CI$1-$E69-ROW(INDIRECT("1:"&amp;$H69/24))+1,$F69))=0,$G69,""),"")&amp;IF(AND($I69&gt;0,$I69&lt;=CI$1),IF(MIN(MOD(CI$1-$I69-ROW(INDIRECT("1:"&amp;$L69/24))+1,$J69))=0,$K69,""),"")&amp;IF(AND($M69&gt;0,$M69&lt;=CI$1),IF(MIN(MOD(CI$1-$M69-ROW(INDIRECT("1:"&amp;$P69/24))+1,$N69))=0,$O69,""),"")</f>
        <v/>
      </c>
      <c r="CJ69" s="52" t="str">
        <f t="array" aca="1" ref="CJ69" ca="1">IF(AND($E69&gt;0,$E69&lt;=CJ$1),IF(MIN(MOD(CJ$1-$E69-ROW(INDIRECT("1:"&amp;$H69/24))+1,$F69))=0,$G69,""),"")&amp;IF(AND($I69&gt;0,$I69&lt;=CJ$1),IF(MIN(MOD(CJ$1-$I69-ROW(INDIRECT("1:"&amp;$L69/24))+1,$J69))=0,$K69,""),"")&amp;IF(AND($M69&gt;0,$M69&lt;=CJ$1),IF(MIN(MOD(CJ$1-$M69-ROW(INDIRECT("1:"&amp;$P69/24))+1,$N69))=0,$O69,""),"")</f>
        <v/>
      </c>
      <c r="CK69" s="52" t="str">
        <f t="array" aca="1" ref="CK69" ca="1">IF(AND($E69&gt;0,$E69&lt;=CK$1),IF(MIN(MOD(CK$1-$E69-ROW(INDIRECT("1:"&amp;$H69/24))+1,$F69))=0,$G69,""),"")&amp;IF(AND($I69&gt;0,$I69&lt;=CK$1),IF(MIN(MOD(CK$1-$I69-ROW(INDIRECT("1:"&amp;$L69/24))+1,$J69))=0,$K69,""),"")&amp;IF(AND($M69&gt;0,$M69&lt;=CK$1),IF(MIN(MOD(CK$1-$M69-ROW(INDIRECT("1:"&amp;$P69/24))+1,$N69))=0,$O69,""),"")</f>
        <v/>
      </c>
      <c r="CL69" s="52" t="str">
        <f t="array" aca="1" ref="CL69" ca="1">IF(AND($E69&gt;0,$E69&lt;=CL$1),IF(MIN(MOD(CL$1-$E69-ROW(INDIRECT("1:"&amp;$H69/24))+1,$F69))=0,$G69,""),"")&amp;IF(AND($I69&gt;0,$I69&lt;=CL$1),IF(MIN(MOD(CL$1-$I69-ROW(INDIRECT("1:"&amp;$L69/24))+1,$J69))=0,$K69,""),"")&amp;IF(AND($M69&gt;0,$M69&lt;=CL$1),IF(MIN(MOD(CL$1-$M69-ROW(INDIRECT("1:"&amp;$P69/24))+1,$N69))=0,$O69,""),"")</f>
        <v/>
      </c>
      <c r="CM69" s="52" t="str">
        <f t="array" aca="1" ref="CM69" ca="1">IF(AND($E69&gt;0,$E69&lt;=CM$1),IF(MIN(MOD(CM$1-$E69-ROW(INDIRECT("1:"&amp;$H69/24))+1,$F69))=0,$G69,""),"")&amp;IF(AND($I69&gt;0,$I69&lt;=CM$1),IF(MIN(MOD(CM$1-$I69-ROW(INDIRECT("1:"&amp;$L69/24))+1,$J69))=0,$K69,""),"")&amp;IF(AND($M69&gt;0,$M69&lt;=CM$1),IF(MIN(MOD(CM$1-$M69-ROW(INDIRECT("1:"&amp;$P69/24))+1,$N69))=0,$O69,""),"")</f>
        <v/>
      </c>
      <c r="CN69" s="52" t="str">
        <f t="array" aca="1" ref="CN69" ca="1">IF(AND($E69&gt;0,$E69&lt;=CN$1),IF(MIN(MOD(CN$1-$E69-ROW(INDIRECT("1:"&amp;$H69/24))+1,$F69))=0,$G69,""),"")&amp;IF(AND($I69&gt;0,$I69&lt;=CN$1),IF(MIN(MOD(CN$1-$I69-ROW(INDIRECT("1:"&amp;$L69/24))+1,$J69))=0,$K69,""),"")&amp;IF(AND($M69&gt;0,$M69&lt;=CN$1),IF(MIN(MOD(CN$1-$M69-ROW(INDIRECT("1:"&amp;$P69/24))+1,$N69))=0,$O69,""),"")</f>
        <v/>
      </c>
      <c r="CO69" s="52" t="str">
        <f t="array" aca="1" ref="CO69" ca="1">IF(AND($E69&gt;0,$E69&lt;=CO$1),IF(MIN(MOD(CO$1-$E69-ROW(INDIRECT("1:"&amp;$H69/24))+1,$F69))=0,$G69,""),"")&amp;IF(AND($I69&gt;0,$I69&lt;=CO$1),IF(MIN(MOD(CO$1-$I69-ROW(INDIRECT("1:"&amp;$L69/24))+1,$J69))=0,$K69,""),"")&amp;IF(AND($M69&gt;0,$M69&lt;=CO$1),IF(MIN(MOD(CO$1-$M69-ROW(INDIRECT("1:"&amp;$P69/24))+1,$N69))=0,$O69,""),"")</f>
        <v/>
      </c>
      <c r="CP69" s="52" t="str">
        <f t="array" aca="1" ref="CP69" ca="1">IF(AND($E69&gt;0,$E69&lt;=CP$1),IF(MIN(MOD(CP$1-$E69-ROW(INDIRECT("1:"&amp;$H69/24))+1,$F69))=0,$G69,""),"")&amp;IF(AND($I69&gt;0,$I69&lt;=CP$1),IF(MIN(MOD(CP$1-$I69-ROW(INDIRECT("1:"&amp;$L69/24))+1,$J69))=0,$K69,""),"")&amp;IF(AND($M69&gt;0,$M69&lt;=CP$1),IF(MIN(MOD(CP$1-$M69-ROW(INDIRECT("1:"&amp;$P69/24))+1,$N69))=0,$O69,""),"")</f>
        <v/>
      </c>
      <c r="CQ69" s="52" t="str">
        <f t="array" aca="1" ref="CQ69" ca="1">IF(AND($E69&gt;0,$E69&lt;=CQ$1),IF(MIN(MOD(CQ$1-$E69-ROW(INDIRECT("1:"&amp;$H69/24))+1,$F69))=0,$G69,""),"")&amp;IF(AND($I69&gt;0,$I69&lt;=CQ$1),IF(MIN(MOD(CQ$1-$I69-ROW(INDIRECT("1:"&amp;$L69/24))+1,$J69))=0,$K69,""),"")&amp;IF(AND($M69&gt;0,$M69&lt;=CQ$1),IF(MIN(MOD(CQ$1-$M69-ROW(INDIRECT("1:"&amp;$P69/24))+1,$N69))=0,$O69,""),"")</f>
        <v/>
      </c>
      <c r="CR69" s="52" t="str">
        <f t="array" aca="1" ref="CR69" ca="1">IF(AND($E69&gt;0,$E69&lt;=CR$1),IF(MIN(MOD(CR$1-$E69-ROW(INDIRECT("1:"&amp;$H69/24))+1,$F69))=0,$G69,""),"")&amp;IF(AND($I69&gt;0,$I69&lt;=CR$1),IF(MIN(MOD(CR$1-$I69-ROW(INDIRECT("1:"&amp;$L69/24))+1,$J69))=0,$K69,""),"")&amp;IF(AND($M69&gt;0,$M69&lt;=CR$1),IF(MIN(MOD(CR$1-$M69-ROW(INDIRECT("1:"&amp;$P69/24))+1,$N69))=0,$O69,""),"")</f>
        <v/>
      </c>
      <c r="CS69" s="52" t="str">
        <f t="array" aca="1" ref="CS69" ca="1">IF(AND($E69&gt;0,$E69&lt;=CS$1),IF(MIN(MOD(CS$1-$E69-ROW(INDIRECT("1:"&amp;$H69/24))+1,$F69))=0,$G69,""),"")&amp;IF(AND($I69&gt;0,$I69&lt;=CS$1),IF(MIN(MOD(CS$1-$I69-ROW(INDIRECT("1:"&amp;$L69/24))+1,$J69))=0,$K69,""),"")&amp;IF(AND($M69&gt;0,$M69&lt;=CS$1),IF(MIN(MOD(CS$1-$M69-ROW(INDIRECT("1:"&amp;$P69/24))+1,$N69))=0,$O69,""),"")</f>
        <v/>
      </c>
      <c r="CT69" s="52" t="str">
        <f t="array" aca="1" ref="CT69" ca="1">IF(AND($E69&gt;0,$E69&lt;=CT$1),IF(MIN(MOD(CT$1-$E69-ROW(INDIRECT("1:"&amp;$H69/24))+1,$F69))=0,$G69,""),"")&amp;IF(AND($I69&gt;0,$I69&lt;=CT$1),IF(MIN(MOD(CT$1-$I69-ROW(INDIRECT("1:"&amp;$L69/24))+1,$J69))=0,$K69,""),"")&amp;IF(AND($M69&gt;0,$M69&lt;=CT$1),IF(MIN(MOD(CT$1-$M69-ROW(INDIRECT("1:"&amp;$P69/24))+1,$N69))=0,$O69,""),"")</f>
        <v/>
      </c>
      <c r="CU69" s="52" t="str">
        <f t="array" aca="1" ref="CU69" ca="1">IF(AND($E69&gt;0,$E69&lt;=CU$1),IF(MIN(MOD(CU$1-$E69-ROW(INDIRECT("1:"&amp;$H69/24))+1,$F69))=0,$G69,""),"")&amp;IF(AND($I69&gt;0,$I69&lt;=CU$1),IF(MIN(MOD(CU$1-$I69-ROW(INDIRECT("1:"&amp;$L69/24))+1,$J69))=0,$K69,""),"")&amp;IF(AND($M69&gt;0,$M69&lt;=CU$1),IF(MIN(MOD(CU$1-$M69-ROW(INDIRECT("1:"&amp;$P69/24))+1,$N69))=0,$O69,""),"")</f>
        <v/>
      </c>
      <c r="CV69" s="52" t="str">
        <f t="array" aca="1" ref="CV69" ca="1">IF(AND($E69&gt;0,$E69&lt;=CV$1),IF(MIN(MOD(CV$1-$E69-ROW(INDIRECT("1:"&amp;$H69/24))+1,$F69))=0,$G69,""),"")&amp;IF(AND($I69&gt;0,$I69&lt;=CV$1),IF(MIN(MOD(CV$1-$I69-ROW(INDIRECT("1:"&amp;$L69/24))+1,$J69))=0,$K69,""),"")&amp;IF(AND($M69&gt;0,$M69&lt;=CV$1),IF(MIN(MOD(CV$1-$M69-ROW(INDIRECT("1:"&amp;$P69/24))+1,$N69))=0,$O69,""),"")</f>
        <v/>
      </c>
      <c r="CW69" s="52" t="str">
        <f t="array" aca="1" ref="CW69" ca="1">IF(AND($E69&gt;0,$E69&lt;=CW$1),IF(MIN(MOD(CW$1-$E69-ROW(INDIRECT("1:"&amp;$H69/24))+1,$F69))=0,$G69,""),"")&amp;IF(AND($I69&gt;0,$I69&lt;=CW$1),IF(MIN(MOD(CW$1-$I69-ROW(INDIRECT("1:"&amp;$L69/24))+1,$J69))=0,$K69,""),"")&amp;IF(AND($M69&gt;0,$M69&lt;=CW$1),IF(MIN(MOD(CW$1-$M69-ROW(INDIRECT("1:"&amp;$P69/24))+1,$N69))=0,$O69,""),"")</f>
        <v/>
      </c>
      <c r="CX69" s="52" t="str">
        <f t="array" aca="1" ref="CX69" ca="1">IF(AND($E69&gt;0,$E69&lt;=CX$1),IF(MIN(MOD(CX$1-$E69-ROW(INDIRECT("1:"&amp;$H69/24))+1,$F69))=0,$G69,""),"")&amp;IF(AND($I69&gt;0,$I69&lt;=CX$1),IF(MIN(MOD(CX$1-$I69-ROW(INDIRECT("1:"&amp;$L69/24))+1,$J69))=0,$K69,""),"")&amp;IF(AND($M69&gt;0,$M69&lt;=CX$1),IF(MIN(MOD(CX$1-$M69-ROW(INDIRECT("1:"&amp;$P69/24))+1,$N69))=0,$O69,""),"")</f>
        <v/>
      </c>
      <c r="CY69" s="52" t="str">
        <f t="array" aca="1" ref="CY69" ca="1">IF(AND($E69&gt;0,$E69&lt;=CY$1),IF(MIN(MOD(CY$1-$E69-ROW(INDIRECT("1:"&amp;$H69/24))+1,$F69))=0,$G69,""),"")&amp;IF(AND($I69&gt;0,$I69&lt;=CY$1),IF(MIN(MOD(CY$1-$I69-ROW(INDIRECT("1:"&amp;$L69/24))+1,$J69))=0,$K69,""),"")&amp;IF(AND($M69&gt;0,$M69&lt;=CY$1),IF(MIN(MOD(CY$1-$M69-ROW(INDIRECT("1:"&amp;$P69/24))+1,$N69))=0,$O69,""),"")</f>
        <v/>
      </c>
      <c r="CZ69" s="52" t="str">
        <f t="array" aca="1" ref="CZ69" ca="1">IF(AND($E69&gt;0,$E69&lt;=CZ$1),IF(MIN(MOD(CZ$1-$E69-ROW(INDIRECT("1:"&amp;$H69/24))+1,$F69))=0,$G69,""),"")&amp;IF(AND($I69&gt;0,$I69&lt;=CZ$1),IF(MIN(MOD(CZ$1-$I69-ROW(INDIRECT("1:"&amp;$L69/24))+1,$J69))=0,$K69,""),"")&amp;IF(AND($M69&gt;0,$M69&lt;=CZ$1),IF(MIN(MOD(CZ$1-$M69-ROW(INDIRECT("1:"&amp;$P69/24))+1,$N69))=0,$O69,""),"")</f>
        <v/>
      </c>
      <c r="DA69" s="52" t="str">
        <f t="array" aca="1" ref="DA69" ca="1">IF(AND($E69&gt;0,$E69&lt;=DA$1),IF(MIN(MOD(DA$1-$E69-ROW(INDIRECT("1:"&amp;$H69/24))+1,$F69))=0,$G69,""),"")&amp;IF(AND($I69&gt;0,$I69&lt;=DA$1),IF(MIN(MOD(DA$1-$I69-ROW(INDIRECT("1:"&amp;$L69/24))+1,$J69))=0,$K69,""),"")&amp;IF(AND($M69&gt;0,$M69&lt;=DA$1),IF(MIN(MOD(DA$1-$M69-ROW(INDIRECT("1:"&amp;$P69/24))+1,$N69))=0,$O69,""),"")</f>
        <v/>
      </c>
      <c r="DB69" s="52" t="str">
        <f t="array" aca="1" ref="DB69" ca="1">IF(AND($E69&gt;0,$E69&lt;=DB$1),IF(MIN(MOD(DB$1-$E69-ROW(INDIRECT("1:"&amp;$H69/24))+1,$F69))=0,$G69,""),"")&amp;IF(AND($I69&gt;0,$I69&lt;=DB$1),IF(MIN(MOD(DB$1-$I69-ROW(INDIRECT("1:"&amp;$L69/24))+1,$J69))=0,$K69,""),"")&amp;IF(AND($M69&gt;0,$M69&lt;=DB$1),IF(MIN(MOD(DB$1-$M69-ROW(INDIRECT("1:"&amp;$P69/24))+1,$N69))=0,$O69,""),"")</f>
        <v/>
      </c>
      <c r="DC69" s="52" t="str">
        <f t="array" aca="1" ref="DC69" ca="1">IF(AND($E69&gt;0,$E69&lt;=DC$1),IF(MIN(MOD(DC$1-$E69-ROW(INDIRECT("1:"&amp;$H69/24))+1,$F69))=0,$G69,""),"")&amp;IF(AND($I69&gt;0,$I69&lt;=DC$1),IF(MIN(MOD(DC$1-$I69-ROW(INDIRECT("1:"&amp;$L69/24))+1,$J69))=0,$K69,""),"")&amp;IF(AND($M69&gt;0,$M69&lt;=DC$1),IF(MIN(MOD(DC$1-$M69-ROW(INDIRECT("1:"&amp;$P69/24))+1,$N69))=0,$O69,""),"")</f>
        <v/>
      </c>
      <c r="DD69" s="52" t="str">
        <f t="array" aca="1" ref="DD69" ca="1">IF(AND($E69&gt;0,$E69&lt;=DD$1),IF(MIN(MOD(DD$1-$E69-ROW(INDIRECT("1:"&amp;$H69/24))+1,$F69))=0,$G69,""),"")&amp;IF(AND($I69&gt;0,$I69&lt;=DD$1),IF(MIN(MOD(DD$1-$I69-ROW(INDIRECT("1:"&amp;$L69/24))+1,$J69))=0,$K69,""),"")&amp;IF(AND($M69&gt;0,$M69&lt;=DD$1),IF(MIN(MOD(DD$1-$M69-ROW(INDIRECT("1:"&amp;$P69/24))+1,$N69))=0,$O69,""),"")</f>
        <v/>
      </c>
      <c r="DE69" s="52" t="str">
        <f t="array" aca="1" ref="DE69" ca="1">IF(AND($E69&gt;0,$E69&lt;=DE$1),IF(MIN(MOD(DE$1-$E69-ROW(INDIRECT("1:"&amp;$H69/24))+1,$F69))=0,$G69,""),"")&amp;IF(AND($I69&gt;0,$I69&lt;=DE$1),IF(MIN(MOD(DE$1-$I69-ROW(INDIRECT("1:"&amp;$L69/24))+1,$J69))=0,$K69,""),"")&amp;IF(AND($M69&gt;0,$M69&lt;=DE$1),IF(MIN(MOD(DE$1-$M69-ROW(INDIRECT("1:"&amp;$P69/24))+1,$N69))=0,$O69,""),"")</f>
        <v/>
      </c>
      <c r="DF69" s="52" t="str">
        <f t="array" aca="1" ref="DF69" ca="1">IF(AND($E69&gt;0,$E69&lt;=DF$1),IF(MIN(MOD(DF$1-$E69-ROW(INDIRECT("1:"&amp;$H69/24))+1,$F69))=0,$G69,""),"")&amp;IF(AND($I69&gt;0,$I69&lt;=DF$1),IF(MIN(MOD(DF$1-$I69-ROW(INDIRECT("1:"&amp;$L69/24))+1,$J69))=0,$K69,""),"")&amp;IF(AND($M69&gt;0,$M69&lt;=DF$1),IF(MIN(MOD(DF$1-$M69-ROW(INDIRECT("1:"&amp;$P69/24))+1,$N69))=0,$O69,""),"")</f>
        <v/>
      </c>
      <c r="DG69" s="52" t="str">
        <f t="array" aca="1" ref="DG69" ca="1">IF(AND($E69&gt;0,$E69&lt;=DG$1),IF(MIN(MOD(DG$1-$E69-ROW(INDIRECT("1:"&amp;$H69/24))+1,$F69))=0,$G69,""),"")&amp;IF(AND($I69&gt;0,$I69&lt;=DG$1),IF(MIN(MOD(DG$1-$I69-ROW(INDIRECT("1:"&amp;$L69/24))+1,$J69))=0,$K69,""),"")&amp;IF(AND($M69&gt;0,$M69&lt;=DG$1),IF(MIN(MOD(DG$1-$M69-ROW(INDIRECT("1:"&amp;$P69/24))+1,$N69))=0,$O69,""),"")</f>
        <v/>
      </c>
      <c r="DH69" s="52" t="str">
        <f t="array" aca="1" ref="DH69" ca="1">IF(AND($E69&gt;0,$E69&lt;=DH$1),IF(MIN(MOD(DH$1-$E69-ROW(INDIRECT("1:"&amp;$H69/24))+1,$F69))=0,$G69,""),"")&amp;IF(AND($I69&gt;0,$I69&lt;=DH$1),IF(MIN(MOD(DH$1-$I69-ROW(INDIRECT("1:"&amp;$L69/24))+1,$J69))=0,$K69,""),"")&amp;IF(AND($M69&gt;0,$M69&lt;=DH$1),IF(MIN(MOD(DH$1-$M69-ROW(INDIRECT("1:"&amp;$P69/24))+1,$N69))=0,$O69,""),"")</f>
        <v/>
      </c>
      <c r="DI69" s="52" t="str">
        <f t="array" aca="1" ref="DI69" ca="1">IF(AND($E69&gt;0,$E69&lt;=DI$1),IF(MIN(MOD(DI$1-$E69-ROW(INDIRECT("1:"&amp;$H69/24))+1,$F69))=0,$G69,""),"")&amp;IF(AND($I69&gt;0,$I69&lt;=DI$1),IF(MIN(MOD(DI$1-$I69-ROW(INDIRECT("1:"&amp;$L69/24))+1,$J69))=0,$K69,""),"")&amp;IF(AND($M69&gt;0,$M69&lt;=DI$1),IF(MIN(MOD(DI$1-$M69-ROW(INDIRECT("1:"&amp;$P69/24))+1,$N69))=0,$O69,""),"")</f>
        <v/>
      </c>
      <c r="DJ69" s="52" t="str">
        <f t="array" aca="1" ref="DJ69" ca="1">IF(AND($E69&gt;0,$E69&lt;=DJ$1),IF(MIN(MOD(DJ$1-$E69-ROW(INDIRECT("1:"&amp;$H69/24))+1,$F69))=0,$G69,""),"")&amp;IF(AND($I69&gt;0,$I69&lt;=DJ$1),IF(MIN(MOD(DJ$1-$I69-ROW(INDIRECT("1:"&amp;$L69/24))+1,$J69))=0,$K69,""),"")&amp;IF(AND($M69&gt;0,$M69&lt;=DJ$1),IF(MIN(MOD(DJ$1-$M69-ROW(INDIRECT("1:"&amp;$P69/24))+1,$N69))=0,$O69,""),"")</f>
        <v/>
      </c>
      <c r="DK69" s="52" t="str">
        <f t="array" aca="1" ref="DK69" ca="1">IF(AND($E69&gt;0,$E69&lt;=DK$1),IF(MIN(MOD(DK$1-$E69-ROW(INDIRECT("1:"&amp;$H69/24))+1,$F69))=0,$G69,""),"")&amp;IF(AND($I69&gt;0,$I69&lt;=DK$1),IF(MIN(MOD(DK$1-$I69-ROW(INDIRECT("1:"&amp;$L69/24))+1,$J69))=0,$K69,""),"")&amp;IF(AND($M69&gt;0,$M69&lt;=DK$1),IF(MIN(MOD(DK$1-$M69-ROW(INDIRECT("1:"&amp;$P69/24))+1,$N69))=0,$O69,""),"")</f>
        <v/>
      </c>
      <c r="DL69" s="52" t="str">
        <f t="array" aca="1" ref="DL69" ca="1">IF(AND($E69&gt;0,$E69&lt;=DL$1),IF(MIN(MOD(DL$1-$E69-ROW(INDIRECT("1:"&amp;$H69/24))+1,$F69))=0,$G69,""),"")&amp;IF(AND($I69&gt;0,$I69&lt;=DL$1),IF(MIN(MOD(DL$1-$I69-ROW(INDIRECT("1:"&amp;$L69/24))+1,$J69))=0,$K69,""),"")&amp;IF(AND($M69&gt;0,$M69&lt;=DL$1),IF(MIN(MOD(DL$1-$M69-ROW(INDIRECT("1:"&amp;$P69/24))+1,$N69))=0,$O69,""),"")</f>
        <v/>
      </c>
      <c r="DM69" s="52" t="str">
        <f t="array" aca="1" ref="DM69" ca="1">IF(AND($E69&gt;0,$E69&lt;=DM$1),IF(MIN(MOD(DM$1-$E69-ROW(INDIRECT("1:"&amp;$H69/24))+1,$F69))=0,$G69,""),"")&amp;IF(AND($I69&gt;0,$I69&lt;=DM$1),IF(MIN(MOD(DM$1-$I69-ROW(INDIRECT("1:"&amp;$L69/24))+1,$J69))=0,$K69,""),"")&amp;IF(AND($M69&gt;0,$M69&lt;=DM$1),IF(MIN(MOD(DM$1-$M69-ROW(INDIRECT("1:"&amp;$P69/24))+1,$N69))=0,$O69,""),"")</f>
        <v/>
      </c>
      <c r="DN69" s="52" t="str">
        <f t="array" aca="1" ref="DN69" ca="1">IF(AND($E69&gt;0,$E69&lt;=DN$1),IF(MIN(MOD(DN$1-$E69-ROW(INDIRECT("1:"&amp;$H69/24))+1,$F69))=0,$G69,""),"")&amp;IF(AND($I69&gt;0,$I69&lt;=DN$1),IF(MIN(MOD(DN$1-$I69-ROW(INDIRECT("1:"&amp;$L69/24))+1,$J69))=0,$K69,""),"")&amp;IF(AND($M69&gt;0,$M69&lt;=DN$1),IF(MIN(MOD(DN$1-$M69-ROW(INDIRECT("1:"&amp;$P69/24))+1,$N69))=0,$O69,""),"")</f>
        <v/>
      </c>
      <c r="DO69" s="52" t="str">
        <f t="array" aca="1" ref="DO69" ca="1">IF(AND($E69&gt;0,$E69&lt;=DO$1),IF(MIN(MOD(DO$1-$E69-ROW(INDIRECT("1:"&amp;$H69/24))+1,$F69))=0,$G69,""),"")&amp;IF(AND($I69&gt;0,$I69&lt;=DO$1),IF(MIN(MOD(DO$1-$I69-ROW(INDIRECT("1:"&amp;$L69/24))+1,$J69))=0,$K69,""),"")&amp;IF(AND($M69&gt;0,$M69&lt;=DO$1),IF(MIN(MOD(DO$1-$M69-ROW(INDIRECT("1:"&amp;$P69/24))+1,$N69))=0,$O69,""),"")</f>
        <v/>
      </c>
      <c r="DP69" s="52" t="str">
        <f t="array" aca="1" ref="DP69" ca="1">IF(AND($E69&gt;0,$E69&lt;=DP$1),IF(MIN(MOD(DP$1-$E69-ROW(INDIRECT("1:"&amp;$H69/24))+1,$F69))=0,$G69,""),"")&amp;IF(AND($I69&gt;0,$I69&lt;=DP$1),IF(MIN(MOD(DP$1-$I69-ROW(INDIRECT("1:"&amp;$L69/24))+1,$J69))=0,$K69,""),"")&amp;IF(AND($M69&gt;0,$M69&lt;=DP$1),IF(MIN(MOD(DP$1-$M69-ROW(INDIRECT("1:"&amp;$P69/24))+1,$N69))=0,$O69,""),"")</f>
        <v/>
      </c>
      <c r="DQ69" s="52" t="str">
        <f t="array" aca="1" ref="DQ69" ca="1">IF(AND($E69&gt;0,$E69&lt;=DQ$1),IF(MIN(MOD(DQ$1-$E69-ROW(INDIRECT("1:"&amp;$H69/24))+1,$F69))=0,$G69,""),"")&amp;IF(AND($I69&gt;0,$I69&lt;=DQ$1),IF(MIN(MOD(DQ$1-$I69-ROW(INDIRECT("1:"&amp;$L69/24))+1,$J69))=0,$K69,""),"")&amp;IF(AND($M69&gt;0,$M69&lt;=DQ$1),IF(MIN(MOD(DQ$1-$M69-ROW(INDIRECT("1:"&amp;$P69/24))+1,$N69))=0,$O69,""),"")</f>
        <v/>
      </c>
      <c r="DR69" s="52" t="str">
        <f t="array" aca="1" ref="DR69" ca="1">IF(AND($E69&gt;0,$E69&lt;=DR$1),IF(MIN(MOD(DR$1-$E69-ROW(INDIRECT("1:"&amp;$H69/24))+1,$F69))=0,$G69,""),"")&amp;IF(AND($I69&gt;0,$I69&lt;=DR$1),IF(MIN(MOD(DR$1-$I69-ROW(INDIRECT("1:"&amp;$L69/24))+1,$J69))=0,$K69,""),"")&amp;IF(AND($M69&gt;0,$M69&lt;=DR$1),IF(MIN(MOD(DR$1-$M69-ROW(INDIRECT("1:"&amp;$P69/24))+1,$N69))=0,$O69,""),"")</f>
        <v/>
      </c>
      <c r="DS69" s="52" t="str">
        <f t="array" aca="1" ref="DS69" ca="1">IF(AND($E69&gt;0,$E69&lt;=DS$1),IF(MIN(MOD(DS$1-$E69-ROW(INDIRECT("1:"&amp;$H69/24))+1,$F69))=0,$G69,""),"")&amp;IF(AND($I69&gt;0,$I69&lt;=DS$1),IF(MIN(MOD(DS$1-$I69-ROW(INDIRECT("1:"&amp;$L69/24))+1,$J69))=0,$K69,""),"")&amp;IF(AND($M69&gt;0,$M69&lt;=DS$1),IF(MIN(MOD(DS$1-$M69-ROW(INDIRECT("1:"&amp;$P69/24))+1,$N69))=0,$O69,""),"")</f>
        <v/>
      </c>
      <c r="DT69" s="52" t="str">
        <f t="array" aca="1" ref="DT69" ca="1">IF(AND($E69&gt;0,$E69&lt;=DT$1),IF(MIN(MOD(DT$1-$E69-ROW(INDIRECT("1:"&amp;$H69/24))+1,$F69))=0,$G69,""),"")&amp;IF(AND($I69&gt;0,$I69&lt;=DT$1),IF(MIN(MOD(DT$1-$I69-ROW(INDIRECT("1:"&amp;$L69/24))+1,$J69))=0,$K69,""),"")&amp;IF(AND($M69&gt;0,$M69&lt;=DT$1),IF(MIN(MOD(DT$1-$M69-ROW(INDIRECT("1:"&amp;$P69/24))+1,$N69))=0,$O69,""),"")</f>
        <v/>
      </c>
      <c r="DU69" s="52" t="str">
        <f t="array" aca="1" ref="DU69" ca="1">IF(AND($E69&gt;0,$E69&lt;=DU$1),IF(MIN(MOD(DU$1-$E69-ROW(INDIRECT("1:"&amp;$H69/24))+1,$F69))=0,$G69,""),"")&amp;IF(AND($I69&gt;0,$I69&lt;=DU$1),IF(MIN(MOD(DU$1-$I69-ROW(INDIRECT("1:"&amp;$L69/24))+1,$J69))=0,$K69,""),"")&amp;IF(AND($M69&gt;0,$M69&lt;=DU$1),IF(MIN(MOD(DU$1-$M69-ROW(INDIRECT("1:"&amp;$P69/24))+1,$N69))=0,$O69,""),"")</f>
        <v/>
      </c>
      <c r="DV69" s="52" t="str">
        <f t="array" aca="1" ref="DV69" ca="1">IF(AND($E69&gt;0,$E69&lt;=DV$1),IF(MIN(MOD(DV$1-$E69-ROW(INDIRECT("1:"&amp;$H69/24))+1,$F69))=0,$G69,""),"")&amp;IF(AND($I69&gt;0,$I69&lt;=DV$1),IF(MIN(MOD(DV$1-$I69-ROW(INDIRECT("1:"&amp;$L69/24))+1,$J69))=0,$K69,""),"")&amp;IF(AND($M69&gt;0,$M69&lt;=DV$1),IF(MIN(MOD(DV$1-$M69-ROW(INDIRECT("1:"&amp;$P69/24))+1,$N69))=0,$O69,""),"")</f>
        <v/>
      </c>
      <c r="DW69" s="52" t="str">
        <f t="array" aca="1" ref="DW69" ca="1">IF(AND($E69&gt;0,$E69&lt;=DW$1),IF(MIN(MOD(DW$1-$E69-ROW(INDIRECT("1:"&amp;$H69/24))+1,$F69))=0,$G69,""),"")&amp;IF(AND($I69&gt;0,$I69&lt;=DW$1),IF(MIN(MOD(DW$1-$I69-ROW(INDIRECT("1:"&amp;$L69/24))+1,$J69))=0,$K69,""),"")&amp;IF(AND($M69&gt;0,$M69&lt;=DW$1),IF(MIN(MOD(DW$1-$M69-ROW(INDIRECT("1:"&amp;$P69/24))+1,$N69))=0,$O69,""),"")</f>
        <v/>
      </c>
      <c r="DX69" s="52" t="str">
        <f t="array" aca="1" ref="DX69" ca="1">IF(AND($E69&gt;0,$E69&lt;=DX$1),IF(MIN(MOD(DX$1-$E69-ROW(INDIRECT("1:"&amp;$H69/24))+1,$F69))=0,$G69,""),"")&amp;IF(AND($I69&gt;0,$I69&lt;=DX$1),IF(MIN(MOD(DX$1-$I69-ROW(INDIRECT("1:"&amp;$L69/24))+1,$J69))=0,$K69,""),"")&amp;IF(AND($M69&gt;0,$M69&lt;=DX$1),IF(MIN(MOD(DX$1-$M69-ROW(INDIRECT("1:"&amp;$P69/24))+1,$N69))=0,$O69,""),"")</f>
        <v/>
      </c>
      <c r="DY69" s="52" t="str">
        <f t="array" aca="1" ref="DY69" ca="1">IF(AND($E69&gt;0,$E69&lt;=DY$1),IF(MIN(MOD(DY$1-$E69-ROW(INDIRECT("1:"&amp;$H69/24))+1,$F69))=0,$G69,""),"")&amp;IF(AND($I69&gt;0,$I69&lt;=DY$1),IF(MIN(MOD(DY$1-$I69-ROW(INDIRECT("1:"&amp;$L69/24))+1,$J69))=0,$K69,""),"")&amp;IF(AND($M69&gt;0,$M69&lt;=DY$1),IF(MIN(MOD(DY$1-$M69-ROW(INDIRECT("1:"&amp;$P69/24))+1,$N69))=0,$O69,""),"")</f>
        <v/>
      </c>
      <c r="DZ69" s="52" t="str">
        <f t="array" aca="1" ref="DZ69" ca="1">IF(AND($E69&gt;0,$E69&lt;=DZ$1),IF(MIN(MOD(DZ$1-$E69-ROW(INDIRECT("1:"&amp;$H69/24))+1,$F69))=0,$G69,""),"")&amp;IF(AND($I69&gt;0,$I69&lt;=DZ$1),IF(MIN(MOD(DZ$1-$I69-ROW(INDIRECT("1:"&amp;$L69/24))+1,$J69))=0,$K69,""),"")&amp;IF(AND($M69&gt;0,$M69&lt;=DZ$1),IF(MIN(MOD(DZ$1-$M69-ROW(INDIRECT("1:"&amp;$P69/24))+1,$N69))=0,$O69,""),"")</f>
        <v/>
      </c>
      <c r="EA69" s="52" t="str">
        <f t="array" aca="1" ref="EA69" ca="1">IF(AND($E69&gt;0,$E69&lt;=EA$1),IF(MIN(MOD(EA$1-$E69-ROW(INDIRECT("1:"&amp;$H69/24))+1,$F69))=0,$G69,""),"")&amp;IF(AND($I69&gt;0,$I69&lt;=EA$1),IF(MIN(MOD(EA$1-$I69-ROW(INDIRECT("1:"&amp;$L69/24))+1,$J69))=0,$K69,""),"")&amp;IF(AND($M69&gt;0,$M69&lt;=EA$1),IF(MIN(MOD(EA$1-$M69-ROW(INDIRECT("1:"&amp;$P69/24))+1,$N69))=0,$O69,""),"")</f>
        <v/>
      </c>
      <c r="EB69" s="52" t="str">
        <f t="array" aca="1" ref="EB69" ca="1">IF(AND($E69&gt;0,$E69&lt;=EB$1),IF(MIN(MOD(EB$1-$E69-ROW(INDIRECT("1:"&amp;$H69/24))+1,$F69))=0,$G69,""),"")&amp;IF(AND($I69&gt;0,$I69&lt;=EB$1),IF(MIN(MOD(EB$1-$I69-ROW(INDIRECT("1:"&amp;$L69/24))+1,$J69))=0,$K69,""),"")&amp;IF(AND($M69&gt;0,$M69&lt;=EB$1),IF(MIN(MOD(EB$1-$M69-ROW(INDIRECT("1:"&amp;$P69/24))+1,$N69))=0,$O69,""),"")</f>
        <v/>
      </c>
      <c r="EC69" s="52" t="str">
        <f t="array" aca="1" ref="EC69" ca="1">IF(AND($E69&gt;0,$E69&lt;=EC$1),IF(MIN(MOD(EC$1-$E69-ROW(INDIRECT("1:"&amp;$H69/24))+1,$F69))=0,$G69,""),"")&amp;IF(AND($I69&gt;0,$I69&lt;=EC$1),IF(MIN(MOD(EC$1-$I69-ROW(INDIRECT("1:"&amp;$L69/24))+1,$J69))=0,$K69,""),"")&amp;IF(AND($M69&gt;0,$M69&lt;=EC$1),IF(MIN(MOD(EC$1-$M69-ROW(INDIRECT("1:"&amp;$P69/24))+1,$N69))=0,$O69,""),"")</f>
        <v/>
      </c>
      <c r="ED69" s="52" t="str">
        <f t="array" aca="1" ref="ED69" ca="1">IF(AND($E69&gt;0,$E69&lt;=ED$1),IF(MIN(MOD(ED$1-$E69-ROW(INDIRECT("1:"&amp;$H69/24))+1,$F69))=0,$G69,""),"")&amp;IF(AND($I69&gt;0,$I69&lt;=ED$1),IF(MIN(MOD(ED$1-$I69-ROW(INDIRECT("1:"&amp;$L69/24))+1,$J69))=0,$K69,""),"")&amp;IF(AND($M69&gt;0,$M69&lt;=ED$1),IF(MIN(MOD(ED$1-$M69-ROW(INDIRECT("1:"&amp;$P69/24))+1,$N69))=0,$O69,""),"")</f>
        <v/>
      </c>
      <c r="EE69" s="52" t="str">
        <f t="array" aca="1" ref="EE69" ca="1">IF(AND($E69&gt;0,$E69&lt;=EE$1),IF(MIN(MOD(EE$1-$E69-ROW(INDIRECT("1:"&amp;$H69/24))+1,$F69))=0,$G69,""),"")&amp;IF(AND($I69&gt;0,$I69&lt;=EE$1),IF(MIN(MOD(EE$1-$I69-ROW(INDIRECT("1:"&amp;$L69/24))+1,$J69))=0,$K69,""),"")&amp;IF(AND($M69&gt;0,$M69&lt;=EE$1),IF(MIN(MOD(EE$1-$M69-ROW(INDIRECT("1:"&amp;$P69/24))+1,$N69))=0,$O69,""),"")</f>
        <v/>
      </c>
      <c r="EF69" s="52" t="str">
        <f t="array" aca="1" ref="EF69" ca="1">IF(AND($E69&gt;0,$E69&lt;=EF$1),IF(MIN(MOD(EF$1-$E69-ROW(INDIRECT("1:"&amp;$H69/24))+1,$F69))=0,$G69,""),"")&amp;IF(AND($I69&gt;0,$I69&lt;=EF$1),IF(MIN(MOD(EF$1-$I69-ROW(INDIRECT("1:"&amp;$L69/24))+1,$J69))=0,$K69,""),"")&amp;IF(AND($M69&gt;0,$M69&lt;=EF$1),IF(MIN(MOD(EF$1-$M69-ROW(INDIRECT("1:"&amp;$P69/24))+1,$N69))=0,$O69,""),"")</f>
        <v/>
      </c>
      <c r="EG69" s="52" t="str">
        <f t="array" aca="1" ref="EG69" ca="1">IF(AND($E69&gt;0,$E69&lt;=EG$1),IF(MIN(MOD(EG$1-$E69-ROW(INDIRECT("1:"&amp;$H69/24))+1,$F69))=0,$G69,""),"")&amp;IF(AND($I69&gt;0,$I69&lt;=EG$1),IF(MIN(MOD(EG$1-$I69-ROW(INDIRECT("1:"&amp;$L69/24))+1,$J69))=0,$K69,""),"")&amp;IF(AND($M69&gt;0,$M69&lt;=EG$1),IF(MIN(MOD(EG$1-$M69-ROW(INDIRECT("1:"&amp;$P69/24))+1,$N69))=0,$O69,""),"")</f>
        <v/>
      </c>
      <c r="EH69" s="52" t="str">
        <f t="array" aca="1" ref="EH69" ca="1">IF(AND($E69&gt;0,$E69&lt;=EH$1),IF(MIN(MOD(EH$1-$E69-ROW(INDIRECT("1:"&amp;$H69/24))+1,$F69))=0,$G69,""),"")&amp;IF(AND($I69&gt;0,$I69&lt;=EH$1),IF(MIN(MOD(EH$1-$I69-ROW(INDIRECT("1:"&amp;$L69/24))+1,$J69))=0,$K69,""),"")&amp;IF(AND($M69&gt;0,$M69&lt;=EH$1),IF(MIN(MOD(EH$1-$M69-ROW(INDIRECT("1:"&amp;$P69/24))+1,$N69))=0,$O69,""),"")</f>
        <v/>
      </c>
      <c r="EI69" s="52" t="str">
        <f t="array" aca="1" ref="EI69" ca="1">IF(AND($E69&gt;0,$E69&lt;=EI$1),IF(MIN(MOD(EI$1-$E69-ROW(INDIRECT("1:"&amp;$H69/24))+1,$F69))=0,$G69,""),"")&amp;IF(AND($I69&gt;0,$I69&lt;=EI$1),IF(MIN(MOD(EI$1-$I69-ROW(INDIRECT("1:"&amp;$L69/24))+1,$J69))=0,$K69,""),"")&amp;IF(AND($M69&gt;0,$M69&lt;=EI$1),IF(MIN(MOD(EI$1-$M69-ROW(INDIRECT("1:"&amp;$P69/24))+1,$N69))=0,$O69,""),"")</f>
        <v/>
      </c>
      <c r="EJ69" s="52" t="str">
        <f t="array" aca="1" ref="EJ69" ca="1">IF(AND($E69&gt;0,$E69&lt;=EJ$1),IF(MIN(MOD(EJ$1-$E69-ROW(INDIRECT("1:"&amp;$H69/24))+1,$F69))=0,$G69,""),"")&amp;IF(AND($I69&gt;0,$I69&lt;=EJ$1),IF(MIN(MOD(EJ$1-$I69-ROW(INDIRECT("1:"&amp;$L69/24))+1,$J69))=0,$K69,""),"")&amp;IF(AND($M69&gt;0,$M69&lt;=EJ$1),IF(MIN(MOD(EJ$1-$M69-ROW(INDIRECT("1:"&amp;$P69/24))+1,$N69))=0,$O69,""),"")</f>
        <v/>
      </c>
      <c r="EK69" s="52" t="str">
        <f t="array" aca="1" ref="EK69" ca="1">IF(AND($E69&gt;0,$E69&lt;=EK$1),IF(MIN(MOD(EK$1-$E69-ROW(INDIRECT("1:"&amp;$H69/24))+1,$F69))=0,$G69,""),"")&amp;IF(AND($I69&gt;0,$I69&lt;=EK$1),IF(MIN(MOD(EK$1-$I69-ROW(INDIRECT("1:"&amp;$L69/24))+1,$J69))=0,$K69,""),"")&amp;IF(AND($M69&gt;0,$M69&lt;=EK$1),IF(MIN(MOD(EK$1-$M69-ROW(INDIRECT("1:"&amp;$P69/24))+1,$N69))=0,$O69,""),"")</f>
        <v/>
      </c>
      <c r="EL69" s="52" t="str">
        <f t="array" aca="1" ref="EL69" ca="1">IF(AND($E69&gt;0,$E69&lt;=EL$1),IF(MIN(MOD(EL$1-$E69-ROW(INDIRECT("1:"&amp;$H69/24))+1,$F69))=0,$G69,""),"")&amp;IF(AND($I69&gt;0,$I69&lt;=EL$1),IF(MIN(MOD(EL$1-$I69-ROW(INDIRECT("1:"&amp;$L69/24))+1,$J69))=0,$K69,""),"")&amp;IF(AND($M69&gt;0,$M69&lt;=EL$1),IF(MIN(MOD(EL$1-$M69-ROW(INDIRECT("1:"&amp;$P69/24))+1,$N69))=0,$O69,""),"")</f>
        <v/>
      </c>
      <c r="EM69" s="52" t="str">
        <f t="array" aca="1" ref="EM69" ca="1">IF(AND($E69&gt;0,$E69&lt;=EM$1),IF(MIN(MOD(EM$1-$E69-ROW(INDIRECT("1:"&amp;$H69/24))+1,$F69))=0,$G69,""),"")&amp;IF(AND($I69&gt;0,$I69&lt;=EM$1),IF(MIN(MOD(EM$1-$I69-ROW(INDIRECT("1:"&amp;$L69/24))+1,$J69))=0,$K69,""),"")&amp;IF(AND($M69&gt;0,$M69&lt;=EM$1),IF(MIN(MOD(EM$1-$M69-ROW(INDIRECT("1:"&amp;$P69/24))+1,$N69))=0,$O69,""),"")</f>
        <v/>
      </c>
      <c r="EN69" s="52" t="str">
        <f t="array" aca="1" ref="EN69" ca="1">IF(AND($E69&gt;0,$E69&lt;=EN$1),IF(MIN(MOD(EN$1-$E69-ROW(INDIRECT("1:"&amp;$H69/24))+1,$F69))=0,$G69,""),"")&amp;IF(AND($I69&gt;0,$I69&lt;=EN$1),IF(MIN(MOD(EN$1-$I69-ROW(INDIRECT("1:"&amp;$L69/24))+1,$J69))=0,$K69,""),"")&amp;IF(AND($M69&gt;0,$M69&lt;=EN$1),IF(MIN(MOD(EN$1-$M69-ROW(INDIRECT("1:"&amp;$P69/24))+1,$N69))=0,$O69,""),"")</f>
        <v/>
      </c>
      <c r="EO69" s="52" t="str">
        <f t="array" aca="1" ref="EO69" ca="1">IF(AND($E69&gt;0,$E69&lt;=EO$1),IF(MIN(MOD(EO$1-$E69-ROW(INDIRECT("1:"&amp;$H69/24))+1,$F69))=0,$G69,""),"")&amp;IF(AND($I69&gt;0,$I69&lt;=EO$1),IF(MIN(MOD(EO$1-$I69-ROW(INDIRECT("1:"&amp;$L69/24))+1,$J69))=0,$K69,""),"")&amp;IF(AND($M69&gt;0,$M69&lt;=EO$1),IF(MIN(MOD(EO$1-$M69-ROW(INDIRECT("1:"&amp;$P69/24))+1,$N69))=0,$O69,""),"")</f>
        <v/>
      </c>
      <c r="EP69" s="52" t="str">
        <f t="array" aca="1" ref="EP69" ca="1">IF(AND($E69&gt;0,$E69&lt;=EP$1),IF(MIN(MOD(EP$1-$E69-ROW(INDIRECT("1:"&amp;$H69/24))+1,$F69))=0,$G69,""),"")&amp;IF(AND($I69&gt;0,$I69&lt;=EP$1),IF(MIN(MOD(EP$1-$I69-ROW(INDIRECT("1:"&amp;$L69/24))+1,$J69))=0,$K69,""),"")&amp;IF(AND($M69&gt;0,$M69&lt;=EP$1),IF(MIN(MOD(EP$1-$M69-ROW(INDIRECT("1:"&amp;$P69/24))+1,$N69))=0,$O69,""),"")</f>
        <v/>
      </c>
      <c r="EQ69" s="52" t="str">
        <f t="array" aca="1" ref="EQ69" ca="1">IF(AND($E69&gt;0,$E69&lt;=EQ$1),IF(MIN(MOD(EQ$1-$E69-ROW(INDIRECT("1:"&amp;$H69/24))+1,$F69))=0,$G69,""),"")&amp;IF(AND($I69&gt;0,$I69&lt;=EQ$1),IF(MIN(MOD(EQ$1-$I69-ROW(INDIRECT("1:"&amp;$L69/24))+1,$J69))=0,$K69,""),"")&amp;IF(AND($M69&gt;0,$M69&lt;=EQ$1),IF(MIN(MOD(EQ$1-$M69-ROW(INDIRECT("1:"&amp;$P69/24))+1,$N69))=0,$O69,""),"")</f>
        <v/>
      </c>
      <c r="ER69" s="52" t="str">
        <f t="array" aca="1" ref="ER69" ca="1">IF(AND($E69&gt;0,$E69&lt;=ER$1),IF(MIN(MOD(ER$1-$E69-ROW(INDIRECT("1:"&amp;$H69/24))+1,$F69))=0,$G69,""),"")&amp;IF(AND($I69&gt;0,$I69&lt;=ER$1),IF(MIN(MOD(ER$1-$I69-ROW(INDIRECT("1:"&amp;$L69/24))+1,$J69))=0,$K69,""),"")&amp;IF(AND($M69&gt;0,$M69&lt;=ER$1),IF(MIN(MOD(ER$1-$M69-ROW(INDIRECT("1:"&amp;$P69/24))+1,$N69))=0,$O69,""),"")</f>
        <v/>
      </c>
      <c r="ES69" s="52" t="str">
        <f t="array" aca="1" ref="ES69" ca="1">IF(AND($E69&gt;0,$E69&lt;=ES$1),IF(MIN(MOD(ES$1-$E69-ROW(INDIRECT("1:"&amp;$H69/24))+1,$F69))=0,$G69,""),"")&amp;IF(AND($I69&gt;0,$I69&lt;=ES$1),IF(MIN(MOD(ES$1-$I69-ROW(INDIRECT("1:"&amp;$L69/24))+1,$J69))=0,$K69,""),"")&amp;IF(AND($M69&gt;0,$M69&lt;=ES$1),IF(MIN(MOD(ES$1-$M69-ROW(INDIRECT("1:"&amp;$P69/24))+1,$N69))=0,$O69,""),"")</f>
        <v/>
      </c>
      <c r="ET69" s="52" t="str">
        <f t="array" aca="1" ref="ET69" ca="1">IF(AND($E69&gt;0,$E69&lt;=ET$1),IF(MIN(MOD(ET$1-$E69-ROW(INDIRECT("1:"&amp;$H69/24))+1,$F69))=0,$G69,""),"")&amp;IF(AND($I69&gt;0,$I69&lt;=ET$1),IF(MIN(MOD(ET$1-$I69-ROW(INDIRECT("1:"&amp;$L69/24))+1,$J69))=0,$K69,""),"")&amp;IF(AND($M69&gt;0,$M69&lt;=ET$1),IF(MIN(MOD(ET$1-$M69-ROW(INDIRECT("1:"&amp;$P69/24))+1,$N69))=0,$O69,""),"")</f>
        <v/>
      </c>
      <c r="EU69" s="52" t="str">
        <f t="array" aca="1" ref="EU69" ca="1">IF(AND($E69&gt;0,$E69&lt;=EU$1),IF(MIN(MOD(EU$1-$E69-ROW(INDIRECT("1:"&amp;$H69/24))+1,$F69))=0,$G69,""),"")&amp;IF(AND($I69&gt;0,$I69&lt;=EU$1),IF(MIN(MOD(EU$1-$I69-ROW(INDIRECT("1:"&amp;$L69/24))+1,$J69))=0,$K69,""),"")&amp;IF(AND($M69&gt;0,$M69&lt;=EU$1),IF(MIN(MOD(EU$1-$M69-ROW(INDIRECT("1:"&amp;$P69/24))+1,$N69))=0,$O69,""),"")</f>
        <v/>
      </c>
      <c r="EV69" s="52" t="str">
        <f t="array" aca="1" ref="EV69" ca="1">IF(AND($E69&gt;0,$E69&lt;=EV$1),IF(MIN(MOD(EV$1-$E69-ROW(INDIRECT("1:"&amp;$H69/24))+1,$F69))=0,$G69,""),"")&amp;IF(AND($I69&gt;0,$I69&lt;=EV$1),IF(MIN(MOD(EV$1-$I69-ROW(INDIRECT("1:"&amp;$L69/24))+1,$J69))=0,$K69,""),"")&amp;IF(AND($M69&gt;0,$M69&lt;=EV$1),IF(MIN(MOD(EV$1-$M69-ROW(INDIRECT("1:"&amp;$P69/24))+1,$N69))=0,$O69,""),"")</f>
        <v/>
      </c>
      <c r="EW69" s="52" t="str">
        <f t="array" aca="1" ref="EW69" ca="1">IF(AND($E69&gt;0,$E69&lt;=EW$1),IF(MIN(MOD(EW$1-$E69-ROW(INDIRECT("1:"&amp;$H69/24))+1,$F69))=0,$G69,""),"")&amp;IF(AND($I69&gt;0,$I69&lt;=EW$1),IF(MIN(MOD(EW$1-$I69-ROW(INDIRECT("1:"&amp;$L69/24))+1,$J69))=0,$K69,""),"")&amp;IF(AND($M69&gt;0,$M69&lt;=EW$1),IF(MIN(MOD(EW$1-$M69-ROW(INDIRECT("1:"&amp;$P69/24))+1,$N69))=0,$O69,""),"")</f>
        <v/>
      </c>
    </row>
    <row r="70" spans="1:153" ht="15" customHeight="1">
      <c r="A70" s="40"/>
      <c r="B70" s="40"/>
      <c r="C70" s="41"/>
      <c r="D70" s="42"/>
      <c r="E70" s="54"/>
      <c r="F70" s="74"/>
      <c r="G70" s="72"/>
      <c r="H70" s="75"/>
      <c r="I70" s="54"/>
      <c r="J70" s="74"/>
      <c r="K70" s="72"/>
      <c r="L70" s="75"/>
      <c r="M70" s="61"/>
      <c r="N70" s="76"/>
      <c r="O70" s="72"/>
      <c r="P70" s="77"/>
      <c r="Q70" s="43"/>
      <c r="R70" s="44"/>
      <c r="S70" s="47"/>
      <c r="T70" s="44"/>
      <c r="U70" s="47"/>
      <c r="V70" s="44"/>
      <c r="W70" s="43"/>
      <c r="X70" s="44"/>
      <c r="Y70" s="47"/>
      <c r="Z70" s="44"/>
      <c r="AA70" s="47"/>
      <c r="AB70" s="44"/>
      <c r="AC70" s="49">
        <f t="shared" ref="AC70:AC71" si="23">SUM(NETWORKDAYS(Q70,R70,),NETWORKDAYS(S70,T70,),NETWORKDAYS(U70,V70,),)</f>
        <v>0</v>
      </c>
      <c r="AD70" s="52" t="str">
        <f t="array" aca="1" ref="AD70" ca="1">IF(AND($E70&gt;0,$E70&lt;=AD$1),IF(MIN(MOD(AD$1-$E70-ROW(INDIRECT("1:"&amp;$H70/24))+1,$F70))=0,$G70,""),"")&amp;IF(AND($I70&gt;0,$I70&lt;=AD$1),IF(MIN(MOD(AD$1-$I70-ROW(INDIRECT("1:"&amp;$L70/24))+1,$J70))=0,$K70,""),"")&amp;IF(AND($M70&gt;0,$M70&lt;=AD$1),IF(MIN(MOD(AD$1-$M70-ROW(INDIRECT("1:"&amp;$P70/24))+1,$N70))=0,$O70,""),"")</f>
        <v/>
      </c>
      <c r="AE70" s="52" t="str">
        <f t="array" aca="1" ref="AE70" ca="1">IF(AND($E70&gt;0,$E70&lt;=AE$1),IF(MIN(MOD(AE$1-$E70-ROW(INDIRECT("1:"&amp;$H70/24))+1,$F70))=0,$G70,""),"")&amp;IF(AND($I70&gt;0,$I70&lt;=AE$1),IF(MIN(MOD(AE$1-$I70-ROW(INDIRECT("1:"&amp;$L70/24))+1,$J70))=0,$K70,""),"")&amp;IF(AND($M70&gt;0,$M70&lt;=AE$1),IF(MIN(MOD(AE$1-$M70-ROW(INDIRECT("1:"&amp;$P70/24))+1,$N70))=0,$O70,""),"")</f>
        <v/>
      </c>
      <c r="AF70" s="52" t="str">
        <f t="array" aca="1" ref="AF70" ca="1">IF(AND($E70&gt;0,$E70&lt;=AF$1),IF(MIN(MOD(AF$1-$E70-ROW(INDIRECT("1:"&amp;$H70/24))+1,$F70))=0,$G70,""),"")&amp;IF(AND($I70&gt;0,$I70&lt;=AF$1),IF(MIN(MOD(AF$1-$I70-ROW(INDIRECT("1:"&amp;$L70/24))+1,$J70))=0,$K70,""),"")&amp;IF(AND($M70&gt;0,$M70&lt;=AF$1),IF(MIN(MOD(AF$1-$M70-ROW(INDIRECT("1:"&amp;$P70/24))+1,$N70))=0,$O70,""),"")</f>
        <v/>
      </c>
      <c r="AG70" s="52" t="str">
        <f t="array" aca="1" ref="AG70" ca="1">IF(AND($E70&gt;0,$E70&lt;=AG$1),IF(MIN(MOD(AG$1-$E70-ROW(INDIRECT("1:"&amp;$H70/24))+1,$F70))=0,$G70,""),"")&amp;IF(AND($I70&gt;0,$I70&lt;=AG$1),IF(MIN(MOD(AG$1-$I70-ROW(INDIRECT("1:"&amp;$L70/24))+1,$J70))=0,$K70,""),"")&amp;IF(AND($M70&gt;0,$M70&lt;=AG$1),IF(MIN(MOD(AG$1-$M70-ROW(INDIRECT("1:"&amp;$P70/24))+1,$N70))=0,$O70,""),"")</f>
        <v/>
      </c>
      <c r="AH70" s="52" t="str">
        <f t="array" aca="1" ref="AH70" ca="1">IF(AND($E70&gt;0,$E70&lt;=AH$1),IF(MIN(MOD(AH$1-$E70-ROW(INDIRECT("1:"&amp;$H70/24))+1,$F70))=0,$G70,""),"")&amp;IF(AND($I70&gt;0,$I70&lt;=AH$1),IF(MIN(MOD(AH$1-$I70-ROW(INDIRECT("1:"&amp;$L70/24))+1,$J70))=0,$K70,""),"")&amp;IF(AND($M70&gt;0,$M70&lt;=AH$1),IF(MIN(MOD(AH$1-$M70-ROW(INDIRECT("1:"&amp;$P70/24))+1,$N70))=0,$O70,""),"")</f>
        <v/>
      </c>
      <c r="AI70" s="52" t="str">
        <f t="array" aca="1" ref="AI70" ca="1">IF(AND($E70&gt;0,$E70&lt;=AI$1),IF(MIN(MOD(AI$1-$E70-ROW(INDIRECT("1:"&amp;$H70/24))+1,$F70))=0,$G70,""),"")&amp;IF(AND($I70&gt;0,$I70&lt;=AI$1),IF(MIN(MOD(AI$1-$I70-ROW(INDIRECT("1:"&amp;$L70/24))+1,$J70))=0,$K70,""),"")&amp;IF(AND($M70&gt;0,$M70&lt;=AI$1),IF(MIN(MOD(AI$1-$M70-ROW(INDIRECT("1:"&amp;$P70/24))+1,$N70))=0,$O70,""),"")</f>
        <v/>
      </c>
      <c r="AJ70" s="52" t="str">
        <f t="array" aca="1" ref="AJ70" ca="1">IF(AND($E70&gt;0,$E70&lt;=AJ$1),IF(MIN(MOD(AJ$1-$E70-ROW(INDIRECT("1:"&amp;$H70/24))+1,$F70))=0,$G70,""),"")&amp;IF(AND($I70&gt;0,$I70&lt;=AJ$1),IF(MIN(MOD(AJ$1-$I70-ROW(INDIRECT("1:"&amp;$L70/24))+1,$J70))=0,$K70,""),"")&amp;IF(AND($M70&gt;0,$M70&lt;=AJ$1),IF(MIN(MOD(AJ$1-$M70-ROW(INDIRECT("1:"&amp;$P70/24))+1,$N70))=0,$O70,""),"")</f>
        <v/>
      </c>
      <c r="AK70" s="52" t="str">
        <f t="array" aca="1" ref="AK70" ca="1">IF(AND($E70&gt;0,$E70&lt;=AK$1),IF(MIN(MOD(AK$1-$E70-ROW(INDIRECT("1:"&amp;$H70/24))+1,$F70))=0,$G70,""),"")&amp;IF(AND($I70&gt;0,$I70&lt;=AK$1),IF(MIN(MOD(AK$1-$I70-ROW(INDIRECT("1:"&amp;$L70/24))+1,$J70))=0,$K70,""),"")&amp;IF(AND($M70&gt;0,$M70&lt;=AK$1),IF(MIN(MOD(AK$1-$M70-ROW(INDIRECT("1:"&amp;$P70/24))+1,$N70))=0,$O70,""),"")</f>
        <v/>
      </c>
      <c r="AL70" s="52" t="str">
        <f t="array" aca="1" ref="AL70" ca="1">IF(AND($E70&gt;0,$E70&lt;=AL$1),IF(MIN(MOD(AL$1-$E70-ROW(INDIRECT("1:"&amp;$H70/24))+1,$F70))=0,$G70,""),"")&amp;IF(AND($I70&gt;0,$I70&lt;=AL$1),IF(MIN(MOD(AL$1-$I70-ROW(INDIRECT("1:"&amp;$L70/24))+1,$J70))=0,$K70,""),"")&amp;IF(AND($M70&gt;0,$M70&lt;=AL$1),IF(MIN(MOD(AL$1-$M70-ROW(INDIRECT("1:"&amp;$P70/24))+1,$N70))=0,$O70,""),"")</f>
        <v/>
      </c>
      <c r="AM70" s="52" t="str">
        <f t="array" aca="1" ref="AM70" ca="1">IF(AND($E70&gt;0,$E70&lt;=AM$1),IF(MIN(MOD(AM$1-$E70-ROW(INDIRECT("1:"&amp;$H70/24))+1,$F70))=0,$G70,""),"")&amp;IF(AND($I70&gt;0,$I70&lt;=AM$1),IF(MIN(MOD(AM$1-$I70-ROW(INDIRECT("1:"&amp;$L70/24))+1,$J70))=0,$K70,""),"")&amp;IF(AND($M70&gt;0,$M70&lt;=AM$1),IF(MIN(MOD(AM$1-$M70-ROW(INDIRECT("1:"&amp;$P70/24))+1,$N70))=0,$O70,""),"")</f>
        <v/>
      </c>
      <c r="AN70" s="52" t="str">
        <f t="array" aca="1" ref="AN70" ca="1">IF(AND($E70&gt;0,$E70&lt;=AN$1),IF(MIN(MOD(AN$1-$E70-ROW(INDIRECT("1:"&amp;$H70/24))+1,$F70))=0,$G70,""),"")&amp;IF(AND($I70&gt;0,$I70&lt;=AN$1),IF(MIN(MOD(AN$1-$I70-ROW(INDIRECT("1:"&amp;$L70/24))+1,$J70))=0,$K70,""),"")&amp;IF(AND($M70&gt;0,$M70&lt;=AN$1),IF(MIN(MOD(AN$1-$M70-ROW(INDIRECT("1:"&amp;$P70/24))+1,$N70))=0,$O70,""),"")</f>
        <v/>
      </c>
      <c r="AO70" s="52" t="str">
        <f t="array" aca="1" ref="AO70" ca="1">IF(AND($E70&gt;0,$E70&lt;=AO$1),IF(MIN(MOD(AO$1-$E70-ROW(INDIRECT("1:"&amp;$H70/24))+1,$F70))=0,$G70,""),"")&amp;IF(AND($I70&gt;0,$I70&lt;=AO$1),IF(MIN(MOD(AO$1-$I70-ROW(INDIRECT("1:"&amp;$L70/24))+1,$J70))=0,$K70,""),"")&amp;IF(AND($M70&gt;0,$M70&lt;=AO$1),IF(MIN(MOD(AO$1-$M70-ROW(INDIRECT("1:"&amp;$P70/24))+1,$N70))=0,$O70,""),"")</f>
        <v/>
      </c>
      <c r="AP70" s="52" t="str">
        <f t="array" aca="1" ref="AP70" ca="1">IF(AND($E70&gt;0,$E70&lt;=AP$1),IF(MIN(MOD(AP$1-$E70-ROW(INDIRECT("1:"&amp;$H70/24))+1,$F70))=0,$G70,""),"")&amp;IF(AND($I70&gt;0,$I70&lt;=AP$1),IF(MIN(MOD(AP$1-$I70-ROW(INDIRECT("1:"&amp;$L70/24))+1,$J70))=0,$K70,""),"")&amp;IF(AND($M70&gt;0,$M70&lt;=AP$1),IF(MIN(MOD(AP$1-$M70-ROW(INDIRECT("1:"&amp;$P70/24))+1,$N70))=0,$O70,""),"")</f>
        <v/>
      </c>
      <c r="AQ70" s="52" t="str">
        <f t="array" aca="1" ref="AQ70" ca="1">IF(AND($E70&gt;0,$E70&lt;=AQ$1),IF(MIN(MOD(AQ$1-$E70-ROW(INDIRECT("1:"&amp;$H70/24))+1,$F70))=0,$G70,""),"")&amp;IF(AND($I70&gt;0,$I70&lt;=AQ$1),IF(MIN(MOD(AQ$1-$I70-ROW(INDIRECT("1:"&amp;$L70/24))+1,$J70))=0,$K70,""),"")&amp;IF(AND($M70&gt;0,$M70&lt;=AQ$1),IF(MIN(MOD(AQ$1-$M70-ROW(INDIRECT("1:"&amp;$P70/24))+1,$N70))=0,$O70,""),"")</f>
        <v/>
      </c>
      <c r="AR70" s="52" t="str">
        <f t="array" aca="1" ref="AR70" ca="1">IF(AND($E70&gt;0,$E70&lt;=AR$1),IF(MIN(MOD(AR$1-$E70-ROW(INDIRECT("1:"&amp;$H70/24))+1,$F70))=0,$G70,""),"")&amp;IF(AND($I70&gt;0,$I70&lt;=AR$1),IF(MIN(MOD(AR$1-$I70-ROW(INDIRECT("1:"&amp;$L70/24))+1,$J70))=0,$K70,""),"")&amp;IF(AND($M70&gt;0,$M70&lt;=AR$1),IF(MIN(MOD(AR$1-$M70-ROW(INDIRECT("1:"&amp;$P70/24))+1,$N70))=0,$O70,""),"")</f>
        <v/>
      </c>
      <c r="AS70" s="52" t="str">
        <f t="array" aca="1" ref="AS70" ca="1">IF(AND($E70&gt;0,$E70&lt;=AS$1),IF(MIN(MOD(AS$1-$E70-ROW(INDIRECT("1:"&amp;$H70/24))+1,$F70))=0,$G70,""),"")&amp;IF(AND($I70&gt;0,$I70&lt;=AS$1),IF(MIN(MOD(AS$1-$I70-ROW(INDIRECT("1:"&amp;$L70/24))+1,$J70))=0,$K70,""),"")&amp;IF(AND($M70&gt;0,$M70&lt;=AS$1),IF(MIN(MOD(AS$1-$M70-ROW(INDIRECT("1:"&amp;$P70/24))+1,$N70))=0,$O70,""),"")</f>
        <v/>
      </c>
      <c r="AT70" s="52" t="str">
        <f t="array" aca="1" ref="AT70" ca="1">IF(AND($E70&gt;0,$E70&lt;=AT$1),IF(MIN(MOD(AT$1-$E70-ROW(INDIRECT("1:"&amp;$H70/24))+1,$F70))=0,$G70,""),"")&amp;IF(AND($I70&gt;0,$I70&lt;=AT$1),IF(MIN(MOD(AT$1-$I70-ROW(INDIRECT("1:"&amp;$L70/24))+1,$J70))=0,$K70,""),"")&amp;IF(AND($M70&gt;0,$M70&lt;=AT$1),IF(MIN(MOD(AT$1-$M70-ROW(INDIRECT("1:"&amp;$P70/24))+1,$N70))=0,$O70,""),"")</f>
        <v/>
      </c>
      <c r="AU70" s="52" t="str">
        <f t="array" aca="1" ref="AU70" ca="1">IF(AND($E70&gt;0,$E70&lt;=AU$1),IF(MIN(MOD(AU$1-$E70-ROW(INDIRECT("1:"&amp;$H70/24))+1,$F70))=0,$G70,""),"")&amp;IF(AND($I70&gt;0,$I70&lt;=AU$1),IF(MIN(MOD(AU$1-$I70-ROW(INDIRECT("1:"&amp;$L70/24))+1,$J70))=0,$K70,""),"")&amp;IF(AND($M70&gt;0,$M70&lt;=AU$1),IF(MIN(MOD(AU$1-$M70-ROW(INDIRECT("1:"&amp;$P70/24))+1,$N70))=0,$O70,""),"")</f>
        <v/>
      </c>
      <c r="AV70" s="52" t="str">
        <f t="array" aca="1" ref="AV70" ca="1">IF(AND($E70&gt;0,$E70&lt;=AV$1),IF(MIN(MOD(AV$1-$E70-ROW(INDIRECT("1:"&amp;$H70/24))+1,$F70))=0,$G70,""),"")&amp;IF(AND($I70&gt;0,$I70&lt;=AV$1),IF(MIN(MOD(AV$1-$I70-ROW(INDIRECT("1:"&amp;$L70/24))+1,$J70))=0,$K70,""),"")&amp;IF(AND($M70&gt;0,$M70&lt;=AV$1),IF(MIN(MOD(AV$1-$M70-ROW(INDIRECT("1:"&amp;$P70/24))+1,$N70))=0,$O70,""),"")</f>
        <v/>
      </c>
      <c r="AW70" s="52" t="str">
        <f t="array" aca="1" ref="AW70" ca="1">IF(AND($E70&gt;0,$E70&lt;=AW$1),IF(MIN(MOD(AW$1-$E70-ROW(INDIRECT("1:"&amp;$H70/24))+1,$F70))=0,$G70,""),"")&amp;IF(AND($I70&gt;0,$I70&lt;=AW$1),IF(MIN(MOD(AW$1-$I70-ROW(INDIRECT("1:"&amp;$L70/24))+1,$J70))=0,$K70,""),"")&amp;IF(AND($M70&gt;0,$M70&lt;=AW$1),IF(MIN(MOD(AW$1-$M70-ROW(INDIRECT("1:"&amp;$P70/24))+1,$N70))=0,$O70,""),"")</f>
        <v/>
      </c>
      <c r="AX70" s="52" t="str">
        <f t="array" aca="1" ref="AX70" ca="1">IF(AND($E70&gt;0,$E70&lt;=AX$1),IF(MIN(MOD(AX$1-$E70-ROW(INDIRECT("1:"&amp;$H70/24))+1,$F70))=0,$G70,""),"")&amp;IF(AND($I70&gt;0,$I70&lt;=AX$1),IF(MIN(MOD(AX$1-$I70-ROW(INDIRECT("1:"&amp;$L70/24))+1,$J70))=0,$K70,""),"")&amp;IF(AND($M70&gt;0,$M70&lt;=AX$1),IF(MIN(MOD(AX$1-$M70-ROW(INDIRECT("1:"&amp;$P70/24))+1,$N70))=0,$O70,""),"")</f>
        <v/>
      </c>
      <c r="AY70" s="52" t="str">
        <f t="array" aca="1" ref="AY70" ca="1">IF(AND($E70&gt;0,$E70&lt;=AY$1),IF(MIN(MOD(AY$1-$E70-ROW(INDIRECT("1:"&amp;$H70/24))+1,$F70))=0,$G70,""),"")&amp;IF(AND($I70&gt;0,$I70&lt;=AY$1),IF(MIN(MOD(AY$1-$I70-ROW(INDIRECT("1:"&amp;$L70/24))+1,$J70))=0,$K70,""),"")&amp;IF(AND($M70&gt;0,$M70&lt;=AY$1),IF(MIN(MOD(AY$1-$M70-ROW(INDIRECT("1:"&amp;$P70/24))+1,$N70))=0,$O70,""),"")</f>
        <v/>
      </c>
      <c r="AZ70" s="52" t="str">
        <f t="array" aca="1" ref="AZ70" ca="1">IF(AND($E70&gt;0,$E70&lt;=AZ$1),IF(MIN(MOD(AZ$1-$E70-ROW(INDIRECT("1:"&amp;$H70/24))+1,$F70))=0,$G70,""),"")&amp;IF(AND($I70&gt;0,$I70&lt;=AZ$1),IF(MIN(MOD(AZ$1-$I70-ROW(INDIRECT("1:"&amp;$L70/24))+1,$J70))=0,$K70,""),"")&amp;IF(AND($M70&gt;0,$M70&lt;=AZ$1),IF(MIN(MOD(AZ$1-$M70-ROW(INDIRECT("1:"&amp;$P70/24))+1,$N70))=0,$O70,""),"")</f>
        <v/>
      </c>
      <c r="BA70" s="52" t="str">
        <f t="array" aca="1" ref="BA70" ca="1">IF(AND($E70&gt;0,$E70&lt;=BA$1),IF(MIN(MOD(BA$1-$E70-ROW(INDIRECT("1:"&amp;$H70/24))+1,$F70))=0,$G70,""),"")&amp;IF(AND($I70&gt;0,$I70&lt;=BA$1),IF(MIN(MOD(BA$1-$I70-ROW(INDIRECT("1:"&amp;$L70/24))+1,$J70))=0,$K70,""),"")&amp;IF(AND($M70&gt;0,$M70&lt;=BA$1),IF(MIN(MOD(BA$1-$M70-ROW(INDIRECT("1:"&amp;$P70/24))+1,$N70))=0,$O70,""),"")</f>
        <v/>
      </c>
      <c r="BB70" s="52" t="str">
        <f t="array" aca="1" ref="BB70" ca="1">IF(AND($E70&gt;0,$E70&lt;=BB$1),IF(MIN(MOD(BB$1-$E70-ROW(INDIRECT("1:"&amp;$H70/24))+1,$F70))=0,$G70,""),"")&amp;IF(AND($I70&gt;0,$I70&lt;=BB$1),IF(MIN(MOD(BB$1-$I70-ROW(INDIRECT("1:"&amp;$L70/24))+1,$J70))=0,$K70,""),"")&amp;IF(AND($M70&gt;0,$M70&lt;=BB$1),IF(MIN(MOD(BB$1-$M70-ROW(INDIRECT("1:"&amp;$P70/24))+1,$N70))=0,$O70,""),"")</f>
        <v/>
      </c>
      <c r="BC70" s="52" t="str">
        <f t="array" aca="1" ref="BC70" ca="1">IF(AND($E70&gt;0,$E70&lt;=BC$1),IF(MIN(MOD(BC$1-$E70-ROW(INDIRECT("1:"&amp;$H70/24))+1,$F70))=0,$G70,""),"")&amp;IF(AND($I70&gt;0,$I70&lt;=BC$1),IF(MIN(MOD(BC$1-$I70-ROW(INDIRECT("1:"&amp;$L70/24))+1,$J70))=0,$K70,""),"")&amp;IF(AND($M70&gt;0,$M70&lt;=BC$1),IF(MIN(MOD(BC$1-$M70-ROW(INDIRECT("1:"&amp;$P70/24))+1,$N70))=0,$O70,""),"")</f>
        <v/>
      </c>
      <c r="BD70" s="52" t="str">
        <f t="array" aca="1" ref="BD70" ca="1">IF(AND($E70&gt;0,$E70&lt;=BD$1),IF(MIN(MOD(BD$1-$E70-ROW(INDIRECT("1:"&amp;$H70/24))+1,$F70))=0,$G70,""),"")&amp;IF(AND($I70&gt;0,$I70&lt;=BD$1),IF(MIN(MOD(BD$1-$I70-ROW(INDIRECT("1:"&amp;$L70/24))+1,$J70))=0,$K70,""),"")&amp;IF(AND($M70&gt;0,$M70&lt;=BD$1),IF(MIN(MOD(BD$1-$M70-ROW(INDIRECT("1:"&amp;$P70/24))+1,$N70))=0,$O70,""),"")</f>
        <v/>
      </c>
      <c r="BE70" s="52" t="str">
        <f t="array" aca="1" ref="BE70" ca="1">IF(AND($E70&gt;0,$E70&lt;=BE$1),IF(MIN(MOD(BE$1-$E70-ROW(INDIRECT("1:"&amp;$H70/24))+1,$F70))=0,$G70,""),"")&amp;IF(AND($I70&gt;0,$I70&lt;=BE$1),IF(MIN(MOD(BE$1-$I70-ROW(INDIRECT("1:"&amp;$L70/24))+1,$J70))=0,$K70,""),"")&amp;IF(AND($M70&gt;0,$M70&lt;=BE$1),IF(MIN(MOD(BE$1-$M70-ROW(INDIRECT("1:"&amp;$P70/24))+1,$N70))=0,$O70,""),"")</f>
        <v/>
      </c>
      <c r="BF70" s="52" t="str">
        <f t="array" aca="1" ref="BF70" ca="1">IF(AND($E70&gt;0,$E70&lt;=BF$1),IF(MIN(MOD(BF$1-$E70-ROW(INDIRECT("1:"&amp;$H70/24))+1,$F70))=0,$G70,""),"")&amp;IF(AND($I70&gt;0,$I70&lt;=BF$1),IF(MIN(MOD(BF$1-$I70-ROW(INDIRECT("1:"&amp;$L70/24))+1,$J70))=0,$K70,""),"")&amp;IF(AND($M70&gt;0,$M70&lt;=BF$1),IF(MIN(MOD(BF$1-$M70-ROW(INDIRECT("1:"&amp;$P70/24))+1,$N70))=0,$O70,""),"")</f>
        <v/>
      </c>
      <c r="BG70" s="52" t="str">
        <f t="array" aca="1" ref="BG70" ca="1">IF(AND($E70&gt;0,$E70&lt;=BG$1),IF(MIN(MOD(BG$1-$E70-ROW(INDIRECT("1:"&amp;$H70/24))+1,$F70))=0,$G70,""),"")&amp;IF(AND($I70&gt;0,$I70&lt;=BG$1),IF(MIN(MOD(BG$1-$I70-ROW(INDIRECT("1:"&amp;$L70/24))+1,$J70))=0,$K70,""),"")&amp;IF(AND($M70&gt;0,$M70&lt;=BG$1),IF(MIN(MOD(BG$1-$M70-ROW(INDIRECT("1:"&amp;$P70/24))+1,$N70))=0,$O70,""),"")</f>
        <v/>
      </c>
      <c r="BH70" s="52" t="str">
        <f t="array" aca="1" ref="BH70" ca="1">IF(AND($E70&gt;0,$E70&lt;=BH$1),IF(MIN(MOD(BH$1-$E70-ROW(INDIRECT("1:"&amp;$H70/24))+1,$F70))=0,$G70,""),"")&amp;IF(AND($I70&gt;0,$I70&lt;=BH$1),IF(MIN(MOD(BH$1-$I70-ROW(INDIRECT("1:"&amp;$L70/24))+1,$J70))=0,$K70,""),"")&amp;IF(AND($M70&gt;0,$M70&lt;=BH$1),IF(MIN(MOD(BH$1-$M70-ROW(INDIRECT("1:"&amp;$P70/24))+1,$N70))=0,$O70,""),"")</f>
        <v/>
      </c>
      <c r="BI70" s="52" t="str">
        <f t="array" aca="1" ref="BI70" ca="1">IF(AND($E70&gt;0,$E70&lt;=BI$1),IF(MIN(MOD(BI$1-$E70-ROW(INDIRECT("1:"&amp;$H70/24))+1,$F70))=0,$G70,""),"")&amp;IF(AND($I70&gt;0,$I70&lt;=BI$1),IF(MIN(MOD(BI$1-$I70-ROW(INDIRECT("1:"&amp;$L70/24))+1,$J70))=0,$K70,""),"")&amp;IF(AND($M70&gt;0,$M70&lt;=BI$1),IF(MIN(MOD(BI$1-$M70-ROW(INDIRECT("1:"&amp;$P70/24))+1,$N70))=0,$O70,""),"")</f>
        <v/>
      </c>
      <c r="BJ70" s="52" t="str">
        <f t="array" aca="1" ref="BJ70" ca="1">IF(AND($E70&gt;0,$E70&lt;=BJ$1),IF(MIN(MOD(BJ$1-$E70-ROW(INDIRECT("1:"&amp;$H70/24))+1,$F70))=0,$G70,""),"")&amp;IF(AND($I70&gt;0,$I70&lt;=BJ$1),IF(MIN(MOD(BJ$1-$I70-ROW(INDIRECT("1:"&amp;$L70/24))+1,$J70))=0,$K70,""),"")&amp;IF(AND($M70&gt;0,$M70&lt;=BJ$1),IF(MIN(MOD(BJ$1-$M70-ROW(INDIRECT("1:"&amp;$P70/24))+1,$N70))=0,$O70,""),"")</f>
        <v/>
      </c>
      <c r="BK70" s="52" t="str">
        <f t="array" aca="1" ref="BK70" ca="1">IF(AND($E70&gt;0,$E70&lt;=BK$1),IF(MIN(MOD(BK$1-$E70-ROW(INDIRECT("1:"&amp;$H70/24))+1,$F70))=0,$G70,""),"")&amp;IF(AND($I70&gt;0,$I70&lt;=BK$1),IF(MIN(MOD(BK$1-$I70-ROW(INDIRECT("1:"&amp;$L70/24))+1,$J70))=0,$K70,""),"")&amp;IF(AND($M70&gt;0,$M70&lt;=BK$1),IF(MIN(MOD(BK$1-$M70-ROW(INDIRECT("1:"&amp;$P70/24))+1,$N70))=0,$O70,""),"")</f>
        <v/>
      </c>
      <c r="BL70" s="52" t="str">
        <f t="array" aca="1" ref="BL70" ca="1">IF(AND($E70&gt;0,$E70&lt;=BL$1),IF(MIN(MOD(BL$1-$E70-ROW(INDIRECT("1:"&amp;$H70/24))+1,$F70))=0,$G70,""),"")&amp;IF(AND($I70&gt;0,$I70&lt;=BL$1),IF(MIN(MOD(BL$1-$I70-ROW(INDIRECT("1:"&amp;$L70/24))+1,$J70))=0,$K70,""),"")&amp;IF(AND($M70&gt;0,$M70&lt;=BL$1),IF(MIN(MOD(BL$1-$M70-ROW(INDIRECT("1:"&amp;$P70/24))+1,$N70))=0,$O70,""),"")</f>
        <v/>
      </c>
      <c r="BM70" s="52" t="str">
        <f t="array" aca="1" ref="BM70" ca="1">IF(AND($E70&gt;0,$E70&lt;=BM$1),IF(MIN(MOD(BM$1-$E70-ROW(INDIRECT("1:"&amp;$H70/24))+1,$F70))=0,$G70,""),"")&amp;IF(AND($I70&gt;0,$I70&lt;=BM$1),IF(MIN(MOD(BM$1-$I70-ROW(INDIRECT("1:"&amp;$L70/24))+1,$J70))=0,$K70,""),"")&amp;IF(AND($M70&gt;0,$M70&lt;=BM$1),IF(MIN(MOD(BM$1-$M70-ROW(INDIRECT("1:"&amp;$P70/24))+1,$N70))=0,$O70,""),"")</f>
        <v/>
      </c>
      <c r="BN70" s="52" t="str">
        <f t="array" aca="1" ref="BN70" ca="1">IF(AND($E70&gt;0,$E70&lt;=BN$1),IF(MIN(MOD(BN$1-$E70-ROW(INDIRECT("1:"&amp;$H70/24))+1,$F70))=0,$G70,""),"")&amp;IF(AND($I70&gt;0,$I70&lt;=BN$1),IF(MIN(MOD(BN$1-$I70-ROW(INDIRECT("1:"&amp;$L70/24))+1,$J70))=0,$K70,""),"")&amp;IF(AND($M70&gt;0,$M70&lt;=BN$1),IF(MIN(MOD(BN$1-$M70-ROW(INDIRECT("1:"&amp;$P70/24))+1,$N70))=0,$O70,""),"")</f>
        <v/>
      </c>
      <c r="BO70" s="52" t="str">
        <f t="array" aca="1" ref="BO70" ca="1">IF(AND($E70&gt;0,$E70&lt;=BO$1),IF(MIN(MOD(BO$1-$E70-ROW(INDIRECT("1:"&amp;$H70/24))+1,$F70))=0,$G70,""),"")&amp;IF(AND($I70&gt;0,$I70&lt;=BO$1),IF(MIN(MOD(BO$1-$I70-ROW(INDIRECT("1:"&amp;$L70/24))+1,$J70))=0,$K70,""),"")&amp;IF(AND($M70&gt;0,$M70&lt;=BO$1),IF(MIN(MOD(BO$1-$M70-ROW(INDIRECT("1:"&amp;$P70/24))+1,$N70))=0,$O70,""),"")</f>
        <v/>
      </c>
      <c r="BP70" s="52" t="str">
        <f t="array" aca="1" ref="BP70" ca="1">IF(AND($E70&gt;0,$E70&lt;=BP$1),IF(MIN(MOD(BP$1-$E70-ROW(INDIRECT("1:"&amp;$H70/24))+1,$F70))=0,$G70,""),"")&amp;IF(AND($I70&gt;0,$I70&lt;=BP$1),IF(MIN(MOD(BP$1-$I70-ROW(INDIRECT("1:"&amp;$L70/24))+1,$J70))=0,$K70,""),"")&amp;IF(AND($M70&gt;0,$M70&lt;=BP$1),IF(MIN(MOD(BP$1-$M70-ROW(INDIRECT("1:"&amp;$P70/24))+1,$N70))=0,$O70,""),"")</f>
        <v/>
      </c>
      <c r="BQ70" s="52" t="str">
        <f t="array" aca="1" ref="BQ70" ca="1">IF(AND($E70&gt;0,$E70&lt;=BQ$1),IF(MIN(MOD(BQ$1-$E70-ROW(INDIRECT("1:"&amp;$H70/24))+1,$F70))=0,$G70,""),"")&amp;IF(AND($I70&gt;0,$I70&lt;=BQ$1),IF(MIN(MOD(BQ$1-$I70-ROW(INDIRECT("1:"&amp;$L70/24))+1,$J70))=0,$K70,""),"")&amp;IF(AND($M70&gt;0,$M70&lt;=BQ$1),IF(MIN(MOD(BQ$1-$M70-ROW(INDIRECT("1:"&amp;$P70/24))+1,$N70))=0,$O70,""),"")</f>
        <v/>
      </c>
      <c r="BR70" s="52" t="str">
        <f t="array" aca="1" ref="BR70" ca="1">IF(AND($E70&gt;0,$E70&lt;=BR$1),IF(MIN(MOD(BR$1-$E70-ROW(INDIRECT("1:"&amp;$H70/24))+1,$F70))=0,$G70,""),"")&amp;IF(AND($I70&gt;0,$I70&lt;=BR$1),IF(MIN(MOD(BR$1-$I70-ROW(INDIRECT("1:"&amp;$L70/24))+1,$J70))=0,$K70,""),"")&amp;IF(AND($M70&gt;0,$M70&lt;=BR$1),IF(MIN(MOD(BR$1-$M70-ROW(INDIRECT("1:"&amp;$P70/24))+1,$N70))=0,$O70,""),"")</f>
        <v/>
      </c>
      <c r="BS70" s="52" t="str">
        <f t="array" aca="1" ref="BS70" ca="1">IF(AND($E70&gt;0,$E70&lt;=BS$1),IF(MIN(MOD(BS$1-$E70-ROW(INDIRECT("1:"&amp;$H70/24))+1,$F70))=0,$G70,""),"")&amp;IF(AND($I70&gt;0,$I70&lt;=BS$1),IF(MIN(MOD(BS$1-$I70-ROW(INDIRECT("1:"&amp;$L70/24))+1,$J70))=0,$K70,""),"")&amp;IF(AND($M70&gt;0,$M70&lt;=BS$1),IF(MIN(MOD(BS$1-$M70-ROW(INDIRECT("1:"&amp;$P70/24))+1,$N70))=0,$O70,""),"")</f>
        <v/>
      </c>
      <c r="BT70" s="52" t="str">
        <f t="array" aca="1" ref="BT70" ca="1">IF(AND($E70&gt;0,$E70&lt;=BT$1),IF(MIN(MOD(BT$1-$E70-ROW(INDIRECT("1:"&amp;$H70/24))+1,$F70))=0,$G70,""),"")&amp;IF(AND($I70&gt;0,$I70&lt;=BT$1),IF(MIN(MOD(BT$1-$I70-ROW(INDIRECT("1:"&amp;$L70/24))+1,$J70))=0,$K70,""),"")&amp;IF(AND($M70&gt;0,$M70&lt;=BT$1),IF(MIN(MOD(BT$1-$M70-ROW(INDIRECT("1:"&amp;$P70/24))+1,$N70))=0,$O70,""),"")</f>
        <v/>
      </c>
      <c r="BU70" s="52" t="str">
        <f t="array" aca="1" ref="BU70" ca="1">IF(AND($E70&gt;0,$E70&lt;=BU$1),IF(MIN(MOD(BU$1-$E70-ROW(INDIRECT("1:"&amp;$H70/24))+1,$F70))=0,$G70,""),"")&amp;IF(AND($I70&gt;0,$I70&lt;=BU$1),IF(MIN(MOD(BU$1-$I70-ROW(INDIRECT("1:"&amp;$L70/24))+1,$J70))=0,$K70,""),"")&amp;IF(AND($M70&gt;0,$M70&lt;=BU$1),IF(MIN(MOD(BU$1-$M70-ROW(INDIRECT("1:"&amp;$P70/24))+1,$N70))=0,$O70,""),"")</f>
        <v/>
      </c>
      <c r="BV70" s="52" t="str">
        <f t="array" aca="1" ref="BV70" ca="1">IF(AND($E70&gt;0,$E70&lt;=BV$1),IF(MIN(MOD(BV$1-$E70-ROW(INDIRECT("1:"&amp;$H70/24))+1,$F70))=0,$G70,""),"")&amp;IF(AND($I70&gt;0,$I70&lt;=BV$1),IF(MIN(MOD(BV$1-$I70-ROW(INDIRECT("1:"&amp;$L70/24))+1,$J70))=0,$K70,""),"")&amp;IF(AND($M70&gt;0,$M70&lt;=BV$1),IF(MIN(MOD(BV$1-$M70-ROW(INDIRECT("1:"&amp;$P70/24))+1,$N70))=0,$O70,""),"")</f>
        <v/>
      </c>
      <c r="BW70" s="52" t="str">
        <f t="array" aca="1" ref="BW70" ca="1">IF(AND($E70&gt;0,$E70&lt;=BW$1),IF(MIN(MOD(BW$1-$E70-ROW(INDIRECT("1:"&amp;$H70/24))+1,$F70))=0,$G70,""),"")&amp;IF(AND($I70&gt;0,$I70&lt;=BW$1),IF(MIN(MOD(BW$1-$I70-ROW(INDIRECT("1:"&amp;$L70/24))+1,$J70))=0,$K70,""),"")&amp;IF(AND($M70&gt;0,$M70&lt;=BW$1),IF(MIN(MOD(BW$1-$M70-ROW(INDIRECT("1:"&amp;$P70/24))+1,$N70))=0,$O70,""),"")</f>
        <v/>
      </c>
      <c r="BX70" s="52" t="str">
        <f t="array" aca="1" ref="BX70" ca="1">IF(AND($E70&gt;0,$E70&lt;=BX$1),IF(MIN(MOD(BX$1-$E70-ROW(INDIRECT("1:"&amp;$H70/24))+1,$F70))=0,$G70,""),"")&amp;IF(AND($I70&gt;0,$I70&lt;=BX$1),IF(MIN(MOD(BX$1-$I70-ROW(INDIRECT("1:"&amp;$L70/24))+1,$J70))=0,$K70,""),"")&amp;IF(AND($M70&gt;0,$M70&lt;=BX$1),IF(MIN(MOD(BX$1-$M70-ROW(INDIRECT("1:"&amp;$P70/24))+1,$N70))=0,$O70,""),"")</f>
        <v/>
      </c>
      <c r="BY70" s="52" t="str">
        <f t="array" aca="1" ref="BY70" ca="1">IF(AND($E70&gt;0,$E70&lt;=BY$1),IF(MIN(MOD(BY$1-$E70-ROW(INDIRECT("1:"&amp;$H70/24))+1,$F70))=0,$G70,""),"")&amp;IF(AND($I70&gt;0,$I70&lt;=BY$1),IF(MIN(MOD(BY$1-$I70-ROW(INDIRECT("1:"&amp;$L70/24))+1,$J70))=0,$K70,""),"")&amp;IF(AND($M70&gt;0,$M70&lt;=BY$1),IF(MIN(MOD(BY$1-$M70-ROW(INDIRECT("1:"&amp;$P70/24))+1,$N70))=0,$O70,""),"")</f>
        <v/>
      </c>
      <c r="BZ70" s="52" t="str">
        <f t="array" aca="1" ref="BZ70" ca="1">IF(AND($E70&gt;0,$E70&lt;=BZ$1),IF(MIN(MOD(BZ$1-$E70-ROW(INDIRECT("1:"&amp;$H70/24))+1,$F70))=0,$G70,""),"")&amp;IF(AND($I70&gt;0,$I70&lt;=BZ$1),IF(MIN(MOD(BZ$1-$I70-ROW(INDIRECT("1:"&amp;$L70/24))+1,$J70))=0,$K70,""),"")&amp;IF(AND($M70&gt;0,$M70&lt;=BZ$1),IF(MIN(MOD(BZ$1-$M70-ROW(INDIRECT("1:"&amp;$P70/24))+1,$N70))=0,$O70,""),"")</f>
        <v/>
      </c>
      <c r="CA70" s="52" t="str">
        <f t="array" aca="1" ref="CA70" ca="1">IF(AND($E70&gt;0,$E70&lt;=CA$1),IF(MIN(MOD(CA$1-$E70-ROW(INDIRECT("1:"&amp;$H70/24))+1,$F70))=0,$G70,""),"")&amp;IF(AND($I70&gt;0,$I70&lt;=CA$1),IF(MIN(MOD(CA$1-$I70-ROW(INDIRECT("1:"&amp;$L70/24))+1,$J70))=0,$K70,""),"")&amp;IF(AND($M70&gt;0,$M70&lt;=CA$1),IF(MIN(MOD(CA$1-$M70-ROW(INDIRECT("1:"&amp;$P70/24))+1,$N70))=0,$O70,""),"")</f>
        <v/>
      </c>
      <c r="CB70" s="52" t="str">
        <f t="array" aca="1" ref="CB70" ca="1">IF(AND($E70&gt;0,$E70&lt;=CB$1),IF(MIN(MOD(CB$1-$E70-ROW(INDIRECT("1:"&amp;$H70/24))+1,$F70))=0,$G70,""),"")&amp;IF(AND($I70&gt;0,$I70&lt;=CB$1),IF(MIN(MOD(CB$1-$I70-ROW(INDIRECT("1:"&amp;$L70/24))+1,$J70))=0,$K70,""),"")&amp;IF(AND($M70&gt;0,$M70&lt;=CB$1),IF(MIN(MOD(CB$1-$M70-ROW(INDIRECT("1:"&amp;$P70/24))+1,$N70))=0,$O70,""),"")</f>
        <v/>
      </c>
      <c r="CC70" s="52" t="str">
        <f t="array" aca="1" ref="CC70" ca="1">IF(AND($E70&gt;0,$E70&lt;=CC$1),IF(MIN(MOD(CC$1-$E70-ROW(INDIRECT("1:"&amp;$H70/24))+1,$F70))=0,$G70,""),"")&amp;IF(AND($I70&gt;0,$I70&lt;=CC$1),IF(MIN(MOD(CC$1-$I70-ROW(INDIRECT("1:"&amp;$L70/24))+1,$J70))=0,$K70,""),"")&amp;IF(AND($M70&gt;0,$M70&lt;=CC$1),IF(MIN(MOD(CC$1-$M70-ROW(INDIRECT("1:"&amp;$P70/24))+1,$N70))=0,$O70,""),"")</f>
        <v/>
      </c>
      <c r="CD70" s="52" t="str">
        <f t="array" aca="1" ref="CD70" ca="1">IF(AND($E70&gt;0,$E70&lt;=CD$1),IF(MIN(MOD(CD$1-$E70-ROW(INDIRECT("1:"&amp;$H70/24))+1,$F70))=0,$G70,""),"")&amp;IF(AND($I70&gt;0,$I70&lt;=CD$1),IF(MIN(MOD(CD$1-$I70-ROW(INDIRECT("1:"&amp;$L70/24))+1,$J70))=0,$K70,""),"")&amp;IF(AND($M70&gt;0,$M70&lt;=CD$1),IF(MIN(MOD(CD$1-$M70-ROW(INDIRECT("1:"&amp;$P70/24))+1,$N70))=0,$O70,""),"")</f>
        <v/>
      </c>
      <c r="CE70" s="52" t="str">
        <f t="array" aca="1" ref="CE70" ca="1">IF(AND($E70&gt;0,$E70&lt;=CE$1),IF(MIN(MOD(CE$1-$E70-ROW(INDIRECT("1:"&amp;$H70/24))+1,$F70))=0,$G70,""),"")&amp;IF(AND($I70&gt;0,$I70&lt;=CE$1),IF(MIN(MOD(CE$1-$I70-ROW(INDIRECT("1:"&amp;$L70/24))+1,$J70))=0,$K70,""),"")&amp;IF(AND($M70&gt;0,$M70&lt;=CE$1),IF(MIN(MOD(CE$1-$M70-ROW(INDIRECT("1:"&amp;$P70/24))+1,$N70))=0,$O70,""),"")</f>
        <v/>
      </c>
      <c r="CF70" s="52" t="str">
        <f t="array" aca="1" ref="CF70" ca="1">IF(AND($E70&gt;0,$E70&lt;=CF$1),IF(MIN(MOD(CF$1-$E70-ROW(INDIRECT("1:"&amp;$H70/24))+1,$F70))=0,$G70,""),"")&amp;IF(AND($I70&gt;0,$I70&lt;=CF$1),IF(MIN(MOD(CF$1-$I70-ROW(INDIRECT("1:"&amp;$L70/24))+1,$J70))=0,$K70,""),"")&amp;IF(AND($M70&gt;0,$M70&lt;=CF$1),IF(MIN(MOD(CF$1-$M70-ROW(INDIRECT("1:"&amp;$P70/24))+1,$N70))=0,$O70,""),"")</f>
        <v/>
      </c>
      <c r="CG70" s="52" t="str">
        <f t="array" aca="1" ref="CG70" ca="1">IF(AND($E70&gt;0,$E70&lt;=CG$1),IF(MIN(MOD(CG$1-$E70-ROW(INDIRECT("1:"&amp;$H70/24))+1,$F70))=0,$G70,""),"")&amp;IF(AND($I70&gt;0,$I70&lt;=CG$1),IF(MIN(MOD(CG$1-$I70-ROW(INDIRECT("1:"&amp;$L70/24))+1,$J70))=0,$K70,""),"")&amp;IF(AND($M70&gt;0,$M70&lt;=CG$1),IF(MIN(MOD(CG$1-$M70-ROW(INDIRECT("1:"&amp;$P70/24))+1,$N70))=0,$O70,""),"")</f>
        <v/>
      </c>
      <c r="CH70" s="52" t="str">
        <f t="array" aca="1" ref="CH70" ca="1">IF(AND($E70&gt;0,$E70&lt;=CH$1),IF(MIN(MOD(CH$1-$E70-ROW(INDIRECT("1:"&amp;$H70/24))+1,$F70))=0,$G70,""),"")&amp;IF(AND($I70&gt;0,$I70&lt;=CH$1),IF(MIN(MOD(CH$1-$I70-ROW(INDIRECT("1:"&amp;$L70/24))+1,$J70))=0,$K70,""),"")&amp;IF(AND($M70&gt;0,$M70&lt;=CH$1),IF(MIN(MOD(CH$1-$M70-ROW(INDIRECT("1:"&amp;$P70/24))+1,$N70))=0,$O70,""),"")</f>
        <v/>
      </c>
      <c r="CI70" s="52" t="str">
        <f t="array" aca="1" ref="CI70" ca="1">IF(AND($E70&gt;0,$E70&lt;=CI$1),IF(MIN(MOD(CI$1-$E70-ROW(INDIRECT("1:"&amp;$H70/24))+1,$F70))=0,$G70,""),"")&amp;IF(AND($I70&gt;0,$I70&lt;=CI$1),IF(MIN(MOD(CI$1-$I70-ROW(INDIRECT("1:"&amp;$L70/24))+1,$J70))=0,$K70,""),"")&amp;IF(AND($M70&gt;0,$M70&lt;=CI$1),IF(MIN(MOD(CI$1-$M70-ROW(INDIRECT("1:"&amp;$P70/24))+1,$N70))=0,$O70,""),"")</f>
        <v/>
      </c>
      <c r="CJ70" s="52" t="str">
        <f t="array" aca="1" ref="CJ70" ca="1">IF(AND($E70&gt;0,$E70&lt;=CJ$1),IF(MIN(MOD(CJ$1-$E70-ROW(INDIRECT("1:"&amp;$H70/24))+1,$F70))=0,$G70,""),"")&amp;IF(AND($I70&gt;0,$I70&lt;=CJ$1),IF(MIN(MOD(CJ$1-$I70-ROW(INDIRECT("1:"&amp;$L70/24))+1,$J70))=0,$K70,""),"")&amp;IF(AND($M70&gt;0,$M70&lt;=CJ$1),IF(MIN(MOD(CJ$1-$M70-ROW(INDIRECT("1:"&amp;$P70/24))+1,$N70))=0,$O70,""),"")</f>
        <v/>
      </c>
      <c r="CK70" s="52" t="str">
        <f t="array" aca="1" ref="CK70" ca="1">IF(AND($E70&gt;0,$E70&lt;=CK$1),IF(MIN(MOD(CK$1-$E70-ROW(INDIRECT("1:"&amp;$H70/24))+1,$F70))=0,$G70,""),"")&amp;IF(AND($I70&gt;0,$I70&lt;=CK$1),IF(MIN(MOD(CK$1-$I70-ROW(INDIRECT("1:"&amp;$L70/24))+1,$J70))=0,$K70,""),"")&amp;IF(AND($M70&gt;0,$M70&lt;=CK$1),IF(MIN(MOD(CK$1-$M70-ROW(INDIRECT("1:"&amp;$P70/24))+1,$N70))=0,$O70,""),"")</f>
        <v/>
      </c>
      <c r="CL70" s="52" t="str">
        <f t="array" aca="1" ref="CL70" ca="1">IF(AND($E70&gt;0,$E70&lt;=CL$1),IF(MIN(MOD(CL$1-$E70-ROW(INDIRECT("1:"&amp;$H70/24))+1,$F70))=0,$G70,""),"")&amp;IF(AND($I70&gt;0,$I70&lt;=CL$1),IF(MIN(MOD(CL$1-$I70-ROW(INDIRECT("1:"&amp;$L70/24))+1,$J70))=0,$K70,""),"")&amp;IF(AND($M70&gt;0,$M70&lt;=CL$1),IF(MIN(MOD(CL$1-$M70-ROW(INDIRECT("1:"&amp;$P70/24))+1,$N70))=0,$O70,""),"")</f>
        <v/>
      </c>
      <c r="CM70" s="52" t="str">
        <f t="array" aca="1" ref="CM70" ca="1">IF(AND($E70&gt;0,$E70&lt;=CM$1),IF(MIN(MOD(CM$1-$E70-ROW(INDIRECT("1:"&amp;$H70/24))+1,$F70))=0,$G70,""),"")&amp;IF(AND($I70&gt;0,$I70&lt;=CM$1),IF(MIN(MOD(CM$1-$I70-ROW(INDIRECT("1:"&amp;$L70/24))+1,$J70))=0,$K70,""),"")&amp;IF(AND($M70&gt;0,$M70&lt;=CM$1),IF(MIN(MOD(CM$1-$M70-ROW(INDIRECT("1:"&amp;$P70/24))+1,$N70))=0,$O70,""),"")</f>
        <v/>
      </c>
      <c r="CN70" s="52" t="str">
        <f t="array" aca="1" ref="CN70" ca="1">IF(AND($E70&gt;0,$E70&lt;=CN$1),IF(MIN(MOD(CN$1-$E70-ROW(INDIRECT("1:"&amp;$H70/24))+1,$F70))=0,$G70,""),"")&amp;IF(AND($I70&gt;0,$I70&lt;=CN$1),IF(MIN(MOD(CN$1-$I70-ROW(INDIRECT("1:"&amp;$L70/24))+1,$J70))=0,$K70,""),"")&amp;IF(AND($M70&gt;0,$M70&lt;=CN$1),IF(MIN(MOD(CN$1-$M70-ROW(INDIRECT("1:"&amp;$P70/24))+1,$N70))=0,$O70,""),"")</f>
        <v/>
      </c>
      <c r="CO70" s="52" t="str">
        <f t="array" aca="1" ref="CO70" ca="1">IF(AND($E70&gt;0,$E70&lt;=CO$1),IF(MIN(MOD(CO$1-$E70-ROW(INDIRECT("1:"&amp;$H70/24))+1,$F70))=0,$G70,""),"")&amp;IF(AND($I70&gt;0,$I70&lt;=CO$1),IF(MIN(MOD(CO$1-$I70-ROW(INDIRECT("1:"&amp;$L70/24))+1,$J70))=0,$K70,""),"")&amp;IF(AND($M70&gt;0,$M70&lt;=CO$1),IF(MIN(MOD(CO$1-$M70-ROW(INDIRECT("1:"&amp;$P70/24))+1,$N70))=0,$O70,""),"")</f>
        <v/>
      </c>
      <c r="CP70" s="52" t="str">
        <f t="array" aca="1" ref="CP70" ca="1">IF(AND($E70&gt;0,$E70&lt;=CP$1),IF(MIN(MOD(CP$1-$E70-ROW(INDIRECT("1:"&amp;$H70/24))+1,$F70))=0,$G70,""),"")&amp;IF(AND($I70&gt;0,$I70&lt;=CP$1),IF(MIN(MOD(CP$1-$I70-ROW(INDIRECT("1:"&amp;$L70/24))+1,$J70))=0,$K70,""),"")&amp;IF(AND($M70&gt;0,$M70&lt;=CP$1),IF(MIN(MOD(CP$1-$M70-ROW(INDIRECT("1:"&amp;$P70/24))+1,$N70))=0,$O70,""),"")</f>
        <v/>
      </c>
      <c r="CQ70" s="52" t="str">
        <f t="array" aca="1" ref="CQ70" ca="1">IF(AND($E70&gt;0,$E70&lt;=CQ$1),IF(MIN(MOD(CQ$1-$E70-ROW(INDIRECT("1:"&amp;$H70/24))+1,$F70))=0,$G70,""),"")&amp;IF(AND($I70&gt;0,$I70&lt;=CQ$1),IF(MIN(MOD(CQ$1-$I70-ROW(INDIRECT("1:"&amp;$L70/24))+1,$J70))=0,$K70,""),"")&amp;IF(AND($M70&gt;0,$M70&lt;=CQ$1),IF(MIN(MOD(CQ$1-$M70-ROW(INDIRECT("1:"&amp;$P70/24))+1,$N70))=0,$O70,""),"")</f>
        <v/>
      </c>
      <c r="CR70" s="52" t="str">
        <f t="array" aca="1" ref="CR70" ca="1">IF(AND($E70&gt;0,$E70&lt;=CR$1),IF(MIN(MOD(CR$1-$E70-ROW(INDIRECT("1:"&amp;$H70/24))+1,$F70))=0,$G70,""),"")&amp;IF(AND($I70&gt;0,$I70&lt;=CR$1),IF(MIN(MOD(CR$1-$I70-ROW(INDIRECT("1:"&amp;$L70/24))+1,$J70))=0,$K70,""),"")&amp;IF(AND($M70&gt;0,$M70&lt;=CR$1),IF(MIN(MOD(CR$1-$M70-ROW(INDIRECT("1:"&amp;$P70/24))+1,$N70))=0,$O70,""),"")</f>
        <v/>
      </c>
      <c r="CS70" s="52" t="str">
        <f t="array" aca="1" ref="CS70" ca="1">IF(AND($E70&gt;0,$E70&lt;=CS$1),IF(MIN(MOD(CS$1-$E70-ROW(INDIRECT("1:"&amp;$H70/24))+1,$F70))=0,$G70,""),"")&amp;IF(AND($I70&gt;0,$I70&lt;=CS$1),IF(MIN(MOD(CS$1-$I70-ROW(INDIRECT("1:"&amp;$L70/24))+1,$J70))=0,$K70,""),"")&amp;IF(AND($M70&gt;0,$M70&lt;=CS$1),IF(MIN(MOD(CS$1-$M70-ROW(INDIRECT("1:"&amp;$P70/24))+1,$N70))=0,$O70,""),"")</f>
        <v/>
      </c>
      <c r="CT70" s="52" t="str">
        <f t="array" aca="1" ref="CT70" ca="1">IF(AND($E70&gt;0,$E70&lt;=CT$1),IF(MIN(MOD(CT$1-$E70-ROW(INDIRECT("1:"&amp;$H70/24))+1,$F70))=0,$G70,""),"")&amp;IF(AND($I70&gt;0,$I70&lt;=CT$1),IF(MIN(MOD(CT$1-$I70-ROW(INDIRECT("1:"&amp;$L70/24))+1,$J70))=0,$K70,""),"")&amp;IF(AND($M70&gt;0,$M70&lt;=CT$1),IF(MIN(MOD(CT$1-$M70-ROW(INDIRECT("1:"&amp;$P70/24))+1,$N70))=0,$O70,""),"")</f>
        <v/>
      </c>
      <c r="CU70" s="52" t="str">
        <f t="array" aca="1" ref="CU70" ca="1">IF(AND($E70&gt;0,$E70&lt;=CU$1),IF(MIN(MOD(CU$1-$E70-ROW(INDIRECT("1:"&amp;$H70/24))+1,$F70))=0,$G70,""),"")&amp;IF(AND($I70&gt;0,$I70&lt;=CU$1),IF(MIN(MOD(CU$1-$I70-ROW(INDIRECT("1:"&amp;$L70/24))+1,$J70))=0,$K70,""),"")&amp;IF(AND($M70&gt;0,$M70&lt;=CU$1),IF(MIN(MOD(CU$1-$M70-ROW(INDIRECT("1:"&amp;$P70/24))+1,$N70))=0,$O70,""),"")</f>
        <v/>
      </c>
      <c r="CV70" s="52" t="str">
        <f t="array" aca="1" ref="CV70" ca="1">IF(AND($E70&gt;0,$E70&lt;=CV$1),IF(MIN(MOD(CV$1-$E70-ROW(INDIRECT("1:"&amp;$H70/24))+1,$F70))=0,$G70,""),"")&amp;IF(AND($I70&gt;0,$I70&lt;=CV$1),IF(MIN(MOD(CV$1-$I70-ROW(INDIRECT("1:"&amp;$L70/24))+1,$J70))=0,$K70,""),"")&amp;IF(AND($M70&gt;0,$M70&lt;=CV$1),IF(MIN(MOD(CV$1-$M70-ROW(INDIRECT("1:"&amp;$P70/24))+1,$N70))=0,$O70,""),"")</f>
        <v/>
      </c>
      <c r="CW70" s="52" t="str">
        <f t="array" aca="1" ref="CW70" ca="1">IF(AND($E70&gt;0,$E70&lt;=CW$1),IF(MIN(MOD(CW$1-$E70-ROW(INDIRECT("1:"&amp;$H70/24))+1,$F70))=0,$G70,""),"")&amp;IF(AND($I70&gt;0,$I70&lt;=CW$1),IF(MIN(MOD(CW$1-$I70-ROW(INDIRECT("1:"&amp;$L70/24))+1,$J70))=0,$K70,""),"")&amp;IF(AND($M70&gt;0,$M70&lt;=CW$1),IF(MIN(MOD(CW$1-$M70-ROW(INDIRECT("1:"&amp;$P70/24))+1,$N70))=0,$O70,""),"")</f>
        <v/>
      </c>
      <c r="CX70" s="52" t="str">
        <f t="array" aca="1" ref="CX70" ca="1">IF(AND($E70&gt;0,$E70&lt;=CX$1),IF(MIN(MOD(CX$1-$E70-ROW(INDIRECT("1:"&amp;$H70/24))+1,$F70))=0,$G70,""),"")&amp;IF(AND($I70&gt;0,$I70&lt;=CX$1),IF(MIN(MOD(CX$1-$I70-ROW(INDIRECT("1:"&amp;$L70/24))+1,$J70))=0,$K70,""),"")&amp;IF(AND($M70&gt;0,$M70&lt;=CX$1),IF(MIN(MOD(CX$1-$M70-ROW(INDIRECT("1:"&amp;$P70/24))+1,$N70))=0,$O70,""),"")</f>
        <v/>
      </c>
      <c r="CY70" s="52" t="str">
        <f t="array" aca="1" ref="CY70" ca="1">IF(AND($E70&gt;0,$E70&lt;=CY$1),IF(MIN(MOD(CY$1-$E70-ROW(INDIRECT("1:"&amp;$H70/24))+1,$F70))=0,$G70,""),"")&amp;IF(AND($I70&gt;0,$I70&lt;=CY$1),IF(MIN(MOD(CY$1-$I70-ROW(INDIRECT("1:"&amp;$L70/24))+1,$J70))=0,$K70,""),"")&amp;IF(AND($M70&gt;0,$M70&lt;=CY$1),IF(MIN(MOD(CY$1-$M70-ROW(INDIRECT("1:"&amp;$P70/24))+1,$N70))=0,$O70,""),"")</f>
        <v/>
      </c>
      <c r="CZ70" s="52" t="str">
        <f t="array" aca="1" ref="CZ70" ca="1">IF(AND($E70&gt;0,$E70&lt;=CZ$1),IF(MIN(MOD(CZ$1-$E70-ROW(INDIRECT("1:"&amp;$H70/24))+1,$F70))=0,$G70,""),"")&amp;IF(AND($I70&gt;0,$I70&lt;=CZ$1),IF(MIN(MOD(CZ$1-$I70-ROW(INDIRECT("1:"&amp;$L70/24))+1,$J70))=0,$K70,""),"")&amp;IF(AND($M70&gt;0,$M70&lt;=CZ$1),IF(MIN(MOD(CZ$1-$M70-ROW(INDIRECT("1:"&amp;$P70/24))+1,$N70))=0,$O70,""),"")</f>
        <v/>
      </c>
      <c r="DA70" s="52" t="str">
        <f t="array" aca="1" ref="DA70" ca="1">IF(AND($E70&gt;0,$E70&lt;=DA$1),IF(MIN(MOD(DA$1-$E70-ROW(INDIRECT("1:"&amp;$H70/24))+1,$F70))=0,$G70,""),"")&amp;IF(AND($I70&gt;0,$I70&lt;=DA$1),IF(MIN(MOD(DA$1-$I70-ROW(INDIRECT("1:"&amp;$L70/24))+1,$J70))=0,$K70,""),"")&amp;IF(AND($M70&gt;0,$M70&lt;=DA$1),IF(MIN(MOD(DA$1-$M70-ROW(INDIRECT("1:"&amp;$P70/24))+1,$N70))=0,$O70,""),"")</f>
        <v/>
      </c>
      <c r="DB70" s="52" t="str">
        <f t="array" aca="1" ref="DB70" ca="1">IF(AND($E70&gt;0,$E70&lt;=DB$1),IF(MIN(MOD(DB$1-$E70-ROW(INDIRECT("1:"&amp;$H70/24))+1,$F70))=0,$G70,""),"")&amp;IF(AND($I70&gt;0,$I70&lt;=DB$1),IF(MIN(MOD(DB$1-$I70-ROW(INDIRECT("1:"&amp;$L70/24))+1,$J70))=0,$K70,""),"")&amp;IF(AND($M70&gt;0,$M70&lt;=DB$1),IF(MIN(MOD(DB$1-$M70-ROW(INDIRECT("1:"&amp;$P70/24))+1,$N70))=0,$O70,""),"")</f>
        <v/>
      </c>
      <c r="DC70" s="52" t="str">
        <f t="array" aca="1" ref="DC70" ca="1">IF(AND($E70&gt;0,$E70&lt;=DC$1),IF(MIN(MOD(DC$1-$E70-ROW(INDIRECT("1:"&amp;$H70/24))+1,$F70))=0,$G70,""),"")&amp;IF(AND($I70&gt;0,$I70&lt;=DC$1),IF(MIN(MOD(DC$1-$I70-ROW(INDIRECT("1:"&amp;$L70/24))+1,$J70))=0,$K70,""),"")&amp;IF(AND($M70&gt;0,$M70&lt;=DC$1),IF(MIN(MOD(DC$1-$M70-ROW(INDIRECT("1:"&amp;$P70/24))+1,$N70))=0,$O70,""),"")</f>
        <v/>
      </c>
      <c r="DD70" s="52" t="str">
        <f t="array" aca="1" ref="DD70" ca="1">IF(AND($E70&gt;0,$E70&lt;=DD$1),IF(MIN(MOD(DD$1-$E70-ROW(INDIRECT("1:"&amp;$H70/24))+1,$F70))=0,$G70,""),"")&amp;IF(AND($I70&gt;0,$I70&lt;=DD$1),IF(MIN(MOD(DD$1-$I70-ROW(INDIRECT("1:"&amp;$L70/24))+1,$J70))=0,$K70,""),"")&amp;IF(AND($M70&gt;0,$M70&lt;=DD$1),IF(MIN(MOD(DD$1-$M70-ROW(INDIRECT("1:"&amp;$P70/24))+1,$N70))=0,$O70,""),"")</f>
        <v/>
      </c>
      <c r="DE70" s="52" t="str">
        <f t="array" aca="1" ref="DE70" ca="1">IF(AND($E70&gt;0,$E70&lt;=DE$1),IF(MIN(MOD(DE$1-$E70-ROW(INDIRECT("1:"&amp;$H70/24))+1,$F70))=0,$G70,""),"")&amp;IF(AND($I70&gt;0,$I70&lt;=DE$1),IF(MIN(MOD(DE$1-$I70-ROW(INDIRECT("1:"&amp;$L70/24))+1,$J70))=0,$K70,""),"")&amp;IF(AND($M70&gt;0,$M70&lt;=DE$1),IF(MIN(MOD(DE$1-$M70-ROW(INDIRECT("1:"&amp;$P70/24))+1,$N70))=0,$O70,""),"")</f>
        <v/>
      </c>
      <c r="DF70" s="52" t="str">
        <f t="array" aca="1" ref="DF70" ca="1">IF(AND($E70&gt;0,$E70&lt;=DF$1),IF(MIN(MOD(DF$1-$E70-ROW(INDIRECT("1:"&amp;$H70/24))+1,$F70))=0,$G70,""),"")&amp;IF(AND($I70&gt;0,$I70&lt;=DF$1),IF(MIN(MOD(DF$1-$I70-ROW(INDIRECT("1:"&amp;$L70/24))+1,$J70))=0,$K70,""),"")&amp;IF(AND($M70&gt;0,$M70&lt;=DF$1),IF(MIN(MOD(DF$1-$M70-ROW(INDIRECT("1:"&amp;$P70/24))+1,$N70))=0,$O70,""),"")</f>
        <v/>
      </c>
      <c r="DG70" s="52" t="str">
        <f t="array" aca="1" ref="DG70" ca="1">IF(AND($E70&gt;0,$E70&lt;=DG$1),IF(MIN(MOD(DG$1-$E70-ROW(INDIRECT("1:"&amp;$H70/24))+1,$F70))=0,$G70,""),"")&amp;IF(AND($I70&gt;0,$I70&lt;=DG$1),IF(MIN(MOD(DG$1-$I70-ROW(INDIRECT("1:"&amp;$L70/24))+1,$J70))=0,$K70,""),"")&amp;IF(AND($M70&gt;0,$M70&lt;=DG$1),IF(MIN(MOD(DG$1-$M70-ROW(INDIRECT("1:"&amp;$P70/24))+1,$N70))=0,$O70,""),"")</f>
        <v/>
      </c>
      <c r="DH70" s="52" t="str">
        <f t="array" aca="1" ref="DH70" ca="1">IF(AND($E70&gt;0,$E70&lt;=DH$1),IF(MIN(MOD(DH$1-$E70-ROW(INDIRECT("1:"&amp;$H70/24))+1,$F70))=0,$G70,""),"")&amp;IF(AND($I70&gt;0,$I70&lt;=DH$1),IF(MIN(MOD(DH$1-$I70-ROW(INDIRECT("1:"&amp;$L70/24))+1,$J70))=0,$K70,""),"")&amp;IF(AND($M70&gt;0,$M70&lt;=DH$1),IF(MIN(MOD(DH$1-$M70-ROW(INDIRECT("1:"&amp;$P70/24))+1,$N70))=0,$O70,""),"")</f>
        <v/>
      </c>
      <c r="DI70" s="52" t="str">
        <f t="array" aca="1" ref="DI70" ca="1">IF(AND($E70&gt;0,$E70&lt;=DI$1),IF(MIN(MOD(DI$1-$E70-ROW(INDIRECT("1:"&amp;$H70/24))+1,$F70))=0,$G70,""),"")&amp;IF(AND($I70&gt;0,$I70&lt;=DI$1),IF(MIN(MOD(DI$1-$I70-ROW(INDIRECT("1:"&amp;$L70/24))+1,$J70))=0,$K70,""),"")&amp;IF(AND($M70&gt;0,$M70&lt;=DI$1),IF(MIN(MOD(DI$1-$M70-ROW(INDIRECT("1:"&amp;$P70/24))+1,$N70))=0,$O70,""),"")</f>
        <v/>
      </c>
      <c r="DJ70" s="52" t="str">
        <f t="array" aca="1" ref="DJ70" ca="1">IF(AND($E70&gt;0,$E70&lt;=DJ$1),IF(MIN(MOD(DJ$1-$E70-ROW(INDIRECT("1:"&amp;$H70/24))+1,$F70))=0,$G70,""),"")&amp;IF(AND($I70&gt;0,$I70&lt;=DJ$1),IF(MIN(MOD(DJ$1-$I70-ROW(INDIRECT("1:"&amp;$L70/24))+1,$J70))=0,$K70,""),"")&amp;IF(AND($M70&gt;0,$M70&lt;=DJ$1),IF(MIN(MOD(DJ$1-$M70-ROW(INDIRECT("1:"&amp;$P70/24))+1,$N70))=0,$O70,""),"")</f>
        <v/>
      </c>
      <c r="DK70" s="52" t="str">
        <f t="array" aca="1" ref="DK70" ca="1">IF(AND($E70&gt;0,$E70&lt;=DK$1),IF(MIN(MOD(DK$1-$E70-ROW(INDIRECT("1:"&amp;$H70/24))+1,$F70))=0,$G70,""),"")&amp;IF(AND($I70&gt;0,$I70&lt;=DK$1),IF(MIN(MOD(DK$1-$I70-ROW(INDIRECT("1:"&amp;$L70/24))+1,$J70))=0,$K70,""),"")&amp;IF(AND($M70&gt;0,$M70&lt;=DK$1),IF(MIN(MOD(DK$1-$M70-ROW(INDIRECT("1:"&amp;$P70/24))+1,$N70))=0,$O70,""),"")</f>
        <v/>
      </c>
      <c r="DL70" s="52" t="str">
        <f t="array" aca="1" ref="DL70" ca="1">IF(AND($E70&gt;0,$E70&lt;=DL$1),IF(MIN(MOD(DL$1-$E70-ROW(INDIRECT("1:"&amp;$H70/24))+1,$F70))=0,$G70,""),"")&amp;IF(AND($I70&gt;0,$I70&lt;=DL$1),IF(MIN(MOD(DL$1-$I70-ROW(INDIRECT("1:"&amp;$L70/24))+1,$J70))=0,$K70,""),"")&amp;IF(AND($M70&gt;0,$M70&lt;=DL$1),IF(MIN(MOD(DL$1-$M70-ROW(INDIRECT("1:"&amp;$P70/24))+1,$N70))=0,$O70,""),"")</f>
        <v/>
      </c>
      <c r="DM70" s="52" t="str">
        <f t="array" aca="1" ref="DM70" ca="1">IF(AND($E70&gt;0,$E70&lt;=DM$1),IF(MIN(MOD(DM$1-$E70-ROW(INDIRECT("1:"&amp;$H70/24))+1,$F70))=0,$G70,""),"")&amp;IF(AND($I70&gt;0,$I70&lt;=DM$1),IF(MIN(MOD(DM$1-$I70-ROW(INDIRECT("1:"&amp;$L70/24))+1,$J70))=0,$K70,""),"")&amp;IF(AND($M70&gt;0,$M70&lt;=DM$1),IF(MIN(MOD(DM$1-$M70-ROW(INDIRECT("1:"&amp;$P70/24))+1,$N70))=0,$O70,""),"")</f>
        <v/>
      </c>
      <c r="DN70" s="52" t="str">
        <f t="array" aca="1" ref="DN70" ca="1">IF(AND($E70&gt;0,$E70&lt;=DN$1),IF(MIN(MOD(DN$1-$E70-ROW(INDIRECT("1:"&amp;$H70/24))+1,$F70))=0,$G70,""),"")&amp;IF(AND($I70&gt;0,$I70&lt;=DN$1),IF(MIN(MOD(DN$1-$I70-ROW(INDIRECT("1:"&amp;$L70/24))+1,$J70))=0,$K70,""),"")&amp;IF(AND($M70&gt;0,$M70&lt;=DN$1),IF(MIN(MOD(DN$1-$M70-ROW(INDIRECT("1:"&amp;$P70/24))+1,$N70))=0,$O70,""),"")</f>
        <v/>
      </c>
      <c r="DO70" s="52" t="str">
        <f t="array" aca="1" ref="DO70" ca="1">IF(AND($E70&gt;0,$E70&lt;=DO$1),IF(MIN(MOD(DO$1-$E70-ROW(INDIRECT("1:"&amp;$H70/24))+1,$F70))=0,$G70,""),"")&amp;IF(AND($I70&gt;0,$I70&lt;=DO$1),IF(MIN(MOD(DO$1-$I70-ROW(INDIRECT("1:"&amp;$L70/24))+1,$J70))=0,$K70,""),"")&amp;IF(AND($M70&gt;0,$M70&lt;=DO$1),IF(MIN(MOD(DO$1-$M70-ROW(INDIRECT("1:"&amp;$P70/24))+1,$N70))=0,$O70,""),"")</f>
        <v/>
      </c>
      <c r="DP70" s="52" t="str">
        <f t="array" aca="1" ref="DP70" ca="1">IF(AND($E70&gt;0,$E70&lt;=DP$1),IF(MIN(MOD(DP$1-$E70-ROW(INDIRECT("1:"&amp;$H70/24))+1,$F70))=0,$G70,""),"")&amp;IF(AND($I70&gt;0,$I70&lt;=DP$1),IF(MIN(MOD(DP$1-$I70-ROW(INDIRECT("1:"&amp;$L70/24))+1,$J70))=0,$K70,""),"")&amp;IF(AND($M70&gt;0,$M70&lt;=DP$1),IF(MIN(MOD(DP$1-$M70-ROW(INDIRECT("1:"&amp;$P70/24))+1,$N70))=0,$O70,""),"")</f>
        <v/>
      </c>
      <c r="DQ70" s="52" t="str">
        <f t="array" aca="1" ref="DQ70" ca="1">IF(AND($E70&gt;0,$E70&lt;=DQ$1),IF(MIN(MOD(DQ$1-$E70-ROW(INDIRECT("1:"&amp;$H70/24))+1,$F70))=0,$G70,""),"")&amp;IF(AND($I70&gt;0,$I70&lt;=DQ$1),IF(MIN(MOD(DQ$1-$I70-ROW(INDIRECT("1:"&amp;$L70/24))+1,$J70))=0,$K70,""),"")&amp;IF(AND($M70&gt;0,$M70&lt;=DQ$1),IF(MIN(MOD(DQ$1-$M70-ROW(INDIRECT("1:"&amp;$P70/24))+1,$N70))=0,$O70,""),"")</f>
        <v/>
      </c>
      <c r="DR70" s="52" t="str">
        <f t="array" aca="1" ref="DR70" ca="1">IF(AND($E70&gt;0,$E70&lt;=DR$1),IF(MIN(MOD(DR$1-$E70-ROW(INDIRECT("1:"&amp;$H70/24))+1,$F70))=0,$G70,""),"")&amp;IF(AND($I70&gt;0,$I70&lt;=DR$1),IF(MIN(MOD(DR$1-$I70-ROW(INDIRECT("1:"&amp;$L70/24))+1,$J70))=0,$K70,""),"")&amp;IF(AND($M70&gt;0,$M70&lt;=DR$1),IF(MIN(MOD(DR$1-$M70-ROW(INDIRECT("1:"&amp;$P70/24))+1,$N70))=0,$O70,""),"")</f>
        <v/>
      </c>
      <c r="DS70" s="52" t="str">
        <f t="array" aca="1" ref="DS70" ca="1">IF(AND($E70&gt;0,$E70&lt;=DS$1),IF(MIN(MOD(DS$1-$E70-ROW(INDIRECT("1:"&amp;$H70/24))+1,$F70))=0,$G70,""),"")&amp;IF(AND($I70&gt;0,$I70&lt;=DS$1),IF(MIN(MOD(DS$1-$I70-ROW(INDIRECT("1:"&amp;$L70/24))+1,$J70))=0,$K70,""),"")&amp;IF(AND($M70&gt;0,$M70&lt;=DS$1),IF(MIN(MOD(DS$1-$M70-ROW(INDIRECT("1:"&amp;$P70/24))+1,$N70))=0,$O70,""),"")</f>
        <v/>
      </c>
      <c r="DT70" s="52" t="str">
        <f t="array" aca="1" ref="DT70" ca="1">IF(AND($E70&gt;0,$E70&lt;=DT$1),IF(MIN(MOD(DT$1-$E70-ROW(INDIRECT("1:"&amp;$H70/24))+1,$F70))=0,$G70,""),"")&amp;IF(AND($I70&gt;0,$I70&lt;=DT$1),IF(MIN(MOD(DT$1-$I70-ROW(INDIRECT("1:"&amp;$L70/24))+1,$J70))=0,$K70,""),"")&amp;IF(AND($M70&gt;0,$M70&lt;=DT$1),IF(MIN(MOD(DT$1-$M70-ROW(INDIRECT("1:"&amp;$P70/24))+1,$N70))=0,$O70,""),"")</f>
        <v/>
      </c>
      <c r="DU70" s="52" t="str">
        <f t="array" aca="1" ref="DU70" ca="1">IF(AND($E70&gt;0,$E70&lt;=DU$1),IF(MIN(MOD(DU$1-$E70-ROW(INDIRECT("1:"&amp;$H70/24))+1,$F70))=0,$G70,""),"")&amp;IF(AND($I70&gt;0,$I70&lt;=DU$1),IF(MIN(MOD(DU$1-$I70-ROW(INDIRECT("1:"&amp;$L70/24))+1,$J70))=0,$K70,""),"")&amp;IF(AND($M70&gt;0,$M70&lt;=DU$1),IF(MIN(MOD(DU$1-$M70-ROW(INDIRECT("1:"&amp;$P70/24))+1,$N70))=0,$O70,""),"")</f>
        <v/>
      </c>
      <c r="DV70" s="52" t="str">
        <f t="array" aca="1" ref="DV70" ca="1">IF(AND($E70&gt;0,$E70&lt;=DV$1),IF(MIN(MOD(DV$1-$E70-ROW(INDIRECT("1:"&amp;$H70/24))+1,$F70))=0,$G70,""),"")&amp;IF(AND($I70&gt;0,$I70&lt;=DV$1),IF(MIN(MOD(DV$1-$I70-ROW(INDIRECT("1:"&amp;$L70/24))+1,$J70))=0,$K70,""),"")&amp;IF(AND($M70&gt;0,$M70&lt;=DV$1),IF(MIN(MOD(DV$1-$M70-ROW(INDIRECT("1:"&amp;$P70/24))+1,$N70))=0,$O70,""),"")</f>
        <v/>
      </c>
      <c r="DW70" s="52" t="str">
        <f t="array" aca="1" ref="DW70" ca="1">IF(AND($E70&gt;0,$E70&lt;=DW$1),IF(MIN(MOD(DW$1-$E70-ROW(INDIRECT("1:"&amp;$H70/24))+1,$F70))=0,$G70,""),"")&amp;IF(AND($I70&gt;0,$I70&lt;=DW$1),IF(MIN(MOD(DW$1-$I70-ROW(INDIRECT("1:"&amp;$L70/24))+1,$J70))=0,$K70,""),"")&amp;IF(AND($M70&gt;0,$M70&lt;=DW$1),IF(MIN(MOD(DW$1-$M70-ROW(INDIRECT("1:"&amp;$P70/24))+1,$N70))=0,$O70,""),"")</f>
        <v/>
      </c>
      <c r="DX70" s="52" t="str">
        <f t="array" aca="1" ref="DX70" ca="1">IF(AND($E70&gt;0,$E70&lt;=DX$1),IF(MIN(MOD(DX$1-$E70-ROW(INDIRECT("1:"&amp;$H70/24))+1,$F70))=0,$G70,""),"")&amp;IF(AND($I70&gt;0,$I70&lt;=DX$1),IF(MIN(MOD(DX$1-$I70-ROW(INDIRECT("1:"&amp;$L70/24))+1,$J70))=0,$K70,""),"")&amp;IF(AND($M70&gt;0,$M70&lt;=DX$1),IF(MIN(MOD(DX$1-$M70-ROW(INDIRECT("1:"&amp;$P70/24))+1,$N70))=0,$O70,""),"")</f>
        <v/>
      </c>
      <c r="DY70" s="52" t="str">
        <f t="array" aca="1" ref="DY70" ca="1">IF(AND($E70&gt;0,$E70&lt;=DY$1),IF(MIN(MOD(DY$1-$E70-ROW(INDIRECT("1:"&amp;$H70/24))+1,$F70))=0,$G70,""),"")&amp;IF(AND($I70&gt;0,$I70&lt;=DY$1),IF(MIN(MOD(DY$1-$I70-ROW(INDIRECT("1:"&amp;$L70/24))+1,$J70))=0,$K70,""),"")&amp;IF(AND($M70&gt;0,$M70&lt;=DY$1),IF(MIN(MOD(DY$1-$M70-ROW(INDIRECT("1:"&amp;$P70/24))+1,$N70))=0,$O70,""),"")</f>
        <v/>
      </c>
      <c r="DZ70" s="52" t="str">
        <f t="array" aca="1" ref="DZ70" ca="1">IF(AND($E70&gt;0,$E70&lt;=DZ$1),IF(MIN(MOD(DZ$1-$E70-ROW(INDIRECT("1:"&amp;$H70/24))+1,$F70))=0,$G70,""),"")&amp;IF(AND($I70&gt;0,$I70&lt;=DZ$1),IF(MIN(MOD(DZ$1-$I70-ROW(INDIRECT("1:"&amp;$L70/24))+1,$J70))=0,$K70,""),"")&amp;IF(AND($M70&gt;0,$M70&lt;=DZ$1),IF(MIN(MOD(DZ$1-$M70-ROW(INDIRECT("1:"&amp;$P70/24))+1,$N70))=0,$O70,""),"")</f>
        <v/>
      </c>
      <c r="EA70" s="52" t="str">
        <f t="array" aca="1" ref="EA70" ca="1">IF(AND($E70&gt;0,$E70&lt;=EA$1),IF(MIN(MOD(EA$1-$E70-ROW(INDIRECT("1:"&amp;$H70/24))+1,$F70))=0,$G70,""),"")&amp;IF(AND($I70&gt;0,$I70&lt;=EA$1),IF(MIN(MOD(EA$1-$I70-ROW(INDIRECT("1:"&amp;$L70/24))+1,$J70))=0,$K70,""),"")&amp;IF(AND($M70&gt;0,$M70&lt;=EA$1),IF(MIN(MOD(EA$1-$M70-ROW(INDIRECT("1:"&amp;$P70/24))+1,$N70))=0,$O70,""),"")</f>
        <v/>
      </c>
      <c r="EB70" s="52" t="str">
        <f t="array" aca="1" ref="EB70" ca="1">IF(AND($E70&gt;0,$E70&lt;=EB$1),IF(MIN(MOD(EB$1-$E70-ROW(INDIRECT("1:"&amp;$H70/24))+1,$F70))=0,$G70,""),"")&amp;IF(AND($I70&gt;0,$I70&lt;=EB$1),IF(MIN(MOD(EB$1-$I70-ROW(INDIRECT("1:"&amp;$L70/24))+1,$J70))=0,$K70,""),"")&amp;IF(AND($M70&gt;0,$M70&lt;=EB$1),IF(MIN(MOD(EB$1-$M70-ROW(INDIRECT("1:"&amp;$P70/24))+1,$N70))=0,$O70,""),"")</f>
        <v/>
      </c>
      <c r="EC70" s="52" t="str">
        <f t="array" aca="1" ref="EC70" ca="1">IF(AND($E70&gt;0,$E70&lt;=EC$1),IF(MIN(MOD(EC$1-$E70-ROW(INDIRECT("1:"&amp;$H70/24))+1,$F70))=0,$G70,""),"")&amp;IF(AND($I70&gt;0,$I70&lt;=EC$1),IF(MIN(MOD(EC$1-$I70-ROW(INDIRECT("1:"&amp;$L70/24))+1,$J70))=0,$K70,""),"")&amp;IF(AND($M70&gt;0,$M70&lt;=EC$1),IF(MIN(MOD(EC$1-$M70-ROW(INDIRECT("1:"&amp;$P70/24))+1,$N70))=0,$O70,""),"")</f>
        <v/>
      </c>
      <c r="ED70" s="52" t="str">
        <f t="array" aca="1" ref="ED70" ca="1">IF(AND($E70&gt;0,$E70&lt;=ED$1),IF(MIN(MOD(ED$1-$E70-ROW(INDIRECT("1:"&amp;$H70/24))+1,$F70))=0,$G70,""),"")&amp;IF(AND($I70&gt;0,$I70&lt;=ED$1),IF(MIN(MOD(ED$1-$I70-ROW(INDIRECT("1:"&amp;$L70/24))+1,$J70))=0,$K70,""),"")&amp;IF(AND($M70&gt;0,$M70&lt;=ED$1),IF(MIN(MOD(ED$1-$M70-ROW(INDIRECT("1:"&amp;$P70/24))+1,$N70))=0,$O70,""),"")</f>
        <v/>
      </c>
      <c r="EE70" s="52" t="str">
        <f t="array" aca="1" ref="EE70" ca="1">IF(AND($E70&gt;0,$E70&lt;=EE$1),IF(MIN(MOD(EE$1-$E70-ROW(INDIRECT("1:"&amp;$H70/24))+1,$F70))=0,$G70,""),"")&amp;IF(AND($I70&gt;0,$I70&lt;=EE$1),IF(MIN(MOD(EE$1-$I70-ROW(INDIRECT("1:"&amp;$L70/24))+1,$J70))=0,$K70,""),"")&amp;IF(AND($M70&gt;0,$M70&lt;=EE$1),IF(MIN(MOD(EE$1-$M70-ROW(INDIRECT("1:"&amp;$P70/24))+1,$N70))=0,$O70,""),"")</f>
        <v/>
      </c>
      <c r="EF70" s="52" t="str">
        <f t="array" aca="1" ref="EF70" ca="1">IF(AND($E70&gt;0,$E70&lt;=EF$1),IF(MIN(MOD(EF$1-$E70-ROW(INDIRECT("1:"&amp;$H70/24))+1,$F70))=0,$G70,""),"")&amp;IF(AND($I70&gt;0,$I70&lt;=EF$1),IF(MIN(MOD(EF$1-$I70-ROW(INDIRECT("1:"&amp;$L70/24))+1,$J70))=0,$K70,""),"")&amp;IF(AND($M70&gt;0,$M70&lt;=EF$1),IF(MIN(MOD(EF$1-$M70-ROW(INDIRECT("1:"&amp;$P70/24))+1,$N70))=0,$O70,""),"")</f>
        <v/>
      </c>
      <c r="EG70" s="52" t="str">
        <f t="array" aca="1" ref="EG70" ca="1">IF(AND($E70&gt;0,$E70&lt;=EG$1),IF(MIN(MOD(EG$1-$E70-ROW(INDIRECT("1:"&amp;$H70/24))+1,$F70))=0,$G70,""),"")&amp;IF(AND($I70&gt;0,$I70&lt;=EG$1),IF(MIN(MOD(EG$1-$I70-ROW(INDIRECT("1:"&amp;$L70/24))+1,$J70))=0,$K70,""),"")&amp;IF(AND($M70&gt;0,$M70&lt;=EG$1),IF(MIN(MOD(EG$1-$M70-ROW(INDIRECT("1:"&amp;$P70/24))+1,$N70))=0,$O70,""),"")</f>
        <v/>
      </c>
      <c r="EH70" s="52" t="str">
        <f t="array" aca="1" ref="EH70" ca="1">IF(AND($E70&gt;0,$E70&lt;=EH$1),IF(MIN(MOD(EH$1-$E70-ROW(INDIRECT("1:"&amp;$H70/24))+1,$F70))=0,$G70,""),"")&amp;IF(AND($I70&gt;0,$I70&lt;=EH$1),IF(MIN(MOD(EH$1-$I70-ROW(INDIRECT("1:"&amp;$L70/24))+1,$J70))=0,$K70,""),"")&amp;IF(AND($M70&gt;0,$M70&lt;=EH$1),IF(MIN(MOD(EH$1-$M70-ROW(INDIRECT("1:"&amp;$P70/24))+1,$N70))=0,$O70,""),"")</f>
        <v/>
      </c>
      <c r="EI70" s="52" t="str">
        <f t="array" aca="1" ref="EI70" ca="1">IF(AND($E70&gt;0,$E70&lt;=EI$1),IF(MIN(MOD(EI$1-$E70-ROW(INDIRECT("1:"&amp;$H70/24))+1,$F70))=0,$G70,""),"")&amp;IF(AND($I70&gt;0,$I70&lt;=EI$1),IF(MIN(MOD(EI$1-$I70-ROW(INDIRECT("1:"&amp;$L70/24))+1,$J70))=0,$K70,""),"")&amp;IF(AND($M70&gt;0,$M70&lt;=EI$1),IF(MIN(MOD(EI$1-$M70-ROW(INDIRECT("1:"&amp;$P70/24))+1,$N70))=0,$O70,""),"")</f>
        <v/>
      </c>
      <c r="EJ70" s="52" t="str">
        <f t="array" aca="1" ref="EJ70" ca="1">IF(AND($E70&gt;0,$E70&lt;=EJ$1),IF(MIN(MOD(EJ$1-$E70-ROW(INDIRECT("1:"&amp;$H70/24))+1,$F70))=0,$G70,""),"")&amp;IF(AND($I70&gt;0,$I70&lt;=EJ$1),IF(MIN(MOD(EJ$1-$I70-ROW(INDIRECT("1:"&amp;$L70/24))+1,$J70))=0,$K70,""),"")&amp;IF(AND($M70&gt;0,$M70&lt;=EJ$1),IF(MIN(MOD(EJ$1-$M70-ROW(INDIRECT("1:"&amp;$P70/24))+1,$N70))=0,$O70,""),"")</f>
        <v/>
      </c>
      <c r="EK70" s="52" t="str">
        <f t="array" aca="1" ref="EK70" ca="1">IF(AND($E70&gt;0,$E70&lt;=EK$1),IF(MIN(MOD(EK$1-$E70-ROW(INDIRECT("1:"&amp;$H70/24))+1,$F70))=0,$G70,""),"")&amp;IF(AND($I70&gt;0,$I70&lt;=EK$1),IF(MIN(MOD(EK$1-$I70-ROW(INDIRECT("1:"&amp;$L70/24))+1,$J70))=0,$K70,""),"")&amp;IF(AND($M70&gt;0,$M70&lt;=EK$1),IF(MIN(MOD(EK$1-$M70-ROW(INDIRECT("1:"&amp;$P70/24))+1,$N70))=0,$O70,""),"")</f>
        <v/>
      </c>
      <c r="EL70" s="52" t="str">
        <f t="array" aca="1" ref="EL70" ca="1">IF(AND($E70&gt;0,$E70&lt;=EL$1),IF(MIN(MOD(EL$1-$E70-ROW(INDIRECT("1:"&amp;$H70/24))+1,$F70))=0,$G70,""),"")&amp;IF(AND($I70&gt;0,$I70&lt;=EL$1),IF(MIN(MOD(EL$1-$I70-ROW(INDIRECT("1:"&amp;$L70/24))+1,$J70))=0,$K70,""),"")&amp;IF(AND($M70&gt;0,$M70&lt;=EL$1),IF(MIN(MOD(EL$1-$M70-ROW(INDIRECT("1:"&amp;$P70/24))+1,$N70))=0,$O70,""),"")</f>
        <v/>
      </c>
      <c r="EM70" s="52" t="str">
        <f t="array" aca="1" ref="EM70" ca="1">IF(AND($E70&gt;0,$E70&lt;=EM$1),IF(MIN(MOD(EM$1-$E70-ROW(INDIRECT("1:"&amp;$H70/24))+1,$F70))=0,$G70,""),"")&amp;IF(AND($I70&gt;0,$I70&lt;=EM$1),IF(MIN(MOD(EM$1-$I70-ROW(INDIRECT("1:"&amp;$L70/24))+1,$J70))=0,$K70,""),"")&amp;IF(AND($M70&gt;0,$M70&lt;=EM$1),IF(MIN(MOD(EM$1-$M70-ROW(INDIRECT("1:"&amp;$P70/24))+1,$N70))=0,$O70,""),"")</f>
        <v/>
      </c>
      <c r="EN70" s="52" t="str">
        <f t="array" aca="1" ref="EN70" ca="1">IF(AND($E70&gt;0,$E70&lt;=EN$1),IF(MIN(MOD(EN$1-$E70-ROW(INDIRECT("1:"&amp;$H70/24))+1,$F70))=0,$G70,""),"")&amp;IF(AND($I70&gt;0,$I70&lt;=EN$1),IF(MIN(MOD(EN$1-$I70-ROW(INDIRECT("1:"&amp;$L70/24))+1,$J70))=0,$K70,""),"")&amp;IF(AND($M70&gt;0,$M70&lt;=EN$1),IF(MIN(MOD(EN$1-$M70-ROW(INDIRECT("1:"&amp;$P70/24))+1,$N70))=0,$O70,""),"")</f>
        <v/>
      </c>
      <c r="EO70" s="52" t="str">
        <f t="array" aca="1" ref="EO70" ca="1">IF(AND($E70&gt;0,$E70&lt;=EO$1),IF(MIN(MOD(EO$1-$E70-ROW(INDIRECT("1:"&amp;$H70/24))+1,$F70))=0,$G70,""),"")&amp;IF(AND($I70&gt;0,$I70&lt;=EO$1),IF(MIN(MOD(EO$1-$I70-ROW(INDIRECT("1:"&amp;$L70/24))+1,$J70))=0,$K70,""),"")&amp;IF(AND($M70&gt;0,$M70&lt;=EO$1),IF(MIN(MOD(EO$1-$M70-ROW(INDIRECT("1:"&amp;$P70/24))+1,$N70))=0,$O70,""),"")</f>
        <v/>
      </c>
      <c r="EP70" s="52" t="str">
        <f t="array" aca="1" ref="EP70" ca="1">IF(AND($E70&gt;0,$E70&lt;=EP$1),IF(MIN(MOD(EP$1-$E70-ROW(INDIRECT("1:"&amp;$H70/24))+1,$F70))=0,$G70,""),"")&amp;IF(AND($I70&gt;0,$I70&lt;=EP$1),IF(MIN(MOD(EP$1-$I70-ROW(INDIRECT("1:"&amp;$L70/24))+1,$J70))=0,$K70,""),"")&amp;IF(AND($M70&gt;0,$M70&lt;=EP$1),IF(MIN(MOD(EP$1-$M70-ROW(INDIRECT("1:"&amp;$P70/24))+1,$N70))=0,$O70,""),"")</f>
        <v/>
      </c>
      <c r="EQ70" s="52" t="str">
        <f t="array" aca="1" ref="EQ70" ca="1">IF(AND($E70&gt;0,$E70&lt;=EQ$1),IF(MIN(MOD(EQ$1-$E70-ROW(INDIRECT("1:"&amp;$H70/24))+1,$F70))=0,$G70,""),"")&amp;IF(AND($I70&gt;0,$I70&lt;=EQ$1),IF(MIN(MOD(EQ$1-$I70-ROW(INDIRECT("1:"&amp;$L70/24))+1,$J70))=0,$K70,""),"")&amp;IF(AND($M70&gt;0,$M70&lt;=EQ$1),IF(MIN(MOD(EQ$1-$M70-ROW(INDIRECT("1:"&amp;$P70/24))+1,$N70))=0,$O70,""),"")</f>
        <v/>
      </c>
      <c r="ER70" s="52" t="str">
        <f t="array" aca="1" ref="ER70" ca="1">IF(AND($E70&gt;0,$E70&lt;=ER$1),IF(MIN(MOD(ER$1-$E70-ROW(INDIRECT("1:"&amp;$H70/24))+1,$F70))=0,$G70,""),"")&amp;IF(AND($I70&gt;0,$I70&lt;=ER$1),IF(MIN(MOD(ER$1-$I70-ROW(INDIRECT("1:"&amp;$L70/24))+1,$J70))=0,$K70,""),"")&amp;IF(AND($M70&gt;0,$M70&lt;=ER$1),IF(MIN(MOD(ER$1-$M70-ROW(INDIRECT("1:"&amp;$P70/24))+1,$N70))=0,$O70,""),"")</f>
        <v/>
      </c>
      <c r="ES70" s="52" t="str">
        <f t="array" aca="1" ref="ES70" ca="1">IF(AND($E70&gt;0,$E70&lt;=ES$1),IF(MIN(MOD(ES$1-$E70-ROW(INDIRECT("1:"&amp;$H70/24))+1,$F70))=0,$G70,""),"")&amp;IF(AND($I70&gt;0,$I70&lt;=ES$1),IF(MIN(MOD(ES$1-$I70-ROW(INDIRECT("1:"&amp;$L70/24))+1,$J70))=0,$K70,""),"")&amp;IF(AND($M70&gt;0,$M70&lt;=ES$1),IF(MIN(MOD(ES$1-$M70-ROW(INDIRECT("1:"&amp;$P70/24))+1,$N70))=0,$O70,""),"")</f>
        <v/>
      </c>
      <c r="ET70" s="52" t="str">
        <f t="array" aca="1" ref="ET70" ca="1">IF(AND($E70&gt;0,$E70&lt;=ET$1),IF(MIN(MOD(ET$1-$E70-ROW(INDIRECT("1:"&amp;$H70/24))+1,$F70))=0,$G70,""),"")&amp;IF(AND($I70&gt;0,$I70&lt;=ET$1),IF(MIN(MOD(ET$1-$I70-ROW(INDIRECT("1:"&amp;$L70/24))+1,$J70))=0,$K70,""),"")&amp;IF(AND($M70&gt;0,$M70&lt;=ET$1),IF(MIN(MOD(ET$1-$M70-ROW(INDIRECT("1:"&amp;$P70/24))+1,$N70))=0,$O70,""),"")</f>
        <v/>
      </c>
      <c r="EU70" s="52" t="str">
        <f t="array" aca="1" ref="EU70" ca="1">IF(AND($E70&gt;0,$E70&lt;=EU$1),IF(MIN(MOD(EU$1-$E70-ROW(INDIRECT("1:"&amp;$H70/24))+1,$F70))=0,$G70,""),"")&amp;IF(AND($I70&gt;0,$I70&lt;=EU$1),IF(MIN(MOD(EU$1-$I70-ROW(INDIRECT("1:"&amp;$L70/24))+1,$J70))=0,$K70,""),"")&amp;IF(AND($M70&gt;0,$M70&lt;=EU$1),IF(MIN(MOD(EU$1-$M70-ROW(INDIRECT("1:"&amp;$P70/24))+1,$N70))=0,$O70,""),"")</f>
        <v/>
      </c>
      <c r="EV70" s="52" t="str">
        <f t="array" aca="1" ref="EV70" ca="1">IF(AND($E70&gt;0,$E70&lt;=EV$1),IF(MIN(MOD(EV$1-$E70-ROW(INDIRECT("1:"&amp;$H70/24))+1,$F70))=0,$G70,""),"")&amp;IF(AND($I70&gt;0,$I70&lt;=EV$1),IF(MIN(MOD(EV$1-$I70-ROW(INDIRECT("1:"&amp;$L70/24))+1,$J70))=0,$K70,""),"")&amp;IF(AND($M70&gt;0,$M70&lt;=EV$1),IF(MIN(MOD(EV$1-$M70-ROW(INDIRECT("1:"&amp;$P70/24))+1,$N70))=0,$O70,""),"")</f>
        <v/>
      </c>
      <c r="EW70" s="52" t="str">
        <f t="array" aca="1" ref="EW70" ca="1">IF(AND($E70&gt;0,$E70&lt;=EW$1),IF(MIN(MOD(EW$1-$E70-ROW(INDIRECT("1:"&amp;$H70/24))+1,$F70))=0,$G70,""),"")&amp;IF(AND($I70&gt;0,$I70&lt;=EW$1),IF(MIN(MOD(EW$1-$I70-ROW(INDIRECT("1:"&amp;$L70/24))+1,$J70))=0,$K70,""),"")&amp;IF(AND($M70&gt;0,$M70&lt;=EW$1),IF(MIN(MOD(EW$1-$M70-ROW(INDIRECT("1:"&amp;$P70/24))+1,$N70))=0,$O70,""),"")</f>
        <v/>
      </c>
    </row>
    <row r="71" spans="1:153" ht="15" customHeight="1">
      <c r="A71" s="37"/>
      <c r="B71" s="37"/>
      <c r="C71" s="38"/>
      <c r="D71" s="39"/>
      <c r="E71" s="54"/>
      <c r="F71" s="74"/>
      <c r="G71" s="72"/>
      <c r="H71" s="75"/>
      <c r="I71" s="54"/>
      <c r="J71" s="74"/>
      <c r="K71" s="72"/>
      <c r="L71" s="75"/>
      <c r="M71" s="61"/>
      <c r="N71" s="76"/>
      <c r="O71" s="72"/>
      <c r="P71" s="77"/>
      <c r="Q71" s="43"/>
      <c r="R71" s="44"/>
      <c r="S71" s="47"/>
      <c r="T71" s="44"/>
      <c r="U71" s="47"/>
      <c r="V71" s="44"/>
      <c r="W71" s="43"/>
      <c r="X71" s="44"/>
      <c r="Y71" s="47"/>
      <c r="Z71" s="44"/>
      <c r="AA71" s="47"/>
      <c r="AB71" s="44"/>
      <c r="AC71" s="49">
        <f t="shared" si="23"/>
        <v>0</v>
      </c>
      <c r="AD71" s="52" t="str">
        <f t="array" aca="1" ref="AD71" ca="1">IF(AND($E71&gt;0,$E71&lt;=AD$1),IF(MIN(MOD(AD$1-$E71-ROW(INDIRECT("1:"&amp;$H71/24))+1,$F71))=0,$G71,""),"")&amp;IF(AND($I71&gt;0,$I71&lt;=AD$1),IF(MIN(MOD(AD$1-$I71-ROW(INDIRECT("1:"&amp;$L71/24))+1,$J71))=0,$K71,""),"")&amp;IF(AND($M71&gt;0,$M71&lt;=AD$1),IF(MIN(MOD(AD$1-$M71-ROW(INDIRECT("1:"&amp;$P71/24))+1,$N71))=0,$O71,""),"")</f>
        <v/>
      </c>
      <c r="AE71" s="52" t="str">
        <f t="array" aca="1" ref="AE71" ca="1">IF(AND($E71&gt;0,$E71&lt;=AE$1),IF(MIN(MOD(AE$1-$E71-ROW(INDIRECT("1:"&amp;$H71/24))+1,$F71))=0,$G71,""),"")&amp;IF(AND($I71&gt;0,$I71&lt;=AE$1),IF(MIN(MOD(AE$1-$I71-ROW(INDIRECT("1:"&amp;$L71/24))+1,$J71))=0,$K71,""),"")&amp;IF(AND($M71&gt;0,$M71&lt;=AE$1),IF(MIN(MOD(AE$1-$M71-ROW(INDIRECT("1:"&amp;$P71/24))+1,$N71))=0,$O71,""),"")</f>
        <v/>
      </c>
      <c r="AF71" s="52" t="str">
        <f t="array" aca="1" ref="AF71" ca="1">IF(AND($E71&gt;0,$E71&lt;=AF$1),IF(MIN(MOD(AF$1-$E71-ROW(INDIRECT("1:"&amp;$H71/24))+1,$F71))=0,$G71,""),"")&amp;IF(AND($I71&gt;0,$I71&lt;=AF$1),IF(MIN(MOD(AF$1-$I71-ROW(INDIRECT("1:"&amp;$L71/24))+1,$J71))=0,$K71,""),"")&amp;IF(AND($M71&gt;0,$M71&lt;=AF$1),IF(MIN(MOD(AF$1-$M71-ROW(INDIRECT("1:"&amp;$P71/24))+1,$N71))=0,$O71,""),"")</f>
        <v/>
      </c>
      <c r="AG71" s="52" t="str">
        <f t="array" aca="1" ref="AG71" ca="1">IF(AND($E71&gt;0,$E71&lt;=AG$1),IF(MIN(MOD(AG$1-$E71-ROW(INDIRECT("1:"&amp;$H71/24))+1,$F71))=0,$G71,""),"")&amp;IF(AND($I71&gt;0,$I71&lt;=AG$1),IF(MIN(MOD(AG$1-$I71-ROW(INDIRECT("1:"&amp;$L71/24))+1,$J71))=0,$K71,""),"")&amp;IF(AND($M71&gt;0,$M71&lt;=AG$1),IF(MIN(MOD(AG$1-$M71-ROW(INDIRECT("1:"&amp;$P71/24))+1,$N71))=0,$O71,""),"")</f>
        <v/>
      </c>
      <c r="AH71" s="52" t="str">
        <f t="array" aca="1" ref="AH71" ca="1">IF(AND($E71&gt;0,$E71&lt;=AH$1),IF(MIN(MOD(AH$1-$E71-ROW(INDIRECT("1:"&amp;$H71/24))+1,$F71))=0,$G71,""),"")&amp;IF(AND($I71&gt;0,$I71&lt;=AH$1),IF(MIN(MOD(AH$1-$I71-ROW(INDIRECT("1:"&amp;$L71/24))+1,$J71))=0,$K71,""),"")&amp;IF(AND($M71&gt;0,$M71&lt;=AH$1),IF(MIN(MOD(AH$1-$M71-ROW(INDIRECT("1:"&amp;$P71/24))+1,$N71))=0,$O71,""),"")</f>
        <v/>
      </c>
      <c r="AI71" s="52" t="str">
        <f t="array" aca="1" ref="AI71" ca="1">IF(AND($E71&gt;0,$E71&lt;=AI$1),IF(MIN(MOD(AI$1-$E71-ROW(INDIRECT("1:"&amp;$H71/24))+1,$F71))=0,$G71,""),"")&amp;IF(AND($I71&gt;0,$I71&lt;=AI$1),IF(MIN(MOD(AI$1-$I71-ROW(INDIRECT("1:"&amp;$L71/24))+1,$J71))=0,$K71,""),"")&amp;IF(AND($M71&gt;0,$M71&lt;=AI$1),IF(MIN(MOD(AI$1-$M71-ROW(INDIRECT("1:"&amp;$P71/24))+1,$N71))=0,$O71,""),"")</f>
        <v/>
      </c>
      <c r="AJ71" s="52" t="str">
        <f t="array" aca="1" ref="AJ71" ca="1">IF(AND($E71&gt;0,$E71&lt;=AJ$1),IF(MIN(MOD(AJ$1-$E71-ROW(INDIRECT("1:"&amp;$H71/24))+1,$F71))=0,$G71,""),"")&amp;IF(AND($I71&gt;0,$I71&lt;=AJ$1),IF(MIN(MOD(AJ$1-$I71-ROW(INDIRECT("1:"&amp;$L71/24))+1,$J71))=0,$K71,""),"")&amp;IF(AND($M71&gt;0,$M71&lt;=AJ$1),IF(MIN(MOD(AJ$1-$M71-ROW(INDIRECT("1:"&amp;$P71/24))+1,$N71))=0,$O71,""),"")</f>
        <v/>
      </c>
      <c r="AK71" s="52" t="str">
        <f t="array" aca="1" ref="AK71" ca="1">IF(AND($E71&gt;0,$E71&lt;=AK$1),IF(MIN(MOD(AK$1-$E71-ROW(INDIRECT("1:"&amp;$H71/24))+1,$F71))=0,$G71,""),"")&amp;IF(AND($I71&gt;0,$I71&lt;=AK$1),IF(MIN(MOD(AK$1-$I71-ROW(INDIRECT("1:"&amp;$L71/24))+1,$J71))=0,$K71,""),"")&amp;IF(AND($M71&gt;0,$M71&lt;=AK$1),IF(MIN(MOD(AK$1-$M71-ROW(INDIRECT("1:"&amp;$P71/24))+1,$N71))=0,$O71,""),"")</f>
        <v/>
      </c>
      <c r="AL71" s="52" t="str">
        <f t="array" aca="1" ref="AL71" ca="1">IF(AND($E71&gt;0,$E71&lt;=AL$1),IF(MIN(MOD(AL$1-$E71-ROW(INDIRECT("1:"&amp;$H71/24))+1,$F71))=0,$G71,""),"")&amp;IF(AND($I71&gt;0,$I71&lt;=AL$1),IF(MIN(MOD(AL$1-$I71-ROW(INDIRECT("1:"&amp;$L71/24))+1,$J71))=0,$K71,""),"")&amp;IF(AND($M71&gt;0,$M71&lt;=AL$1),IF(MIN(MOD(AL$1-$M71-ROW(INDIRECT("1:"&amp;$P71/24))+1,$N71))=0,$O71,""),"")</f>
        <v/>
      </c>
      <c r="AM71" s="52" t="str">
        <f t="array" aca="1" ref="AM71" ca="1">IF(AND($E71&gt;0,$E71&lt;=AM$1),IF(MIN(MOD(AM$1-$E71-ROW(INDIRECT("1:"&amp;$H71/24))+1,$F71))=0,$G71,""),"")&amp;IF(AND($I71&gt;0,$I71&lt;=AM$1),IF(MIN(MOD(AM$1-$I71-ROW(INDIRECT("1:"&amp;$L71/24))+1,$J71))=0,$K71,""),"")&amp;IF(AND($M71&gt;0,$M71&lt;=AM$1),IF(MIN(MOD(AM$1-$M71-ROW(INDIRECT("1:"&amp;$P71/24))+1,$N71))=0,$O71,""),"")</f>
        <v/>
      </c>
      <c r="AN71" s="52" t="str">
        <f t="array" aca="1" ref="AN71" ca="1">IF(AND($E71&gt;0,$E71&lt;=AN$1),IF(MIN(MOD(AN$1-$E71-ROW(INDIRECT("1:"&amp;$H71/24))+1,$F71))=0,$G71,""),"")&amp;IF(AND($I71&gt;0,$I71&lt;=AN$1),IF(MIN(MOD(AN$1-$I71-ROW(INDIRECT("1:"&amp;$L71/24))+1,$J71))=0,$K71,""),"")&amp;IF(AND($M71&gt;0,$M71&lt;=AN$1),IF(MIN(MOD(AN$1-$M71-ROW(INDIRECT("1:"&amp;$P71/24))+1,$N71))=0,$O71,""),"")</f>
        <v/>
      </c>
      <c r="AO71" s="52" t="str">
        <f t="array" aca="1" ref="AO71" ca="1">IF(AND($E71&gt;0,$E71&lt;=AO$1),IF(MIN(MOD(AO$1-$E71-ROW(INDIRECT("1:"&amp;$H71/24))+1,$F71))=0,$G71,""),"")&amp;IF(AND($I71&gt;0,$I71&lt;=AO$1),IF(MIN(MOD(AO$1-$I71-ROW(INDIRECT("1:"&amp;$L71/24))+1,$J71))=0,$K71,""),"")&amp;IF(AND($M71&gt;0,$M71&lt;=AO$1),IF(MIN(MOD(AO$1-$M71-ROW(INDIRECT("1:"&amp;$P71/24))+1,$N71))=0,$O71,""),"")</f>
        <v/>
      </c>
      <c r="AP71" s="52" t="str">
        <f t="array" aca="1" ref="AP71" ca="1">IF(AND($E71&gt;0,$E71&lt;=AP$1),IF(MIN(MOD(AP$1-$E71-ROW(INDIRECT("1:"&amp;$H71/24))+1,$F71))=0,$G71,""),"")&amp;IF(AND($I71&gt;0,$I71&lt;=AP$1),IF(MIN(MOD(AP$1-$I71-ROW(INDIRECT("1:"&amp;$L71/24))+1,$J71))=0,$K71,""),"")&amp;IF(AND($M71&gt;0,$M71&lt;=AP$1),IF(MIN(MOD(AP$1-$M71-ROW(INDIRECT("1:"&amp;$P71/24))+1,$N71))=0,$O71,""),"")</f>
        <v/>
      </c>
      <c r="AQ71" s="52" t="str">
        <f t="array" aca="1" ref="AQ71" ca="1">IF(AND($E71&gt;0,$E71&lt;=AQ$1),IF(MIN(MOD(AQ$1-$E71-ROW(INDIRECT("1:"&amp;$H71/24))+1,$F71))=0,$G71,""),"")&amp;IF(AND($I71&gt;0,$I71&lt;=AQ$1),IF(MIN(MOD(AQ$1-$I71-ROW(INDIRECT("1:"&amp;$L71/24))+1,$J71))=0,$K71,""),"")&amp;IF(AND($M71&gt;0,$M71&lt;=AQ$1),IF(MIN(MOD(AQ$1-$M71-ROW(INDIRECT("1:"&amp;$P71/24))+1,$N71))=0,$O71,""),"")</f>
        <v/>
      </c>
      <c r="AR71" s="52" t="str">
        <f t="array" aca="1" ref="AR71" ca="1">IF(AND($E71&gt;0,$E71&lt;=AR$1),IF(MIN(MOD(AR$1-$E71-ROW(INDIRECT("1:"&amp;$H71/24))+1,$F71))=0,$G71,""),"")&amp;IF(AND($I71&gt;0,$I71&lt;=AR$1),IF(MIN(MOD(AR$1-$I71-ROW(INDIRECT("1:"&amp;$L71/24))+1,$J71))=0,$K71,""),"")&amp;IF(AND($M71&gt;0,$M71&lt;=AR$1),IF(MIN(MOD(AR$1-$M71-ROW(INDIRECT("1:"&amp;$P71/24))+1,$N71))=0,$O71,""),"")</f>
        <v/>
      </c>
      <c r="AS71" s="52" t="str">
        <f t="array" aca="1" ref="AS71" ca="1">IF(AND($E71&gt;0,$E71&lt;=AS$1),IF(MIN(MOD(AS$1-$E71-ROW(INDIRECT("1:"&amp;$H71/24))+1,$F71))=0,$G71,""),"")&amp;IF(AND($I71&gt;0,$I71&lt;=AS$1),IF(MIN(MOD(AS$1-$I71-ROW(INDIRECT("1:"&amp;$L71/24))+1,$J71))=0,$K71,""),"")&amp;IF(AND($M71&gt;0,$M71&lt;=AS$1),IF(MIN(MOD(AS$1-$M71-ROW(INDIRECT("1:"&amp;$P71/24))+1,$N71))=0,$O71,""),"")</f>
        <v/>
      </c>
      <c r="AT71" s="52" t="str">
        <f t="array" aca="1" ref="AT71" ca="1">IF(AND($E71&gt;0,$E71&lt;=AT$1),IF(MIN(MOD(AT$1-$E71-ROW(INDIRECT("1:"&amp;$H71/24))+1,$F71))=0,$G71,""),"")&amp;IF(AND($I71&gt;0,$I71&lt;=AT$1),IF(MIN(MOD(AT$1-$I71-ROW(INDIRECT("1:"&amp;$L71/24))+1,$J71))=0,$K71,""),"")&amp;IF(AND($M71&gt;0,$M71&lt;=AT$1),IF(MIN(MOD(AT$1-$M71-ROW(INDIRECT("1:"&amp;$P71/24))+1,$N71))=0,$O71,""),"")</f>
        <v/>
      </c>
      <c r="AU71" s="52" t="str">
        <f t="array" aca="1" ref="AU71" ca="1">IF(AND($E71&gt;0,$E71&lt;=AU$1),IF(MIN(MOD(AU$1-$E71-ROW(INDIRECT("1:"&amp;$H71/24))+1,$F71))=0,$G71,""),"")&amp;IF(AND($I71&gt;0,$I71&lt;=AU$1),IF(MIN(MOD(AU$1-$I71-ROW(INDIRECT("1:"&amp;$L71/24))+1,$J71))=0,$K71,""),"")&amp;IF(AND($M71&gt;0,$M71&lt;=AU$1),IF(MIN(MOD(AU$1-$M71-ROW(INDIRECT("1:"&amp;$P71/24))+1,$N71))=0,$O71,""),"")</f>
        <v/>
      </c>
      <c r="AV71" s="52" t="str">
        <f t="array" aca="1" ref="AV71" ca="1">IF(AND($E71&gt;0,$E71&lt;=AV$1),IF(MIN(MOD(AV$1-$E71-ROW(INDIRECT("1:"&amp;$H71/24))+1,$F71))=0,$G71,""),"")&amp;IF(AND($I71&gt;0,$I71&lt;=AV$1),IF(MIN(MOD(AV$1-$I71-ROW(INDIRECT("1:"&amp;$L71/24))+1,$J71))=0,$K71,""),"")&amp;IF(AND($M71&gt;0,$M71&lt;=AV$1),IF(MIN(MOD(AV$1-$M71-ROW(INDIRECT("1:"&amp;$P71/24))+1,$N71))=0,$O71,""),"")</f>
        <v/>
      </c>
      <c r="AW71" s="52" t="str">
        <f t="array" aca="1" ref="AW71" ca="1">IF(AND($E71&gt;0,$E71&lt;=AW$1),IF(MIN(MOD(AW$1-$E71-ROW(INDIRECT("1:"&amp;$H71/24))+1,$F71))=0,$G71,""),"")&amp;IF(AND($I71&gt;0,$I71&lt;=AW$1),IF(MIN(MOD(AW$1-$I71-ROW(INDIRECT("1:"&amp;$L71/24))+1,$J71))=0,$K71,""),"")&amp;IF(AND($M71&gt;0,$M71&lt;=AW$1),IF(MIN(MOD(AW$1-$M71-ROW(INDIRECT("1:"&amp;$P71/24))+1,$N71))=0,$O71,""),"")</f>
        <v/>
      </c>
      <c r="AX71" s="52" t="str">
        <f t="array" aca="1" ref="AX71" ca="1">IF(AND($E71&gt;0,$E71&lt;=AX$1),IF(MIN(MOD(AX$1-$E71-ROW(INDIRECT("1:"&amp;$H71/24))+1,$F71))=0,$G71,""),"")&amp;IF(AND($I71&gt;0,$I71&lt;=AX$1),IF(MIN(MOD(AX$1-$I71-ROW(INDIRECT("1:"&amp;$L71/24))+1,$J71))=0,$K71,""),"")&amp;IF(AND($M71&gt;0,$M71&lt;=AX$1),IF(MIN(MOD(AX$1-$M71-ROW(INDIRECT("1:"&amp;$P71/24))+1,$N71))=0,$O71,""),"")</f>
        <v/>
      </c>
      <c r="AY71" s="52" t="str">
        <f t="array" aca="1" ref="AY71" ca="1">IF(AND($E71&gt;0,$E71&lt;=AY$1),IF(MIN(MOD(AY$1-$E71-ROW(INDIRECT("1:"&amp;$H71/24))+1,$F71))=0,$G71,""),"")&amp;IF(AND($I71&gt;0,$I71&lt;=AY$1),IF(MIN(MOD(AY$1-$I71-ROW(INDIRECT("1:"&amp;$L71/24))+1,$J71))=0,$K71,""),"")&amp;IF(AND($M71&gt;0,$M71&lt;=AY$1),IF(MIN(MOD(AY$1-$M71-ROW(INDIRECT("1:"&amp;$P71/24))+1,$N71))=0,$O71,""),"")</f>
        <v/>
      </c>
      <c r="AZ71" s="52" t="str">
        <f t="array" aca="1" ref="AZ71" ca="1">IF(AND($E71&gt;0,$E71&lt;=AZ$1),IF(MIN(MOD(AZ$1-$E71-ROW(INDIRECT("1:"&amp;$H71/24))+1,$F71))=0,$G71,""),"")&amp;IF(AND($I71&gt;0,$I71&lt;=AZ$1),IF(MIN(MOD(AZ$1-$I71-ROW(INDIRECT("1:"&amp;$L71/24))+1,$J71))=0,$K71,""),"")&amp;IF(AND($M71&gt;0,$M71&lt;=AZ$1),IF(MIN(MOD(AZ$1-$M71-ROW(INDIRECT("1:"&amp;$P71/24))+1,$N71))=0,$O71,""),"")</f>
        <v/>
      </c>
      <c r="BA71" s="52" t="str">
        <f t="array" aca="1" ref="BA71" ca="1">IF(AND($E71&gt;0,$E71&lt;=BA$1),IF(MIN(MOD(BA$1-$E71-ROW(INDIRECT("1:"&amp;$H71/24))+1,$F71))=0,$G71,""),"")&amp;IF(AND($I71&gt;0,$I71&lt;=BA$1),IF(MIN(MOD(BA$1-$I71-ROW(INDIRECT("1:"&amp;$L71/24))+1,$J71))=0,$K71,""),"")&amp;IF(AND($M71&gt;0,$M71&lt;=BA$1),IF(MIN(MOD(BA$1-$M71-ROW(INDIRECT("1:"&amp;$P71/24))+1,$N71))=0,$O71,""),"")</f>
        <v/>
      </c>
      <c r="BB71" s="52" t="str">
        <f t="array" aca="1" ref="BB71" ca="1">IF(AND($E71&gt;0,$E71&lt;=BB$1),IF(MIN(MOD(BB$1-$E71-ROW(INDIRECT("1:"&amp;$H71/24))+1,$F71))=0,$G71,""),"")&amp;IF(AND($I71&gt;0,$I71&lt;=BB$1),IF(MIN(MOD(BB$1-$I71-ROW(INDIRECT("1:"&amp;$L71/24))+1,$J71))=0,$K71,""),"")&amp;IF(AND($M71&gt;0,$M71&lt;=BB$1),IF(MIN(MOD(BB$1-$M71-ROW(INDIRECT("1:"&amp;$P71/24))+1,$N71))=0,$O71,""),"")</f>
        <v/>
      </c>
      <c r="BC71" s="52" t="str">
        <f t="array" aca="1" ref="BC71" ca="1">IF(AND($E71&gt;0,$E71&lt;=BC$1),IF(MIN(MOD(BC$1-$E71-ROW(INDIRECT("1:"&amp;$H71/24))+1,$F71))=0,$G71,""),"")&amp;IF(AND($I71&gt;0,$I71&lt;=BC$1),IF(MIN(MOD(BC$1-$I71-ROW(INDIRECT("1:"&amp;$L71/24))+1,$J71))=0,$K71,""),"")&amp;IF(AND($M71&gt;0,$M71&lt;=BC$1),IF(MIN(MOD(BC$1-$M71-ROW(INDIRECT("1:"&amp;$P71/24))+1,$N71))=0,$O71,""),"")</f>
        <v/>
      </c>
      <c r="BD71" s="52" t="str">
        <f t="array" aca="1" ref="BD71" ca="1">IF(AND($E71&gt;0,$E71&lt;=BD$1),IF(MIN(MOD(BD$1-$E71-ROW(INDIRECT("1:"&amp;$H71/24))+1,$F71))=0,$G71,""),"")&amp;IF(AND($I71&gt;0,$I71&lt;=BD$1),IF(MIN(MOD(BD$1-$I71-ROW(INDIRECT("1:"&amp;$L71/24))+1,$J71))=0,$K71,""),"")&amp;IF(AND($M71&gt;0,$M71&lt;=BD$1),IF(MIN(MOD(BD$1-$M71-ROW(INDIRECT("1:"&amp;$P71/24))+1,$N71))=0,$O71,""),"")</f>
        <v/>
      </c>
      <c r="BE71" s="52" t="str">
        <f t="array" aca="1" ref="BE71" ca="1">IF(AND($E71&gt;0,$E71&lt;=BE$1),IF(MIN(MOD(BE$1-$E71-ROW(INDIRECT("1:"&amp;$H71/24))+1,$F71))=0,$G71,""),"")&amp;IF(AND($I71&gt;0,$I71&lt;=BE$1),IF(MIN(MOD(BE$1-$I71-ROW(INDIRECT("1:"&amp;$L71/24))+1,$J71))=0,$K71,""),"")&amp;IF(AND($M71&gt;0,$M71&lt;=BE$1),IF(MIN(MOD(BE$1-$M71-ROW(INDIRECT("1:"&amp;$P71/24))+1,$N71))=0,$O71,""),"")</f>
        <v/>
      </c>
      <c r="BF71" s="52" t="str">
        <f t="array" aca="1" ref="BF71" ca="1">IF(AND($E71&gt;0,$E71&lt;=BF$1),IF(MIN(MOD(BF$1-$E71-ROW(INDIRECT("1:"&amp;$H71/24))+1,$F71))=0,$G71,""),"")&amp;IF(AND($I71&gt;0,$I71&lt;=BF$1),IF(MIN(MOD(BF$1-$I71-ROW(INDIRECT("1:"&amp;$L71/24))+1,$J71))=0,$K71,""),"")&amp;IF(AND($M71&gt;0,$M71&lt;=BF$1),IF(MIN(MOD(BF$1-$M71-ROW(INDIRECT("1:"&amp;$P71/24))+1,$N71))=0,$O71,""),"")</f>
        <v/>
      </c>
      <c r="BG71" s="52" t="str">
        <f t="array" aca="1" ref="BG71" ca="1">IF(AND($E71&gt;0,$E71&lt;=BG$1),IF(MIN(MOD(BG$1-$E71-ROW(INDIRECT("1:"&amp;$H71/24))+1,$F71))=0,$G71,""),"")&amp;IF(AND($I71&gt;0,$I71&lt;=BG$1),IF(MIN(MOD(BG$1-$I71-ROW(INDIRECT("1:"&amp;$L71/24))+1,$J71))=0,$K71,""),"")&amp;IF(AND($M71&gt;0,$M71&lt;=BG$1),IF(MIN(MOD(BG$1-$M71-ROW(INDIRECT("1:"&amp;$P71/24))+1,$N71))=0,$O71,""),"")</f>
        <v/>
      </c>
      <c r="BH71" s="52" t="str">
        <f t="array" aca="1" ref="BH71" ca="1">IF(AND($E71&gt;0,$E71&lt;=BH$1),IF(MIN(MOD(BH$1-$E71-ROW(INDIRECT("1:"&amp;$H71/24))+1,$F71))=0,$G71,""),"")&amp;IF(AND($I71&gt;0,$I71&lt;=BH$1),IF(MIN(MOD(BH$1-$I71-ROW(INDIRECT("1:"&amp;$L71/24))+1,$J71))=0,$K71,""),"")&amp;IF(AND($M71&gt;0,$M71&lt;=BH$1),IF(MIN(MOD(BH$1-$M71-ROW(INDIRECT("1:"&amp;$P71/24))+1,$N71))=0,$O71,""),"")</f>
        <v/>
      </c>
      <c r="BI71" s="52" t="str">
        <f t="array" aca="1" ref="BI71" ca="1">IF(AND($E71&gt;0,$E71&lt;=BI$1),IF(MIN(MOD(BI$1-$E71-ROW(INDIRECT("1:"&amp;$H71/24))+1,$F71))=0,$G71,""),"")&amp;IF(AND($I71&gt;0,$I71&lt;=BI$1),IF(MIN(MOD(BI$1-$I71-ROW(INDIRECT("1:"&amp;$L71/24))+1,$J71))=0,$K71,""),"")&amp;IF(AND($M71&gt;0,$M71&lt;=BI$1),IF(MIN(MOD(BI$1-$M71-ROW(INDIRECT("1:"&amp;$P71/24))+1,$N71))=0,$O71,""),"")</f>
        <v/>
      </c>
      <c r="BJ71" s="52" t="str">
        <f t="array" aca="1" ref="BJ71" ca="1">IF(AND($E71&gt;0,$E71&lt;=BJ$1),IF(MIN(MOD(BJ$1-$E71-ROW(INDIRECT("1:"&amp;$H71/24))+1,$F71))=0,$G71,""),"")&amp;IF(AND($I71&gt;0,$I71&lt;=BJ$1),IF(MIN(MOD(BJ$1-$I71-ROW(INDIRECT("1:"&amp;$L71/24))+1,$J71))=0,$K71,""),"")&amp;IF(AND($M71&gt;0,$M71&lt;=BJ$1),IF(MIN(MOD(BJ$1-$M71-ROW(INDIRECT("1:"&amp;$P71/24))+1,$N71))=0,$O71,""),"")</f>
        <v/>
      </c>
      <c r="BK71" s="52" t="str">
        <f t="array" aca="1" ref="BK71" ca="1">IF(AND($E71&gt;0,$E71&lt;=BK$1),IF(MIN(MOD(BK$1-$E71-ROW(INDIRECT("1:"&amp;$H71/24))+1,$F71))=0,$G71,""),"")&amp;IF(AND($I71&gt;0,$I71&lt;=BK$1),IF(MIN(MOD(BK$1-$I71-ROW(INDIRECT("1:"&amp;$L71/24))+1,$J71))=0,$K71,""),"")&amp;IF(AND($M71&gt;0,$M71&lt;=BK$1),IF(MIN(MOD(BK$1-$M71-ROW(INDIRECT("1:"&amp;$P71/24))+1,$N71))=0,$O71,""),"")</f>
        <v/>
      </c>
      <c r="BL71" s="52" t="str">
        <f t="array" aca="1" ref="BL71" ca="1">IF(AND($E71&gt;0,$E71&lt;=BL$1),IF(MIN(MOD(BL$1-$E71-ROW(INDIRECT("1:"&amp;$H71/24))+1,$F71))=0,$G71,""),"")&amp;IF(AND($I71&gt;0,$I71&lt;=BL$1),IF(MIN(MOD(BL$1-$I71-ROW(INDIRECT("1:"&amp;$L71/24))+1,$J71))=0,$K71,""),"")&amp;IF(AND($M71&gt;0,$M71&lt;=BL$1),IF(MIN(MOD(BL$1-$M71-ROW(INDIRECT("1:"&amp;$P71/24))+1,$N71))=0,$O71,""),"")</f>
        <v/>
      </c>
      <c r="BM71" s="52" t="str">
        <f t="array" aca="1" ref="BM71" ca="1">IF(AND($E71&gt;0,$E71&lt;=BM$1),IF(MIN(MOD(BM$1-$E71-ROW(INDIRECT("1:"&amp;$H71/24))+1,$F71))=0,$G71,""),"")&amp;IF(AND($I71&gt;0,$I71&lt;=BM$1),IF(MIN(MOD(BM$1-$I71-ROW(INDIRECT("1:"&amp;$L71/24))+1,$J71))=0,$K71,""),"")&amp;IF(AND($M71&gt;0,$M71&lt;=BM$1),IF(MIN(MOD(BM$1-$M71-ROW(INDIRECT("1:"&amp;$P71/24))+1,$N71))=0,$O71,""),"")</f>
        <v/>
      </c>
      <c r="BN71" s="52" t="str">
        <f t="array" aca="1" ref="BN71" ca="1">IF(AND($E71&gt;0,$E71&lt;=BN$1),IF(MIN(MOD(BN$1-$E71-ROW(INDIRECT("1:"&amp;$H71/24))+1,$F71))=0,$G71,""),"")&amp;IF(AND($I71&gt;0,$I71&lt;=BN$1),IF(MIN(MOD(BN$1-$I71-ROW(INDIRECT("1:"&amp;$L71/24))+1,$J71))=0,$K71,""),"")&amp;IF(AND($M71&gt;0,$M71&lt;=BN$1),IF(MIN(MOD(BN$1-$M71-ROW(INDIRECT("1:"&amp;$P71/24))+1,$N71))=0,$O71,""),"")</f>
        <v/>
      </c>
      <c r="BO71" s="52" t="str">
        <f t="array" aca="1" ref="BO71" ca="1">IF(AND($E71&gt;0,$E71&lt;=BO$1),IF(MIN(MOD(BO$1-$E71-ROW(INDIRECT("1:"&amp;$H71/24))+1,$F71))=0,$G71,""),"")&amp;IF(AND($I71&gt;0,$I71&lt;=BO$1),IF(MIN(MOD(BO$1-$I71-ROW(INDIRECT("1:"&amp;$L71/24))+1,$J71))=0,$K71,""),"")&amp;IF(AND($M71&gt;0,$M71&lt;=BO$1),IF(MIN(MOD(BO$1-$M71-ROW(INDIRECT("1:"&amp;$P71/24))+1,$N71))=0,$O71,""),"")</f>
        <v/>
      </c>
      <c r="BP71" s="52" t="str">
        <f t="array" aca="1" ref="BP71" ca="1">IF(AND($E71&gt;0,$E71&lt;=BP$1),IF(MIN(MOD(BP$1-$E71-ROW(INDIRECT("1:"&amp;$H71/24))+1,$F71))=0,$G71,""),"")&amp;IF(AND($I71&gt;0,$I71&lt;=BP$1),IF(MIN(MOD(BP$1-$I71-ROW(INDIRECT("1:"&amp;$L71/24))+1,$J71))=0,$K71,""),"")&amp;IF(AND($M71&gt;0,$M71&lt;=BP$1),IF(MIN(MOD(BP$1-$M71-ROW(INDIRECT("1:"&amp;$P71/24))+1,$N71))=0,$O71,""),"")</f>
        <v/>
      </c>
      <c r="BQ71" s="52" t="str">
        <f t="array" aca="1" ref="BQ71" ca="1">IF(AND($E71&gt;0,$E71&lt;=BQ$1),IF(MIN(MOD(BQ$1-$E71-ROW(INDIRECT("1:"&amp;$H71/24))+1,$F71))=0,$G71,""),"")&amp;IF(AND($I71&gt;0,$I71&lt;=BQ$1),IF(MIN(MOD(BQ$1-$I71-ROW(INDIRECT("1:"&amp;$L71/24))+1,$J71))=0,$K71,""),"")&amp;IF(AND($M71&gt;0,$M71&lt;=BQ$1),IF(MIN(MOD(BQ$1-$M71-ROW(INDIRECT("1:"&amp;$P71/24))+1,$N71))=0,$O71,""),"")</f>
        <v/>
      </c>
      <c r="BR71" s="52" t="str">
        <f t="array" aca="1" ref="BR71" ca="1">IF(AND($E71&gt;0,$E71&lt;=BR$1),IF(MIN(MOD(BR$1-$E71-ROW(INDIRECT("1:"&amp;$H71/24))+1,$F71))=0,$G71,""),"")&amp;IF(AND($I71&gt;0,$I71&lt;=BR$1),IF(MIN(MOD(BR$1-$I71-ROW(INDIRECT("1:"&amp;$L71/24))+1,$J71))=0,$K71,""),"")&amp;IF(AND($M71&gt;0,$M71&lt;=BR$1),IF(MIN(MOD(BR$1-$M71-ROW(INDIRECT("1:"&amp;$P71/24))+1,$N71))=0,$O71,""),"")</f>
        <v/>
      </c>
      <c r="BS71" s="52" t="str">
        <f t="array" aca="1" ref="BS71" ca="1">IF(AND($E71&gt;0,$E71&lt;=BS$1),IF(MIN(MOD(BS$1-$E71-ROW(INDIRECT("1:"&amp;$H71/24))+1,$F71))=0,$G71,""),"")&amp;IF(AND($I71&gt;0,$I71&lt;=BS$1),IF(MIN(MOD(BS$1-$I71-ROW(INDIRECT("1:"&amp;$L71/24))+1,$J71))=0,$K71,""),"")&amp;IF(AND($M71&gt;0,$M71&lt;=BS$1),IF(MIN(MOD(BS$1-$M71-ROW(INDIRECT("1:"&amp;$P71/24))+1,$N71))=0,$O71,""),"")</f>
        <v/>
      </c>
      <c r="BT71" s="52" t="str">
        <f t="array" aca="1" ref="BT71" ca="1">IF(AND($E71&gt;0,$E71&lt;=BT$1),IF(MIN(MOD(BT$1-$E71-ROW(INDIRECT("1:"&amp;$H71/24))+1,$F71))=0,$G71,""),"")&amp;IF(AND($I71&gt;0,$I71&lt;=BT$1),IF(MIN(MOD(BT$1-$I71-ROW(INDIRECT("1:"&amp;$L71/24))+1,$J71))=0,$K71,""),"")&amp;IF(AND($M71&gt;0,$M71&lt;=BT$1),IF(MIN(MOD(BT$1-$M71-ROW(INDIRECT("1:"&amp;$P71/24))+1,$N71))=0,$O71,""),"")</f>
        <v/>
      </c>
      <c r="BU71" s="52" t="str">
        <f t="array" aca="1" ref="BU71" ca="1">IF(AND($E71&gt;0,$E71&lt;=BU$1),IF(MIN(MOD(BU$1-$E71-ROW(INDIRECT("1:"&amp;$H71/24))+1,$F71))=0,$G71,""),"")&amp;IF(AND($I71&gt;0,$I71&lt;=BU$1),IF(MIN(MOD(BU$1-$I71-ROW(INDIRECT("1:"&amp;$L71/24))+1,$J71))=0,$K71,""),"")&amp;IF(AND($M71&gt;0,$M71&lt;=BU$1),IF(MIN(MOD(BU$1-$M71-ROW(INDIRECT("1:"&amp;$P71/24))+1,$N71))=0,$O71,""),"")</f>
        <v/>
      </c>
      <c r="BV71" s="52" t="str">
        <f t="array" aca="1" ref="BV71" ca="1">IF(AND($E71&gt;0,$E71&lt;=BV$1),IF(MIN(MOD(BV$1-$E71-ROW(INDIRECT("1:"&amp;$H71/24))+1,$F71))=0,$G71,""),"")&amp;IF(AND($I71&gt;0,$I71&lt;=BV$1),IF(MIN(MOD(BV$1-$I71-ROW(INDIRECT("1:"&amp;$L71/24))+1,$J71))=0,$K71,""),"")&amp;IF(AND($M71&gt;0,$M71&lt;=BV$1),IF(MIN(MOD(BV$1-$M71-ROW(INDIRECT("1:"&amp;$P71/24))+1,$N71))=0,$O71,""),"")</f>
        <v/>
      </c>
      <c r="BW71" s="52" t="str">
        <f t="array" aca="1" ref="BW71" ca="1">IF(AND($E71&gt;0,$E71&lt;=BW$1),IF(MIN(MOD(BW$1-$E71-ROW(INDIRECT("1:"&amp;$H71/24))+1,$F71))=0,$G71,""),"")&amp;IF(AND($I71&gt;0,$I71&lt;=BW$1),IF(MIN(MOD(BW$1-$I71-ROW(INDIRECT("1:"&amp;$L71/24))+1,$J71))=0,$K71,""),"")&amp;IF(AND($M71&gt;0,$M71&lt;=BW$1),IF(MIN(MOD(BW$1-$M71-ROW(INDIRECT("1:"&amp;$P71/24))+1,$N71))=0,$O71,""),"")</f>
        <v/>
      </c>
      <c r="BX71" s="52" t="str">
        <f t="array" aca="1" ref="BX71" ca="1">IF(AND($E71&gt;0,$E71&lt;=BX$1),IF(MIN(MOD(BX$1-$E71-ROW(INDIRECT("1:"&amp;$H71/24))+1,$F71))=0,$G71,""),"")&amp;IF(AND($I71&gt;0,$I71&lt;=BX$1),IF(MIN(MOD(BX$1-$I71-ROW(INDIRECT("1:"&amp;$L71/24))+1,$J71))=0,$K71,""),"")&amp;IF(AND($M71&gt;0,$M71&lt;=BX$1),IF(MIN(MOD(BX$1-$M71-ROW(INDIRECT("1:"&amp;$P71/24))+1,$N71))=0,$O71,""),"")</f>
        <v/>
      </c>
      <c r="BY71" s="52" t="str">
        <f t="array" aca="1" ref="BY71" ca="1">IF(AND($E71&gt;0,$E71&lt;=BY$1),IF(MIN(MOD(BY$1-$E71-ROW(INDIRECT("1:"&amp;$H71/24))+1,$F71))=0,$G71,""),"")&amp;IF(AND($I71&gt;0,$I71&lt;=BY$1),IF(MIN(MOD(BY$1-$I71-ROW(INDIRECT("1:"&amp;$L71/24))+1,$J71))=0,$K71,""),"")&amp;IF(AND($M71&gt;0,$M71&lt;=BY$1),IF(MIN(MOD(BY$1-$M71-ROW(INDIRECT("1:"&amp;$P71/24))+1,$N71))=0,$O71,""),"")</f>
        <v/>
      </c>
      <c r="BZ71" s="52" t="str">
        <f t="array" aca="1" ref="BZ71" ca="1">IF(AND($E71&gt;0,$E71&lt;=BZ$1),IF(MIN(MOD(BZ$1-$E71-ROW(INDIRECT("1:"&amp;$H71/24))+1,$F71))=0,$G71,""),"")&amp;IF(AND($I71&gt;0,$I71&lt;=BZ$1),IF(MIN(MOD(BZ$1-$I71-ROW(INDIRECT("1:"&amp;$L71/24))+1,$J71))=0,$K71,""),"")&amp;IF(AND($M71&gt;0,$M71&lt;=BZ$1),IF(MIN(MOD(BZ$1-$M71-ROW(INDIRECT("1:"&amp;$P71/24))+1,$N71))=0,$O71,""),"")</f>
        <v/>
      </c>
      <c r="CA71" s="52" t="str">
        <f t="array" aca="1" ref="CA71" ca="1">IF(AND($E71&gt;0,$E71&lt;=CA$1),IF(MIN(MOD(CA$1-$E71-ROW(INDIRECT("1:"&amp;$H71/24))+1,$F71))=0,$G71,""),"")&amp;IF(AND($I71&gt;0,$I71&lt;=CA$1),IF(MIN(MOD(CA$1-$I71-ROW(INDIRECT("1:"&amp;$L71/24))+1,$J71))=0,$K71,""),"")&amp;IF(AND($M71&gt;0,$M71&lt;=CA$1),IF(MIN(MOD(CA$1-$M71-ROW(INDIRECT("1:"&amp;$P71/24))+1,$N71))=0,$O71,""),"")</f>
        <v/>
      </c>
      <c r="CB71" s="52" t="str">
        <f t="array" aca="1" ref="CB71" ca="1">IF(AND($E71&gt;0,$E71&lt;=CB$1),IF(MIN(MOD(CB$1-$E71-ROW(INDIRECT("1:"&amp;$H71/24))+1,$F71))=0,$G71,""),"")&amp;IF(AND($I71&gt;0,$I71&lt;=CB$1),IF(MIN(MOD(CB$1-$I71-ROW(INDIRECT("1:"&amp;$L71/24))+1,$J71))=0,$K71,""),"")&amp;IF(AND($M71&gt;0,$M71&lt;=CB$1),IF(MIN(MOD(CB$1-$M71-ROW(INDIRECT("1:"&amp;$P71/24))+1,$N71))=0,$O71,""),"")</f>
        <v/>
      </c>
      <c r="CC71" s="52" t="str">
        <f t="array" aca="1" ref="CC71" ca="1">IF(AND($E71&gt;0,$E71&lt;=CC$1),IF(MIN(MOD(CC$1-$E71-ROW(INDIRECT("1:"&amp;$H71/24))+1,$F71))=0,$G71,""),"")&amp;IF(AND($I71&gt;0,$I71&lt;=CC$1),IF(MIN(MOD(CC$1-$I71-ROW(INDIRECT("1:"&amp;$L71/24))+1,$J71))=0,$K71,""),"")&amp;IF(AND($M71&gt;0,$M71&lt;=CC$1),IF(MIN(MOD(CC$1-$M71-ROW(INDIRECT("1:"&amp;$P71/24))+1,$N71))=0,$O71,""),"")</f>
        <v/>
      </c>
      <c r="CD71" s="52" t="str">
        <f t="array" aca="1" ref="CD71" ca="1">IF(AND($E71&gt;0,$E71&lt;=CD$1),IF(MIN(MOD(CD$1-$E71-ROW(INDIRECT("1:"&amp;$H71/24))+1,$F71))=0,$G71,""),"")&amp;IF(AND($I71&gt;0,$I71&lt;=CD$1),IF(MIN(MOD(CD$1-$I71-ROW(INDIRECT("1:"&amp;$L71/24))+1,$J71))=0,$K71,""),"")&amp;IF(AND($M71&gt;0,$M71&lt;=CD$1),IF(MIN(MOD(CD$1-$M71-ROW(INDIRECT("1:"&amp;$P71/24))+1,$N71))=0,$O71,""),"")</f>
        <v/>
      </c>
      <c r="CE71" s="52" t="str">
        <f t="array" aca="1" ref="CE71" ca="1">IF(AND($E71&gt;0,$E71&lt;=CE$1),IF(MIN(MOD(CE$1-$E71-ROW(INDIRECT("1:"&amp;$H71/24))+1,$F71))=0,$G71,""),"")&amp;IF(AND($I71&gt;0,$I71&lt;=CE$1),IF(MIN(MOD(CE$1-$I71-ROW(INDIRECT("1:"&amp;$L71/24))+1,$J71))=0,$K71,""),"")&amp;IF(AND($M71&gt;0,$M71&lt;=CE$1),IF(MIN(MOD(CE$1-$M71-ROW(INDIRECT("1:"&amp;$P71/24))+1,$N71))=0,$O71,""),"")</f>
        <v/>
      </c>
      <c r="CF71" s="52" t="str">
        <f t="array" aca="1" ref="CF71" ca="1">IF(AND($E71&gt;0,$E71&lt;=CF$1),IF(MIN(MOD(CF$1-$E71-ROW(INDIRECT("1:"&amp;$H71/24))+1,$F71))=0,$G71,""),"")&amp;IF(AND($I71&gt;0,$I71&lt;=CF$1),IF(MIN(MOD(CF$1-$I71-ROW(INDIRECT("1:"&amp;$L71/24))+1,$J71))=0,$K71,""),"")&amp;IF(AND($M71&gt;0,$M71&lt;=CF$1),IF(MIN(MOD(CF$1-$M71-ROW(INDIRECT("1:"&amp;$P71/24))+1,$N71))=0,$O71,""),"")</f>
        <v/>
      </c>
      <c r="CG71" s="52" t="str">
        <f t="array" aca="1" ref="CG71" ca="1">IF(AND($E71&gt;0,$E71&lt;=CG$1),IF(MIN(MOD(CG$1-$E71-ROW(INDIRECT("1:"&amp;$H71/24))+1,$F71))=0,$G71,""),"")&amp;IF(AND($I71&gt;0,$I71&lt;=CG$1),IF(MIN(MOD(CG$1-$I71-ROW(INDIRECT("1:"&amp;$L71/24))+1,$J71))=0,$K71,""),"")&amp;IF(AND($M71&gt;0,$M71&lt;=CG$1),IF(MIN(MOD(CG$1-$M71-ROW(INDIRECT("1:"&amp;$P71/24))+1,$N71))=0,$O71,""),"")</f>
        <v/>
      </c>
      <c r="CH71" s="52" t="str">
        <f t="array" aca="1" ref="CH71" ca="1">IF(AND($E71&gt;0,$E71&lt;=CH$1),IF(MIN(MOD(CH$1-$E71-ROW(INDIRECT("1:"&amp;$H71/24))+1,$F71))=0,$G71,""),"")&amp;IF(AND($I71&gt;0,$I71&lt;=CH$1),IF(MIN(MOD(CH$1-$I71-ROW(INDIRECT("1:"&amp;$L71/24))+1,$J71))=0,$K71,""),"")&amp;IF(AND($M71&gt;0,$M71&lt;=CH$1),IF(MIN(MOD(CH$1-$M71-ROW(INDIRECT("1:"&amp;$P71/24))+1,$N71))=0,$O71,""),"")</f>
        <v/>
      </c>
      <c r="CI71" s="52" t="str">
        <f t="array" aca="1" ref="CI71" ca="1">IF(AND($E71&gt;0,$E71&lt;=CI$1),IF(MIN(MOD(CI$1-$E71-ROW(INDIRECT("1:"&amp;$H71/24))+1,$F71))=0,$G71,""),"")&amp;IF(AND($I71&gt;0,$I71&lt;=CI$1),IF(MIN(MOD(CI$1-$I71-ROW(INDIRECT("1:"&amp;$L71/24))+1,$J71))=0,$K71,""),"")&amp;IF(AND($M71&gt;0,$M71&lt;=CI$1),IF(MIN(MOD(CI$1-$M71-ROW(INDIRECT("1:"&amp;$P71/24))+1,$N71))=0,$O71,""),"")</f>
        <v/>
      </c>
      <c r="CJ71" s="52" t="str">
        <f t="array" aca="1" ref="CJ71" ca="1">IF(AND($E71&gt;0,$E71&lt;=CJ$1),IF(MIN(MOD(CJ$1-$E71-ROW(INDIRECT("1:"&amp;$H71/24))+1,$F71))=0,$G71,""),"")&amp;IF(AND($I71&gt;0,$I71&lt;=CJ$1),IF(MIN(MOD(CJ$1-$I71-ROW(INDIRECT("1:"&amp;$L71/24))+1,$J71))=0,$K71,""),"")&amp;IF(AND($M71&gt;0,$M71&lt;=CJ$1),IF(MIN(MOD(CJ$1-$M71-ROW(INDIRECT("1:"&amp;$P71/24))+1,$N71))=0,$O71,""),"")</f>
        <v/>
      </c>
      <c r="CK71" s="52" t="str">
        <f t="array" aca="1" ref="CK71" ca="1">IF(AND($E71&gt;0,$E71&lt;=CK$1),IF(MIN(MOD(CK$1-$E71-ROW(INDIRECT("1:"&amp;$H71/24))+1,$F71))=0,$G71,""),"")&amp;IF(AND($I71&gt;0,$I71&lt;=CK$1),IF(MIN(MOD(CK$1-$I71-ROW(INDIRECT("1:"&amp;$L71/24))+1,$J71))=0,$K71,""),"")&amp;IF(AND($M71&gt;0,$M71&lt;=CK$1),IF(MIN(MOD(CK$1-$M71-ROW(INDIRECT("1:"&amp;$P71/24))+1,$N71))=0,$O71,""),"")</f>
        <v/>
      </c>
      <c r="CL71" s="52" t="str">
        <f t="array" aca="1" ref="CL71" ca="1">IF(AND($E71&gt;0,$E71&lt;=CL$1),IF(MIN(MOD(CL$1-$E71-ROW(INDIRECT("1:"&amp;$H71/24))+1,$F71))=0,$G71,""),"")&amp;IF(AND($I71&gt;0,$I71&lt;=CL$1),IF(MIN(MOD(CL$1-$I71-ROW(INDIRECT("1:"&amp;$L71/24))+1,$J71))=0,$K71,""),"")&amp;IF(AND($M71&gt;0,$M71&lt;=CL$1),IF(MIN(MOD(CL$1-$M71-ROW(INDIRECT("1:"&amp;$P71/24))+1,$N71))=0,$O71,""),"")</f>
        <v/>
      </c>
      <c r="CM71" s="52" t="str">
        <f t="array" aca="1" ref="CM71" ca="1">IF(AND($E71&gt;0,$E71&lt;=CM$1),IF(MIN(MOD(CM$1-$E71-ROW(INDIRECT("1:"&amp;$H71/24))+1,$F71))=0,$G71,""),"")&amp;IF(AND($I71&gt;0,$I71&lt;=CM$1),IF(MIN(MOD(CM$1-$I71-ROW(INDIRECT("1:"&amp;$L71/24))+1,$J71))=0,$K71,""),"")&amp;IF(AND($M71&gt;0,$M71&lt;=CM$1),IF(MIN(MOD(CM$1-$M71-ROW(INDIRECT("1:"&amp;$P71/24))+1,$N71))=0,$O71,""),"")</f>
        <v/>
      </c>
      <c r="CN71" s="52" t="str">
        <f t="array" aca="1" ref="CN71" ca="1">IF(AND($E71&gt;0,$E71&lt;=CN$1),IF(MIN(MOD(CN$1-$E71-ROW(INDIRECT("1:"&amp;$H71/24))+1,$F71))=0,$G71,""),"")&amp;IF(AND($I71&gt;0,$I71&lt;=CN$1),IF(MIN(MOD(CN$1-$I71-ROW(INDIRECT("1:"&amp;$L71/24))+1,$J71))=0,$K71,""),"")&amp;IF(AND($M71&gt;0,$M71&lt;=CN$1),IF(MIN(MOD(CN$1-$M71-ROW(INDIRECT("1:"&amp;$P71/24))+1,$N71))=0,$O71,""),"")</f>
        <v/>
      </c>
      <c r="CO71" s="52" t="str">
        <f t="array" aca="1" ref="CO71" ca="1">IF(AND($E71&gt;0,$E71&lt;=CO$1),IF(MIN(MOD(CO$1-$E71-ROW(INDIRECT("1:"&amp;$H71/24))+1,$F71))=0,$G71,""),"")&amp;IF(AND($I71&gt;0,$I71&lt;=CO$1),IF(MIN(MOD(CO$1-$I71-ROW(INDIRECT("1:"&amp;$L71/24))+1,$J71))=0,$K71,""),"")&amp;IF(AND($M71&gt;0,$M71&lt;=CO$1),IF(MIN(MOD(CO$1-$M71-ROW(INDIRECT("1:"&amp;$P71/24))+1,$N71))=0,$O71,""),"")</f>
        <v/>
      </c>
      <c r="CP71" s="52" t="str">
        <f t="array" aca="1" ref="CP71" ca="1">IF(AND($E71&gt;0,$E71&lt;=CP$1),IF(MIN(MOD(CP$1-$E71-ROW(INDIRECT("1:"&amp;$H71/24))+1,$F71))=0,$G71,""),"")&amp;IF(AND($I71&gt;0,$I71&lt;=CP$1),IF(MIN(MOD(CP$1-$I71-ROW(INDIRECT("1:"&amp;$L71/24))+1,$J71))=0,$K71,""),"")&amp;IF(AND($M71&gt;0,$M71&lt;=CP$1),IF(MIN(MOD(CP$1-$M71-ROW(INDIRECT("1:"&amp;$P71/24))+1,$N71))=0,$O71,""),"")</f>
        <v/>
      </c>
      <c r="CQ71" s="52" t="str">
        <f t="array" aca="1" ref="CQ71" ca="1">IF(AND($E71&gt;0,$E71&lt;=CQ$1),IF(MIN(MOD(CQ$1-$E71-ROW(INDIRECT("1:"&amp;$H71/24))+1,$F71))=0,$G71,""),"")&amp;IF(AND($I71&gt;0,$I71&lt;=CQ$1),IF(MIN(MOD(CQ$1-$I71-ROW(INDIRECT("1:"&amp;$L71/24))+1,$J71))=0,$K71,""),"")&amp;IF(AND($M71&gt;0,$M71&lt;=CQ$1),IF(MIN(MOD(CQ$1-$M71-ROW(INDIRECT("1:"&amp;$P71/24))+1,$N71))=0,$O71,""),"")</f>
        <v/>
      </c>
      <c r="CR71" s="52" t="str">
        <f t="array" aca="1" ref="CR71" ca="1">IF(AND($E71&gt;0,$E71&lt;=CR$1),IF(MIN(MOD(CR$1-$E71-ROW(INDIRECT("1:"&amp;$H71/24))+1,$F71))=0,$G71,""),"")&amp;IF(AND($I71&gt;0,$I71&lt;=CR$1),IF(MIN(MOD(CR$1-$I71-ROW(INDIRECT("1:"&amp;$L71/24))+1,$J71))=0,$K71,""),"")&amp;IF(AND($M71&gt;0,$M71&lt;=CR$1),IF(MIN(MOD(CR$1-$M71-ROW(INDIRECT("1:"&amp;$P71/24))+1,$N71))=0,$O71,""),"")</f>
        <v/>
      </c>
      <c r="CS71" s="52" t="str">
        <f t="array" aca="1" ref="CS71" ca="1">IF(AND($E71&gt;0,$E71&lt;=CS$1),IF(MIN(MOD(CS$1-$E71-ROW(INDIRECT("1:"&amp;$H71/24))+1,$F71))=0,$G71,""),"")&amp;IF(AND($I71&gt;0,$I71&lt;=CS$1),IF(MIN(MOD(CS$1-$I71-ROW(INDIRECT("1:"&amp;$L71/24))+1,$J71))=0,$K71,""),"")&amp;IF(AND($M71&gt;0,$M71&lt;=CS$1),IF(MIN(MOD(CS$1-$M71-ROW(INDIRECT("1:"&amp;$P71/24))+1,$N71))=0,$O71,""),"")</f>
        <v/>
      </c>
      <c r="CT71" s="52" t="str">
        <f t="array" aca="1" ref="CT71" ca="1">IF(AND($E71&gt;0,$E71&lt;=CT$1),IF(MIN(MOD(CT$1-$E71-ROW(INDIRECT("1:"&amp;$H71/24))+1,$F71))=0,$G71,""),"")&amp;IF(AND($I71&gt;0,$I71&lt;=CT$1),IF(MIN(MOD(CT$1-$I71-ROW(INDIRECT("1:"&amp;$L71/24))+1,$J71))=0,$K71,""),"")&amp;IF(AND($M71&gt;0,$M71&lt;=CT$1),IF(MIN(MOD(CT$1-$M71-ROW(INDIRECT("1:"&amp;$P71/24))+1,$N71))=0,$O71,""),"")</f>
        <v/>
      </c>
      <c r="CU71" s="52" t="str">
        <f t="array" aca="1" ref="CU71" ca="1">IF(AND($E71&gt;0,$E71&lt;=CU$1),IF(MIN(MOD(CU$1-$E71-ROW(INDIRECT("1:"&amp;$H71/24))+1,$F71))=0,$G71,""),"")&amp;IF(AND($I71&gt;0,$I71&lt;=CU$1),IF(MIN(MOD(CU$1-$I71-ROW(INDIRECT("1:"&amp;$L71/24))+1,$J71))=0,$K71,""),"")&amp;IF(AND($M71&gt;0,$M71&lt;=CU$1),IF(MIN(MOD(CU$1-$M71-ROW(INDIRECT("1:"&amp;$P71/24))+1,$N71))=0,$O71,""),"")</f>
        <v/>
      </c>
      <c r="CV71" s="52" t="str">
        <f t="array" aca="1" ref="CV71" ca="1">IF(AND($E71&gt;0,$E71&lt;=CV$1),IF(MIN(MOD(CV$1-$E71-ROW(INDIRECT("1:"&amp;$H71/24))+1,$F71))=0,$G71,""),"")&amp;IF(AND($I71&gt;0,$I71&lt;=CV$1),IF(MIN(MOD(CV$1-$I71-ROW(INDIRECT("1:"&amp;$L71/24))+1,$J71))=0,$K71,""),"")&amp;IF(AND($M71&gt;0,$M71&lt;=CV$1),IF(MIN(MOD(CV$1-$M71-ROW(INDIRECT("1:"&amp;$P71/24))+1,$N71))=0,$O71,""),"")</f>
        <v/>
      </c>
      <c r="CW71" s="52" t="str">
        <f t="array" aca="1" ref="CW71" ca="1">IF(AND($E71&gt;0,$E71&lt;=CW$1),IF(MIN(MOD(CW$1-$E71-ROW(INDIRECT("1:"&amp;$H71/24))+1,$F71))=0,$G71,""),"")&amp;IF(AND($I71&gt;0,$I71&lt;=CW$1),IF(MIN(MOD(CW$1-$I71-ROW(INDIRECT("1:"&amp;$L71/24))+1,$J71))=0,$K71,""),"")&amp;IF(AND($M71&gt;0,$M71&lt;=CW$1),IF(MIN(MOD(CW$1-$M71-ROW(INDIRECT("1:"&amp;$P71/24))+1,$N71))=0,$O71,""),"")</f>
        <v/>
      </c>
      <c r="CX71" s="52" t="str">
        <f t="array" aca="1" ref="CX71" ca="1">IF(AND($E71&gt;0,$E71&lt;=CX$1),IF(MIN(MOD(CX$1-$E71-ROW(INDIRECT("1:"&amp;$H71/24))+1,$F71))=0,$G71,""),"")&amp;IF(AND($I71&gt;0,$I71&lt;=CX$1),IF(MIN(MOD(CX$1-$I71-ROW(INDIRECT("1:"&amp;$L71/24))+1,$J71))=0,$K71,""),"")&amp;IF(AND($M71&gt;0,$M71&lt;=CX$1),IF(MIN(MOD(CX$1-$M71-ROW(INDIRECT("1:"&amp;$P71/24))+1,$N71))=0,$O71,""),"")</f>
        <v/>
      </c>
      <c r="CY71" s="52" t="str">
        <f t="array" aca="1" ref="CY71" ca="1">IF(AND($E71&gt;0,$E71&lt;=CY$1),IF(MIN(MOD(CY$1-$E71-ROW(INDIRECT("1:"&amp;$H71/24))+1,$F71))=0,$G71,""),"")&amp;IF(AND($I71&gt;0,$I71&lt;=CY$1),IF(MIN(MOD(CY$1-$I71-ROW(INDIRECT("1:"&amp;$L71/24))+1,$J71))=0,$K71,""),"")&amp;IF(AND($M71&gt;0,$M71&lt;=CY$1),IF(MIN(MOD(CY$1-$M71-ROW(INDIRECT("1:"&amp;$P71/24))+1,$N71))=0,$O71,""),"")</f>
        <v/>
      </c>
      <c r="CZ71" s="52" t="str">
        <f t="array" aca="1" ref="CZ71" ca="1">IF(AND($E71&gt;0,$E71&lt;=CZ$1),IF(MIN(MOD(CZ$1-$E71-ROW(INDIRECT("1:"&amp;$H71/24))+1,$F71))=0,$G71,""),"")&amp;IF(AND($I71&gt;0,$I71&lt;=CZ$1),IF(MIN(MOD(CZ$1-$I71-ROW(INDIRECT("1:"&amp;$L71/24))+1,$J71))=0,$K71,""),"")&amp;IF(AND($M71&gt;0,$M71&lt;=CZ$1),IF(MIN(MOD(CZ$1-$M71-ROW(INDIRECT("1:"&amp;$P71/24))+1,$N71))=0,$O71,""),"")</f>
        <v/>
      </c>
      <c r="DA71" s="52" t="str">
        <f t="array" aca="1" ref="DA71" ca="1">IF(AND($E71&gt;0,$E71&lt;=DA$1),IF(MIN(MOD(DA$1-$E71-ROW(INDIRECT("1:"&amp;$H71/24))+1,$F71))=0,$G71,""),"")&amp;IF(AND($I71&gt;0,$I71&lt;=DA$1),IF(MIN(MOD(DA$1-$I71-ROW(INDIRECT("1:"&amp;$L71/24))+1,$J71))=0,$K71,""),"")&amp;IF(AND($M71&gt;0,$M71&lt;=DA$1),IF(MIN(MOD(DA$1-$M71-ROW(INDIRECT("1:"&amp;$P71/24))+1,$N71))=0,$O71,""),"")</f>
        <v/>
      </c>
      <c r="DB71" s="52" t="str">
        <f t="array" aca="1" ref="DB71" ca="1">IF(AND($E71&gt;0,$E71&lt;=DB$1),IF(MIN(MOD(DB$1-$E71-ROW(INDIRECT("1:"&amp;$H71/24))+1,$F71))=0,$G71,""),"")&amp;IF(AND($I71&gt;0,$I71&lt;=DB$1),IF(MIN(MOD(DB$1-$I71-ROW(INDIRECT("1:"&amp;$L71/24))+1,$J71))=0,$K71,""),"")&amp;IF(AND($M71&gt;0,$M71&lt;=DB$1),IF(MIN(MOD(DB$1-$M71-ROW(INDIRECT("1:"&amp;$P71/24))+1,$N71))=0,$O71,""),"")</f>
        <v/>
      </c>
      <c r="DC71" s="52" t="str">
        <f t="array" aca="1" ref="DC71" ca="1">IF(AND($E71&gt;0,$E71&lt;=DC$1),IF(MIN(MOD(DC$1-$E71-ROW(INDIRECT("1:"&amp;$H71/24))+1,$F71))=0,$G71,""),"")&amp;IF(AND($I71&gt;0,$I71&lt;=DC$1),IF(MIN(MOD(DC$1-$I71-ROW(INDIRECT("1:"&amp;$L71/24))+1,$J71))=0,$K71,""),"")&amp;IF(AND($M71&gt;0,$M71&lt;=DC$1),IF(MIN(MOD(DC$1-$M71-ROW(INDIRECT("1:"&amp;$P71/24))+1,$N71))=0,$O71,""),"")</f>
        <v/>
      </c>
      <c r="DD71" s="52" t="str">
        <f t="array" aca="1" ref="DD71" ca="1">IF(AND($E71&gt;0,$E71&lt;=DD$1),IF(MIN(MOD(DD$1-$E71-ROW(INDIRECT("1:"&amp;$H71/24))+1,$F71))=0,$G71,""),"")&amp;IF(AND($I71&gt;0,$I71&lt;=DD$1),IF(MIN(MOD(DD$1-$I71-ROW(INDIRECT("1:"&amp;$L71/24))+1,$J71))=0,$K71,""),"")&amp;IF(AND($M71&gt;0,$M71&lt;=DD$1),IF(MIN(MOD(DD$1-$M71-ROW(INDIRECT("1:"&amp;$P71/24))+1,$N71))=0,$O71,""),"")</f>
        <v/>
      </c>
      <c r="DE71" s="52" t="str">
        <f t="array" aca="1" ref="DE71" ca="1">IF(AND($E71&gt;0,$E71&lt;=DE$1),IF(MIN(MOD(DE$1-$E71-ROW(INDIRECT("1:"&amp;$H71/24))+1,$F71))=0,$G71,""),"")&amp;IF(AND($I71&gt;0,$I71&lt;=DE$1),IF(MIN(MOD(DE$1-$I71-ROW(INDIRECT("1:"&amp;$L71/24))+1,$J71))=0,$K71,""),"")&amp;IF(AND($M71&gt;0,$M71&lt;=DE$1),IF(MIN(MOD(DE$1-$M71-ROW(INDIRECT("1:"&amp;$P71/24))+1,$N71))=0,$O71,""),"")</f>
        <v/>
      </c>
      <c r="DF71" s="52" t="str">
        <f t="array" aca="1" ref="DF71" ca="1">IF(AND($E71&gt;0,$E71&lt;=DF$1),IF(MIN(MOD(DF$1-$E71-ROW(INDIRECT("1:"&amp;$H71/24))+1,$F71))=0,$G71,""),"")&amp;IF(AND($I71&gt;0,$I71&lt;=DF$1),IF(MIN(MOD(DF$1-$I71-ROW(INDIRECT("1:"&amp;$L71/24))+1,$J71))=0,$K71,""),"")&amp;IF(AND($M71&gt;0,$M71&lt;=DF$1),IF(MIN(MOD(DF$1-$M71-ROW(INDIRECT("1:"&amp;$P71/24))+1,$N71))=0,$O71,""),"")</f>
        <v/>
      </c>
      <c r="DG71" s="52" t="str">
        <f t="array" aca="1" ref="DG71" ca="1">IF(AND($E71&gt;0,$E71&lt;=DG$1),IF(MIN(MOD(DG$1-$E71-ROW(INDIRECT("1:"&amp;$H71/24))+1,$F71))=0,$G71,""),"")&amp;IF(AND($I71&gt;0,$I71&lt;=DG$1),IF(MIN(MOD(DG$1-$I71-ROW(INDIRECT("1:"&amp;$L71/24))+1,$J71))=0,$K71,""),"")&amp;IF(AND($M71&gt;0,$M71&lt;=DG$1),IF(MIN(MOD(DG$1-$M71-ROW(INDIRECT("1:"&amp;$P71/24))+1,$N71))=0,$O71,""),"")</f>
        <v/>
      </c>
      <c r="DH71" s="52" t="str">
        <f t="array" aca="1" ref="DH71" ca="1">IF(AND($E71&gt;0,$E71&lt;=DH$1),IF(MIN(MOD(DH$1-$E71-ROW(INDIRECT("1:"&amp;$H71/24))+1,$F71))=0,$G71,""),"")&amp;IF(AND($I71&gt;0,$I71&lt;=DH$1),IF(MIN(MOD(DH$1-$I71-ROW(INDIRECT("1:"&amp;$L71/24))+1,$J71))=0,$K71,""),"")&amp;IF(AND($M71&gt;0,$M71&lt;=DH$1),IF(MIN(MOD(DH$1-$M71-ROW(INDIRECT("1:"&amp;$P71/24))+1,$N71))=0,$O71,""),"")</f>
        <v/>
      </c>
      <c r="DI71" s="52" t="str">
        <f t="array" aca="1" ref="DI71" ca="1">IF(AND($E71&gt;0,$E71&lt;=DI$1),IF(MIN(MOD(DI$1-$E71-ROW(INDIRECT("1:"&amp;$H71/24))+1,$F71))=0,$G71,""),"")&amp;IF(AND($I71&gt;0,$I71&lt;=DI$1),IF(MIN(MOD(DI$1-$I71-ROW(INDIRECT("1:"&amp;$L71/24))+1,$J71))=0,$K71,""),"")&amp;IF(AND($M71&gt;0,$M71&lt;=DI$1),IF(MIN(MOD(DI$1-$M71-ROW(INDIRECT("1:"&amp;$P71/24))+1,$N71))=0,$O71,""),"")</f>
        <v/>
      </c>
      <c r="DJ71" s="52" t="str">
        <f t="array" aca="1" ref="DJ71" ca="1">IF(AND($E71&gt;0,$E71&lt;=DJ$1),IF(MIN(MOD(DJ$1-$E71-ROW(INDIRECT("1:"&amp;$H71/24))+1,$F71))=0,$G71,""),"")&amp;IF(AND($I71&gt;0,$I71&lt;=DJ$1),IF(MIN(MOD(DJ$1-$I71-ROW(INDIRECT("1:"&amp;$L71/24))+1,$J71))=0,$K71,""),"")&amp;IF(AND($M71&gt;0,$M71&lt;=DJ$1),IF(MIN(MOD(DJ$1-$M71-ROW(INDIRECT("1:"&amp;$P71/24))+1,$N71))=0,$O71,""),"")</f>
        <v/>
      </c>
      <c r="DK71" s="52" t="str">
        <f t="array" aca="1" ref="DK71" ca="1">IF(AND($E71&gt;0,$E71&lt;=DK$1),IF(MIN(MOD(DK$1-$E71-ROW(INDIRECT("1:"&amp;$H71/24))+1,$F71))=0,$G71,""),"")&amp;IF(AND($I71&gt;0,$I71&lt;=DK$1),IF(MIN(MOD(DK$1-$I71-ROW(INDIRECT("1:"&amp;$L71/24))+1,$J71))=0,$K71,""),"")&amp;IF(AND($M71&gt;0,$M71&lt;=DK$1),IF(MIN(MOD(DK$1-$M71-ROW(INDIRECT("1:"&amp;$P71/24))+1,$N71))=0,$O71,""),"")</f>
        <v/>
      </c>
      <c r="DL71" s="52" t="str">
        <f t="array" aca="1" ref="DL71" ca="1">IF(AND($E71&gt;0,$E71&lt;=DL$1),IF(MIN(MOD(DL$1-$E71-ROW(INDIRECT("1:"&amp;$H71/24))+1,$F71))=0,$G71,""),"")&amp;IF(AND($I71&gt;0,$I71&lt;=DL$1),IF(MIN(MOD(DL$1-$I71-ROW(INDIRECT("1:"&amp;$L71/24))+1,$J71))=0,$K71,""),"")&amp;IF(AND($M71&gt;0,$M71&lt;=DL$1),IF(MIN(MOD(DL$1-$M71-ROW(INDIRECT("1:"&amp;$P71/24))+1,$N71))=0,$O71,""),"")</f>
        <v/>
      </c>
      <c r="DM71" s="52" t="str">
        <f t="array" aca="1" ref="DM71" ca="1">IF(AND($E71&gt;0,$E71&lt;=DM$1),IF(MIN(MOD(DM$1-$E71-ROW(INDIRECT("1:"&amp;$H71/24))+1,$F71))=0,$G71,""),"")&amp;IF(AND($I71&gt;0,$I71&lt;=DM$1),IF(MIN(MOD(DM$1-$I71-ROW(INDIRECT("1:"&amp;$L71/24))+1,$J71))=0,$K71,""),"")&amp;IF(AND($M71&gt;0,$M71&lt;=DM$1),IF(MIN(MOD(DM$1-$M71-ROW(INDIRECT("1:"&amp;$P71/24))+1,$N71))=0,$O71,""),"")</f>
        <v/>
      </c>
      <c r="DN71" s="52" t="str">
        <f t="array" aca="1" ref="DN71" ca="1">IF(AND($E71&gt;0,$E71&lt;=DN$1),IF(MIN(MOD(DN$1-$E71-ROW(INDIRECT("1:"&amp;$H71/24))+1,$F71))=0,$G71,""),"")&amp;IF(AND($I71&gt;0,$I71&lt;=DN$1),IF(MIN(MOD(DN$1-$I71-ROW(INDIRECT("1:"&amp;$L71/24))+1,$J71))=0,$K71,""),"")&amp;IF(AND($M71&gt;0,$M71&lt;=DN$1),IF(MIN(MOD(DN$1-$M71-ROW(INDIRECT("1:"&amp;$P71/24))+1,$N71))=0,$O71,""),"")</f>
        <v/>
      </c>
      <c r="DO71" s="52" t="str">
        <f t="array" aca="1" ref="DO71" ca="1">IF(AND($E71&gt;0,$E71&lt;=DO$1),IF(MIN(MOD(DO$1-$E71-ROW(INDIRECT("1:"&amp;$H71/24))+1,$F71))=0,$G71,""),"")&amp;IF(AND($I71&gt;0,$I71&lt;=DO$1),IF(MIN(MOD(DO$1-$I71-ROW(INDIRECT("1:"&amp;$L71/24))+1,$J71))=0,$K71,""),"")&amp;IF(AND($M71&gt;0,$M71&lt;=DO$1),IF(MIN(MOD(DO$1-$M71-ROW(INDIRECT("1:"&amp;$P71/24))+1,$N71))=0,$O71,""),"")</f>
        <v/>
      </c>
      <c r="DP71" s="52" t="str">
        <f t="array" aca="1" ref="DP71" ca="1">IF(AND($E71&gt;0,$E71&lt;=DP$1),IF(MIN(MOD(DP$1-$E71-ROW(INDIRECT("1:"&amp;$H71/24))+1,$F71))=0,$G71,""),"")&amp;IF(AND($I71&gt;0,$I71&lt;=DP$1),IF(MIN(MOD(DP$1-$I71-ROW(INDIRECT("1:"&amp;$L71/24))+1,$J71))=0,$K71,""),"")&amp;IF(AND($M71&gt;0,$M71&lt;=DP$1),IF(MIN(MOD(DP$1-$M71-ROW(INDIRECT("1:"&amp;$P71/24))+1,$N71))=0,$O71,""),"")</f>
        <v/>
      </c>
      <c r="DQ71" s="52" t="str">
        <f t="array" aca="1" ref="DQ71" ca="1">IF(AND($E71&gt;0,$E71&lt;=DQ$1),IF(MIN(MOD(DQ$1-$E71-ROW(INDIRECT("1:"&amp;$H71/24))+1,$F71))=0,$G71,""),"")&amp;IF(AND($I71&gt;0,$I71&lt;=DQ$1),IF(MIN(MOD(DQ$1-$I71-ROW(INDIRECT("1:"&amp;$L71/24))+1,$J71))=0,$K71,""),"")&amp;IF(AND($M71&gt;0,$M71&lt;=DQ$1),IF(MIN(MOD(DQ$1-$M71-ROW(INDIRECT("1:"&amp;$P71/24))+1,$N71))=0,$O71,""),"")</f>
        <v/>
      </c>
      <c r="DR71" s="52" t="str">
        <f t="array" aca="1" ref="DR71" ca="1">IF(AND($E71&gt;0,$E71&lt;=DR$1),IF(MIN(MOD(DR$1-$E71-ROW(INDIRECT("1:"&amp;$H71/24))+1,$F71))=0,$G71,""),"")&amp;IF(AND($I71&gt;0,$I71&lt;=DR$1),IF(MIN(MOD(DR$1-$I71-ROW(INDIRECT("1:"&amp;$L71/24))+1,$J71))=0,$K71,""),"")&amp;IF(AND($M71&gt;0,$M71&lt;=DR$1),IF(MIN(MOD(DR$1-$M71-ROW(INDIRECT("1:"&amp;$P71/24))+1,$N71))=0,$O71,""),"")</f>
        <v/>
      </c>
      <c r="DS71" s="52" t="str">
        <f t="array" aca="1" ref="DS71" ca="1">IF(AND($E71&gt;0,$E71&lt;=DS$1),IF(MIN(MOD(DS$1-$E71-ROW(INDIRECT("1:"&amp;$H71/24))+1,$F71))=0,$G71,""),"")&amp;IF(AND($I71&gt;0,$I71&lt;=DS$1),IF(MIN(MOD(DS$1-$I71-ROW(INDIRECT("1:"&amp;$L71/24))+1,$J71))=0,$K71,""),"")&amp;IF(AND($M71&gt;0,$M71&lt;=DS$1),IF(MIN(MOD(DS$1-$M71-ROW(INDIRECT("1:"&amp;$P71/24))+1,$N71))=0,$O71,""),"")</f>
        <v/>
      </c>
      <c r="DT71" s="52" t="str">
        <f t="array" aca="1" ref="DT71" ca="1">IF(AND($E71&gt;0,$E71&lt;=DT$1),IF(MIN(MOD(DT$1-$E71-ROW(INDIRECT("1:"&amp;$H71/24))+1,$F71))=0,$G71,""),"")&amp;IF(AND($I71&gt;0,$I71&lt;=DT$1),IF(MIN(MOD(DT$1-$I71-ROW(INDIRECT("1:"&amp;$L71/24))+1,$J71))=0,$K71,""),"")&amp;IF(AND($M71&gt;0,$M71&lt;=DT$1),IF(MIN(MOD(DT$1-$M71-ROW(INDIRECT("1:"&amp;$P71/24))+1,$N71))=0,$O71,""),"")</f>
        <v/>
      </c>
      <c r="DU71" s="52" t="str">
        <f t="array" aca="1" ref="DU71" ca="1">IF(AND($E71&gt;0,$E71&lt;=DU$1),IF(MIN(MOD(DU$1-$E71-ROW(INDIRECT("1:"&amp;$H71/24))+1,$F71))=0,$G71,""),"")&amp;IF(AND($I71&gt;0,$I71&lt;=DU$1),IF(MIN(MOD(DU$1-$I71-ROW(INDIRECT("1:"&amp;$L71/24))+1,$J71))=0,$K71,""),"")&amp;IF(AND($M71&gt;0,$M71&lt;=DU$1),IF(MIN(MOD(DU$1-$M71-ROW(INDIRECT("1:"&amp;$P71/24))+1,$N71))=0,$O71,""),"")</f>
        <v/>
      </c>
      <c r="DV71" s="52" t="str">
        <f t="array" aca="1" ref="DV71" ca="1">IF(AND($E71&gt;0,$E71&lt;=DV$1),IF(MIN(MOD(DV$1-$E71-ROW(INDIRECT("1:"&amp;$H71/24))+1,$F71))=0,$G71,""),"")&amp;IF(AND($I71&gt;0,$I71&lt;=DV$1),IF(MIN(MOD(DV$1-$I71-ROW(INDIRECT("1:"&amp;$L71/24))+1,$J71))=0,$K71,""),"")&amp;IF(AND($M71&gt;0,$M71&lt;=DV$1),IF(MIN(MOD(DV$1-$M71-ROW(INDIRECT("1:"&amp;$P71/24))+1,$N71))=0,$O71,""),"")</f>
        <v/>
      </c>
      <c r="DW71" s="52" t="str">
        <f t="array" aca="1" ref="DW71" ca="1">IF(AND($E71&gt;0,$E71&lt;=DW$1),IF(MIN(MOD(DW$1-$E71-ROW(INDIRECT("1:"&amp;$H71/24))+1,$F71))=0,$G71,""),"")&amp;IF(AND($I71&gt;0,$I71&lt;=DW$1),IF(MIN(MOD(DW$1-$I71-ROW(INDIRECT("1:"&amp;$L71/24))+1,$J71))=0,$K71,""),"")&amp;IF(AND($M71&gt;0,$M71&lt;=DW$1),IF(MIN(MOD(DW$1-$M71-ROW(INDIRECT("1:"&amp;$P71/24))+1,$N71))=0,$O71,""),"")</f>
        <v/>
      </c>
      <c r="DX71" s="52" t="str">
        <f t="array" aca="1" ref="DX71" ca="1">IF(AND($E71&gt;0,$E71&lt;=DX$1),IF(MIN(MOD(DX$1-$E71-ROW(INDIRECT("1:"&amp;$H71/24))+1,$F71))=0,$G71,""),"")&amp;IF(AND($I71&gt;0,$I71&lt;=DX$1),IF(MIN(MOD(DX$1-$I71-ROW(INDIRECT("1:"&amp;$L71/24))+1,$J71))=0,$K71,""),"")&amp;IF(AND($M71&gt;0,$M71&lt;=DX$1),IF(MIN(MOD(DX$1-$M71-ROW(INDIRECT("1:"&amp;$P71/24))+1,$N71))=0,$O71,""),"")</f>
        <v/>
      </c>
      <c r="DY71" s="52" t="str">
        <f t="array" aca="1" ref="DY71" ca="1">IF(AND($E71&gt;0,$E71&lt;=DY$1),IF(MIN(MOD(DY$1-$E71-ROW(INDIRECT("1:"&amp;$H71/24))+1,$F71))=0,$G71,""),"")&amp;IF(AND($I71&gt;0,$I71&lt;=DY$1),IF(MIN(MOD(DY$1-$I71-ROW(INDIRECT("1:"&amp;$L71/24))+1,$J71))=0,$K71,""),"")&amp;IF(AND($M71&gt;0,$M71&lt;=DY$1),IF(MIN(MOD(DY$1-$M71-ROW(INDIRECT("1:"&amp;$P71/24))+1,$N71))=0,$O71,""),"")</f>
        <v/>
      </c>
      <c r="DZ71" s="52" t="str">
        <f t="array" aca="1" ref="DZ71" ca="1">IF(AND($E71&gt;0,$E71&lt;=DZ$1),IF(MIN(MOD(DZ$1-$E71-ROW(INDIRECT("1:"&amp;$H71/24))+1,$F71))=0,$G71,""),"")&amp;IF(AND($I71&gt;0,$I71&lt;=DZ$1),IF(MIN(MOD(DZ$1-$I71-ROW(INDIRECT("1:"&amp;$L71/24))+1,$J71))=0,$K71,""),"")&amp;IF(AND($M71&gt;0,$M71&lt;=DZ$1),IF(MIN(MOD(DZ$1-$M71-ROW(INDIRECT("1:"&amp;$P71/24))+1,$N71))=0,$O71,""),"")</f>
        <v/>
      </c>
      <c r="EA71" s="52" t="str">
        <f t="array" aca="1" ref="EA71" ca="1">IF(AND($E71&gt;0,$E71&lt;=EA$1),IF(MIN(MOD(EA$1-$E71-ROW(INDIRECT("1:"&amp;$H71/24))+1,$F71))=0,$G71,""),"")&amp;IF(AND($I71&gt;0,$I71&lt;=EA$1),IF(MIN(MOD(EA$1-$I71-ROW(INDIRECT("1:"&amp;$L71/24))+1,$J71))=0,$K71,""),"")&amp;IF(AND($M71&gt;0,$M71&lt;=EA$1),IF(MIN(MOD(EA$1-$M71-ROW(INDIRECT("1:"&amp;$P71/24))+1,$N71))=0,$O71,""),"")</f>
        <v/>
      </c>
      <c r="EB71" s="52" t="str">
        <f t="array" aca="1" ref="EB71" ca="1">IF(AND($E71&gt;0,$E71&lt;=EB$1),IF(MIN(MOD(EB$1-$E71-ROW(INDIRECT("1:"&amp;$H71/24))+1,$F71))=0,$G71,""),"")&amp;IF(AND($I71&gt;0,$I71&lt;=EB$1),IF(MIN(MOD(EB$1-$I71-ROW(INDIRECT("1:"&amp;$L71/24))+1,$J71))=0,$K71,""),"")&amp;IF(AND($M71&gt;0,$M71&lt;=EB$1),IF(MIN(MOD(EB$1-$M71-ROW(INDIRECT("1:"&amp;$P71/24))+1,$N71))=0,$O71,""),"")</f>
        <v/>
      </c>
      <c r="EC71" s="52" t="str">
        <f t="array" aca="1" ref="EC71" ca="1">IF(AND($E71&gt;0,$E71&lt;=EC$1),IF(MIN(MOD(EC$1-$E71-ROW(INDIRECT("1:"&amp;$H71/24))+1,$F71))=0,$G71,""),"")&amp;IF(AND($I71&gt;0,$I71&lt;=EC$1),IF(MIN(MOD(EC$1-$I71-ROW(INDIRECT("1:"&amp;$L71/24))+1,$J71))=0,$K71,""),"")&amp;IF(AND($M71&gt;0,$M71&lt;=EC$1),IF(MIN(MOD(EC$1-$M71-ROW(INDIRECT("1:"&amp;$P71/24))+1,$N71))=0,$O71,""),"")</f>
        <v/>
      </c>
      <c r="ED71" s="52" t="str">
        <f t="array" aca="1" ref="ED71" ca="1">IF(AND($E71&gt;0,$E71&lt;=ED$1),IF(MIN(MOD(ED$1-$E71-ROW(INDIRECT("1:"&amp;$H71/24))+1,$F71))=0,$G71,""),"")&amp;IF(AND($I71&gt;0,$I71&lt;=ED$1),IF(MIN(MOD(ED$1-$I71-ROW(INDIRECT("1:"&amp;$L71/24))+1,$J71))=0,$K71,""),"")&amp;IF(AND($M71&gt;0,$M71&lt;=ED$1),IF(MIN(MOD(ED$1-$M71-ROW(INDIRECT("1:"&amp;$P71/24))+1,$N71))=0,$O71,""),"")</f>
        <v/>
      </c>
      <c r="EE71" s="52" t="str">
        <f t="array" aca="1" ref="EE71" ca="1">IF(AND($E71&gt;0,$E71&lt;=EE$1),IF(MIN(MOD(EE$1-$E71-ROW(INDIRECT("1:"&amp;$H71/24))+1,$F71))=0,$G71,""),"")&amp;IF(AND($I71&gt;0,$I71&lt;=EE$1),IF(MIN(MOD(EE$1-$I71-ROW(INDIRECT("1:"&amp;$L71/24))+1,$J71))=0,$K71,""),"")&amp;IF(AND($M71&gt;0,$M71&lt;=EE$1),IF(MIN(MOD(EE$1-$M71-ROW(INDIRECT("1:"&amp;$P71/24))+1,$N71))=0,$O71,""),"")</f>
        <v/>
      </c>
      <c r="EF71" s="52" t="str">
        <f t="array" aca="1" ref="EF71" ca="1">IF(AND($E71&gt;0,$E71&lt;=EF$1),IF(MIN(MOD(EF$1-$E71-ROW(INDIRECT("1:"&amp;$H71/24))+1,$F71))=0,$G71,""),"")&amp;IF(AND($I71&gt;0,$I71&lt;=EF$1),IF(MIN(MOD(EF$1-$I71-ROW(INDIRECT("1:"&amp;$L71/24))+1,$J71))=0,$K71,""),"")&amp;IF(AND($M71&gt;0,$M71&lt;=EF$1),IF(MIN(MOD(EF$1-$M71-ROW(INDIRECT("1:"&amp;$P71/24))+1,$N71))=0,$O71,""),"")</f>
        <v/>
      </c>
      <c r="EG71" s="52" t="str">
        <f t="array" aca="1" ref="EG71" ca="1">IF(AND($E71&gt;0,$E71&lt;=EG$1),IF(MIN(MOD(EG$1-$E71-ROW(INDIRECT("1:"&amp;$H71/24))+1,$F71))=0,$G71,""),"")&amp;IF(AND($I71&gt;0,$I71&lt;=EG$1),IF(MIN(MOD(EG$1-$I71-ROW(INDIRECT("1:"&amp;$L71/24))+1,$J71))=0,$K71,""),"")&amp;IF(AND($M71&gt;0,$M71&lt;=EG$1),IF(MIN(MOD(EG$1-$M71-ROW(INDIRECT("1:"&amp;$P71/24))+1,$N71))=0,$O71,""),"")</f>
        <v/>
      </c>
      <c r="EH71" s="52" t="str">
        <f t="array" aca="1" ref="EH71" ca="1">IF(AND($E71&gt;0,$E71&lt;=EH$1),IF(MIN(MOD(EH$1-$E71-ROW(INDIRECT("1:"&amp;$H71/24))+1,$F71))=0,$G71,""),"")&amp;IF(AND($I71&gt;0,$I71&lt;=EH$1),IF(MIN(MOD(EH$1-$I71-ROW(INDIRECT("1:"&amp;$L71/24))+1,$J71))=0,$K71,""),"")&amp;IF(AND($M71&gt;0,$M71&lt;=EH$1),IF(MIN(MOD(EH$1-$M71-ROW(INDIRECT("1:"&amp;$P71/24))+1,$N71))=0,$O71,""),"")</f>
        <v/>
      </c>
      <c r="EI71" s="52" t="str">
        <f t="array" aca="1" ref="EI71" ca="1">IF(AND($E71&gt;0,$E71&lt;=EI$1),IF(MIN(MOD(EI$1-$E71-ROW(INDIRECT("1:"&amp;$H71/24))+1,$F71))=0,$G71,""),"")&amp;IF(AND($I71&gt;0,$I71&lt;=EI$1),IF(MIN(MOD(EI$1-$I71-ROW(INDIRECT("1:"&amp;$L71/24))+1,$J71))=0,$K71,""),"")&amp;IF(AND($M71&gt;0,$M71&lt;=EI$1),IF(MIN(MOD(EI$1-$M71-ROW(INDIRECT("1:"&amp;$P71/24))+1,$N71))=0,$O71,""),"")</f>
        <v/>
      </c>
      <c r="EJ71" s="52" t="str">
        <f t="array" aca="1" ref="EJ71" ca="1">IF(AND($E71&gt;0,$E71&lt;=EJ$1),IF(MIN(MOD(EJ$1-$E71-ROW(INDIRECT("1:"&amp;$H71/24))+1,$F71))=0,$G71,""),"")&amp;IF(AND($I71&gt;0,$I71&lt;=EJ$1),IF(MIN(MOD(EJ$1-$I71-ROW(INDIRECT("1:"&amp;$L71/24))+1,$J71))=0,$K71,""),"")&amp;IF(AND($M71&gt;0,$M71&lt;=EJ$1),IF(MIN(MOD(EJ$1-$M71-ROW(INDIRECT("1:"&amp;$P71/24))+1,$N71))=0,$O71,""),"")</f>
        <v/>
      </c>
      <c r="EK71" s="52" t="str">
        <f t="array" aca="1" ref="EK71" ca="1">IF(AND($E71&gt;0,$E71&lt;=EK$1),IF(MIN(MOD(EK$1-$E71-ROW(INDIRECT("1:"&amp;$H71/24))+1,$F71))=0,$G71,""),"")&amp;IF(AND($I71&gt;0,$I71&lt;=EK$1),IF(MIN(MOD(EK$1-$I71-ROW(INDIRECT("1:"&amp;$L71/24))+1,$J71))=0,$K71,""),"")&amp;IF(AND($M71&gt;0,$M71&lt;=EK$1),IF(MIN(MOD(EK$1-$M71-ROW(INDIRECT("1:"&amp;$P71/24))+1,$N71))=0,$O71,""),"")</f>
        <v/>
      </c>
      <c r="EL71" s="52" t="str">
        <f t="array" aca="1" ref="EL71" ca="1">IF(AND($E71&gt;0,$E71&lt;=EL$1),IF(MIN(MOD(EL$1-$E71-ROW(INDIRECT("1:"&amp;$H71/24))+1,$F71))=0,$G71,""),"")&amp;IF(AND($I71&gt;0,$I71&lt;=EL$1),IF(MIN(MOD(EL$1-$I71-ROW(INDIRECT("1:"&amp;$L71/24))+1,$J71))=0,$K71,""),"")&amp;IF(AND($M71&gt;0,$M71&lt;=EL$1),IF(MIN(MOD(EL$1-$M71-ROW(INDIRECT("1:"&amp;$P71/24))+1,$N71))=0,$O71,""),"")</f>
        <v/>
      </c>
      <c r="EM71" s="52" t="str">
        <f t="array" aca="1" ref="EM71" ca="1">IF(AND($E71&gt;0,$E71&lt;=EM$1),IF(MIN(MOD(EM$1-$E71-ROW(INDIRECT("1:"&amp;$H71/24))+1,$F71))=0,$G71,""),"")&amp;IF(AND($I71&gt;0,$I71&lt;=EM$1),IF(MIN(MOD(EM$1-$I71-ROW(INDIRECT("1:"&amp;$L71/24))+1,$J71))=0,$K71,""),"")&amp;IF(AND($M71&gt;0,$M71&lt;=EM$1),IF(MIN(MOD(EM$1-$M71-ROW(INDIRECT("1:"&amp;$P71/24))+1,$N71))=0,$O71,""),"")</f>
        <v/>
      </c>
      <c r="EN71" s="52" t="str">
        <f t="array" aca="1" ref="EN71" ca="1">IF(AND($E71&gt;0,$E71&lt;=EN$1),IF(MIN(MOD(EN$1-$E71-ROW(INDIRECT("1:"&amp;$H71/24))+1,$F71))=0,$G71,""),"")&amp;IF(AND($I71&gt;0,$I71&lt;=EN$1),IF(MIN(MOD(EN$1-$I71-ROW(INDIRECT("1:"&amp;$L71/24))+1,$J71))=0,$K71,""),"")&amp;IF(AND($M71&gt;0,$M71&lt;=EN$1),IF(MIN(MOD(EN$1-$M71-ROW(INDIRECT("1:"&amp;$P71/24))+1,$N71))=0,$O71,""),"")</f>
        <v/>
      </c>
      <c r="EO71" s="52" t="str">
        <f t="array" aca="1" ref="EO71" ca="1">IF(AND($E71&gt;0,$E71&lt;=EO$1),IF(MIN(MOD(EO$1-$E71-ROW(INDIRECT("1:"&amp;$H71/24))+1,$F71))=0,$G71,""),"")&amp;IF(AND($I71&gt;0,$I71&lt;=EO$1),IF(MIN(MOD(EO$1-$I71-ROW(INDIRECT("1:"&amp;$L71/24))+1,$J71))=0,$K71,""),"")&amp;IF(AND($M71&gt;0,$M71&lt;=EO$1),IF(MIN(MOD(EO$1-$M71-ROW(INDIRECT("1:"&amp;$P71/24))+1,$N71))=0,$O71,""),"")</f>
        <v/>
      </c>
      <c r="EP71" s="52" t="str">
        <f t="array" aca="1" ref="EP71" ca="1">IF(AND($E71&gt;0,$E71&lt;=EP$1),IF(MIN(MOD(EP$1-$E71-ROW(INDIRECT("1:"&amp;$H71/24))+1,$F71))=0,$G71,""),"")&amp;IF(AND($I71&gt;0,$I71&lt;=EP$1),IF(MIN(MOD(EP$1-$I71-ROW(INDIRECT("1:"&amp;$L71/24))+1,$J71))=0,$K71,""),"")&amp;IF(AND($M71&gt;0,$M71&lt;=EP$1),IF(MIN(MOD(EP$1-$M71-ROW(INDIRECT("1:"&amp;$P71/24))+1,$N71))=0,$O71,""),"")</f>
        <v/>
      </c>
      <c r="EQ71" s="52" t="str">
        <f t="array" aca="1" ref="EQ71" ca="1">IF(AND($E71&gt;0,$E71&lt;=EQ$1),IF(MIN(MOD(EQ$1-$E71-ROW(INDIRECT("1:"&amp;$H71/24))+1,$F71))=0,$G71,""),"")&amp;IF(AND($I71&gt;0,$I71&lt;=EQ$1),IF(MIN(MOD(EQ$1-$I71-ROW(INDIRECT("1:"&amp;$L71/24))+1,$J71))=0,$K71,""),"")&amp;IF(AND($M71&gt;0,$M71&lt;=EQ$1),IF(MIN(MOD(EQ$1-$M71-ROW(INDIRECT("1:"&amp;$P71/24))+1,$N71))=0,$O71,""),"")</f>
        <v/>
      </c>
      <c r="ER71" s="52" t="str">
        <f t="array" aca="1" ref="ER71" ca="1">IF(AND($E71&gt;0,$E71&lt;=ER$1),IF(MIN(MOD(ER$1-$E71-ROW(INDIRECT("1:"&amp;$H71/24))+1,$F71))=0,$G71,""),"")&amp;IF(AND($I71&gt;0,$I71&lt;=ER$1),IF(MIN(MOD(ER$1-$I71-ROW(INDIRECT("1:"&amp;$L71/24))+1,$J71))=0,$K71,""),"")&amp;IF(AND($M71&gt;0,$M71&lt;=ER$1),IF(MIN(MOD(ER$1-$M71-ROW(INDIRECT("1:"&amp;$P71/24))+1,$N71))=0,$O71,""),"")</f>
        <v/>
      </c>
      <c r="ES71" s="52" t="str">
        <f t="array" aca="1" ref="ES71" ca="1">IF(AND($E71&gt;0,$E71&lt;=ES$1),IF(MIN(MOD(ES$1-$E71-ROW(INDIRECT("1:"&amp;$H71/24))+1,$F71))=0,$G71,""),"")&amp;IF(AND($I71&gt;0,$I71&lt;=ES$1),IF(MIN(MOD(ES$1-$I71-ROW(INDIRECT("1:"&amp;$L71/24))+1,$J71))=0,$K71,""),"")&amp;IF(AND($M71&gt;0,$M71&lt;=ES$1),IF(MIN(MOD(ES$1-$M71-ROW(INDIRECT("1:"&amp;$P71/24))+1,$N71))=0,$O71,""),"")</f>
        <v/>
      </c>
      <c r="ET71" s="52" t="str">
        <f t="array" aca="1" ref="ET71" ca="1">IF(AND($E71&gt;0,$E71&lt;=ET$1),IF(MIN(MOD(ET$1-$E71-ROW(INDIRECT("1:"&amp;$H71/24))+1,$F71))=0,$G71,""),"")&amp;IF(AND($I71&gt;0,$I71&lt;=ET$1),IF(MIN(MOD(ET$1-$I71-ROW(INDIRECT("1:"&amp;$L71/24))+1,$J71))=0,$K71,""),"")&amp;IF(AND($M71&gt;0,$M71&lt;=ET$1),IF(MIN(MOD(ET$1-$M71-ROW(INDIRECT("1:"&amp;$P71/24))+1,$N71))=0,$O71,""),"")</f>
        <v/>
      </c>
      <c r="EU71" s="52" t="str">
        <f t="array" aca="1" ref="EU71" ca="1">IF(AND($E71&gt;0,$E71&lt;=EU$1),IF(MIN(MOD(EU$1-$E71-ROW(INDIRECT("1:"&amp;$H71/24))+1,$F71))=0,$G71,""),"")&amp;IF(AND($I71&gt;0,$I71&lt;=EU$1),IF(MIN(MOD(EU$1-$I71-ROW(INDIRECT("1:"&amp;$L71/24))+1,$J71))=0,$K71,""),"")&amp;IF(AND($M71&gt;0,$M71&lt;=EU$1),IF(MIN(MOD(EU$1-$M71-ROW(INDIRECT("1:"&amp;$P71/24))+1,$N71))=0,$O71,""),"")</f>
        <v/>
      </c>
      <c r="EV71" s="52" t="str">
        <f t="array" aca="1" ref="EV71" ca="1">IF(AND($E71&gt;0,$E71&lt;=EV$1),IF(MIN(MOD(EV$1-$E71-ROW(INDIRECT("1:"&amp;$H71/24))+1,$F71))=0,$G71,""),"")&amp;IF(AND($I71&gt;0,$I71&lt;=EV$1),IF(MIN(MOD(EV$1-$I71-ROW(INDIRECT("1:"&amp;$L71/24))+1,$J71))=0,$K71,""),"")&amp;IF(AND($M71&gt;0,$M71&lt;=EV$1),IF(MIN(MOD(EV$1-$M71-ROW(INDIRECT("1:"&amp;$P71/24))+1,$N71))=0,$O71,""),"")</f>
        <v/>
      </c>
      <c r="EW71" s="52" t="str">
        <f t="array" aca="1" ref="EW71" ca="1">IF(AND($E71&gt;0,$E71&lt;=EW$1),IF(MIN(MOD(EW$1-$E71-ROW(INDIRECT("1:"&amp;$H71/24))+1,$F71))=0,$G71,""),"")&amp;IF(AND($I71&gt;0,$I71&lt;=EW$1),IF(MIN(MOD(EW$1-$I71-ROW(INDIRECT("1:"&amp;$L71/24))+1,$J71))=0,$K71,""),"")&amp;IF(AND($M71&gt;0,$M71&lt;=EW$1),IF(MIN(MOD(EW$1-$M71-ROW(INDIRECT("1:"&amp;$P71/24))+1,$N71))=0,$O71,""),"")</f>
        <v/>
      </c>
    </row>
    <row r="72" spans="1:153" ht="15" customHeight="1">
      <c r="A72" s="37"/>
      <c r="B72" s="37"/>
      <c r="C72" s="38"/>
      <c r="D72" s="39"/>
      <c r="E72" s="54"/>
      <c r="F72" s="74"/>
      <c r="G72" s="72"/>
      <c r="H72" s="75"/>
      <c r="I72" s="54"/>
      <c r="J72" s="74"/>
      <c r="K72" s="72"/>
      <c r="L72" s="75"/>
      <c r="M72" s="61"/>
      <c r="N72" s="76"/>
      <c r="O72" s="72"/>
      <c r="P72" s="77"/>
      <c r="Q72" s="43"/>
      <c r="R72" s="44"/>
      <c r="S72" s="47"/>
      <c r="T72" s="44"/>
      <c r="U72" s="48"/>
      <c r="V72" s="46"/>
      <c r="W72" s="43"/>
      <c r="X72" s="44"/>
      <c r="Y72" s="47"/>
      <c r="Z72" s="44"/>
      <c r="AA72" s="48"/>
      <c r="AB72" s="46"/>
      <c r="AC72" s="50">
        <f>SUM(NETWORKDAYS(Q72,R72,),NETWORKDAYS(S72,T72,),NETWORKDAYS(U72,V72,),)</f>
        <v>0</v>
      </c>
      <c r="AD72" s="52" t="str">
        <f t="array" aca="1" ref="AD72" ca="1">IF(AND($E72&gt;0,$E72&lt;=AD$1),IF(MIN(MOD(AD$1-$E72-ROW(INDIRECT("1:"&amp;$H72/24))+1,$F72))=0,$G72,""),"")&amp;IF(AND($I72&gt;0,$I72&lt;=AD$1),IF(MIN(MOD(AD$1-$I72-ROW(INDIRECT("1:"&amp;$L72/24))+1,$J72))=0,$K72,""),"")&amp;IF(AND($M72&gt;0,$M72&lt;=AD$1),IF(MIN(MOD(AD$1-$M72-ROW(INDIRECT("1:"&amp;$P72/24))+1,$N72))=0,$O72,""),"")</f>
        <v/>
      </c>
      <c r="AE72" s="52" t="str">
        <f t="array" aca="1" ref="AE72" ca="1">IF(AND($E72&gt;0,$E72&lt;=AE$1),IF(MIN(MOD(AE$1-$E72-ROW(INDIRECT("1:"&amp;$H72/24))+1,$F72))=0,$G72,""),"")&amp;IF(AND($I72&gt;0,$I72&lt;=AE$1),IF(MIN(MOD(AE$1-$I72-ROW(INDIRECT("1:"&amp;$L72/24))+1,$J72))=0,$K72,""),"")&amp;IF(AND($M72&gt;0,$M72&lt;=AE$1),IF(MIN(MOD(AE$1-$M72-ROW(INDIRECT("1:"&amp;$P72/24))+1,$N72))=0,$O72,""),"")</f>
        <v/>
      </c>
      <c r="AF72" s="52" t="str">
        <f t="array" aca="1" ref="AF72" ca="1">IF(AND($E72&gt;0,$E72&lt;=AF$1),IF(MIN(MOD(AF$1-$E72-ROW(INDIRECT("1:"&amp;$H72/24))+1,$F72))=0,$G72,""),"")&amp;IF(AND($I72&gt;0,$I72&lt;=AF$1),IF(MIN(MOD(AF$1-$I72-ROW(INDIRECT("1:"&amp;$L72/24))+1,$J72))=0,$K72,""),"")&amp;IF(AND($M72&gt;0,$M72&lt;=AF$1),IF(MIN(MOD(AF$1-$M72-ROW(INDIRECT("1:"&amp;$P72/24))+1,$N72))=0,$O72,""),"")</f>
        <v/>
      </c>
      <c r="AG72" s="52" t="str">
        <f t="array" aca="1" ref="AG72" ca="1">IF(AND($E72&gt;0,$E72&lt;=AG$1),IF(MIN(MOD(AG$1-$E72-ROW(INDIRECT("1:"&amp;$H72/24))+1,$F72))=0,$G72,""),"")&amp;IF(AND($I72&gt;0,$I72&lt;=AG$1),IF(MIN(MOD(AG$1-$I72-ROW(INDIRECT("1:"&amp;$L72/24))+1,$J72))=0,$K72,""),"")&amp;IF(AND($M72&gt;0,$M72&lt;=AG$1),IF(MIN(MOD(AG$1-$M72-ROW(INDIRECT("1:"&amp;$P72/24))+1,$N72))=0,$O72,""),"")</f>
        <v/>
      </c>
      <c r="AH72" s="52" t="str">
        <f t="array" aca="1" ref="AH72" ca="1">IF(AND($E72&gt;0,$E72&lt;=AH$1),IF(MIN(MOD(AH$1-$E72-ROW(INDIRECT("1:"&amp;$H72/24))+1,$F72))=0,$G72,""),"")&amp;IF(AND($I72&gt;0,$I72&lt;=AH$1),IF(MIN(MOD(AH$1-$I72-ROW(INDIRECT("1:"&amp;$L72/24))+1,$J72))=0,$K72,""),"")&amp;IF(AND($M72&gt;0,$M72&lt;=AH$1),IF(MIN(MOD(AH$1-$M72-ROW(INDIRECT("1:"&amp;$P72/24))+1,$N72))=0,$O72,""),"")</f>
        <v/>
      </c>
      <c r="AI72" s="52" t="str">
        <f t="array" aca="1" ref="AI72" ca="1">IF(AND($E72&gt;0,$E72&lt;=AI$1),IF(MIN(MOD(AI$1-$E72-ROW(INDIRECT("1:"&amp;$H72/24))+1,$F72))=0,$G72,""),"")&amp;IF(AND($I72&gt;0,$I72&lt;=AI$1),IF(MIN(MOD(AI$1-$I72-ROW(INDIRECT("1:"&amp;$L72/24))+1,$J72))=0,$K72,""),"")&amp;IF(AND($M72&gt;0,$M72&lt;=AI$1),IF(MIN(MOD(AI$1-$M72-ROW(INDIRECT("1:"&amp;$P72/24))+1,$N72))=0,$O72,""),"")</f>
        <v/>
      </c>
      <c r="AJ72" s="52" t="str">
        <f t="array" aca="1" ref="AJ72" ca="1">IF(AND($E72&gt;0,$E72&lt;=AJ$1),IF(MIN(MOD(AJ$1-$E72-ROW(INDIRECT("1:"&amp;$H72/24))+1,$F72))=0,$G72,""),"")&amp;IF(AND($I72&gt;0,$I72&lt;=AJ$1),IF(MIN(MOD(AJ$1-$I72-ROW(INDIRECT("1:"&amp;$L72/24))+1,$J72))=0,$K72,""),"")&amp;IF(AND($M72&gt;0,$M72&lt;=AJ$1),IF(MIN(MOD(AJ$1-$M72-ROW(INDIRECT("1:"&amp;$P72/24))+1,$N72))=0,$O72,""),"")</f>
        <v/>
      </c>
      <c r="AK72" s="52" t="str">
        <f t="array" aca="1" ref="AK72" ca="1">IF(AND($E72&gt;0,$E72&lt;=AK$1),IF(MIN(MOD(AK$1-$E72-ROW(INDIRECT("1:"&amp;$H72/24))+1,$F72))=0,$G72,""),"")&amp;IF(AND($I72&gt;0,$I72&lt;=AK$1),IF(MIN(MOD(AK$1-$I72-ROW(INDIRECT("1:"&amp;$L72/24))+1,$J72))=0,$K72,""),"")&amp;IF(AND($M72&gt;0,$M72&lt;=AK$1),IF(MIN(MOD(AK$1-$M72-ROW(INDIRECT("1:"&amp;$P72/24))+1,$N72))=0,$O72,""),"")</f>
        <v/>
      </c>
      <c r="AL72" s="52" t="str">
        <f t="array" aca="1" ref="AL72" ca="1">IF(AND($E72&gt;0,$E72&lt;=AL$1),IF(MIN(MOD(AL$1-$E72-ROW(INDIRECT("1:"&amp;$H72/24))+1,$F72))=0,$G72,""),"")&amp;IF(AND($I72&gt;0,$I72&lt;=AL$1),IF(MIN(MOD(AL$1-$I72-ROW(INDIRECT("1:"&amp;$L72/24))+1,$J72))=0,$K72,""),"")&amp;IF(AND($M72&gt;0,$M72&lt;=AL$1),IF(MIN(MOD(AL$1-$M72-ROW(INDIRECT("1:"&amp;$P72/24))+1,$N72))=0,$O72,""),"")</f>
        <v/>
      </c>
      <c r="AM72" s="52" t="str">
        <f t="array" aca="1" ref="AM72" ca="1">IF(AND($E72&gt;0,$E72&lt;=AM$1),IF(MIN(MOD(AM$1-$E72-ROW(INDIRECT("1:"&amp;$H72/24))+1,$F72))=0,$G72,""),"")&amp;IF(AND($I72&gt;0,$I72&lt;=AM$1),IF(MIN(MOD(AM$1-$I72-ROW(INDIRECT("1:"&amp;$L72/24))+1,$J72))=0,$K72,""),"")&amp;IF(AND($M72&gt;0,$M72&lt;=AM$1),IF(MIN(MOD(AM$1-$M72-ROW(INDIRECT("1:"&amp;$P72/24))+1,$N72))=0,$O72,""),"")</f>
        <v/>
      </c>
      <c r="AN72" s="52" t="str">
        <f t="array" aca="1" ref="AN72" ca="1">IF(AND($E72&gt;0,$E72&lt;=AN$1),IF(MIN(MOD(AN$1-$E72-ROW(INDIRECT("1:"&amp;$H72/24))+1,$F72))=0,$G72,""),"")&amp;IF(AND($I72&gt;0,$I72&lt;=AN$1),IF(MIN(MOD(AN$1-$I72-ROW(INDIRECT("1:"&amp;$L72/24))+1,$J72))=0,$K72,""),"")&amp;IF(AND($M72&gt;0,$M72&lt;=AN$1),IF(MIN(MOD(AN$1-$M72-ROW(INDIRECT("1:"&amp;$P72/24))+1,$N72))=0,$O72,""),"")</f>
        <v/>
      </c>
      <c r="AO72" s="52" t="str">
        <f t="array" aca="1" ref="AO72" ca="1">IF(AND($E72&gt;0,$E72&lt;=AO$1),IF(MIN(MOD(AO$1-$E72-ROW(INDIRECT("1:"&amp;$H72/24))+1,$F72))=0,$G72,""),"")&amp;IF(AND($I72&gt;0,$I72&lt;=AO$1),IF(MIN(MOD(AO$1-$I72-ROW(INDIRECT("1:"&amp;$L72/24))+1,$J72))=0,$K72,""),"")&amp;IF(AND($M72&gt;0,$M72&lt;=AO$1),IF(MIN(MOD(AO$1-$M72-ROW(INDIRECT("1:"&amp;$P72/24))+1,$N72))=0,$O72,""),"")</f>
        <v/>
      </c>
      <c r="AP72" s="52" t="str">
        <f t="array" aca="1" ref="AP72" ca="1">IF(AND($E72&gt;0,$E72&lt;=AP$1),IF(MIN(MOD(AP$1-$E72-ROW(INDIRECT("1:"&amp;$H72/24))+1,$F72))=0,$G72,""),"")&amp;IF(AND($I72&gt;0,$I72&lt;=AP$1),IF(MIN(MOD(AP$1-$I72-ROW(INDIRECT("1:"&amp;$L72/24))+1,$J72))=0,$K72,""),"")&amp;IF(AND($M72&gt;0,$M72&lt;=AP$1),IF(MIN(MOD(AP$1-$M72-ROW(INDIRECT("1:"&amp;$P72/24))+1,$N72))=0,$O72,""),"")</f>
        <v/>
      </c>
      <c r="AQ72" s="52" t="str">
        <f t="array" aca="1" ref="AQ72" ca="1">IF(AND($E72&gt;0,$E72&lt;=AQ$1),IF(MIN(MOD(AQ$1-$E72-ROW(INDIRECT("1:"&amp;$H72/24))+1,$F72))=0,$G72,""),"")&amp;IF(AND($I72&gt;0,$I72&lt;=AQ$1),IF(MIN(MOD(AQ$1-$I72-ROW(INDIRECT("1:"&amp;$L72/24))+1,$J72))=0,$K72,""),"")&amp;IF(AND($M72&gt;0,$M72&lt;=AQ$1),IF(MIN(MOD(AQ$1-$M72-ROW(INDIRECT("1:"&amp;$P72/24))+1,$N72))=0,$O72,""),"")</f>
        <v/>
      </c>
      <c r="AR72" s="52" t="str">
        <f t="array" aca="1" ref="AR72" ca="1">IF(AND($E72&gt;0,$E72&lt;=AR$1),IF(MIN(MOD(AR$1-$E72-ROW(INDIRECT("1:"&amp;$H72/24))+1,$F72))=0,$G72,""),"")&amp;IF(AND($I72&gt;0,$I72&lt;=AR$1),IF(MIN(MOD(AR$1-$I72-ROW(INDIRECT("1:"&amp;$L72/24))+1,$J72))=0,$K72,""),"")&amp;IF(AND($M72&gt;0,$M72&lt;=AR$1),IF(MIN(MOD(AR$1-$M72-ROW(INDIRECT("1:"&amp;$P72/24))+1,$N72))=0,$O72,""),"")</f>
        <v/>
      </c>
      <c r="AS72" s="52" t="str">
        <f t="array" aca="1" ref="AS72" ca="1">IF(AND($E72&gt;0,$E72&lt;=AS$1),IF(MIN(MOD(AS$1-$E72-ROW(INDIRECT("1:"&amp;$H72/24))+1,$F72))=0,$G72,""),"")&amp;IF(AND($I72&gt;0,$I72&lt;=AS$1),IF(MIN(MOD(AS$1-$I72-ROW(INDIRECT("1:"&amp;$L72/24))+1,$J72))=0,$K72,""),"")&amp;IF(AND($M72&gt;0,$M72&lt;=AS$1),IF(MIN(MOD(AS$1-$M72-ROW(INDIRECT("1:"&amp;$P72/24))+1,$N72))=0,$O72,""),"")</f>
        <v/>
      </c>
      <c r="AT72" s="52" t="str">
        <f t="array" aca="1" ref="AT72" ca="1">IF(AND($E72&gt;0,$E72&lt;=AT$1),IF(MIN(MOD(AT$1-$E72-ROW(INDIRECT("1:"&amp;$H72/24))+1,$F72))=0,$G72,""),"")&amp;IF(AND($I72&gt;0,$I72&lt;=AT$1),IF(MIN(MOD(AT$1-$I72-ROW(INDIRECT("1:"&amp;$L72/24))+1,$J72))=0,$K72,""),"")&amp;IF(AND($M72&gt;0,$M72&lt;=AT$1),IF(MIN(MOD(AT$1-$M72-ROW(INDIRECT("1:"&amp;$P72/24))+1,$N72))=0,$O72,""),"")</f>
        <v/>
      </c>
      <c r="AU72" s="52" t="str">
        <f t="array" aca="1" ref="AU72" ca="1">IF(AND($E72&gt;0,$E72&lt;=AU$1),IF(MIN(MOD(AU$1-$E72-ROW(INDIRECT("1:"&amp;$H72/24))+1,$F72))=0,$G72,""),"")&amp;IF(AND($I72&gt;0,$I72&lt;=AU$1),IF(MIN(MOD(AU$1-$I72-ROW(INDIRECT("1:"&amp;$L72/24))+1,$J72))=0,$K72,""),"")&amp;IF(AND($M72&gt;0,$M72&lt;=AU$1),IF(MIN(MOD(AU$1-$M72-ROW(INDIRECT("1:"&amp;$P72/24))+1,$N72))=0,$O72,""),"")</f>
        <v/>
      </c>
      <c r="AV72" s="52" t="str">
        <f t="array" aca="1" ref="AV72" ca="1">IF(AND($E72&gt;0,$E72&lt;=AV$1),IF(MIN(MOD(AV$1-$E72-ROW(INDIRECT("1:"&amp;$H72/24))+1,$F72))=0,$G72,""),"")&amp;IF(AND($I72&gt;0,$I72&lt;=AV$1),IF(MIN(MOD(AV$1-$I72-ROW(INDIRECT("1:"&amp;$L72/24))+1,$J72))=0,$K72,""),"")&amp;IF(AND($M72&gt;0,$M72&lt;=AV$1),IF(MIN(MOD(AV$1-$M72-ROW(INDIRECT("1:"&amp;$P72/24))+1,$N72))=0,$O72,""),"")</f>
        <v/>
      </c>
      <c r="AW72" s="52" t="str">
        <f t="array" aca="1" ref="AW72" ca="1">IF(AND($E72&gt;0,$E72&lt;=AW$1),IF(MIN(MOD(AW$1-$E72-ROW(INDIRECT("1:"&amp;$H72/24))+1,$F72))=0,$G72,""),"")&amp;IF(AND($I72&gt;0,$I72&lt;=AW$1),IF(MIN(MOD(AW$1-$I72-ROW(INDIRECT("1:"&amp;$L72/24))+1,$J72))=0,$K72,""),"")&amp;IF(AND($M72&gt;0,$M72&lt;=AW$1),IF(MIN(MOD(AW$1-$M72-ROW(INDIRECT("1:"&amp;$P72/24))+1,$N72))=0,$O72,""),"")</f>
        <v/>
      </c>
      <c r="AX72" s="52" t="str">
        <f t="array" aca="1" ref="AX72" ca="1">IF(AND($E72&gt;0,$E72&lt;=AX$1),IF(MIN(MOD(AX$1-$E72-ROW(INDIRECT("1:"&amp;$H72/24))+1,$F72))=0,$G72,""),"")&amp;IF(AND($I72&gt;0,$I72&lt;=AX$1),IF(MIN(MOD(AX$1-$I72-ROW(INDIRECT("1:"&amp;$L72/24))+1,$J72))=0,$K72,""),"")&amp;IF(AND($M72&gt;0,$M72&lt;=AX$1),IF(MIN(MOD(AX$1-$M72-ROW(INDIRECT("1:"&amp;$P72/24))+1,$N72))=0,$O72,""),"")</f>
        <v/>
      </c>
      <c r="AY72" s="52" t="str">
        <f t="array" aca="1" ref="AY72" ca="1">IF(AND($E72&gt;0,$E72&lt;=AY$1),IF(MIN(MOD(AY$1-$E72-ROW(INDIRECT("1:"&amp;$H72/24))+1,$F72))=0,$G72,""),"")&amp;IF(AND($I72&gt;0,$I72&lt;=AY$1),IF(MIN(MOD(AY$1-$I72-ROW(INDIRECT("1:"&amp;$L72/24))+1,$J72))=0,$K72,""),"")&amp;IF(AND($M72&gt;0,$M72&lt;=AY$1),IF(MIN(MOD(AY$1-$M72-ROW(INDIRECT("1:"&amp;$P72/24))+1,$N72))=0,$O72,""),"")</f>
        <v/>
      </c>
      <c r="AZ72" s="52" t="str">
        <f t="array" aca="1" ref="AZ72" ca="1">IF(AND($E72&gt;0,$E72&lt;=AZ$1),IF(MIN(MOD(AZ$1-$E72-ROW(INDIRECT("1:"&amp;$H72/24))+1,$F72))=0,$G72,""),"")&amp;IF(AND($I72&gt;0,$I72&lt;=AZ$1),IF(MIN(MOD(AZ$1-$I72-ROW(INDIRECT("1:"&amp;$L72/24))+1,$J72))=0,$K72,""),"")&amp;IF(AND($M72&gt;0,$M72&lt;=AZ$1),IF(MIN(MOD(AZ$1-$M72-ROW(INDIRECT("1:"&amp;$P72/24))+1,$N72))=0,$O72,""),"")</f>
        <v/>
      </c>
      <c r="BA72" s="52" t="str">
        <f t="array" aca="1" ref="BA72" ca="1">IF(AND($E72&gt;0,$E72&lt;=BA$1),IF(MIN(MOD(BA$1-$E72-ROW(INDIRECT("1:"&amp;$H72/24))+1,$F72))=0,$G72,""),"")&amp;IF(AND($I72&gt;0,$I72&lt;=BA$1),IF(MIN(MOD(BA$1-$I72-ROW(INDIRECT("1:"&amp;$L72/24))+1,$J72))=0,$K72,""),"")&amp;IF(AND($M72&gt;0,$M72&lt;=BA$1),IF(MIN(MOD(BA$1-$M72-ROW(INDIRECT("1:"&amp;$P72/24))+1,$N72))=0,$O72,""),"")</f>
        <v/>
      </c>
      <c r="BB72" s="52" t="str">
        <f t="array" aca="1" ref="BB72" ca="1">IF(AND($E72&gt;0,$E72&lt;=BB$1),IF(MIN(MOD(BB$1-$E72-ROW(INDIRECT("1:"&amp;$H72/24))+1,$F72))=0,$G72,""),"")&amp;IF(AND($I72&gt;0,$I72&lt;=BB$1),IF(MIN(MOD(BB$1-$I72-ROW(INDIRECT("1:"&amp;$L72/24))+1,$J72))=0,$K72,""),"")&amp;IF(AND($M72&gt;0,$M72&lt;=BB$1),IF(MIN(MOD(BB$1-$M72-ROW(INDIRECT("1:"&amp;$P72/24))+1,$N72))=0,$O72,""),"")</f>
        <v/>
      </c>
      <c r="BC72" s="52" t="str">
        <f t="array" aca="1" ref="BC72" ca="1">IF(AND($E72&gt;0,$E72&lt;=BC$1),IF(MIN(MOD(BC$1-$E72-ROW(INDIRECT("1:"&amp;$H72/24))+1,$F72))=0,$G72,""),"")&amp;IF(AND($I72&gt;0,$I72&lt;=BC$1),IF(MIN(MOD(BC$1-$I72-ROW(INDIRECT("1:"&amp;$L72/24))+1,$J72))=0,$K72,""),"")&amp;IF(AND($M72&gt;0,$M72&lt;=BC$1),IF(MIN(MOD(BC$1-$M72-ROW(INDIRECT("1:"&amp;$P72/24))+1,$N72))=0,$O72,""),"")</f>
        <v/>
      </c>
      <c r="BD72" s="52" t="str">
        <f t="array" aca="1" ref="BD72" ca="1">IF(AND($E72&gt;0,$E72&lt;=BD$1),IF(MIN(MOD(BD$1-$E72-ROW(INDIRECT("1:"&amp;$H72/24))+1,$F72))=0,$G72,""),"")&amp;IF(AND($I72&gt;0,$I72&lt;=BD$1),IF(MIN(MOD(BD$1-$I72-ROW(INDIRECT("1:"&amp;$L72/24))+1,$J72))=0,$K72,""),"")&amp;IF(AND($M72&gt;0,$M72&lt;=BD$1),IF(MIN(MOD(BD$1-$M72-ROW(INDIRECT("1:"&amp;$P72/24))+1,$N72))=0,$O72,""),"")</f>
        <v/>
      </c>
      <c r="BE72" s="52" t="str">
        <f t="array" aca="1" ref="BE72" ca="1">IF(AND($E72&gt;0,$E72&lt;=BE$1),IF(MIN(MOD(BE$1-$E72-ROW(INDIRECT("1:"&amp;$H72/24))+1,$F72))=0,$G72,""),"")&amp;IF(AND($I72&gt;0,$I72&lt;=BE$1),IF(MIN(MOD(BE$1-$I72-ROW(INDIRECT("1:"&amp;$L72/24))+1,$J72))=0,$K72,""),"")&amp;IF(AND($M72&gt;0,$M72&lt;=BE$1),IF(MIN(MOD(BE$1-$M72-ROW(INDIRECT("1:"&amp;$P72/24))+1,$N72))=0,$O72,""),"")</f>
        <v/>
      </c>
      <c r="BF72" s="52" t="str">
        <f t="array" aca="1" ref="BF72" ca="1">IF(AND($E72&gt;0,$E72&lt;=BF$1),IF(MIN(MOD(BF$1-$E72-ROW(INDIRECT("1:"&amp;$H72/24))+1,$F72))=0,$G72,""),"")&amp;IF(AND($I72&gt;0,$I72&lt;=BF$1),IF(MIN(MOD(BF$1-$I72-ROW(INDIRECT("1:"&amp;$L72/24))+1,$J72))=0,$K72,""),"")&amp;IF(AND($M72&gt;0,$M72&lt;=BF$1),IF(MIN(MOD(BF$1-$M72-ROW(INDIRECT("1:"&amp;$P72/24))+1,$N72))=0,$O72,""),"")</f>
        <v/>
      </c>
      <c r="BG72" s="52" t="str">
        <f t="array" aca="1" ref="BG72" ca="1">IF(AND($E72&gt;0,$E72&lt;=BG$1),IF(MIN(MOD(BG$1-$E72-ROW(INDIRECT("1:"&amp;$H72/24))+1,$F72))=0,$G72,""),"")&amp;IF(AND($I72&gt;0,$I72&lt;=BG$1),IF(MIN(MOD(BG$1-$I72-ROW(INDIRECT("1:"&amp;$L72/24))+1,$J72))=0,$K72,""),"")&amp;IF(AND($M72&gt;0,$M72&lt;=BG$1),IF(MIN(MOD(BG$1-$M72-ROW(INDIRECT("1:"&amp;$P72/24))+1,$N72))=0,$O72,""),"")</f>
        <v/>
      </c>
      <c r="BH72" s="52" t="str">
        <f t="array" aca="1" ref="BH72" ca="1">IF(AND($E72&gt;0,$E72&lt;=BH$1),IF(MIN(MOD(BH$1-$E72-ROW(INDIRECT("1:"&amp;$H72/24))+1,$F72))=0,$G72,""),"")&amp;IF(AND($I72&gt;0,$I72&lt;=BH$1),IF(MIN(MOD(BH$1-$I72-ROW(INDIRECT("1:"&amp;$L72/24))+1,$J72))=0,$K72,""),"")&amp;IF(AND($M72&gt;0,$M72&lt;=BH$1),IF(MIN(MOD(BH$1-$M72-ROW(INDIRECT("1:"&amp;$P72/24))+1,$N72))=0,$O72,""),"")</f>
        <v/>
      </c>
      <c r="BI72" s="52" t="str">
        <f t="array" aca="1" ref="BI72" ca="1">IF(AND($E72&gt;0,$E72&lt;=BI$1),IF(MIN(MOD(BI$1-$E72-ROW(INDIRECT("1:"&amp;$H72/24))+1,$F72))=0,$G72,""),"")&amp;IF(AND($I72&gt;0,$I72&lt;=BI$1),IF(MIN(MOD(BI$1-$I72-ROW(INDIRECT("1:"&amp;$L72/24))+1,$J72))=0,$K72,""),"")&amp;IF(AND($M72&gt;0,$M72&lt;=BI$1),IF(MIN(MOD(BI$1-$M72-ROW(INDIRECT("1:"&amp;$P72/24))+1,$N72))=0,$O72,""),"")</f>
        <v/>
      </c>
      <c r="BJ72" s="52" t="str">
        <f t="array" aca="1" ref="BJ72" ca="1">IF(AND($E72&gt;0,$E72&lt;=BJ$1),IF(MIN(MOD(BJ$1-$E72-ROW(INDIRECT("1:"&amp;$H72/24))+1,$F72))=0,$G72,""),"")&amp;IF(AND($I72&gt;0,$I72&lt;=BJ$1),IF(MIN(MOD(BJ$1-$I72-ROW(INDIRECT("1:"&amp;$L72/24))+1,$J72))=0,$K72,""),"")&amp;IF(AND($M72&gt;0,$M72&lt;=BJ$1),IF(MIN(MOD(BJ$1-$M72-ROW(INDIRECT("1:"&amp;$P72/24))+1,$N72))=0,$O72,""),"")</f>
        <v/>
      </c>
      <c r="BK72" s="52" t="str">
        <f t="array" aca="1" ref="BK72" ca="1">IF(AND($E72&gt;0,$E72&lt;=BK$1),IF(MIN(MOD(BK$1-$E72-ROW(INDIRECT("1:"&amp;$H72/24))+1,$F72))=0,$G72,""),"")&amp;IF(AND($I72&gt;0,$I72&lt;=BK$1),IF(MIN(MOD(BK$1-$I72-ROW(INDIRECT("1:"&amp;$L72/24))+1,$J72))=0,$K72,""),"")&amp;IF(AND($M72&gt;0,$M72&lt;=BK$1),IF(MIN(MOD(BK$1-$M72-ROW(INDIRECT("1:"&amp;$P72/24))+1,$N72))=0,$O72,""),"")</f>
        <v/>
      </c>
      <c r="BL72" s="52" t="str">
        <f t="array" aca="1" ref="BL72" ca="1">IF(AND($E72&gt;0,$E72&lt;=BL$1),IF(MIN(MOD(BL$1-$E72-ROW(INDIRECT("1:"&amp;$H72/24))+1,$F72))=0,$G72,""),"")&amp;IF(AND($I72&gt;0,$I72&lt;=BL$1),IF(MIN(MOD(BL$1-$I72-ROW(INDIRECT("1:"&amp;$L72/24))+1,$J72))=0,$K72,""),"")&amp;IF(AND($M72&gt;0,$M72&lt;=BL$1),IF(MIN(MOD(BL$1-$M72-ROW(INDIRECT("1:"&amp;$P72/24))+1,$N72))=0,$O72,""),"")</f>
        <v/>
      </c>
      <c r="BM72" s="52" t="str">
        <f t="array" aca="1" ref="BM72" ca="1">IF(AND($E72&gt;0,$E72&lt;=BM$1),IF(MIN(MOD(BM$1-$E72-ROW(INDIRECT("1:"&amp;$H72/24))+1,$F72))=0,$G72,""),"")&amp;IF(AND($I72&gt;0,$I72&lt;=BM$1),IF(MIN(MOD(BM$1-$I72-ROW(INDIRECT("1:"&amp;$L72/24))+1,$J72))=0,$K72,""),"")&amp;IF(AND($M72&gt;0,$M72&lt;=BM$1),IF(MIN(MOD(BM$1-$M72-ROW(INDIRECT("1:"&amp;$P72/24))+1,$N72))=0,$O72,""),"")</f>
        <v/>
      </c>
      <c r="BN72" s="52" t="str">
        <f t="array" aca="1" ref="BN72" ca="1">IF(AND($E72&gt;0,$E72&lt;=BN$1),IF(MIN(MOD(BN$1-$E72-ROW(INDIRECT("1:"&amp;$H72/24))+1,$F72))=0,$G72,""),"")&amp;IF(AND($I72&gt;0,$I72&lt;=BN$1),IF(MIN(MOD(BN$1-$I72-ROW(INDIRECT("1:"&amp;$L72/24))+1,$J72))=0,$K72,""),"")&amp;IF(AND($M72&gt;0,$M72&lt;=BN$1),IF(MIN(MOD(BN$1-$M72-ROW(INDIRECT("1:"&amp;$P72/24))+1,$N72))=0,$O72,""),"")</f>
        <v/>
      </c>
      <c r="BO72" s="52" t="str">
        <f t="array" aca="1" ref="BO72" ca="1">IF(AND($E72&gt;0,$E72&lt;=BO$1),IF(MIN(MOD(BO$1-$E72-ROW(INDIRECT("1:"&amp;$H72/24))+1,$F72))=0,$G72,""),"")&amp;IF(AND($I72&gt;0,$I72&lt;=BO$1),IF(MIN(MOD(BO$1-$I72-ROW(INDIRECT("1:"&amp;$L72/24))+1,$J72))=0,$K72,""),"")&amp;IF(AND($M72&gt;0,$M72&lt;=BO$1),IF(MIN(MOD(BO$1-$M72-ROW(INDIRECT("1:"&amp;$P72/24))+1,$N72))=0,$O72,""),"")</f>
        <v/>
      </c>
      <c r="BP72" s="52" t="str">
        <f t="array" aca="1" ref="BP72" ca="1">IF(AND($E72&gt;0,$E72&lt;=BP$1),IF(MIN(MOD(BP$1-$E72-ROW(INDIRECT("1:"&amp;$H72/24))+1,$F72))=0,$G72,""),"")&amp;IF(AND($I72&gt;0,$I72&lt;=BP$1),IF(MIN(MOD(BP$1-$I72-ROW(INDIRECT("1:"&amp;$L72/24))+1,$J72))=0,$K72,""),"")&amp;IF(AND($M72&gt;0,$M72&lt;=BP$1),IF(MIN(MOD(BP$1-$M72-ROW(INDIRECT("1:"&amp;$P72/24))+1,$N72))=0,$O72,""),"")</f>
        <v/>
      </c>
      <c r="BQ72" s="52" t="str">
        <f t="array" aca="1" ref="BQ72" ca="1">IF(AND($E72&gt;0,$E72&lt;=BQ$1),IF(MIN(MOD(BQ$1-$E72-ROW(INDIRECT("1:"&amp;$H72/24))+1,$F72))=0,$G72,""),"")&amp;IF(AND($I72&gt;0,$I72&lt;=BQ$1),IF(MIN(MOD(BQ$1-$I72-ROW(INDIRECT("1:"&amp;$L72/24))+1,$J72))=0,$K72,""),"")&amp;IF(AND($M72&gt;0,$M72&lt;=BQ$1),IF(MIN(MOD(BQ$1-$M72-ROW(INDIRECT("1:"&amp;$P72/24))+1,$N72))=0,$O72,""),"")</f>
        <v/>
      </c>
      <c r="BR72" s="52" t="str">
        <f t="array" aca="1" ref="BR72" ca="1">IF(AND($E72&gt;0,$E72&lt;=BR$1),IF(MIN(MOD(BR$1-$E72-ROW(INDIRECT("1:"&amp;$H72/24))+1,$F72))=0,$G72,""),"")&amp;IF(AND($I72&gt;0,$I72&lt;=BR$1),IF(MIN(MOD(BR$1-$I72-ROW(INDIRECT("1:"&amp;$L72/24))+1,$J72))=0,$K72,""),"")&amp;IF(AND($M72&gt;0,$M72&lt;=BR$1),IF(MIN(MOD(BR$1-$M72-ROW(INDIRECT("1:"&amp;$P72/24))+1,$N72))=0,$O72,""),"")</f>
        <v/>
      </c>
      <c r="BS72" s="52" t="str">
        <f t="array" aca="1" ref="BS72" ca="1">IF(AND($E72&gt;0,$E72&lt;=BS$1),IF(MIN(MOD(BS$1-$E72-ROW(INDIRECT("1:"&amp;$H72/24))+1,$F72))=0,$G72,""),"")&amp;IF(AND($I72&gt;0,$I72&lt;=BS$1),IF(MIN(MOD(BS$1-$I72-ROW(INDIRECT("1:"&amp;$L72/24))+1,$J72))=0,$K72,""),"")&amp;IF(AND($M72&gt;0,$M72&lt;=BS$1),IF(MIN(MOD(BS$1-$M72-ROW(INDIRECT("1:"&amp;$P72/24))+1,$N72))=0,$O72,""),"")</f>
        <v/>
      </c>
      <c r="BT72" s="52" t="str">
        <f t="array" aca="1" ref="BT72" ca="1">IF(AND($E72&gt;0,$E72&lt;=BT$1),IF(MIN(MOD(BT$1-$E72-ROW(INDIRECT("1:"&amp;$H72/24))+1,$F72))=0,$G72,""),"")&amp;IF(AND($I72&gt;0,$I72&lt;=BT$1),IF(MIN(MOD(BT$1-$I72-ROW(INDIRECT("1:"&amp;$L72/24))+1,$J72))=0,$K72,""),"")&amp;IF(AND($M72&gt;0,$M72&lt;=BT$1),IF(MIN(MOD(BT$1-$M72-ROW(INDIRECT("1:"&amp;$P72/24))+1,$N72))=0,$O72,""),"")</f>
        <v/>
      </c>
      <c r="BU72" s="52" t="str">
        <f t="array" aca="1" ref="BU72" ca="1">IF(AND($E72&gt;0,$E72&lt;=BU$1),IF(MIN(MOD(BU$1-$E72-ROW(INDIRECT("1:"&amp;$H72/24))+1,$F72))=0,$G72,""),"")&amp;IF(AND($I72&gt;0,$I72&lt;=BU$1),IF(MIN(MOD(BU$1-$I72-ROW(INDIRECT("1:"&amp;$L72/24))+1,$J72))=0,$K72,""),"")&amp;IF(AND($M72&gt;0,$M72&lt;=BU$1),IF(MIN(MOD(BU$1-$M72-ROW(INDIRECT("1:"&amp;$P72/24))+1,$N72))=0,$O72,""),"")</f>
        <v/>
      </c>
      <c r="BV72" s="52" t="str">
        <f t="array" aca="1" ref="BV72" ca="1">IF(AND($E72&gt;0,$E72&lt;=BV$1),IF(MIN(MOD(BV$1-$E72-ROW(INDIRECT("1:"&amp;$H72/24))+1,$F72))=0,$G72,""),"")&amp;IF(AND($I72&gt;0,$I72&lt;=BV$1),IF(MIN(MOD(BV$1-$I72-ROW(INDIRECT("1:"&amp;$L72/24))+1,$J72))=0,$K72,""),"")&amp;IF(AND($M72&gt;0,$M72&lt;=BV$1),IF(MIN(MOD(BV$1-$M72-ROW(INDIRECT("1:"&amp;$P72/24))+1,$N72))=0,$O72,""),"")</f>
        <v/>
      </c>
      <c r="BW72" s="52" t="str">
        <f t="array" aca="1" ref="BW72" ca="1">IF(AND($E72&gt;0,$E72&lt;=BW$1),IF(MIN(MOD(BW$1-$E72-ROW(INDIRECT("1:"&amp;$H72/24))+1,$F72))=0,$G72,""),"")&amp;IF(AND($I72&gt;0,$I72&lt;=BW$1),IF(MIN(MOD(BW$1-$I72-ROW(INDIRECT("1:"&amp;$L72/24))+1,$J72))=0,$K72,""),"")&amp;IF(AND($M72&gt;0,$M72&lt;=BW$1),IF(MIN(MOD(BW$1-$M72-ROW(INDIRECT("1:"&amp;$P72/24))+1,$N72))=0,$O72,""),"")</f>
        <v/>
      </c>
      <c r="BX72" s="52" t="str">
        <f t="array" aca="1" ref="BX72" ca="1">IF(AND($E72&gt;0,$E72&lt;=BX$1),IF(MIN(MOD(BX$1-$E72-ROW(INDIRECT("1:"&amp;$H72/24))+1,$F72))=0,$G72,""),"")&amp;IF(AND($I72&gt;0,$I72&lt;=BX$1),IF(MIN(MOD(BX$1-$I72-ROW(INDIRECT("1:"&amp;$L72/24))+1,$J72))=0,$K72,""),"")&amp;IF(AND($M72&gt;0,$M72&lt;=BX$1),IF(MIN(MOD(BX$1-$M72-ROW(INDIRECT("1:"&amp;$P72/24))+1,$N72))=0,$O72,""),"")</f>
        <v/>
      </c>
      <c r="BY72" s="52" t="str">
        <f t="array" aca="1" ref="BY72" ca="1">IF(AND($E72&gt;0,$E72&lt;=BY$1),IF(MIN(MOD(BY$1-$E72-ROW(INDIRECT("1:"&amp;$H72/24))+1,$F72))=0,$G72,""),"")&amp;IF(AND($I72&gt;0,$I72&lt;=BY$1),IF(MIN(MOD(BY$1-$I72-ROW(INDIRECT("1:"&amp;$L72/24))+1,$J72))=0,$K72,""),"")&amp;IF(AND($M72&gt;0,$M72&lt;=BY$1),IF(MIN(MOD(BY$1-$M72-ROW(INDIRECT("1:"&amp;$P72/24))+1,$N72))=0,$O72,""),"")</f>
        <v/>
      </c>
      <c r="BZ72" s="52" t="str">
        <f t="array" aca="1" ref="BZ72" ca="1">IF(AND($E72&gt;0,$E72&lt;=BZ$1),IF(MIN(MOD(BZ$1-$E72-ROW(INDIRECT("1:"&amp;$H72/24))+1,$F72))=0,$G72,""),"")&amp;IF(AND($I72&gt;0,$I72&lt;=BZ$1),IF(MIN(MOD(BZ$1-$I72-ROW(INDIRECT("1:"&amp;$L72/24))+1,$J72))=0,$K72,""),"")&amp;IF(AND($M72&gt;0,$M72&lt;=BZ$1),IF(MIN(MOD(BZ$1-$M72-ROW(INDIRECT("1:"&amp;$P72/24))+1,$N72))=0,$O72,""),"")</f>
        <v/>
      </c>
      <c r="CA72" s="52" t="str">
        <f t="array" aca="1" ref="CA72" ca="1">IF(AND($E72&gt;0,$E72&lt;=CA$1),IF(MIN(MOD(CA$1-$E72-ROW(INDIRECT("1:"&amp;$H72/24))+1,$F72))=0,$G72,""),"")&amp;IF(AND($I72&gt;0,$I72&lt;=CA$1),IF(MIN(MOD(CA$1-$I72-ROW(INDIRECT("1:"&amp;$L72/24))+1,$J72))=0,$K72,""),"")&amp;IF(AND($M72&gt;0,$M72&lt;=CA$1),IF(MIN(MOD(CA$1-$M72-ROW(INDIRECT("1:"&amp;$P72/24))+1,$N72))=0,$O72,""),"")</f>
        <v/>
      </c>
      <c r="CB72" s="52" t="str">
        <f t="array" aca="1" ref="CB72" ca="1">IF(AND($E72&gt;0,$E72&lt;=CB$1),IF(MIN(MOD(CB$1-$E72-ROW(INDIRECT("1:"&amp;$H72/24))+1,$F72))=0,$G72,""),"")&amp;IF(AND($I72&gt;0,$I72&lt;=CB$1),IF(MIN(MOD(CB$1-$I72-ROW(INDIRECT("1:"&amp;$L72/24))+1,$J72))=0,$K72,""),"")&amp;IF(AND($M72&gt;0,$M72&lt;=CB$1),IF(MIN(MOD(CB$1-$M72-ROW(INDIRECT("1:"&amp;$P72/24))+1,$N72))=0,$O72,""),"")</f>
        <v/>
      </c>
      <c r="CC72" s="52" t="str">
        <f t="array" aca="1" ref="CC72" ca="1">IF(AND($E72&gt;0,$E72&lt;=CC$1),IF(MIN(MOD(CC$1-$E72-ROW(INDIRECT("1:"&amp;$H72/24))+1,$F72))=0,$G72,""),"")&amp;IF(AND($I72&gt;0,$I72&lt;=CC$1),IF(MIN(MOD(CC$1-$I72-ROW(INDIRECT("1:"&amp;$L72/24))+1,$J72))=0,$K72,""),"")&amp;IF(AND($M72&gt;0,$M72&lt;=CC$1),IF(MIN(MOD(CC$1-$M72-ROW(INDIRECT("1:"&amp;$P72/24))+1,$N72))=0,$O72,""),"")</f>
        <v/>
      </c>
      <c r="CD72" s="52" t="str">
        <f t="array" aca="1" ref="CD72" ca="1">IF(AND($E72&gt;0,$E72&lt;=CD$1),IF(MIN(MOD(CD$1-$E72-ROW(INDIRECT("1:"&amp;$H72/24))+1,$F72))=0,$G72,""),"")&amp;IF(AND($I72&gt;0,$I72&lt;=CD$1),IF(MIN(MOD(CD$1-$I72-ROW(INDIRECT("1:"&amp;$L72/24))+1,$J72))=0,$K72,""),"")&amp;IF(AND($M72&gt;0,$M72&lt;=CD$1),IF(MIN(MOD(CD$1-$M72-ROW(INDIRECT("1:"&amp;$P72/24))+1,$N72))=0,$O72,""),"")</f>
        <v/>
      </c>
      <c r="CE72" s="52" t="str">
        <f t="array" aca="1" ref="CE72" ca="1">IF(AND($E72&gt;0,$E72&lt;=CE$1),IF(MIN(MOD(CE$1-$E72-ROW(INDIRECT("1:"&amp;$H72/24))+1,$F72))=0,$G72,""),"")&amp;IF(AND($I72&gt;0,$I72&lt;=CE$1),IF(MIN(MOD(CE$1-$I72-ROW(INDIRECT("1:"&amp;$L72/24))+1,$J72))=0,$K72,""),"")&amp;IF(AND($M72&gt;0,$M72&lt;=CE$1),IF(MIN(MOD(CE$1-$M72-ROW(INDIRECT("1:"&amp;$P72/24))+1,$N72))=0,$O72,""),"")</f>
        <v/>
      </c>
      <c r="CF72" s="52" t="str">
        <f t="array" aca="1" ref="CF72" ca="1">IF(AND($E72&gt;0,$E72&lt;=CF$1),IF(MIN(MOD(CF$1-$E72-ROW(INDIRECT("1:"&amp;$H72/24))+1,$F72))=0,$G72,""),"")&amp;IF(AND($I72&gt;0,$I72&lt;=CF$1),IF(MIN(MOD(CF$1-$I72-ROW(INDIRECT("1:"&amp;$L72/24))+1,$J72))=0,$K72,""),"")&amp;IF(AND($M72&gt;0,$M72&lt;=CF$1),IF(MIN(MOD(CF$1-$M72-ROW(INDIRECT("1:"&amp;$P72/24))+1,$N72))=0,$O72,""),"")</f>
        <v/>
      </c>
      <c r="CG72" s="52" t="str">
        <f t="array" aca="1" ref="CG72" ca="1">IF(AND($E72&gt;0,$E72&lt;=CG$1),IF(MIN(MOD(CG$1-$E72-ROW(INDIRECT("1:"&amp;$H72/24))+1,$F72))=0,$G72,""),"")&amp;IF(AND($I72&gt;0,$I72&lt;=CG$1),IF(MIN(MOD(CG$1-$I72-ROW(INDIRECT("1:"&amp;$L72/24))+1,$J72))=0,$K72,""),"")&amp;IF(AND($M72&gt;0,$M72&lt;=CG$1),IF(MIN(MOD(CG$1-$M72-ROW(INDIRECT("1:"&amp;$P72/24))+1,$N72))=0,$O72,""),"")</f>
        <v/>
      </c>
      <c r="CH72" s="52" t="str">
        <f t="array" aca="1" ref="CH72" ca="1">IF(AND($E72&gt;0,$E72&lt;=CH$1),IF(MIN(MOD(CH$1-$E72-ROW(INDIRECT("1:"&amp;$H72/24))+1,$F72))=0,$G72,""),"")&amp;IF(AND($I72&gt;0,$I72&lt;=CH$1),IF(MIN(MOD(CH$1-$I72-ROW(INDIRECT("1:"&amp;$L72/24))+1,$J72))=0,$K72,""),"")&amp;IF(AND($M72&gt;0,$M72&lt;=CH$1),IF(MIN(MOD(CH$1-$M72-ROW(INDIRECT("1:"&amp;$P72/24))+1,$N72))=0,$O72,""),"")</f>
        <v/>
      </c>
      <c r="CI72" s="52" t="str">
        <f t="array" aca="1" ref="CI72" ca="1">IF(AND($E72&gt;0,$E72&lt;=CI$1),IF(MIN(MOD(CI$1-$E72-ROW(INDIRECT("1:"&amp;$H72/24))+1,$F72))=0,$G72,""),"")&amp;IF(AND($I72&gt;0,$I72&lt;=CI$1),IF(MIN(MOD(CI$1-$I72-ROW(INDIRECT("1:"&amp;$L72/24))+1,$J72))=0,$K72,""),"")&amp;IF(AND($M72&gt;0,$M72&lt;=CI$1),IF(MIN(MOD(CI$1-$M72-ROW(INDIRECT("1:"&amp;$P72/24))+1,$N72))=0,$O72,""),"")</f>
        <v/>
      </c>
      <c r="CJ72" s="52" t="str">
        <f t="array" aca="1" ref="CJ72" ca="1">IF(AND($E72&gt;0,$E72&lt;=CJ$1),IF(MIN(MOD(CJ$1-$E72-ROW(INDIRECT("1:"&amp;$H72/24))+1,$F72))=0,$G72,""),"")&amp;IF(AND($I72&gt;0,$I72&lt;=CJ$1),IF(MIN(MOD(CJ$1-$I72-ROW(INDIRECT("1:"&amp;$L72/24))+1,$J72))=0,$K72,""),"")&amp;IF(AND($M72&gt;0,$M72&lt;=CJ$1),IF(MIN(MOD(CJ$1-$M72-ROW(INDIRECT("1:"&amp;$P72/24))+1,$N72))=0,$O72,""),"")</f>
        <v/>
      </c>
      <c r="CK72" s="52" t="str">
        <f t="array" aca="1" ref="CK72" ca="1">IF(AND($E72&gt;0,$E72&lt;=CK$1),IF(MIN(MOD(CK$1-$E72-ROW(INDIRECT("1:"&amp;$H72/24))+1,$F72))=0,$G72,""),"")&amp;IF(AND($I72&gt;0,$I72&lt;=CK$1),IF(MIN(MOD(CK$1-$I72-ROW(INDIRECT("1:"&amp;$L72/24))+1,$J72))=0,$K72,""),"")&amp;IF(AND($M72&gt;0,$M72&lt;=CK$1),IF(MIN(MOD(CK$1-$M72-ROW(INDIRECT("1:"&amp;$P72/24))+1,$N72))=0,$O72,""),"")</f>
        <v/>
      </c>
      <c r="CL72" s="52" t="str">
        <f t="array" aca="1" ref="CL72" ca="1">IF(AND($E72&gt;0,$E72&lt;=CL$1),IF(MIN(MOD(CL$1-$E72-ROW(INDIRECT("1:"&amp;$H72/24))+1,$F72))=0,$G72,""),"")&amp;IF(AND($I72&gt;0,$I72&lt;=CL$1),IF(MIN(MOD(CL$1-$I72-ROW(INDIRECT("1:"&amp;$L72/24))+1,$J72))=0,$K72,""),"")&amp;IF(AND($M72&gt;0,$M72&lt;=CL$1),IF(MIN(MOD(CL$1-$M72-ROW(INDIRECT("1:"&amp;$P72/24))+1,$N72))=0,$O72,""),"")</f>
        <v/>
      </c>
      <c r="CM72" s="52" t="str">
        <f t="array" aca="1" ref="CM72" ca="1">IF(AND($E72&gt;0,$E72&lt;=CM$1),IF(MIN(MOD(CM$1-$E72-ROW(INDIRECT("1:"&amp;$H72/24))+1,$F72))=0,$G72,""),"")&amp;IF(AND($I72&gt;0,$I72&lt;=CM$1),IF(MIN(MOD(CM$1-$I72-ROW(INDIRECT("1:"&amp;$L72/24))+1,$J72))=0,$K72,""),"")&amp;IF(AND($M72&gt;0,$M72&lt;=CM$1),IF(MIN(MOD(CM$1-$M72-ROW(INDIRECT("1:"&amp;$P72/24))+1,$N72))=0,$O72,""),"")</f>
        <v/>
      </c>
      <c r="CN72" s="52" t="str">
        <f t="array" aca="1" ref="CN72" ca="1">IF(AND($E72&gt;0,$E72&lt;=CN$1),IF(MIN(MOD(CN$1-$E72-ROW(INDIRECT("1:"&amp;$H72/24))+1,$F72))=0,$G72,""),"")&amp;IF(AND($I72&gt;0,$I72&lt;=CN$1),IF(MIN(MOD(CN$1-$I72-ROW(INDIRECT("1:"&amp;$L72/24))+1,$J72))=0,$K72,""),"")&amp;IF(AND($M72&gt;0,$M72&lt;=CN$1),IF(MIN(MOD(CN$1-$M72-ROW(INDIRECT("1:"&amp;$P72/24))+1,$N72))=0,$O72,""),"")</f>
        <v/>
      </c>
      <c r="CO72" s="52" t="str">
        <f t="array" aca="1" ref="CO72" ca="1">IF(AND($E72&gt;0,$E72&lt;=CO$1),IF(MIN(MOD(CO$1-$E72-ROW(INDIRECT("1:"&amp;$H72/24))+1,$F72))=0,$G72,""),"")&amp;IF(AND($I72&gt;0,$I72&lt;=CO$1),IF(MIN(MOD(CO$1-$I72-ROW(INDIRECT("1:"&amp;$L72/24))+1,$J72))=0,$K72,""),"")&amp;IF(AND($M72&gt;0,$M72&lt;=CO$1),IF(MIN(MOD(CO$1-$M72-ROW(INDIRECT("1:"&amp;$P72/24))+1,$N72))=0,$O72,""),"")</f>
        <v/>
      </c>
      <c r="CP72" s="52" t="str">
        <f t="array" aca="1" ref="CP72" ca="1">IF(AND($E72&gt;0,$E72&lt;=CP$1),IF(MIN(MOD(CP$1-$E72-ROW(INDIRECT("1:"&amp;$H72/24))+1,$F72))=0,$G72,""),"")&amp;IF(AND($I72&gt;0,$I72&lt;=CP$1),IF(MIN(MOD(CP$1-$I72-ROW(INDIRECT("1:"&amp;$L72/24))+1,$J72))=0,$K72,""),"")&amp;IF(AND($M72&gt;0,$M72&lt;=CP$1),IF(MIN(MOD(CP$1-$M72-ROW(INDIRECT("1:"&amp;$P72/24))+1,$N72))=0,$O72,""),"")</f>
        <v/>
      </c>
      <c r="CQ72" s="52" t="str">
        <f t="array" aca="1" ref="CQ72" ca="1">IF(AND($E72&gt;0,$E72&lt;=CQ$1),IF(MIN(MOD(CQ$1-$E72-ROW(INDIRECT("1:"&amp;$H72/24))+1,$F72))=0,$G72,""),"")&amp;IF(AND($I72&gt;0,$I72&lt;=CQ$1),IF(MIN(MOD(CQ$1-$I72-ROW(INDIRECT("1:"&amp;$L72/24))+1,$J72))=0,$K72,""),"")&amp;IF(AND($M72&gt;0,$M72&lt;=CQ$1),IF(MIN(MOD(CQ$1-$M72-ROW(INDIRECT("1:"&amp;$P72/24))+1,$N72))=0,$O72,""),"")</f>
        <v/>
      </c>
      <c r="CR72" s="52" t="str">
        <f t="array" aca="1" ref="CR72" ca="1">IF(AND($E72&gt;0,$E72&lt;=CR$1),IF(MIN(MOD(CR$1-$E72-ROW(INDIRECT("1:"&amp;$H72/24))+1,$F72))=0,$G72,""),"")&amp;IF(AND($I72&gt;0,$I72&lt;=CR$1),IF(MIN(MOD(CR$1-$I72-ROW(INDIRECT("1:"&amp;$L72/24))+1,$J72))=0,$K72,""),"")&amp;IF(AND($M72&gt;0,$M72&lt;=CR$1),IF(MIN(MOD(CR$1-$M72-ROW(INDIRECT("1:"&amp;$P72/24))+1,$N72))=0,$O72,""),"")</f>
        <v/>
      </c>
      <c r="CS72" s="52" t="str">
        <f t="array" aca="1" ref="CS72" ca="1">IF(AND($E72&gt;0,$E72&lt;=CS$1),IF(MIN(MOD(CS$1-$E72-ROW(INDIRECT("1:"&amp;$H72/24))+1,$F72))=0,$G72,""),"")&amp;IF(AND($I72&gt;0,$I72&lt;=CS$1),IF(MIN(MOD(CS$1-$I72-ROW(INDIRECT("1:"&amp;$L72/24))+1,$J72))=0,$K72,""),"")&amp;IF(AND($M72&gt;0,$M72&lt;=CS$1),IF(MIN(MOD(CS$1-$M72-ROW(INDIRECT("1:"&amp;$P72/24))+1,$N72))=0,$O72,""),"")</f>
        <v/>
      </c>
      <c r="CT72" s="52" t="str">
        <f t="array" aca="1" ref="CT72" ca="1">IF(AND($E72&gt;0,$E72&lt;=CT$1),IF(MIN(MOD(CT$1-$E72-ROW(INDIRECT("1:"&amp;$H72/24))+1,$F72))=0,$G72,""),"")&amp;IF(AND($I72&gt;0,$I72&lt;=CT$1),IF(MIN(MOD(CT$1-$I72-ROW(INDIRECT("1:"&amp;$L72/24))+1,$J72))=0,$K72,""),"")&amp;IF(AND($M72&gt;0,$M72&lt;=CT$1),IF(MIN(MOD(CT$1-$M72-ROW(INDIRECT("1:"&amp;$P72/24))+1,$N72))=0,$O72,""),"")</f>
        <v/>
      </c>
      <c r="CU72" s="52" t="str">
        <f t="array" aca="1" ref="CU72" ca="1">IF(AND($E72&gt;0,$E72&lt;=CU$1),IF(MIN(MOD(CU$1-$E72-ROW(INDIRECT("1:"&amp;$H72/24))+1,$F72))=0,$G72,""),"")&amp;IF(AND($I72&gt;0,$I72&lt;=CU$1),IF(MIN(MOD(CU$1-$I72-ROW(INDIRECT("1:"&amp;$L72/24))+1,$J72))=0,$K72,""),"")&amp;IF(AND($M72&gt;0,$M72&lt;=CU$1),IF(MIN(MOD(CU$1-$M72-ROW(INDIRECT("1:"&amp;$P72/24))+1,$N72))=0,$O72,""),"")</f>
        <v/>
      </c>
      <c r="CV72" s="52" t="str">
        <f t="array" aca="1" ref="CV72" ca="1">IF(AND($E72&gt;0,$E72&lt;=CV$1),IF(MIN(MOD(CV$1-$E72-ROW(INDIRECT("1:"&amp;$H72/24))+1,$F72))=0,$G72,""),"")&amp;IF(AND($I72&gt;0,$I72&lt;=CV$1),IF(MIN(MOD(CV$1-$I72-ROW(INDIRECT("1:"&amp;$L72/24))+1,$J72))=0,$K72,""),"")&amp;IF(AND($M72&gt;0,$M72&lt;=CV$1),IF(MIN(MOD(CV$1-$M72-ROW(INDIRECT("1:"&amp;$P72/24))+1,$N72))=0,$O72,""),"")</f>
        <v/>
      </c>
      <c r="CW72" s="52" t="str">
        <f t="array" aca="1" ref="CW72" ca="1">IF(AND($E72&gt;0,$E72&lt;=CW$1),IF(MIN(MOD(CW$1-$E72-ROW(INDIRECT("1:"&amp;$H72/24))+1,$F72))=0,$G72,""),"")&amp;IF(AND($I72&gt;0,$I72&lt;=CW$1),IF(MIN(MOD(CW$1-$I72-ROW(INDIRECT("1:"&amp;$L72/24))+1,$J72))=0,$K72,""),"")&amp;IF(AND($M72&gt;0,$M72&lt;=CW$1),IF(MIN(MOD(CW$1-$M72-ROW(INDIRECT("1:"&amp;$P72/24))+1,$N72))=0,$O72,""),"")</f>
        <v/>
      </c>
      <c r="CX72" s="52" t="str">
        <f t="array" aca="1" ref="CX72" ca="1">IF(AND($E72&gt;0,$E72&lt;=CX$1),IF(MIN(MOD(CX$1-$E72-ROW(INDIRECT("1:"&amp;$H72/24))+1,$F72))=0,$G72,""),"")&amp;IF(AND($I72&gt;0,$I72&lt;=CX$1),IF(MIN(MOD(CX$1-$I72-ROW(INDIRECT("1:"&amp;$L72/24))+1,$J72))=0,$K72,""),"")&amp;IF(AND($M72&gt;0,$M72&lt;=CX$1),IF(MIN(MOD(CX$1-$M72-ROW(INDIRECT("1:"&amp;$P72/24))+1,$N72))=0,$O72,""),"")</f>
        <v/>
      </c>
      <c r="CY72" s="52" t="str">
        <f t="array" aca="1" ref="CY72" ca="1">IF(AND($E72&gt;0,$E72&lt;=CY$1),IF(MIN(MOD(CY$1-$E72-ROW(INDIRECT("1:"&amp;$H72/24))+1,$F72))=0,$G72,""),"")&amp;IF(AND($I72&gt;0,$I72&lt;=CY$1),IF(MIN(MOD(CY$1-$I72-ROW(INDIRECT("1:"&amp;$L72/24))+1,$J72))=0,$K72,""),"")&amp;IF(AND($M72&gt;0,$M72&lt;=CY$1),IF(MIN(MOD(CY$1-$M72-ROW(INDIRECT("1:"&amp;$P72/24))+1,$N72))=0,$O72,""),"")</f>
        <v/>
      </c>
      <c r="CZ72" s="52" t="str">
        <f t="array" aca="1" ref="CZ72" ca="1">IF(AND($E72&gt;0,$E72&lt;=CZ$1),IF(MIN(MOD(CZ$1-$E72-ROW(INDIRECT("1:"&amp;$H72/24))+1,$F72))=0,$G72,""),"")&amp;IF(AND($I72&gt;0,$I72&lt;=CZ$1),IF(MIN(MOD(CZ$1-$I72-ROW(INDIRECT("1:"&amp;$L72/24))+1,$J72))=0,$K72,""),"")&amp;IF(AND($M72&gt;0,$M72&lt;=CZ$1),IF(MIN(MOD(CZ$1-$M72-ROW(INDIRECT("1:"&amp;$P72/24))+1,$N72))=0,$O72,""),"")</f>
        <v/>
      </c>
      <c r="DA72" s="52" t="str">
        <f t="array" aca="1" ref="DA72" ca="1">IF(AND($E72&gt;0,$E72&lt;=DA$1),IF(MIN(MOD(DA$1-$E72-ROW(INDIRECT("1:"&amp;$H72/24))+1,$F72))=0,$G72,""),"")&amp;IF(AND($I72&gt;0,$I72&lt;=DA$1),IF(MIN(MOD(DA$1-$I72-ROW(INDIRECT("1:"&amp;$L72/24))+1,$J72))=0,$K72,""),"")&amp;IF(AND($M72&gt;0,$M72&lt;=DA$1),IF(MIN(MOD(DA$1-$M72-ROW(INDIRECT("1:"&amp;$P72/24))+1,$N72))=0,$O72,""),"")</f>
        <v/>
      </c>
      <c r="DB72" s="52" t="str">
        <f t="array" aca="1" ref="DB72" ca="1">IF(AND($E72&gt;0,$E72&lt;=DB$1),IF(MIN(MOD(DB$1-$E72-ROW(INDIRECT("1:"&amp;$H72/24))+1,$F72))=0,$G72,""),"")&amp;IF(AND($I72&gt;0,$I72&lt;=DB$1),IF(MIN(MOD(DB$1-$I72-ROW(INDIRECT("1:"&amp;$L72/24))+1,$J72))=0,$K72,""),"")&amp;IF(AND($M72&gt;0,$M72&lt;=DB$1),IF(MIN(MOD(DB$1-$M72-ROW(INDIRECT("1:"&amp;$P72/24))+1,$N72))=0,$O72,""),"")</f>
        <v/>
      </c>
      <c r="DC72" s="52" t="str">
        <f t="array" aca="1" ref="DC72" ca="1">IF(AND($E72&gt;0,$E72&lt;=DC$1),IF(MIN(MOD(DC$1-$E72-ROW(INDIRECT("1:"&amp;$H72/24))+1,$F72))=0,$G72,""),"")&amp;IF(AND($I72&gt;0,$I72&lt;=DC$1),IF(MIN(MOD(DC$1-$I72-ROW(INDIRECT("1:"&amp;$L72/24))+1,$J72))=0,$K72,""),"")&amp;IF(AND($M72&gt;0,$M72&lt;=DC$1),IF(MIN(MOD(DC$1-$M72-ROW(INDIRECT("1:"&amp;$P72/24))+1,$N72))=0,$O72,""),"")</f>
        <v/>
      </c>
      <c r="DD72" s="52" t="str">
        <f t="array" aca="1" ref="DD72" ca="1">IF(AND($E72&gt;0,$E72&lt;=DD$1),IF(MIN(MOD(DD$1-$E72-ROW(INDIRECT("1:"&amp;$H72/24))+1,$F72))=0,$G72,""),"")&amp;IF(AND($I72&gt;0,$I72&lt;=DD$1),IF(MIN(MOD(DD$1-$I72-ROW(INDIRECT("1:"&amp;$L72/24))+1,$J72))=0,$K72,""),"")&amp;IF(AND($M72&gt;0,$M72&lt;=DD$1),IF(MIN(MOD(DD$1-$M72-ROW(INDIRECT("1:"&amp;$P72/24))+1,$N72))=0,$O72,""),"")</f>
        <v/>
      </c>
      <c r="DE72" s="52" t="str">
        <f t="array" aca="1" ref="DE72" ca="1">IF(AND($E72&gt;0,$E72&lt;=DE$1),IF(MIN(MOD(DE$1-$E72-ROW(INDIRECT("1:"&amp;$H72/24))+1,$F72))=0,$G72,""),"")&amp;IF(AND($I72&gt;0,$I72&lt;=DE$1),IF(MIN(MOD(DE$1-$I72-ROW(INDIRECT("1:"&amp;$L72/24))+1,$J72))=0,$K72,""),"")&amp;IF(AND($M72&gt;0,$M72&lt;=DE$1),IF(MIN(MOD(DE$1-$M72-ROW(INDIRECT("1:"&amp;$P72/24))+1,$N72))=0,$O72,""),"")</f>
        <v/>
      </c>
      <c r="DF72" s="52" t="str">
        <f t="array" aca="1" ref="DF72" ca="1">IF(AND($E72&gt;0,$E72&lt;=DF$1),IF(MIN(MOD(DF$1-$E72-ROW(INDIRECT("1:"&amp;$H72/24))+1,$F72))=0,$G72,""),"")&amp;IF(AND($I72&gt;0,$I72&lt;=DF$1),IF(MIN(MOD(DF$1-$I72-ROW(INDIRECT("1:"&amp;$L72/24))+1,$J72))=0,$K72,""),"")&amp;IF(AND($M72&gt;0,$M72&lt;=DF$1),IF(MIN(MOD(DF$1-$M72-ROW(INDIRECT("1:"&amp;$P72/24))+1,$N72))=0,$O72,""),"")</f>
        <v/>
      </c>
      <c r="DG72" s="52" t="str">
        <f t="array" aca="1" ref="DG72" ca="1">IF(AND($E72&gt;0,$E72&lt;=DG$1),IF(MIN(MOD(DG$1-$E72-ROW(INDIRECT("1:"&amp;$H72/24))+1,$F72))=0,$G72,""),"")&amp;IF(AND($I72&gt;0,$I72&lt;=DG$1),IF(MIN(MOD(DG$1-$I72-ROW(INDIRECT("1:"&amp;$L72/24))+1,$J72))=0,$K72,""),"")&amp;IF(AND($M72&gt;0,$M72&lt;=DG$1),IF(MIN(MOD(DG$1-$M72-ROW(INDIRECT("1:"&amp;$P72/24))+1,$N72))=0,$O72,""),"")</f>
        <v/>
      </c>
      <c r="DH72" s="52" t="str">
        <f t="array" aca="1" ref="DH72" ca="1">IF(AND($E72&gt;0,$E72&lt;=DH$1),IF(MIN(MOD(DH$1-$E72-ROW(INDIRECT("1:"&amp;$H72/24))+1,$F72))=0,$G72,""),"")&amp;IF(AND($I72&gt;0,$I72&lt;=DH$1),IF(MIN(MOD(DH$1-$I72-ROW(INDIRECT("1:"&amp;$L72/24))+1,$J72))=0,$K72,""),"")&amp;IF(AND($M72&gt;0,$M72&lt;=DH$1),IF(MIN(MOD(DH$1-$M72-ROW(INDIRECT("1:"&amp;$P72/24))+1,$N72))=0,$O72,""),"")</f>
        <v/>
      </c>
      <c r="DI72" s="52" t="str">
        <f t="array" aca="1" ref="DI72" ca="1">IF(AND($E72&gt;0,$E72&lt;=DI$1),IF(MIN(MOD(DI$1-$E72-ROW(INDIRECT("1:"&amp;$H72/24))+1,$F72))=0,$G72,""),"")&amp;IF(AND($I72&gt;0,$I72&lt;=DI$1),IF(MIN(MOD(DI$1-$I72-ROW(INDIRECT("1:"&amp;$L72/24))+1,$J72))=0,$K72,""),"")&amp;IF(AND($M72&gt;0,$M72&lt;=DI$1),IF(MIN(MOD(DI$1-$M72-ROW(INDIRECT("1:"&amp;$P72/24))+1,$N72))=0,$O72,""),"")</f>
        <v/>
      </c>
      <c r="DJ72" s="52" t="str">
        <f t="array" aca="1" ref="DJ72" ca="1">IF(AND($E72&gt;0,$E72&lt;=DJ$1),IF(MIN(MOD(DJ$1-$E72-ROW(INDIRECT("1:"&amp;$H72/24))+1,$F72))=0,$G72,""),"")&amp;IF(AND($I72&gt;0,$I72&lt;=DJ$1),IF(MIN(MOD(DJ$1-$I72-ROW(INDIRECT("1:"&amp;$L72/24))+1,$J72))=0,$K72,""),"")&amp;IF(AND($M72&gt;0,$M72&lt;=DJ$1),IF(MIN(MOD(DJ$1-$M72-ROW(INDIRECT("1:"&amp;$P72/24))+1,$N72))=0,$O72,""),"")</f>
        <v/>
      </c>
      <c r="DK72" s="52" t="str">
        <f t="array" aca="1" ref="DK72" ca="1">IF(AND($E72&gt;0,$E72&lt;=DK$1),IF(MIN(MOD(DK$1-$E72-ROW(INDIRECT("1:"&amp;$H72/24))+1,$F72))=0,$G72,""),"")&amp;IF(AND($I72&gt;0,$I72&lt;=DK$1),IF(MIN(MOD(DK$1-$I72-ROW(INDIRECT("1:"&amp;$L72/24))+1,$J72))=0,$K72,""),"")&amp;IF(AND($M72&gt;0,$M72&lt;=DK$1),IF(MIN(MOD(DK$1-$M72-ROW(INDIRECT("1:"&amp;$P72/24))+1,$N72))=0,$O72,""),"")</f>
        <v/>
      </c>
      <c r="DL72" s="52" t="str">
        <f t="array" aca="1" ref="DL72" ca="1">IF(AND($E72&gt;0,$E72&lt;=DL$1),IF(MIN(MOD(DL$1-$E72-ROW(INDIRECT("1:"&amp;$H72/24))+1,$F72))=0,$G72,""),"")&amp;IF(AND($I72&gt;0,$I72&lt;=DL$1),IF(MIN(MOD(DL$1-$I72-ROW(INDIRECT("1:"&amp;$L72/24))+1,$J72))=0,$K72,""),"")&amp;IF(AND($M72&gt;0,$M72&lt;=DL$1),IF(MIN(MOD(DL$1-$M72-ROW(INDIRECT("1:"&amp;$P72/24))+1,$N72))=0,$O72,""),"")</f>
        <v/>
      </c>
      <c r="DM72" s="52" t="str">
        <f t="array" aca="1" ref="DM72" ca="1">IF(AND($E72&gt;0,$E72&lt;=DM$1),IF(MIN(MOD(DM$1-$E72-ROW(INDIRECT("1:"&amp;$H72/24))+1,$F72))=0,$G72,""),"")&amp;IF(AND($I72&gt;0,$I72&lt;=DM$1),IF(MIN(MOD(DM$1-$I72-ROW(INDIRECT("1:"&amp;$L72/24))+1,$J72))=0,$K72,""),"")&amp;IF(AND($M72&gt;0,$M72&lt;=DM$1),IF(MIN(MOD(DM$1-$M72-ROW(INDIRECT("1:"&amp;$P72/24))+1,$N72))=0,$O72,""),"")</f>
        <v/>
      </c>
      <c r="DN72" s="52" t="str">
        <f t="array" aca="1" ref="DN72" ca="1">IF(AND($E72&gt;0,$E72&lt;=DN$1),IF(MIN(MOD(DN$1-$E72-ROW(INDIRECT("1:"&amp;$H72/24))+1,$F72))=0,$G72,""),"")&amp;IF(AND($I72&gt;0,$I72&lt;=DN$1),IF(MIN(MOD(DN$1-$I72-ROW(INDIRECT("1:"&amp;$L72/24))+1,$J72))=0,$K72,""),"")&amp;IF(AND($M72&gt;0,$M72&lt;=DN$1),IF(MIN(MOD(DN$1-$M72-ROW(INDIRECT("1:"&amp;$P72/24))+1,$N72))=0,$O72,""),"")</f>
        <v/>
      </c>
      <c r="DO72" s="52" t="str">
        <f t="array" aca="1" ref="DO72" ca="1">IF(AND($E72&gt;0,$E72&lt;=DO$1),IF(MIN(MOD(DO$1-$E72-ROW(INDIRECT("1:"&amp;$H72/24))+1,$F72))=0,$G72,""),"")&amp;IF(AND($I72&gt;0,$I72&lt;=DO$1),IF(MIN(MOD(DO$1-$I72-ROW(INDIRECT("1:"&amp;$L72/24))+1,$J72))=0,$K72,""),"")&amp;IF(AND($M72&gt;0,$M72&lt;=DO$1),IF(MIN(MOD(DO$1-$M72-ROW(INDIRECT("1:"&amp;$P72/24))+1,$N72))=0,$O72,""),"")</f>
        <v/>
      </c>
      <c r="DP72" s="52" t="str">
        <f t="array" aca="1" ref="DP72" ca="1">IF(AND($E72&gt;0,$E72&lt;=DP$1),IF(MIN(MOD(DP$1-$E72-ROW(INDIRECT("1:"&amp;$H72/24))+1,$F72))=0,$G72,""),"")&amp;IF(AND($I72&gt;0,$I72&lt;=DP$1),IF(MIN(MOD(DP$1-$I72-ROW(INDIRECT("1:"&amp;$L72/24))+1,$J72))=0,$K72,""),"")&amp;IF(AND($M72&gt;0,$M72&lt;=DP$1),IF(MIN(MOD(DP$1-$M72-ROW(INDIRECT("1:"&amp;$P72/24))+1,$N72))=0,$O72,""),"")</f>
        <v/>
      </c>
      <c r="DQ72" s="52" t="str">
        <f t="array" aca="1" ref="DQ72" ca="1">IF(AND($E72&gt;0,$E72&lt;=DQ$1),IF(MIN(MOD(DQ$1-$E72-ROW(INDIRECT("1:"&amp;$H72/24))+1,$F72))=0,$G72,""),"")&amp;IF(AND($I72&gt;0,$I72&lt;=DQ$1),IF(MIN(MOD(DQ$1-$I72-ROW(INDIRECT("1:"&amp;$L72/24))+1,$J72))=0,$K72,""),"")&amp;IF(AND($M72&gt;0,$M72&lt;=DQ$1),IF(MIN(MOD(DQ$1-$M72-ROW(INDIRECT("1:"&amp;$P72/24))+1,$N72))=0,$O72,""),"")</f>
        <v/>
      </c>
      <c r="DR72" s="52" t="str">
        <f t="array" aca="1" ref="DR72" ca="1">IF(AND($E72&gt;0,$E72&lt;=DR$1),IF(MIN(MOD(DR$1-$E72-ROW(INDIRECT("1:"&amp;$H72/24))+1,$F72))=0,$G72,""),"")&amp;IF(AND($I72&gt;0,$I72&lt;=DR$1),IF(MIN(MOD(DR$1-$I72-ROW(INDIRECT("1:"&amp;$L72/24))+1,$J72))=0,$K72,""),"")&amp;IF(AND($M72&gt;0,$M72&lt;=DR$1),IF(MIN(MOD(DR$1-$M72-ROW(INDIRECT("1:"&amp;$P72/24))+1,$N72))=0,$O72,""),"")</f>
        <v/>
      </c>
      <c r="DS72" s="52" t="str">
        <f t="array" aca="1" ref="DS72" ca="1">IF(AND($E72&gt;0,$E72&lt;=DS$1),IF(MIN(MOD(DS$1-$E72-ROW(INDIRECT("1:"&amp;$H72/24))+1,$F72))=0,$G72,""),"")&amp;IF(AND($I72&gt;0,$I72&lt;=DS$1),IF(MIN(MOD(DS$1-$I72-ROW(INDIRECT("1:"&amp;$L72/24))+1,$J72))=0,$K72,""),"")&amp;IF(AND($M72&gt;0,$M72&lt;=DS$1),IF(MIN(MOD(DS$1-$M72-ROW(INDIRECT("1:"&amp;$P72/24))+1,$N72))=0,$O72,""),"")</f>
        <v/>
      </c>
      <c r="DT72" s="52" t="str">
        <f t="array" aca="1" ref="DT72" ca="1">IF(AND($E72&gt;0,$E72&lt;=DT$1),IF(MIN(MOD(DT$1-$E72-ROW(INDIRECT("1:"&amp;$H72/24))+1,$F72))=0,$G72,""),"")&amp;IF(AND($I72&gt;0,$I72&lt;=DT$1),IF(MIN(MOD(DT$1-$I72-ROW(INDIRECT("1:"&amp;$L72/24))+1,$J72))=0,$K72,""),"")&amp;IF(AND($M72&gt;0,$M72&lt;=DT$1),IF(MIN(MOD(DT$1-$M72-ROW(INDIRECT("1:"&amp;$P72/24))+1,$N72))=0,$O72,""),"")</f>
        <v/>
      </c>
      <c r="DU72" s="52" t="str">
        <f t="array" aca="1" ref="DU72" ca="1">IF(AND($E72&gt;0,$E72&lt;=DU$1),IF(MIN(MOD(DU$1-$E72-ROW(INDIRECT("1:"&amp;$H72/24))+1,$F72))=0,$G72,""),"")&amp;IF(AND($I72&gt;0,$I72&lt;=DU$1),IF(MIN(MOD(DU$1-$I72-ROW(INDIRECT("1:"&amp;$L72/24))+1,$J72))=0,$K72,""),"")&amp;IF(AND($M72&gt;0,$M72&lt;=DU$1),IF(MIN(MOD(DU$1-$M72-ROW(INDIRECT("1:"&amp;$P72/24))+1,$N72))=0,$O72,""),"")</f>
        <v/>
      </c>
      <c r="DV72" s="52" t="str">
        <f t="array" aca="1" ref="DV72" ca="1">IF(AND($E72&gt;0,$E72&lt;=DV$1),IF(MIN(MOD(DV$1-$E72-ROW(INDIRECT("1:"&amp;$H72/24))+1,$F72))=0,$G72,""),"")&amp;IF(AND($I72&gt;0,$I72&lt;=DV$1),IF(MIN(MOD(DV$1-$I72-ROW(INDIRECT("1:"&amp;$L72/24))+1,$J72))=0,$K72,""),"")&amp;IF(AND($M72&gt;0,$M72&lt;=DV$1),IF(MIN(MOD(DV$1-$M72-ROW(INDIRECT("1:"&amp;$P72/24))+1,$N72))=0,$O72,""),"")</f>
        <v/>
      </c>
      <c r="DW72" s="52" t="str">
        <f t="array" aca="1" ref="DW72" ca="1">IF(AND($E72&gt;0,$E72&lt;=DW$1),IF(MIN(MOD(DW$1-$E72-ROW(INDIRECT("1:"&amp;$H72/24))+1,$F72))=0,$G72,""),"")&amp;IF(AND($I72&gt;0,$I72&lt;=DW$1),IF(MIN(MOD(DW$1-$I72-ROW(INDIRECT("1:"&amp;$L72/24))+1,$J72))=0,$K72,""),"")&amp;IF(AND($M72&gt;0,$M72&lt;=DW$1),IF(MIN(MOD(DW$1-$M72-ROW(INDIRECT("1:"&amp;$P72/24))+1,$N72))=0,$O72,""),"")</f>
        <v/>
      </c>
      <c r="DX72" s="52" t="str">
        <f t="array" aca="1" ref="DX72" ca="1">IF(AND($E72&gt;0,$E72&lt;=DX$1),IF(MIN(MOD(DX$1-$E72-ROW(INDIRECT("1:"&amp;$H72/24))+1,$F72))=0,$G72,""),"")&amp;IF(AND($I72&gt;0,$I72&lt;=DX$1),IF(MIN(MOD(DX$1-$I72-ROW(INDIRECT("1:"&amp;$L72/24))+1,$J72))=0,$K72,""),"")&amp;IF(AND($M72&gt;0,$M72&lt;=DX$1),IF(MIN(MOD(DX$1-$M72-ROW(INDIRECT("1:"&amp;$P72/24))+1,$N72))=0,$O72,""),"")</f>
        <v/>
      </c>
      <c r="DY72" s="52" t="str">
        <f t="array" aca="1" ref="DY72" ca="1">IF(AND($E72&gt;0,$E72&lt;=DY$1),IF(MIN(MOD(DY$1-$E72-ROW(INDIRECT("1:"&amp;$H72/24))+1,$F72))=0,$G72,""),"")&amp;IF(AND($I72&gt;0,$I72&lt;=DY$1),IF(MIN(MOD(DY$1-$I72-ROW(INDIRECT("1:"&amp;$L72/24))+1,$J72))=0,$K72,""),"")&amp;IF(AND($M72&gt;0,$M72&lt;=DY$1),IF(MIN(MOD(DY$1-$M72-ROW(INDIRECT("1:"&amp;$P72/24))+1,$N72))=0,$O72,""),"")</f>
        <v/>
      </c>
      <c r="DZ72" s="52" t="str">
        <f t="array" aca="1" ref="DZ72" ca="1">IF(AND($E72&gt;0,$E72&lt;=DZ$1),IF(MIN(MOD(DZ$1-$E72-ROW(INDIRECT("1:"&amp;$H72/24))+1,$F72))=0,$G72,""),"")&amp;IF(AND($I72&gt;0,$I72&lt;=DZ$1),IF(MIN(MOD(DZ$1-$I72-ROW(INDIRECT("1:"&amp;$L72/24))+1,$J72))=0,$K72,""),"")&amp;IF(AND($M72&gt;0,$M72&lt;=DZ$1),IF(MIN(MOD(DZ$1-$M72-ROW(INDIRECT("1:"&amp;$P72/24))+1,$N72))=0,$O72,""),"")</f>
        <v/>
      </c>
      <c r="EA72" s="52" t="str">
        <f t="array" aca="1" ref="EA72" ca="1">IF(AND($E72&gt;0,$E72&lt;=EA$1),IF(MIN(MOD(EA$1-$E72-ROW(INDIRECT("1:"&amp;$H72/24))+1,$F72))=0,$G72,""),"")&amp;IF(AND($I72&gt;0,$I72&lt;=EA$1),IF(MIN(MOD(EA$1-$I72-ROW(INDIRECT("1:"&amp;$L72/24))+1,$J72))=0,$K72,""),"")&amp;IF(AND($M72&gt;0,$M72&lt;=EA$1),IF(MIN(MOD(EA$1-$M72-ROW(INDIRECT("1:"&amp;$P72/24))+1,$N72))=0,$O72,""),"")</f>
        <v/>
      </c>
      <c r="EB72" s="52" t="str">
        <f t="array" aca="1" ref="EB72" ca="1">IF(AND($E72&gt;0,$E72&lt;=EB$1),IF(MIN(MOD(EB$1-$E72-ROW(INDIRECT("1:"&amp;$H72/24))+1,$F72))=0,$G72,""),"")&amp;IF(AND($I72&gt;0,$I72&lt;=EB$1),IF(MIN(MOD(EB$1-$I72-ROW(INDIRECT("1:"&amp;$L72/24))+1,$J72))=0,$K72,""),"")&amp;IF(AND($M72&gt;0,$M72&lt;=EB$1),IF(MIN(MOD(EB$1-$M72-ROW(INDIRECT("1:"&amp;$P72/24))+1,$N72))=0,$O72,""),"")</f>
        <v/>
      </c>
      <c r="EC72" s="52" t="str">
        <f t="array" aca="1" ref="EC72" ca="1">IF(AND($E72&gt;0,$E72&lt;=EC$1),IF(MIN(MOD(EC$1-$E72-ROW(INDIRECT("1:"&amp;$H72/24))+1,$F72))=0,$G72,""),"")&amp;IF(AND($I72&gt;0,$I72&lt;=EC$1),IF(MIN(MOD(EC$1-$I72-ROW(INDIRECT("1:"&amp;$L72/24))+1,$J72))=0,$K72,""),"")&amp;IF(AND($M72&gt;0,$M72&lt;=EC$1),IF(MIN(MOD(EC$1-$M72-ROW(INDIRECT("1:"&amp;$P72/24))+1,$N72))=0,$O72,""),"")</f>
        <v/>
      </c>
      <c r="ED72" s="52" t="str">
        <f t="array" aca="1" ref="ED72" ca="1">IF(AND($E72&gt;0,$E72&lt;=ED$1),IF(MIN(MOD(ED$1-$E72-ROW(INDIRECT("1:"&amp;$H72/24))+1,$F72))=0,$G72,""),"")&amp;IF(AND($I72&gt;0,$I72&lt;=ED$1),IF(MIN(MOD(ED$1-$I72-ROW(INDIRECT("1:"&amp;$L72/24))+1,$J72))=0,$K72,""),"")&amp;IF(AND($M72&gt;0,$M72&lt;=ED$1),IF(MIN(MOD(ED$1-$M72-ROW(INDIRECT("1:"&amp;$P72/24))+1,$N72))=0,$O72,""),"")</f>
        <v/>
      </c>
      <c r="EE72" s="52" t="str">
        <f t="array" aca="1" ref="EE72" ca="1">IF(AND($E72&gt;0,$E72&lt;=EE$1),IF(MIN(MOD(EE$1-$E72-ROW(INDIRECT("1:"&amp;$H72/24))+1,$F72))=0,$G72,""),"")&amp;IF(AND($I72&gt;0,$I72&lt;=EE$1),IF(MIN(MOD(EE$1-$I72-ROW(INDIRECT("1:"&amp;$L72/24))+1,$J72))=0,$K72,""),"")&amp;IF(AND($M72&gt;0,$M72&lt;=EE$1),IF(MIN(MOD(EE$1-$M72-ROW(INDIRECT("1:"&amp;$P72/24))+1,$N72))=0,$O72,""),"")</f>
        <v/>
      </c>
      <c r="EF72" s="52" t="str">
        <f t="array" aca="1" ref="EF72" ca="1">IF(AND($E72&gt;0,$E72&lt;=EF$1),IF(MIN(MOD(EF$1-$E72-ROW(INDIRECT("1:"&amp;$H72/24))+1,$F72))=0,$G72,""),"")&amp;IF(AND($I72&gt;0,$I72&lt;=EF$1),IF(MIN(MOD(EF$1-$I72-ROW(INDIRECT("1:"&amp;$L72/24))+1,$J72))=0,$K72,""),"")&amp;IF(AND($M72&gt;0,$M72&lt;=EF$1),IF(MIN(MOD(EF$1-$M72-ROW(INDIRECT("1:"&amp;$P72/24))+1,$N72))=0,$O72,""),"")</f>
        <v/>
      </c>
      <c r="EG72" s="52" t="str">
        <f t="array" aca="1" ref="EG72" ca="1">IF(AND($E72&gt;0,$E72&lt;=EG$1),IF(MIN(MOD(EG$1-$E72-ROW(INDIRECT("1:"&amp;$H72/24))+1,$F72))=0,$G72,""),"")&amp;IF(AND($I72&gt;0,$I72&lt;=EG$1),IF(MIN(MOD(EG$1-$I72-ROW(INDIRECT("1:"&amp;$L72/24))+1,$J72))=0,$K72,""),"")&amp;IF(AND($M72&gt;0,$M72&lt;=EG$1),IF(MIN(MOD(EG$1-$M72-ROW(INDIRECT("1:"&amp;$P72/24))+1,$N72))=0,$O72,""),"")</f>
        <v/>
      </c>
      <c r="EH72" s="52" t="str">
        <f t="array" aca="1" ref="EH72" ca="1">IF(AND($E72&gt;0,$E72&lt;=EH$1),IF(MIN(MOD(EH$1-$E72-ROW(INDIRECT("1:"&amp;$H72/24))+1,$F72))=0,$G72,""),"")&amp;IF(AND($I72&gt;0,$I72&lt;=EH$1),IF(MIN(MOD(EH$1-$I72-ROW(INDIRECT("1:"&amp;$L72/24))+1,$J72))=0,$K72,""),"")&amp;IF(AND($M72&gt;0,$M72&lt;=EH$1),IF(MIN(MOD(EH$1-$M72-ROW(INDIRECT("1:"&amp;$P72/24))+1,$N72))=0,$O72,""),"")</f>
        <v/>
      </c>
      <c r="EI72" s="52" t="str">
        <f t="array" aca="1" ref="EI72" ca="1">IF(AND($E72&gt;0,$E72&lt;=EI$1),IF(MIN(MOD(EI$1-$E72-ROW(INDIRECT("1:"&amp;$H72/24))+1,$F72))=0,$G72,""),"")&amp;IF(AND($I72&gt;0,$I72&lt;=EI$1),IF(MIN(MOD(EI$1-$I72-ROW(INDIRECT("1:"&amp;$L72/24))+1,$J72))=0,$K72,""),"")&amp;IF(AND($M72&gt;0,$M72&lt;=EI$1),IF(MIN(MOD(EI$1-$M72-ROW(INDIRECT("1:"&amp;$P72/24))+1,$N72))=0,$O72,""),"")</f>
        <v/>
      </c>
      <c r="EJ72" s="52" t="str">
        <f t="array" aca="1" ref="EJ72" ca="1">IF(AND($E72&gt;0,$E72&lt;=EJ$1),IF(MIN(MOD(EJ$1-$E72-ROW(INDIRECT("1:"&amp;$H72/24))+1,$F72))=0,$G72,""),"")&amp;IF(AND($I72&gt;0,$I72&lt;=EJ$1),IF(MIN(MOD(EJ$1-$I72-ROW(INDIRECT("1:"&amp;$L72/24))+1,$J72))=0,$K72,""),"")&amp;IF(AND($M72&gt;0,$M72&lt;=EJ$1),IF(MIN(MOD(EJ$1-$M72-ROW(INDIRECT("1:"&amp;$P72/24))+1,$N72))=0,$O72,""),"")</f>
        <v/>
      </c>
      <c r="EK72" s="52" t="str">
        <f t="array" aca="1" ref="EK72" ca="1">IF(AND($E72&gt;0,$E72&lt;=EK$1),IF(MIN(MOD(EK$1-$E72-ROW(INDIRECT("1:"&amp;$H72/24))+1,$F72))=0,$G72,""),"")&amp;IF(AND($I72&gt;0,$I72&lt;=EK$1),IF(MIN(MOD(EK$1-$I72-ROW(INDIRECT("1:"&amp;$L72/24))+1,$J72))=0,$K72,""),"")&amp;IF(AND($M72&gt;0,$M72&lt;=EK$1),IF(MIN(MOD(EK$1-$M72-ROW(INDIRECT("1:"&amp;$P72/24))+1,$N72))=0,$O72,""),"")</f>
        <v/>
      </c>
      <c r="EL72" s="52" t="str">
        <f t="array" aca="1" ref="EL72" ca="1">IF(AND($E72&gt;0,$E72&lt;=EL$1),IF(MIN(MOD(EL$1-$E72-ROW(INDIRECT("1:"&amp;$H72/24))+1,$F72))=0,$G72,""),"")&amp;IF(AND($I72&gt;0,$I72&lt;=EL$1),IF(MIN(MOD(EL$1-$I72-ROW(INDIRECT("1:"&amp;$L72/24))+1,$J72))=0,$K72,""),"")&amp;IF(AND($M72&gt;0,$M72&lt;=EL$1),IF(MIN(MOD(EL$1-$M72-ROW(INDIRECT("1:"&amp;$P72/24))+1,$N72))=0,$O72,""),"")</f>
        <v/>
      </c>
      <c r="EM72" s="52" t="str">
        <f t="array" aca="1" ref="EM72" ca="1">IF(AND($E72&gt;0,$E72&lt;=EM$1),IF(MIN(MOD(EM$1-$E72-ROW(INDIRECT("1:"&amp;$H72/24))+1,$F72))=0,$G72,""),"")&amp;IF(AND($I72&gt;0,$I72&lt;=EM$1),IF(MIN(MOD(EM$1-$I72-ROW(INDIRECT("1:"&amp;$L72/24))+1,$J72))=0,$K72,""),"")&amp;IF(AND($M72&gt;0,$M72&lt;=EM$1),IF(MIN(MOD(EM$1-$M72-ROW(INDIRECT("1:"&amp;$P72/24))+1,$N72))=0,$O72,""),"")</f>
        <v/>
      </c>
      <c r="EN72" s="52" t="str">
        <f t="array" aca="1" ref="EN72" ca="1">IF(AND($E72&gt;0,$E72&lt;=EN$1),IF(MIN(MOD(EN$1-$E72-ROW(INDIRECT("1:"&amp;$H72/24))+1,$F72))=0,$G72,""),"")&amp;IF(AND($I72&gt;0,$I72&lt;=EN$1),IF(MIN(MOD(EN$1-$I72-ROW(INDIRECT("1:"&amp;$L72/24))+1,$J72))=0,$K72,""),"")&amp;IF(AND($M72&gt;0,$M72&lt;=EN$1),IF(MIN(MOD(EN$1-$M72-ROW(INDIRECT("1:"&amp;$P72/24))+1,$N72))=0,$O72,""),"")</f>
        <v/>
      </c>
      <c r="EO72" s="52" t="str">
        <f t="array" aca="1" ref="EO72" ca="1">IF(AND($E72&gt;0,$E72&lt;=EO$1),IF(MIN(MOD(EO$1-$E72-ROW(INDIRECT("1:"&amp;$H72/24))+1,$F72))=0,$G72,""),"")&amp;IF(AND($I72&gt;0,$I72&lt;=EO$1),IF(MIN(MOD(EO$1-$I72-ROW(INDIRECT("1:"&amp;$L72/24))+1,$J72))=0,$K72,""),"")&amp;IF(AND($M72&gt;0,$M72&lt;=EO$1),IF(MIN(MOD(EO$1-$M72-ROW(INDIRECT("1:"&amp;$P72/24))+1,$N72))=0,$O72,""),"")</f>
        <v/>
      </c>
      <c r="EP72" s="52" t="str">
        <f t="array" aca="1" ref="EP72" ca="1">IF(AND($E72&gt;0,$E72&lt;=EP$1),IF(MIN(MOD(EP$1-$E72-ROW(INDIRECT("1:"&amp;$H72/24))+1,$F72))=0,$G72,""),"")&amp;IF(AND($I72&gt;0,$I72&lt;=EP$1),IF(MIN(MOD(EP$1-$I72-ROW(INDIRECT("1:"&amp;$L72/24))+1,$J72))=0,$K72,""),"")&amp;IF(AND($M72&gt;0,$M72&lt;=EP$1),IF(MIN(MOD(EP$1-$M72-ROW(INDIRECT("1:"&amp;$P72/24))+1,$N72))=0,$O72,""),"")</f>
        <v/>
      </c>
      <c r="EQ72" s="52" t="str">
        <f t="array" aca="1" ref="EQ72" ca="1">IF(AND($E72&gt;0,$E72&lt;=EQ$1),IF(MIN(MOD(EQ$1-$E72-ROW(INDIRECT("1:"&amp;$H72/24))+1,$F72))=0,$G72,""),"")&amp;IF(AND($I72&gt;0,$I72&lt;=EQ$1),IF(MIN(MOD(EQ$1-$I72-ROW(INDIRECT("1:"&amp;$L72/24))+1,$J72))=0,$K72,""),"")&amp;IF(AND($M72&gt;0,$M72&lt;=EQ$1),IF(MIN(MOD(EQ$1-$M72-ROW(INDIRECT("1:"&amp;$P72/24))+1,$N72))=0,$O72,""),"")</f>
        <v/>
      </c>
      <c r="ER72" s="52" t="str">
        <f t="array" aca="1" ref="ER72" ca="1">IF(AND($E72&gt;0,$E72&lt;=ER$1),IF(MIN(MOD(ER$1-$E72-ROW(INDIRECT("1:"&amp;$H72/24))+1,$F72))=0,$G72,""),"")&amp;IF(AND($I72&gt;0,$I72&lt;=ER$1),IF(MIN(MOD(ER$1-$I72-ROW(INDIRECT("1:"&amp;$L72/24))+1,$J72))=0,$K72,""),"")&amp;IF(AND($M72&gt;0,$M72&lt;=ER$1),IF(MIN(MOD(ER$1-$M72-ROW(INDIRECT("1:"&amp;$P72/24))+1,$N72))=0,$O72,""),"")</f>
        <v/>
      </c>
      <c r="ES72" s="52" t="str">
        <f t="array" aca="1" ref="ES72" ca="1">IF(AND($E72&gt;0,$E72&lt;=ES$1),IF(MIN(MOD(ES$1-$E72-ROW(INDIRECT("1:"&amp;$H72/24))+1,$F72))=0,$G72,""),"")&amp;IF(AND($I72&gt;0,$I72&lt;=ES$1),IF(MIN(MOD(ES$1-$I72-ROW(INDIRECT("1:"&amp;$L72/24))+1,$J72))=0,$K72,""),"")&amp;IF(AND($M72&gt;0,$M72&lt;=ES$1),IF(MIN(MOD(ES$1-$M72-ROW(INDIRECT("1:"&amp;$P72/24))+1,$N72))=0,$O72,""),"")</f>
        <v/>
      </c>
      <c r="ET72" s="52" t="str">
        <f t="array" aca="1" ref="ET72" ca="1">IF(AND($E72&gt;0,$E72&lt;=ET$1),IF(MIN(MOD(ET$1-$E72-ROW(INDIRECT("1:"&amp;$H72/24))+1,$F72))=0,$G72,""),"")&amp;IF(AND($I72&gt;0,$I72&lt;=ET$1),IF(MIN(MOD(ET$1-$I72-ROW(INDIRECT("1:"&amp;$L72/24))+1,$J72))=0,$K72,""),"")&amp;IF(AND($M72&gt;0,$M72&lt;=ET$1),IF(MIN(MOD(ET$1-$M72-ROW(INDIRECT("1:"&amp;$P72/24))+1,$N72))=0,$O72,""),"")</f>
        <v/>
      </c>
      <c r="EU72" s="52" t="str">
        <f t="array" aca="1" ref="EU72" ca="1">IF(AND($E72&gt;0,$E72&lt;=EU$1),IF(MIN(MOD(EU$1-$E72-ROW(INDIRECT("1:"&amp;$H72/24))+1,$F72))=0,$G72,""),"")&amp;IF(AND($I72&gt;0,$I72&lt;=EU$1),IF(MIN(MOD(EU$1-$I72-ROW(INDIRECT("1:"&amp;$L72/24))+1,$J72))=0,$K72,""),"")&amp;IF(AND($M72&gt;0,$M72&lt;=EU$1),IF(MIN(MOD(EU$1-$M72-ROW(INDIRECT("1:"&amp;$P72/24))+1,$N72))=0,$O72,""),"")</f>
        <v/>
      </c>
      <c r="EV72" s="52" t="str">
        <f t="array" aca="1" ref="EV72" ca="1">IF(AND($E72&gt;0,$E72&lt;=EV$1),IF(MIN(MOD(EV$1-$E72-ROW(INDIRECT("1:"&amp;$H72/24))+1,$F72))=0,$G72,""),"")&amp;IF(AND($I72&gt;0,$I72&lt;=EV$1),IF(MIN(MOD(EV$1-$I72-ROW(INDIRECT("1:"&amp;$L72/24))+1,$J72))=0,$K72,""),"")&amp;IF(AND($M72&gt;0,$M72&lt;=EV$1),IF(MIN(MOD(EV$1-$M72-ROW(INDIRECT("1:"&amp;$P72/24))+1,$N72))=0,$O72,""),"")</f>
        <v/>
      </c>
      <c r="EW72" s="52" t="str">
        <f t="array" aca="1" ref="EW72" ca="1">IF(AND($E72&gt;0,$E72&lt;=EW$1),IF(MIN(MOD(EW$1-$E72-ROW(INDIRECT("1:"&amp;$H72/24))+1,$F72))=0,$G72,""),"")&amp;IF(AND($I72&gt;0,$I72&lt;=EW$1),IF(MIN(MOD(EW$1-$I72-ROW(INDIRECT("1:"&amp;$L72/24))+1,$J72))=0,$K72,""),"")&amp;IF(AND($M72&gt;0,$M72&lt;=EW$1),IF(MIN(MOD(EW$1-$M72-ROW(INDIRECT("1:"&amp;$P72/24))+1,$N72))=0,$O72,""),"")</f>
        <v/>
      </c>
    </row>
    <row r="73" spans="1:153" ht="15" customHeight="1">
      <c r="A73" s="37"/>
      <c r="B73" s="37"/>
      <c r="C73" s="38"/>
      <c r="D73" s="39"/>
      <c r="E73" s="54"/>
      <c r="F73" s="78"/>
      <c r="G73" s="78"/>
      <c r="H73" s="80"/>
      <c r="I73" s="54"/>
      <c r="J73" s="74"/>
      <c r="K73" s="72"/>
      <c r="L73" s="75"/>
      <c r="M73" s="61"/>
      <c r="N73" s="76"/>
      <c r="O73" s="72"/>
      <c r="P73" s="77"/>
      <c r="Q73" s="43"/>
      <c r="R73" s="44"/>
      <c r="S73" s="47"/>
      <c r="T73" s="44"/>
      <c r="U73" s="47"/>
      <c r="V73" s="44"/>
      <c r="W73" s="43"/>
      <c r="X73" s="44"/>
      <c r="Y73" s="47"/>
      <c r="Z73" s="44"/>
      <c r="AA73" s="47"/>
      <c r="AB73" s="44"/>
      <c r="AC73" s="49">
        <f t="shared" ref="AC73:AC74" si="24">SUM(NETWORKDAYS(Q73,R73,),NETWORKDAYS(S73,T73,),NETWORKDAYS(U73,V73,),)</f>
        <v>0</v>
      </c>
      <c r="AD73" s="52" t="str">
        <f t="array" aca="1" ref="AD73" ca="1">IF(AND($E73&gt;0,$E73&lt;=AD$1),IF(MIN(MOD(AD$1-$E73-ROW(INDIRECT("1:"&amp;$H73/24))+1,$F73))=0,$G73,""),"")&amp;IF(AND($I73&gt;0,$I73&lt;=AD$1),IF(MIN(MOD(AD$1-$I73-ROW(INDIRECT("1:"&amp;$L73/24))+1,$J73))=0,$K73,""),"")&amp;IF(AND($M73&gt;0,$M73&lt;=AD$1),IF(MIN(MOD(AD$1-$M73-ROW(INDIRECT("1:"&amp;$P73/24))+1,$N73))=0,$O73,""),"")</f>
        <v/>
      </c>
      <c r="AE73" s="52" t="str">
        <f t="array" aca="1" ref="AE73" ca="1">IF(AND($E73&gt;0,$E73&lt;=AE$1),IF(MIN(MOD(AE$1-$E73-ROW(INDIRECT("1:"&amp;$H73/24))+1,$F73))=0,$G73,""),"")&amp;IF(AND($I73&gt;0,$I73&lt;=AE$1),IF(MIN(MOD(AE$1-$I73-ROW(INDIRECT("1:"&amp;$L73/24))+1,$J73))=0,$K73,""),"")&amp;IF(AND($M73&gt;0,$M73&lt;=AE$1),IF(MIN(MOD(AE$1-$M73-ROW(INDIRECT("1:"&amp;$P73/24))+1,$N73))=0,$O73,""),"")</f>
        <v/>
      </c>
      <c r="AF73" s="52" t="str">
        <f t="array" aca="1" ref="AF73" ca="1">IF(AND($E73&gt;0,$E73&lt;=AF$1),IF(MIN(MOD(AF$1-$E73-ROW(INDIRECT("1:"&amp;$H73/24))+1,$F73))=0,$G73,""),"")&amp;IF(AND($I73&gt;0,$I73&lt;=AF$1),IF(MIN(MOD(AF$1-$I73-ROW(INDIRECT("1:"&amp;$L73/24))+1,$J73))=0,$K73,""),"")&amp;IF(AND($M73&gt;0,$M73&lt;=AF$1),IF(MIN(MOD(AF$1-$M73-ROW(INDIRECT("1:"&amp;$P73/24))+1,$N73))=0,$O73,""),"")</f>
        <v/>
      </c>
      <c r="AG73" s="52" t="str">
        <f t="array" aca="1" ref="AG73" ca="1">IF(AND($E73&gt;0,$E73&lt;=AG$1),IF(MIN(MOD(AG$1-$E73-ROW(INDIRECT("1:"&amp;$H73/24))+1,$F73))=0,$G73,""),"")&amp;IF(AND($I73&gt;0,$I73&lt;=AG$1),IF(MIN(MOD(AG$1-$I73-ROW(INDIRECT("1:"&amp;$L73/24))+1,$J73))=0,$K73,""),"")&amp;IF(AND($M73&gt;0,$M73&lt;=AG$1),IF(MIN(MOD(AG$1-$M73-ROW(INDIRECT("1:"&amp;$P73/24))+1,$N73))=0,$O73,""),"")</f>
        <v/>
      </c>
      <c r="AH73" s="52" t="str">
        <f t="array" aca="1" ref="AH73" ca="1">IF(AND($E73&gt;0,$E73&lt;=AH$1),IF(MIN(MOD(AH$1-$E73-ROW(INDIRECT("1:"&amp;$H73/24))+1,$F73))=0,$G73,""),"")&amp;IF(AND($I73&gt;0,$I73&lt;=AH$1),IF(MIN(MOD(AH$1-$I73-ROW(INDIRECT("1:"&amp;$L73/24))+1,$J73))=0,$K73,""),"")&amp;IF(AND($M73&gt;0,$M73&lt;=AH$1),IF(MIN(MOD(AH$1-$M73-ROW(INDIRECT("1:"&amp;$P73/24))+1,$N73))=0,$O73,""),"")</f>
        <v/>
      </c>
      <c r="AI73" s="52" t="str">
        <f t="array" aca="1" ref="AI73" ca="1">IF(AND($E73&gt;0,$E73&lt;=AI$1),IF(MIN(MOD(AI$1-$E73-ROW(INDIRECT("1:"&amp;$H73/24))+1,$F73))=0,$G73,""),"")&amp;IF(AND($I73&gt;0,$I73&lt;=AI$1),IF(MIN(MOD(AI$1-$I73-ROW(INDIRECT("1:"&amp;$L73/24))+1,$J73))=0,$K73,""),"")&amp;IF(AND($M73&gt;0,$M73&lt;=AI$1),IF(MIN(MOD(AI$1-$M73-ROW(INDIRECT("1:"&amp;$P73/24))+1,$N73))=0,$O73,""),"")</f>
        <v/>
      </c>
      <c r="AJ73" s="52" t="str">
        <f t="array" aca="1" ref="AJ73" ca="1">IF(AND($E73&gt;0,$E73&lt;=AJ$1),IF(MIN(MOD(AJ$1-$E73-ROW(INDIRECT("1:"&amp;$H73/24))+1,$F73))=0,$G73,""),"")&amp;IF(AND($I73&gt;0,$I73&lt;=AJ$1),IF(MIN(MOD(AJ$1-$I73-ROW(INDIRECT("1:"&amp;$L73/24))+1,$J73))=0,$K73,""),"")&amp;IF(AND($M73&gt;0,$M73&lt;=AJ$1),IF(MIN(MOD(AJ$1-$M73-ROW(INDIRECT("1:"&amp;$P73/24))+1,$N73))=0,$O73,""),"")</f>
        <v/>
      </c>
      <c r="AK73" s="52" t="str">
        <f t="array" aca="1" ref="AK73" ca="1">IF(AND($E73&gt;0,$E73&lt;=AK$1),IF(MIN(MOD(AK$1-$E73-ROW(INDIRECT("1:"&amp;$H73/24))+1,$F73))=0,$G73,""),"")&amp;IF(AND($I73&gt;0,$I73&lt;=AK$1),IF(MIN(MOD(AK$1-$I73-ROW(INDIRECT("1:"&amp;$L73/24))+1,$J73))=0,$K73,""),"")&amp;IF(AND($M73&gt;0,$M73&lt;=AK$1),IF(MIN(MOD(AK$1-$M73-ROW(INDIRECT("1:"&amp;$P73/24))+1,$N73))=0,$O73,""),"")</f>
        <v/>
      </c>
      <c r="AL73" s="52" t="str">
        <f t="array" aca="1" ref="AL73" ca="1">IF(AND($E73&gt;0,$E73&lt;=AL$1),IF(MIN(MOD(AL$1-$E73-ROW(INDIRECT("1:"&amp;$H73/24))+1,$F73))=0,$G73,""),"")&amp;IF(AND($I73&gt;0,$I73&lt;=AL$1),IF(MIN(MOD(AL$1-$I73-ROW(INDIRECT("1:"&amp;$L73/24))+1,$J73))=0,$K73,""),"")&amp;IF(AND($M73&gt;0,$M73&lt;=AL$1),IF(MIN(MOD(AL$1-$M73-ROW(INDIRECT("1:"&amp;$P73/24))+1,$N73))=0,$O73,""),"")</f>
        <v/>
      </c>
      <c r="AM73" s="52" t="str">
        <f t="array" aca="1" ref="AM73" ca="1">IF(AND($E73&gt;0,$E73&lt;=AM$1),IF(MIN(MOD(AM$1-$E73-ROW(INDIRECT("1:"&amp;$H73/24))+1,$F73))=0,$G73,""),"")&amp;IF(AND($I73&gt;0,$I73&lt;=AM$1),IF(MIN(MOD(AM$1-$I73-ROW(INDIRECT("1:"&amp;$L73/24))+1,$J73))=0,$K73,""),"")&amp;IF(AND($M73&gt;0,$M73&lt;=AM$1),IF(MIN(MOD(AM$1-$M73-ROW(INDIRECT("1:"&amp;$P73/24))+1,$N73))=0,$O73,""),"")</f>
        <v/>
      </c>
      <c r="AN73" s="52" t="str">
        <f t="array" aca="1" ref="AN73" ca="1">IF(AND($E73&gt;0,$E73&lt;=AN$1),IF(MIN(MOD(AN$1-$E73-ROW(INDIRECT("1:"&amp;$H73/24))+1,$F73))=0,$G73,""),"")&amp;IF(AND($I73&gt;0,$I73&lt;=AN$1),IF(MIN(MOD(AN$1-$I73-ROW(INDIRECT("1:"&amp;$L73/24))+1,$J73))=0,$K73,""),"")&amp;IF(AND($M73&gt;0,$M73&lt;=AN$1),IF(MIN(MOD(AN$1-$M73-ROW(INDIRECT("1:"&amp;$P73/24))+1,$N73))=0,$O73,""),"")</f>
        <v/>
      </c>
      <c r="AO73" s="52" t="str">
        <f t="array" aca="1" ref="AO73" ca="1">IF(AND($E73&gt;0,$E73&lt;=AO$1),IF(MIN(MOD(AO$1-$E73-ROW(INDIRECT("1:"&amp;$H73/24))+1,$F73))=0,$G73,""),"")&amp;IF(AND($I73&gt;0,$I73&lt;=AO$1),IF(MIN(MOD(AO$1-$I73-ROW(INDIRECT("1:"&amp;$L73/24))+1,$J73))=0,$K73,""),"")&amp;IF(AND($M73&gt;0,$M73&lt;=AO$1),IF(MIN(MOD(AO$1-$M73-ROW(INDIRECT("1:"&amp;$P73/24))+1,$N73))=0,$O73,""),"")</f>
        <v/>
      </c>
      <c r="AP73" s="52" t="str">
        <f t="array" aca="1" ref="AP73" ca="1">IF(AND($E73&gt;0,$E73&lt;=AP$1),IF(MIN(MOD(AP$1-$E73-ROW(INDIRECT("1:"&amp;$H73/24))+1,$F73))=0,$G73,""),"")&amp;IF(AND($I73&gt;0,$I73&lt;=AP$1),IF(MIN(MOD(AP$1-$I73-ROW(INDIRECT("1:"&amp;$L73/24))+1,$J73))=0,$K73,""),"")&amp;IF(AND($M73&gt;0,$M73&lt;=AP$1),IF(MIN(MOD(AP$1-$M73-ROW(INDIRECT("1:"&amp;$P73/24))+1,$N73))=0,$O73,""),"")</f>
        <v/>
      </c>
      <c r="AQ73" s="52" t="str">
        <f t="array" aca="1" ref="AQ73" ca="1">IF(AND($E73&gt;0,$E73&lt;=AQ$1),IF(MIN(MOD(AQ$1-$E73-ROW(INDIRECT("1:"&amp;$H73/24))+1,$F73))=0,$G73,""),"")&amp;IF(AND($I73&gt;0,$I73&lt;=AQ$1),IF(MIN(MOD(AQ$1-$I73-ROW(INDIRECT("1:"&amp;$L73/24))+1,$J73))=0,$K73,""),"")&amp;IF(AND($M73&gt;0,$M73&lt;=AQ$1),IF(MIN(MOD(AQ$1-$M73-ROW(INDIRECT("1:"&amp;$P73/24))+1,$N73))=0,$O73,""),"")</f>
        <v/>
      </c>
      <c r="AR73" s="52" t="str">
        <f t="array" aca="1" ref="AR73" ca="1">IF(AND($E73&gt;0,$E73&lt;=AR$1),IF(MIN(MOD(AR$1-$E73-ROW(INDIRECT("1:"&amp;$H73/24))+1,$F73))=0,$G73,""),"")&amp;IF(AND($I73&gt;0,$I73&lt;=AR$1),IF(MIN(MOD(AR$1-$I73-ROW(INDIRECT("1:"&amp;$L73/24))+1,$J73))=0,$K73,""),"")&amp;IF(AND($M73&gt;0,$M73&lt;=AR$1),IF(MIN(MOD(AR$1-$M73-ROW(INDIRECT("1:"&amp;$P73/24))+1,$N73))=0,$O73,""),"")</f>
        <v/>
      </c>
      <c r="AS73" s="52" t="str">
        <f t="array" aca="1" ref="AS73" ca="1">IF(AND($E73&gt;0,$E73&lt;=AS$1),IF(MIN(MOD(AS$1-$E73-ROW(INDIRECT("1:"&amp;$H73/24))+1,$F73))=0,$G73,""),"")&amp;IF(AND($I73&gt;0,$I73&lt;=AS$1),IF(MIN(MOD(AS$1-$I73-ROW(INDIRECT("1:"&amp;$L73/24))+1,$J73))=0,$K73,""),"")&amp;IF(AND($M73&gt;0,$M73&lt;=AS$1),IF(MIN(MOD(AS$1-$M73-ROW(INDIRECT("1:"&amp;$P73/24))+1,$N73))=0,$O73,""),"")</f>
        <v/>
      </c>
      <c r="AT73" s="52" t="str">
        <f t="array" aca="1" ref="AT73" ca="1">IF(AND($E73&gt;0,$E73&lt;=AT$1),IF(MIN(MOD(AT$1-$E73-ROW(INDIRECT("1:"&amp;$H73/24))+1,$F73))=0,$G73,""),"")&amp;IF(AND($I73&gt;0,$I73&lt;=AT$1),IF(MIN(MOD(AT$1-$I73-ROW(INDIRECT("1:"&amp;$L73/24))+1,$J73))=0,$K73,""),"")&amp;IF(AND($M73&gt;0,$M73&lt;=AT$1),IF(MIN(MOD(AT$1-$M73-ROW(INDIRECT("1:"&amp;$P73/24))+1,$N73))=0,$O73,""),"")</f>
        <v/>
      </c>
      <c r="AU73" s="52" t="str">
        <f t="array" aca="1" ref="AU73" ca="1">IF(AND($E73&gt;0,$E73&lt;=AU$1),IF(MIN(MOD(AU$1-$E73-ROW(INDIRECT("1:"&amp;$H73/24))+1,$F73))=0,$G73,""),"")&amp;IF(AND($I73&gt;0,$I73&lt;=AU$1),IF(MIN(MOD(AU$1-$I73-ROW(INDIRECT("1:"&amp;$L73/24))+1,$J73))=0,$K73,""),"")&amp;IF(AND($M73&gt;0,$M73&lt;=AU$1),IF(MIN(MOD(AU$1-$M73-ROW(INDIRECT("1:"&amp;$P73/24))+1,$N73))=0,$O73,""),"")</f>
        <v/>
      </c>
      <c r="AV73" s="52" t="str">
        <f t="array" aca="1" ref="AV73" ca="1">IF(AND($E73&gt;0,$E73&lt;=AV$1),IF(MIN(MOD(AV$1-$E73-ROW(INDIRECT("1:"&amp;$H73/24))+1,$F73))=0,$G73,""),"")&amp;IF(AND($I73&gt;0,$I73&lt;=AV$1),IF(MIN(MOD(AV$1-$I73-ROW(INDIRECT("1:"&amp;$L73/24))+1,$J73))=0,$K73,""),"")&amp;IF(AND($M73&gt;0,$M73&lt;=AV$1),IF(MIN(MOD(AV$1-$M73-ROW(INDIRECT("1:"&amp;$P73/24))+1,$N73))=0,$O73,""),"")</f>
        <v/>
      </c>
      <c r="AW73" s="52" t="str">
        <f t="array" aca="1" ref="AW73" ca="1">IF(AND($E73&gt;0,$E73&lt;=AW$1),IF(MIN(MOD(AW$1-$E73-ROW(INDIRECT("1:"&amp;$H73/24))+1,$F73))=0,$G73,""),"")&amp;IF(AND($I73&gt;0,$I73&lt;=AW$1),IF(MIN(MOD(AW$1-$I73-ROW(INDIRECT("1:"&amp;$L73/24))+1,$J73))=0,$K73,""),"")&amp;IF(AND($M73&gt;0,$M73&lt;=AW$1),IF(MIN(MOD(AW$1-$M73-ROW(INDIRECT("1:"&amp;$P73/24))+1,$N73))=0,$O73,""),"")</f>
        <v/>
      </c>
      <c r="AX73" s="52" t="str">
        <f t="array" aca="1" ref="AX73" ca="1">IF(AND($E73&gt;0,$E73&lt;=AX$1),IF(MIN(MOD(AX$1-$E73-ROW(INDIRECT("1:"&amp;$H73/24))+1,$F73))=0,$G73,""),"")&amp;IF(AND($I73&gt;0,$I73&lt;=AX$1),IF(MIN(MOD(AX$1-$I73-ROW(INDIRECT("1:"&amp;$L73/24))+1,$J73))=0,$K73,""),"")&amp;IF(AND($M73&gt;0,$M73&lt;=AX$1),IF(MIN(MOD(AX$1-$M73-ROW(INDIRECT("1:"&amp;$P73/24))+1,$N73))=0,$O73,""),"")</f>
        <v/>
      </c>
      <c r="AY73" s="52" t="str">
        <f t="array" aca="1" ref="AY73" ca="1">IF(AND($E73&gt;0,$E73&lt;=AY$1),IF(MIN(MOD(AY$1-$E73-ROW(INDIRECT("1:"&amp;$H73/24))+1,$F73))=0,$G73,""),"")&amp;IF(AND($I73&gt;0,$I73&lt;=AY$1),IF(MIN(MOD(AY$1-$I73-ROW(INDIRECT("1:"&amp;$L73/24))+1,$J73))=0,$K73,""),"")&amp;IF(AND($M73&gt;0,$M73&lt;=AY$1),IF(MIN(MOD(AY$1-$M73-ROW(INDIRECT("1:"&amp;$P73/24))+1,$N73))=0,$O73,""),"")</f>
        <v/>
      </c>
      <c r="AZ73" s="52" t="str">
        <f t="array" aca="1" ref="AZ73" ca="1">IF(AND($E73&gt;0,$E73&lt;=AZ$1),IF(MIN(MOD(AZ$1-$E73-ROW(INDIRECT("1:"&amp;$H73/24))+1,$F73))=0,$G73,""),"")&amp;IF(AND($I73&gt;0,$I73&lt;=AZ$1),IF(MIN(MOD(AZ$1-$I73-ROW(INDIRECT("1:"&amp;$L73/24))+1,$J73))=0,$K73,""),"")&amp;IF(AND($M73&gt;0,$M73&lt;=AZ$1),IF(MIN(MOD(AZ$1-$M73-ROW(INDIRECT("1:"&amp;$P73/24))+1,$N73))=0,$O73,""),"")</f>
        <v/>
      </c>
      <c r="BA73" s="52" t="str">
        <f t="array" aca="1" ref="BA73" ca="1">IF(AND($E73&gt;0,$E73&lt;=BA$1),IF(MIN(MOD(BA$1-$E73-ROW(INDIRECT("1:"&amp;$H73/24))+1,$F73))=0,$G73,""),"")&amp;IF(AND($I73&gt;0,$I73&lt;=BA$1),IF(MIN(MOD(BA$1-$I73-ROW(INDIRECT("1:"&amp;$L73/24))+1,$J73))=0,$K73,""),"")&amp;IF(AND($M73&gt;0,$M73&lt;=BA$1),IF(MIN(MOD(BA$1-$M73-ROW(INDIRECT("1:"&amp;$P73/24))+1,$N73))=0,$O73,""),"")</f>
        <v/>
      </c>
      <c r="BB73" s="52" t="str">
        <f t="array" aca="1" ref="BB73" ca="1">IF(AND($E73&gt;0,$E73&lt;=BB$1),IF(MIN(MOD(BB$1-$E73-ROW(INDIRECT("1:"&amp;$H73/24))+1,$F73))=0,$G73,""),"")&amp;IF(AND($I73&gt;0,$I73&lt;=BB$1),IF(MIN(MOD(BB$1-$I73-ROW(INDIRECT("1:"&amp;$L73/24))+1,$J73))=0,$K73,""),"")&amp;IF(AND($M73&gt;0,$M73&lt;=BB$1),IF(MIN(MOD(BB$1-$M73-ROW(INDIRECT("1:"&amp;$P73/24))+1,$N73))=0,$O73,""),"")</f>
        <v/>
      </c>
      <c r="BC73" s="52" t="str">
        <f t="array" aca="1" ref="BC73" ca="1">IF(AND($E73&gt;0,$E73&lt;=BC$1),IF(MIN(MOD(BC$1-$E73-ROW(INDIRECT("1:"&amp;$H73/24))+1,$F73))=0,$G73,""),"")&amp;IF(AND($I73&gt;0,$I73&lt;=BC$1),IF(MIN(MOD(BC$1-$I73-ROW(INDIRECT("1:"&amp;$L73/24))+1,$J73))=0,$K73,""),"")&amp;IF(AND($M73&gt;0,$M73&lt;=BC$1),IF(MIN(MOD(BC$1-$M73-ROW(INDIRECT("1:"&amp;$P73/24))+1,$N73))=0,$O73,""),"")</f>
        <v/>
      </c>
      <c r="BD73" s="52" t="str">
        <f t="array" aca="1" ref="BD73" ca="1">IF(AND($E73&gt;0,$E73&lt;=BD$1),IF(MIN(MOD(BD$1-$E73-ROW(INDIRECT("1:"&amp;$H73/24))+1,$F73))=0,$G73,""),"")&amp;IF(AND($I73&gt;0,$I73&lt;=BD$1),IF(MIN(MOD(BD$1-$I73-ROW(INDIRECT("1:"&amp;$L73/24))+1,$J73))=0,$K73,""),"")&amp;IF(AND($M73&gt;0,$M73&lt;=BD$1),IF(MIN(MOD(BD$1-$M73-ROW(INDIRECT("1:"&amp;$P73/24))+1,$N73))=0,$O73,""),"")</f>
        <v/>
      </c>
      <c r="BE73" s="52" t="str">
        <f t="array" aca="1" ref="BE73" ca="1">IF(AND($E73&gt;0,$E73&lt;=BE$1),IF(MIN(MOD(BE$1-$E73-ROW(INDIRECT("1:"&amp;$H73/24))+1,$F73))=0,$G73,""),"")&amp;IF(AND($I73&gt;0,$I73&lt;=BE$1),IF(MIN(MOD(BE$1-$I73-ROW(INDIRECT("1:"&amp;$L73/24))+1,$J73))=0,$K73,""),"")&amp;IF(AND($M73&gt;0,$M73&lt;=BE$1),IF(MIN(MOD(BE$1-$M73-ROW(INDIRECT("1:"&amp;$P73/24))+1,$N73))=0,$O73,""),"")</f>
        <v/>
      </c>
      <c r="BF73" s="52" t="str">
        <f t="array" aca="1" ref="BF73" ca="1">IF(AND($E73&gt;0,$E73&lt;=BF$1),IF(MIN(MOD(BF$1-$E73-ROW(INDIRECT("1:"&amp;$H73/24))+1,$F73))=0,$G73,""),"")&amp;IF(AND($I73&gt;0,$I73&lt;=BF$1),IF(MIN(MOD(BF$1-$I73-ROW(INDIRECT("1:"&amp;$L73/24))+1,$J73))=0,$K73,""),"")&amp;IF(AND($M73&gt;0,$M73&lt;=BF$1),IF(MIN(MOD(BF$1-$M73-ROW(INDIRECT("1:"&amp;$P73/24))+1,$N73))=0,$O73,""),"")</f>
        <v/>
      </c>
      <c r="BG73" s="52" t="str">
        <f t="array" aca="1" ref="BG73" ca="1">IF(AND($E73&gt;0,$E73&lt;=BG$1),IF(MIN(MOD(BG$1-$E73-ROW(INDIRECT("1:"&amp;$H73/24))+1,$F73))=0,$G73,""),"")&amp;IF(AND($I73&gt;0,$I73&lt;=BG$1),IF(MIN(MOD(BG$1-$I73-ROW(INDIRECT("1:"&amp;$L73/24))+1,$J73))=0,$K73,""),"")&amp;IF(AND($M73&gt;0,$M73&lt;=BG$1),IF(MIN(MOD(BG$1-$M73-ROW(INDIRECT("1:"&amp;$P73/24))+1,$N73))=0,$O73,""),"")</f>
        <v/>
      </c>
      <c r="BH73" s="52" t="str">
        <f t="array" aca="1" ref="BH73" ca="1">IF(AND($E73&gt;0,$E73&lt;=BH$1),IF(MIN(MOD(BH$1-$E73-ROW(INDIRECT("1:"&amp;$H73/24))+1,$F73))=0,$G73,""),"")&amp;IF(AND($I73&gt;0,$I73&lt;=BH$1),IF(MIN(MOD(BH$1-$I73-ROW(INDIRECT("1:"&amp;$L73/24))+1,$J73))=0,$K73,""),"")&amp;IF(AND($M73&gt;0,$M73&lt;=BH$1),IF(MIN(MOD(BH$1-$M73-ROW(INDIRECT("1:"&amp;$P73/24))+1,$N73))=0,$O73,""),"")</f>
        <v/>
      </c>
      <c r="BI73" s="52" t="str">
        <f t="array" aca="1" ref="BI73" ca="1">IF(AND($E73&gt;0,$E73&lt;=BI$1),IF(MIN(MOD(BI$1-$E73-ROW(INDIRECT("1:"&amp;$H73/24))+1,$F73))=0,$G73,""),"")&amp;IF(AND($I73&gt;0,$I73&lt;=BI$1),IF(MIN(MOD(BI$1-$I73-ROW(INDIRECT("1:"&amp;$L73/24))+1,$J73))=0,$K73,""),"")&amp;IF(AND($M73&gt;0,$M73&lt;=BI$1),IF(MIN(MOD(BI$1-$M73-ROW(INDIRECT("1:"&amp;$P73/24))+1,$N73))=0,$O73,""),"")</f>
        <v/>
      </c>
      <c r="BJ73" s="52" t="str">
        <f t="array" aca="1" ref="BJ73" ca="1">IF(AND($E73&gt;0,$E73&lt;=BJ$1),IF(MIN(MOD(BJ$1-$E73-ROW(INDIRECT("1:"&amp;$H73/24))+1,$F73))=0,$G73,""),"")&amp;IF(AND($I73&gt;0,$I73&lt;=BJ$1),IF(MIN(MOD(BJ$1-$I73-ROW(INDIRECT("1:"&amp;$L73/24))+1,$J73))=0,$K73,""),"")&amp;IF(AND($M73&gt;0,$M73&lt;=BJ$1),IF(MIN(MOD(BJ$1-$M73-ROW(INDIRECT("1:"&amp;$P73/24))+1,$N73))=0,$O73,""),"")</f>
        <v/>
      </c>
      <c r="BK73" s="52" t="str">
        <f t="array" aca="1" ref="BK73" ca="1">IF(AND($E73&gt;0,$E73&lt;=BK$1),IF(MIN(MOD(BK$1-$E73-ROW(INDIRECT("1:"&amp;$H73/24))+1,$F73))=0,$G73,""),"")&amp;IF(AND($I73&gt;0,$I73&lt;=BK$1),IF(MIN(MOD(BK$1-$I73-ROW(INDIRECT("1:"&amp;$L73/24))+1,$J73))=0,$K73,""),"")&amp;IF(AND($M73&gt;0,$M73&lt;=BK$1),IF(MIN(MOD(BK$1-$M73-ROW(INDIRECT("1:"&amp;$P73/24))+1,$N73))=0,$O73,""),"")</f>
        <v/>
      </c>
      <c r="BL73" s="52" t="str">
        <f t="array" aca="1" ref="BL73" ca="1">IF(AND($E73&gt;0,$E73&lt;=BL$1),IF(MIN(MOD(BL$1-$E73-ROW(INDIRECT("1:"&amp;$H73/24))+1,$F73))=0,$G73,""),"")&amp;IF(AND($I73&gt;0,$I73&lt;=BL$1),IF(MIN(MOD(BL$1-$I73-ROW(INDIRECT("1:"&amp;$L73/24))+1,$J73))=0,$K73,""),"")&amp;IF(AND($M73&gt;0,$M73&lt;=BL$1),IF(MIN(MOD(BL$1-$M73-ROW(INDIRECT("1:"&amp;$P73/24))+1,$N73))=0,$O73,""),"")</f>
        <v/>
      </c>
      <c r="BM73" s="52" t="str">
        <f t="array" aca="1" ref="BM73" ca="1">IF(AND($E73&gt;0,$E73&lt;=BM$1),IF(MIN(MOD(BM$1-$E73-ROW(INDIRECT("1:"&amp;$H73/24))+1,$F73))=0,$G73,""),"")&amp;IF(AND($I73&gt;0,$I73&lt;=BM$1),IF(MIN(MOD(BM$1-$I73-ROW(INDIRECT("1:"&amp;$L73/24))+1,$J73))=0,$K73,""),"")&amp;IF(AND($M73&gt;0,$M73&lt;=BM$1),IF(MIN(MOD(BM$1-$M73-ROW(INDIRECT("1:"&amp;$P73/24))+1,$N73))=0,$O73,""),"")</f>
        <v/>
      </c>
      <c r="BN73" s="52" t="str">
        <f t="array" aca="1" ref="BN73" ca="1">IF(AND($E73&gt;0,$E73&lt;=BN$1),IF(MIN(MOD(BN$1-$E73-ROW(INDIRECT("1:"&amp;$H73/24))+1,$F73))=0,$G73,""),"")&amp;IF(AND($I73&gt;0,$I73&lt;=BN$1),IF(MIN(MOD(BN$1-$I73-ROW(INDIRECT("1:"&amp;$L73/24))+1,$J73))=0,$K73,""),"")&amp;IF(AND($M73&gt;0,$M73&lt;=BN$1),IF(MIN(MOD(BN$1-$M73-ROW(INDIRECT("1:"&amp;$P73/24))+1,$N73))=0,$O73,""),"")</f>
        <v/>
      </c>
      <c r="BO73" s="52" t="str">
        <f t="array" aca="1" ref="BO73" ca="1">IF(AND($E73&gt;0,$E73&lt;=BO$1),IF(MIN(MOD(BO$1-$E73-ROW(INDIRECT("1:"&amp;$H73/24))+1,$F73))=0,$G73,""),"")&amp;IF(AND($I73&gt;0,$I73&lt;=BO$1),IF(MIN(MOD(BO$1-$I73-ROW(INDIRECT("1:"&amp;$L73/24))+1,$J73))=0,$K73,""),"")&amp;IF(AND($M73&gt;0,$M73&lt;=BO$1),IF(MIN(MOD(BO$1-$M73-ROW(INDIRECT("1:"&amp;$P73/24))+1,$N73))=0,$O73,""),"")</f>
        <v/>
      </c>
      <c r="BP73" s="52" t="str">
        <f t="array" aca="1" ref="BP73" ca="1">IF(AND($E73&gt;0,$E73&lt;=BP$1),IF(MIN(MOD(BP$1-$E73-ROW(INDIRECT("1:"&amp;$H73/24))+1,$F73))=0,$G73,""),"")&amp;IF(AND($I73&gt;0,$I73&lt;=BP$1),IF(MIN(MOD(BP$1-$I73-ROW(INDIRECT("1:"&amp;$L73/24))+1,$J73))=0,$K73,""),"")&amp;IF(AND($M73&gt;0,$M73&lt;=BP$1),IF(MIN(MOD(BP$1-$M73-ROW(INDIRECT("1:"&amp;$P73/24))+1,$N73))=0,$O73,""),"")</f>
        <v/>
      </c>
      <c r="BQ73" s="52" t="str">
        <f t="array" aca="1" ref="BQ73" ca="1">IF(AND($E73&gt;0,$E73&lt;=BQ$1),IF(MIN(MOD(BQ$1-$E73-ROW(INDIRECT("1:"&amp;$H73/24))+1,$F73))=0,$G73,""),"")&amp;IF(AND($I73&gt;0,$I73&lt;=BQ$1),IF(MIN(MOD(BQ$1-$I73-ROW(INDIRECT("1:"&amp;$L73/24))+1,$J73))=0,$K73,""),"")&amp;IF(AND($M73&gt;0,$M73&lt;=BQ$1),IF(MIN(MOD(BQ$1-$M73-ROW(INDIRECT("1:"&amp;$P73/24))+1,$N73))=0,$O73,""),"")</f>
        <v/>
      </c>
      <c r="BR73" s="52" t="str">
        <f t="array" aca="1" ref="BR73" ca="1">IF(AND($E73&gt;0,$E73&lt;=BR$1),IF(MIN(MOD(BR$1-$E73-ROW(INDIRECT("1:"&amp;$H73/24))+1,$F73))=0,$G73,""),"")&amp;IF(AND($I73&gt;0,$I73&lt;=BR$1),IF(MIN(MOD(BR$1-$I73-ROW(INDIRECT("1:"&amp;$L73/24))+1,$J73))=0,$K73,""),"")&amp;IF(AND($M73&gt;0,$M73&lt;=BR$1),IF(MIN(MOD(BR$1-$M73-ROW(INDIRECT("1:"&amp;$P73/24))+1,$N73))=0,$O73,""),"")</f>
        <v/>
      </c>
      <c r="BS73" s="52" t="str">
        <f t="array" aca="1" ref="BS73" ca="1">IF(AND($E73&gt;0,$E73&lt;=BS$1),IF(MIN(MOD(BS$1-$E73-ROW(INDIRECT("1:"&amp;$H73/24))+1,$F73))=0,$G73,""),"")&amp;IF(AND($I73&gt;0,$I73&lt;=BS$1),IF(MIN(MOD(BS$1-$I73-ROW(INDIRECT("1:"&amp;$L73/24))+1,$J73))=0,$K73,""),"")&amp;IF(AND($M73&gt;0,$M73&lt;=BS$1),IF(MIN(MOD(BS$1-$M73-ROW(INDIRECT("1:"&amp;$P73/24))+1,$N73))=0,$O73,""),"")</f>
        <v/>
      </c>
      <c r="BT73" s="52" t="str">
        <f t="array" aca="1" ref="BT73" ca="1">IF(AND($E73&gt;0,$E73&lt;=BT$1),IF(MIN(MOD(BT$1-$E73-ROW(INDIRECT("1:"&amp;$H73/24))+1,$F73))=0,$G73,""),"")&amp;IF(AND($I73&gt;0,$I73&lt;=BT$1),IF(MIN(MOD(BT$1-$I73-ROW(INDIRECT("1:"&amp;$L73/24))+1,$J73))=0,$K73,""),"")&amp;IF(AND($M73&gt;0,$M73&lt;=BT$1),IF(MIN(MOD(BT$1-$M73-ROW(INDIRECT("1:"&amp;$P73/24))+1,$N73))=0,$O73,""),"")</f>
        <v/>
      </c>
      <c r="BU73" s="52" t="str">
        <f t="array" aca="1" ref="BU73" ca="1">IF(AND($E73&gt;0,$E73&lt;=BU$1),IF(MIN(MOD(BU$1-$E73-ROW(INDIRECT("1:"&amp;$H73/24))+1,$F73))=0,$G73,""),"")&amp;IF(AND($I73&gt;0,$I73&lt;=BU$1),IF(MIN(MOD(BU$1-$I73-ROW(INDIRECT("1:"&amp;$L73/24))+1,$J73))=0,$K73,""),"")&amp;IF(AND($M73&gt;0,$M73&lt;=BU$1),IF(MIN(MOD(BU$1-$M73-ROW(INDIRECT("1:"&amp;$P73/24))+1,$N73))=0,$O73,""),"")</f>
        <v/>
      </c>
      <c r="BV73" s="52" t="str">
        <f t="array" aca="1" ref="BV73" ca="1">IF(AND($E73&gt;0,$E73&lt;=BV$1),IF(MIN(MOD(BV$1-$E73-ROW(INDIRECT("1:"&amp;$H73/24))+1,$F73))=0,$G73,""),"")&amp;IF(AND($I73&gt;0,$I73&lt;=BV$1),IF(MIN(MOD(BV$1-$I73-ROW(INDIRECT("1:"&amp;$L73/24))+1,$J73))=0,$K73,""),"")&amp;IF(AND($M73&gt;0,$M73&lt;=BV$1),IF(MIN(MOD(BV$1-$M73-ROW(INDIRECT("1:"&amp;$P73/24))+1,$N73))=0,$O73,""),"")</f>
        <v/>
      </c>
      <c r="BW73" s="52" t="str">
        <f t="array" aca="1" ref="BW73" ca="1">IF(AND($E73&gt;0,$E73&lt;=BW$1),IF(MIN(MOD(BW$1-$E73-ROW(INDIRECT("1:"&amp;$H73/24))+1,$F73))=0,$G73,""),"")&amp;IF(AND($I73&gt;0,$I73&lt;=BW$1),IF(MIN(MOD(BW$1-$I73-ROW(INDIRECT("1:"&amp;$L73/24))+1,$J73))=0,$K73,""),"")&amp;IF(AND($M73&gt;0,$M73&lt;=BW$1),IF(MIN(MOD(BW$1-$M73-ROW(INDIRECT("1:"&amp;$P73/24))+1,$N73))=0,$O73,""),"")</f>
        <v/>
      </c>
      <c r="BX73" s="52" t="str">
        <f t="array" aca="1" ref="BX73" ca="1">IF(AND($E73&gt;0,$E73&lt;=BX$1),IF(MIN(MOD(BX$1-$E73-ROW(INDIRECT("1:"&amp;$H73/24))+1,$F73))=0,$G73,""),"")&amp;IF(AND($I73&gt;0,$I73&lt;=BX$1),IF(MIN(MOD(BX$1-$I73-ROW(INDIRECT("1:"&amp;$L73/24))+1,$J73))=0,$K73,""),"")&amp;IF(AND($M73&gt;0,$M73&lt;=BX$1),IF(MIN(MOD(BX$1-$M73-ROW(INDIRECT("1:"&amp;$P73/24))+1,$N73))=0,$O73,""),"")</f>
        <v/>
      </c>
      <c r="BY73" s="52" t="str">
        <f t="array" aca="1" ref="BY73" ca="1">IF(AND($E73&gt;0,$E73&lt;=BY$1),IF(MIN(MOD(BY$1-$E73-ROW(INDIRECT("1:"&amp;$H73/24))+1,$F73))=0,$G73,""),"")&amp;IF(AND($I73&gt;0,$I73&lt;=BY$1),IF(MIN(MOD(BY$1-$I73-ROW(INDIRECT("1:"&amp;$L73/24))+1,$J73))=0,$K73,""),"")&amp;IF(AND($M73&gt;0,$M73&lt;=BY$1),IF(MIN(MOD(BY$1-$M73-ROW(INDIRECT("1:"&amp;$P73/24))+1,$N73))=0,$O73,""),"")</f>
        <v/>
      </c>
      <c r="BZ73" s="52" t="str">
        <f t="array" aca="1" ref="BZ73" ca="1">IF(AND($E73&gt;0,$E73&lt;=BZ$1),IF(MIN(MOD(BZ$1-$E73-ROW(INDIRECT("1:"&amp;$H73/24))+1,$F73))=0,$G73,""),"")&amp;IF(AND($I73&gt;0,$I73&lt;=BZ$1),IF(MIN(MOD(BZ$1-$I73-ROW(INDIRECT("1:"&amp;$L73/24))+1,$J73))=0,$K73,""),"")&amp;IF(AND($M73&gt;0,$M73&lt;=BZ$1),IF(MIN(MOD(BZ$1-$M73-ROW(INDIRECT("1:"&amp;$P73/24))+1,$N73))=0,$O73,""),"")</f>
        <v/>
      </c>
      <c r="CA73" s="52" t="str">
        <f t="array" aca="1" ref="CA73" ca="1">IF(AND($E73&gt;0,$E73&lt;=CA$1),IF(MIN(MOD(CA$1-$E73-ROW(INDIRECT("1:"&amp;$H73/24))+1,$F73))=0,$G73,""),"")&amp;IF(AND($I73&gt;0,$I73&lt;=CA$1),IF(MIN(MOD(CA$1-$I73-ROW(INDIRECT("1:"&amp;$L73/24))+1,$J73))=0,$K73,""),"")&amp;IF(AND($M73&gt;0,$M73&lt;=CA$1),IF(MIN(MOD(CA$1-$M73-ROW(INDIRECT("1:"&amp;$P73/24))+1,$N73))=0,$O73,""),"")</f>
        <v/>
      </c>
      <c r="CB73" s="52" t="str">
        <f t="array" aca="1" ref="CB73" ca="1">IF(AND($E73&gt;0,$E73&lt;=CB$1),IF(MIN(MOD(CB$1-$E73-ROW(INDIRECT("1:"&amp;$H73/24))+1,$F73))=0,$G73,""),"")&amp;IF(AND($I73&gt;0,$I73&lt;=CB$1),IF(MIN(MOD(CB$1-$I73-ROW(INDIRECT("1:"&amp;$L73/24))+1,$J73))=0,$K73,""),"")&amp;IF(AND($M73&gt;0,$M73&lt;=CB$1),IF(MIN(MOD(CB$1-$M73-ROW(INDIRECT("1:"&amp;$P73/24))+1,$N73))=0,$O73,""),"")</f>
        <v/>
      </c>
      <c r="CC73" s="52" t="str">
        <f t="array" aca="1" ref="CC73" ca="1">IF(AND($E73&gt;0,$E73&lt;=CC$1),IF(MIN(MOD(CC$1-$E73-ROW(INDIRECT("1:"&amp;$H73/24))+1,$F73))=0,$G73,""),"")&amp;IF(AND($I73&gt;0,$I73&lt;=CC$1),IF(MIN(MOD(CC$1-$I73-ROW(INDIRECT("1:"&amp;$L73/24))+1,$J73))=0,$K73,""),"")&amp;IF(AND($M73&gt;0,$M73&lt;=CC$1),IF(MIN(MOD(CC$1-$M73-ROW(INDIRECT("1:"&amp;$P73/24))+1,$N73))=0,$O73,""),"")</f>
        <v/>
      </c>
      <c r="CD73" s="52" t="str">
        <f t="array" aca="1" ref="CD73" ca="1">IF(AND($E73&gt;0,$E73&lt;=CD$1),IF(MIN(MOD(CD$1-$E73-ROW(INDIRECT("1:"&amp;$H73/24))+1,$F73))=0,$G73,""),"")&amp;IF(AND($I73&gt;0,$I73&lt;=CD$1),IF(MIN(MOD(CD$1-$I73-ROW(INDIRECT("1:"&amp;$L73/24))+1,$J73))=0,$K73,""),"")&amp;IF(AND($M73&gt;0,$M73&lt;=CD$1),IF(MIN(MOD(CD$1-$M73-ROW(INDIRECT("1:"&amp;$P73/24))+1,$N73))=0,$O73,""),"")</f>
        <v/>
      </c>
      <c r="CE73" s="52" t="str">
        <f t="array" aca="1" ref="CE73" ca="1">IF(AND($E73&gt;0,$E73&lt;=CE$1),IF(MIN(MOD(CE$1-$E73-ROW(INDIRECT("1:"&amp;$H73/24))+1,$F73))=0,$G73,""),"")&amp;IF(AND($I73&gt;0,$I73&lt;=CE$1),IF(MIN(MOD(CE$1-$I73-ROW(INDIRECT("1:"&amp;$L73/24))+1,$J73))=0,$K73,""),"")&amp;IF(AND($M73&gt;0,$M73&lt;=CE$1),IF(MIN(MOD(CE$1-$M73-ROW(INDIRECT("1:"&amp;$P73/24))+1,$N73))=0,$O73,""),"")</f>
        <v/>
      </c>
      <c r="CF73" s="52" t="str">
        <f t="array" aca="1" ref="CF73" ca="1">IF(AND($E73&gt;0,$E73&lt;=CF$1),IF(MIN(MOD(CF$1-$E73-ROW(INDIRECT("1:"&amp;$H73/24))+1,$F73))=0,$G73,""),"")&amp;IF(AND($I73&gt;0,$I73&lt;=CF$1),IF(MIN(MOD(CF$1-$I73-ROW(INDIRECT("1:"&amp;$L73/24))+1,$J73))=0,$K73,""),"")&amp;IF(AND($M73&gt;0,$M73&lt;=CF$1),IF(MIN(MOD(CF$1-$M73-ROW(INDIRECT("1:"&amp;$P73/24))+1,$N73))=0,$O73,""),"")</f>
        <v/>
      </c>
      <c r="CG73" s="52" t="str">
        <f t="array" aca="1" ref="CG73" ca="1">IF(AND($E73&gt;0,$E73&lt;=CG$1),IF(MIN(MOD(CG$1-$E73-ROW(INDIRECT("1:"&amp;$H73/24))+1,$F73))=0,$G73,""),"")&amp;IF(AND($I73&gt;0,$I73&lt;=CG$1),IF(MIN(MOD(CG$1-$I73-ROW(INDIRECT("1:"&amp;$L73/24))+1,$J73))=0,$K73,""),"")&amp;IF(AND($M73&gt;0,$M73&lt;=CG$1),IF(MIN(MOD(CG$1-$M73-ROW(INDIRECT("1:"&amp;$P73/24))+1,$N73))=0,$O73,""),"")</f>
        <v/>
      </c>
      <c r="CH73" s="52" t="str">
        <f t="array" aca="1" ref="CH73" ca="1">IF(AND($E73&gt;0,$E73&lt;=CH$1),IF(MIN(MOD(CH$1-$E73-ROW(INDIRECT("1:"&amp;$H73/24))+1,$F73))=0,$G73,""),"")&amp;IF(AND($I73&gt;0,$I73&lt;=CH$1),IF(MIN(MOD(CH$1-$I73-ROW(INDIRECT("1:"&amp;$L73/24))+1,$J73))=0,$K73,""),"")&amp;IF(AND($M73&gt;0,$M73&lt;=CH$1),IF(MIN(MOD(CH$1-$M73-ROW(INDIRECT("1:"&amp;$P73/24))+1,$N73))=0,$O73,""),"")</f>
        <v/>
      </c>
      <c r="CI73" s="52" t="str">
        <f t="array" aca="1" ref="CI73" ca="1">IF(AND($E73&gt;0,$E73&lt;=CI$1),IF(MIN(MOD(CI$1-$E73-ROW(INDIRECT("1:"&amp;$H73/24))+1,$F73))=0,$G73,""),"")&amp;IF(AND($I73&gt;0,$I73&lt;=CI$1),IF(MIN(MOD(CI$1-$I73-ROW(INDIRECT("1:"&amp;$L73/24))+1,$J73))=0,$K73,""),"")&amp;IF(AND($M73&gt;0,$M73&lt;=CI$1),IF(MIN(MOD(CI$1-$M73-ROW(INDIRECT("1:"&amp;$P73/24))+1,$N73))=0,$O73,""),"")</f>
        <v/>
      </c>
      <c r="CJ73" s="52" t="str">
        <f t="array" aca="1" ref="CJ73" ca="1">IF(AND($E73&gt;0,$E73&lt;=CJ$1),IF(MIN(MOD(CJ$1-$E73-ROW(INDIRECT("1:"&amp;$H73/24))+1,$F73))=0,$G73,""),"")&amp;IF(AND($I73&gt;0,$I73&lt;=CJ$1),IF(MIN(MOD(CJ$1-$I73-ROW(INDIRECT("1:"&amp;$L73/24))+1,$J73))=0,$K73,""),"")&amp;IF(AND($M73&gt;0,$M73&lt;=CJ$1),IF(MIN(MOD(CJ$1-$M73-ROW(INDIRECT("1:"&amp;$P73/24))+1,$N73))=0,$O73,""),"")</f>
        <v/>
      </c>
      <c r="CK73" s="52" t="str">
        <f t="array" aca="1" ref="CK73" ca="1">IF(AND($E73&gt;0,$E73&lt;=CK$1),IF(MIN(MOD(CK$1-$E73-ROW(INDIRECT("1:"&amp;$H73/24))+1,$F73))=0,$G73,""),"")&amp;IF(AND($I73&gt;0,$I73&lt;=CK$1),IF(MIN(MOD(CK$1-$I73-ROW(INDIRECT("1:"&amp;$L73/24))+1,$J73))=0,$K73,""),"")&amp;IF(AND($M73&gt;0,$M73&lt;=CK$1),IF(MIN(MOD(CK$1-$M73-ROW(INDIRECT("1:"&amp;$P73/24))+1,$N73))=0,$O73,""),"")</f>
        <v/>
      </c>
      <c r="CL73" s="52" t="str">
        <f t="array" aca="1" ref="CL73" ca="1">IF(AND($E73&gt;0,$E73&lt;=CL$1),IF(MIN(MOD(CL$1-$E73-ROW(INDIRECT("1:"&amp;$H73/24))+1,$F73))=0,$G73,""),"")&amp;IF(AND($I73&gt;0,$I73&lt;=CL$1),IF(MIN(MOD(CL$1-$I73-ROW(INDIRECT("1:"&amp;$L73/24))+1,$J73))=0,$K73,""),"")&amp;IF(AND($M73&gt;0,$M73&lt;=CL$1),IF(MIN(MOD(CL$1-$M73-ROW(INDIRECT("1:"&amp;$P73/24))+1,$N73))=0,$O73,""),"")</f>
        <v/>
      </c>
      <c r="CM73" s="52" t="str">
        <f t="array" aca="1" ref="CM73" ca="1">IF(AND($E73&gt;0,$E73&lt;=CM$1),IF(MIN(MOD(CM$1-$E73-ROW(INDIRECT("1:"&amp;$H73/24))+1,$F73))=0,$G73,""),"")&amp;IF(AND($I73&gt;0,$I73&lt;=CM$1),IF(MIN(MOD(CM$1-$I73-ROW(INDIRECT("1:"&amp;$L73/24))+1,$J73))=0,$K73,""),"")&amp;IF(AND($M73&gt;0,$M73&lt;=CM$1),IF(MIN(MOD(CM$1-$M73-ROW(INDIRECT("1:"&amp;$P73/24))+1,$N73))=0,$O73,""),"")</f>
        <v/>
      </c>
      <c r="CN73" s="52" t="str">
        <f t="array" aca="1" ref="CN73" ca="1">IF(AND($E73&gt;0,$E73&lt;=CN$1),IF(MIN(MOD(CN$1-$E73-ROW(INDIRECT("1:"&amp;$H73/24))+1,$F73))=0,$G73,""),"")&amp;IF(AND($I73&gt;0,$I73&lt;=CN$1),IF(MIN(MOD(CN$1-$I73-ROW(INDIRECT("1:"&amp;$L73/24))+1,$J73))=0,$K73,""),"")&amp;IF(AND($M73&gt;0,$M73&lt;=CN$1),IF(MIN(MOD(CN$1-$M73-ROW(INDIRECT("1:"&amp;$P73/24))+1,$N73))=0,$O73,""),"")</f>
        <v/>
      </c>
      <c r="CO73" s="52" t="str">
        <f t="array" aca="1" ref="CO73" ca="1">IF(AND($E73&gt;0,$E73&lt;=CO$1),IF(MIN(MOD(CO$1-$E73-ROW(INDIRECT("1:"&amp;$H73/24))+1,$F73))=0,$G73,""),"")&amp;IF(AND($I73&gt;0,$I73&lt;=CO$1),IF(MIN(MOD(CO$1-$I73-ROW(INDIRECT("1:"&amp;$L73/24))+1,$J73))=0,$K73,""),"")&amp;IF(AND($M73&gt;0,$M73&lt;=CO$1),IF(MIN(MOD(CO$1-$M73-ROW(INDIRECT("1:"&amp;$P73/24))+1,$N73))=0,$O73,""),"")</f>
        <v/>
      </c>
      <c r="CP73" s="52" t="str">
        <f t="array" aca="1" ref="CP73" ca="1">IF(AND($E73&gt;0,$E73&lt;=CP$1),IF(MIN(MOD(CP$1-$E73-ROW(INDIRECT("1:"&amp;$H73/24))+1,$F73))=0,$G73,""),"")&amp;IF(AND($I73&gt;0,$I73&lt;=CP$1),IF(MIN(MOD(CP$1-$I73-ROW(INDIRECT("1:"&amp;$L73/24))+1,$J73))=0,$K73,""),"")&amp;IF(AND($M73&gt;0,$M73&lt;=CP$1),IF(MIN(MOD(CP$1-$M73-ROW(INDIRECT("1:"&amp;$P73/24))+1,$N73))=0,$O73,""),"")</f>
        <v/>
      </c>
      <c r="CQ73" s="52" t="str">
        <f t="array" aca="1" ref="CQ73" ca="1">IF(AND($E73&gt;0,$E73&lt;=CQ$1),IF(MIN(MOD(CQ$1-$E73-ROW(INDIRECT("1:"&amp;$H73/24))+1,$F73))=0,$G73,""),"")&amp;IF(AND($I73&gt;0,$I73&lt;=CQ$1),IF(MIN(MOD(CQ$1-$I73-ROW(INDIRECT("1:"&amp;$L73/24))+1,$J73))=0,$K73,""),"")&amp;IF(AND($M73&gt;0,$M73&lt;=CQ$1),IF(MIN(MOD(CQ$1-$M73-ROW(INDIRECT("1:"&amp;$P73/24))+1,$N73))=0,$O73,""),"")</f>
        <v/>
      </c>
      <c r="CR73" s="52" t="str">
        <f t="array" aca="1" ref="CR73" ca="1">IF(AND($E73&gt;0,$E73&lt;=CR$1),IF(MIN(MOD(CR$1-$E73-ROW(INDIRECT("1:"&amp;$H73/24))+1,$F73))=0,$G73,""),"")&amp;IF(AND($I73&gt;0,$I73&lt;=CR$1),IF(MIN(MOD(CR$1-$I73-ROW(INDIRECT("1:"&amp;$L73/24))+1,$J73))=0,$K73,""),"")&amp;IF(AND($M73&gt;0,$M73&lt;=CR$1),IF(MIN(MOD(CR$1-$M73-ROW(INDIRECT("1:"&amp;$P73/24))+1,$N73))=0,$O73,""),"")</f>
        <v/>
      </c>
      <c r="CS73" s="52" t="str">
        <f t="array" aca="1" ref="CS73" ca="1">IF(AND($E73&gt;0,$E73&lt;=CS$1),IF(MIN(MOD(CS$1-$E73-ROW(INDIRECT("1:"&amp;$H73/24))+1,$F73))=0,$G73,""),"")&amp;IF(AND($I73&gt;0,$I73&lt;=CS$1),IF(MIN(MOD(CS$1-$I73-ROW(INDIRECT("1:"&amp;$L73/24))+1,$J73))=0,$K73,""),"")&amp;IF(AND($M73&gt;0,$M73&lt;=CS$1),IF(MIN(MOD(CS$1-$M73-ROW(INDIRECT("1:"&amp;$P73/24))+1,$N73))=0,$O73,""),"")</f>
        <v/>
      </c>
      <c r="CT73" s="52" t="str">
        <f t="array" aca="1" ref="CT73" ca="1">IF(AND($E73&gt;0,$E73&lt;=CT$1),IF(MIN(MOD(CT$1-$E73-ROW(INDIRECT("1:"&amp;$H73/24))+1,$F73))=0,$G73,""),"")&amp;IF(AND($I73&gt;0,$I73&lt;=CT$1),IF(MIN(MOD(CT$1-$I73-ROW(INDIRECT("1:"&amp;$L73/24))+1,$J73))=0,$K73,""),"")&amp;IF(AND($M73&gt;0,$M73&lt;=CT$1),IF(MIN(MOD(CT$1-$M73-ROW(INDIRECT("1:"&amp;$P73/24))+1,$N73))=0,$O73,""),"")</f>
        <v/>
      </c>
      <c r="CU73" s="52" t="str">
        <f t="array" aca="1" ref="CU73" ca="1">IF(AND($E73&gt;0,$E73&lt;=CU$1),IF(MIN(MOD(CU$1-$E73-ROW(INDIRECT("1:"&amp;$H73/24))+1,$F73))=0,$G73,""),"")&amp;IF(AND($I73&gt;0,$I73&lt;=CU$1),IF(MIN(MOD(CU$1-$I73-ROW(INDIRECT("1:"&amp;$L73/24))+1,$J73))=0,$K73,""),"")&amp;IF(AND($M73&gt;0,$M73&lt;=CU$1),IF(MIN(MOD(CU$1-$M73-ROW(INDIRECT("1:"&amp;$P73/24))+1,$N73))=0,$O73,""),"")</f>
        <v/>
      </c>
      <c r="CV73" s="52" t="str">
        <f t="array" aca="1" ref="CV73" ca="1">IF(AND($E73&gt;0,$E73&lt;=CV$1),IF(MIN(MOD(CV$1-$E73-ROW(INDIRECT("1:"&amp;$H73/24))+1,$F73))=0,$G73,""),"")&amp;IF(AND($I73&gt;0,$I73&lt;=CV$1),IF(MIN(MOD(CV$1-$I73-ROW(INDIRECT("1:"&amp;$L73/24))+1,$J73))=0,$K73,""),"")&amp;IF(AND($M73&gt;0,$M73&lt;=CV$1),IF(MIN(MOD(CV$1-$M73-ROW(INDIRECT("1:"&amp;$P73/24))+1,$N73))=0,$O73,""),"")</f>
        <v/>
      </c>
      <c r="CW73" s="52" t="str">
        <f t="array" aca="1" ref="CW73" ca="1">IF(AND($E73&gt;0,$E73&lt;=CW$1),IF(MIN(MOD(CW$1-$E73-ROW(INDIRECT("1:"&amp;$H73/24))+1,$F73))=0,$G73,""),"")&amp;IF(AND($I73&gt;0,$I73&lt;=CW$1),IF(MIN(MOD(CW$1-$I73-ROW(INDIRECT("1:"&amp;$L73/24))+1,$J73))=0,$K73,""),"")&amp;IF(AND($M73&gt;0,$M73&lt;=CW$1),IF(MIN(MOD(CW$1-$M73-ROW(INDIRECT("1:"&amp;$P73/24))+1,$N73))=0,$O73,""),"")</f>
        <v/>
      </c>
      <c r="CX73" s="52" t="str">
        <f t="array" aca="1" ref="CX73" ca="1">IF(AND($E73&gt;0,$E73&lt;=CX$1),IF(MIN(MOD(CX$1-$E73-ROW(INDIRECT("1:"&amp;$H73/24))+1,$F73))=0,$G73,""),"")&amp;IF(AND($I73&gt;0,$I73&lt;=CX$1),IF(MIN(MOD(CX$1-$I73-ROW(INDIRECT("1:"&amp;$L73/24))+1,$J73))=0,$K73,""),"")&amp;IF(AND($M73&gt;0,$M73&lt;=CX$1),IF(MIN(MOD(CX$1-$M73-ROW(INDIRECT("1:"&amp;$P73/24))+1,$N73))=0,$O73,""),"")</f>
        <v/>
      </c>
      <c r="CY73" s="52" t="str">
        <f t="array" aca="1" ref="CY73" ca="1">IF(AND($E73&gt;0,$E73&lt;=CY$1),IF(MIN(MOD(CY$1-$E73-ROW(INDIRECT("1:"&amp;$H73/24))+1,$F73))=0,$G73,""),"")&amp;IF(AND($I73&gt;0,$I73&lt;=CY$1),IF(MIN(MOD(CY$1-$I73-ROW(INDIRECT("1:"&amp;$L73/24))+1,$J73))=0,$K73,""),"")&amp;IF(AND($M73&gt;0,$M73&lt;=CY$1),IF(MIN(MOD(CY$1-$M73-ROW(INDIRECT("1:"&amp;$P73/24))+1,$N73))=0,$O73,""),"")</f>
        <v/>
      </c>
      <c r="CZ73" s="52" t="str">
        <f t="array" aca="1" ref="CZ73" ca="1">IF(AND($E73&gt;0,$E73&lt;=CZ$1),IF(MIN(MOD(CZ$1-$E73-ROW(INDIRECT("1:"&amp;$H73/24))+1,$F73))=0,$G73,""),"")&amp;IF(AND($I73&gt;0,$I73&lt;=CZ$1),IF(MIN(MOD(CZ$1-$I73-ROW(INDIRECT("1:"&amp;$L73/24))+1,$J73))=0,$K73,""),"")&amp;IF(AND($M73&gt;0,$M73&lt;=CZ$1),IF(MIN(MOD(CZ$1-$M73-ROW(INDIRECT("1:"&amp;$P73/24))+1,$N73))=0,$O73,""),"")</f>
        <v/>
      </c>
      <c r="DA73" s="52" t="str">
        <f t="array" aca="1" ref="DA73" ca="1">IF(AND($E73&gt;0,$E73&lt;=DA$1),IF(MIN(MOD(DA$1-$E73-ROW(INDIRECT("1:"&amp;$H73/24))+1,$F73))=0,$G73,""),"")&amp;IF(AND($I73&gt;0,$I73&lt;=DA$1),IF(MIN(MOD(DA$1-$I73-ROW(INDIRECT("1:"&amp;$L73/24))+1,$J73))=0,$K73,""),"")&amp;IF(AND($M73&gt;0,$M73&lt;=DA$1),IF(MIN(MOD(DA$1-$M73-ROW(INDIRECT("1:"&amp;$P73/24))+1,$N73))=0,$O73,""),"")</f>
        <v/>
      </c>
      <c r="DB73" s="52" t="str">
        <f t="array" aca="1" ref="DB73" ca="1">IF(AND($E73&gt;0,$E73&lt;=DB$1),IF(MIN(MOD(DB$1-$E73-ROW(INDIRECT("1:"&amp;$H73/24))+1,$F73))=0,$G73,""),"")&amp;IF(AND($I73&gt;0,$I73&lt;=DB$1),IF(MIN(MOD(DB$1-$I73-ROW(INDIRECT("1:"&amp;$L73/24))+1,$J73))=0,$K73,""),"")&amp;IF(AND($M73&gt;0,$M73&lt;=DB$1),IF(MIN(MOD(DB$1-$M73-ROW(INDIRECT("1:"&amp;$P73/24))+1,$N73))=0,$O73,""),"")</f>
        <v/>
      </c>
      <c r="DC73" s="52" t="str">
        <f t="array" aca="1" ref="DC73" ca="1">IF(AND($E73&gt;0,$E73&lt;=DC$1),IF(MIN(MOD(DC$1-$E73-ROW(INDIRECT("1:"&amp;$H73/24))+1,$F73))=0,$G73,""),"")&amp;IF(AND($I73&gt;0,$I73&lt;=DC$1),IF(MIN(MOD(DC$1-$I73-ROW(INDIRECT("1:"&amp;$L73/24))+1,$J73))=0,$K73,""),"")&amp;IF(AND($M73&gt;0,$M73&lt;=DC$1),IF(MIN(MOD(DC$1-$M73-ROW(INDIRECT("1:"&amp;$P73/24))+1,$N73))=0,$O73,""),"")</f>
        <v/>
      </c>
      <c r="DD73" s="52" t="str">
        <f t="array" aca="1" ref="DD73" ca="1">IF(AND($E73&gt;0,$E73&lt;=DD$1),IF(MIN(MOD(DD$1-$E73-ROW(INDIRECT("1:"&amp;$H73/24))+1,$F73))=0,$G73,""),"")&amp;IF(AND($I73&gt;0,$I73&lt;=DD$1),IF(MIN(MOD(DD$1-$I73-ROW(INDIRECT("1:"&amp;$L73/24))+1,$J73))=0,$K73,""),"")&amp;IF(AND($M73&gt;0,$M73&lt;=DD$1),IF(MIN(MOD(DD$1-$M73-ROW(INDIRECT("1:"&amp;$P73/24))+1,$N73))=0,$O73,""),"")</f>
        <v/>
      </c>
      <c r="DE73" s="52" t="str">
        <f t="array" aca="1" ref="DE73" ca="1">IF(AND($E73&gt;0,$E73&lt;=DE$1),IF(MIN(MOD(DE$1-$E73-ROW(INDIRECT("1:"&amp;$H73/24))+1,$F73))=0,$G73,""),"")&amp;IF(AND($I73&gt;0,$I73&lt;=DE$1),IF(MIN(MOD(DE$1-$I73-ROW(INDIRECT("1:"&amp;$L73/24))+1,$J73))=0,$K73,""),"")&amp;IF(AND($M73&gt;0,$M73&lt;=DE$1),IF(MIN(MOD(DE$1-$M73-ROW(INDIRECT("1:"&amp;$P73/24))+1,$N73))=0,$O73,""),"")</f>
        <v/>
      </c>
      <c r="DF73" s="52" t="str">
        <f t="array" aca="1" ref="DF73" ca="1">IF(AND($E73&gt;0,$E73&lt;=DF$1),IF(MIN(MOD(DF$1-$E73-ROW(INDIRECT("1:"&amp;$H73/24))+1,$F73))=0,$G73,""),"")&amp;IF(AND($I73&gt;0,$I73&lt;=DF$1),IF(MIN(MOD(DF$1-$I73-ROW(INDIRECT("1:"&amp;$L73/24))+1,$J73))=0,$K73,""),"")&amp;IF(AND($M73&gt;0,$M73&lt;=DF$1),IF(MIN(MOD(DF$1-$M73-ROW(INDIRECT("1:"&amp;$P73/24))+1,$N73))=0,$O73,""),"")</f>
        <v/>
      </c>
      <c r="DG73" s="52" t="str">
        <f t="array" aca="1" ref="DG73" ca="1">IF(AND($E73&gt;0,$E73&lt;=DG$1),IF(MIN(MOD(DG$1-$E73-ROW(INDIRECT("1:"&amp;$H73/24))+1,$F73))=0,$G73,""),"")&amp;IF(AND($I73&gt;0,$I73&lt;=DG$1),IF(MIN(MOD(DG$1-$I73-ROW(INDIRECT("1:"&amp;$L73/24))+1,$J73))=0,$K73,""),"")&amp;IF(AND($M73&gt;0,$M73&lt;=DG$1),IF(MIN(MOD(DG$1-$M73-ROW(INDIRECT("1:"&amp;$P73/24))+1,$N73))=0,$O73,""),"")</f>
        <v/>
      </c>
      <c r="DH73" s="52" t="str">
        <f t="array" aca="1" ref="DH73" ca="1">IF(AND($E73&gt;0,$E73&lt;=DH$1),IF(MIN(MOD(DH$1-$E73-ROW(INDIRECT("1:"&amp;$H73/24))+1,$F73))=0,$G73,""),"")&amp;IF(AND($I73&gt;0,$I73&lt;=DH$1),IF(MIN(MOD(DH$1-$I73-ROW(INDIRECT("1:"&amp;$L73/24))+1,$J73))=0,$K73,""),"")&amp;IF(AND($M73&gt;0,$M73&lt;=DH$1),IF(MIN(MOD(DH$1-$M73-ROW(INDIRECT("1:"&amp;$P73/24))+1,$N73))=0,$O73,""),"")</f>
        <v/>
      </c>
      <c r="DI73" s="52" t="str">
        <f t="array" aca="1" ref="DI73" ca="1">IF(AND($E73&gt;0,$E73&lt;=DI$1),IF(MIN(MOD(DI$1-$E73-ROW(INDIRECT("1:"&amp;$H73/24))+1,$F73))=0,$G73,""),"")&amp;IF(AND($I73&gt;0,$I73&lt;=DI$1),IF(MIN(MOD(DI$1-$I73-ROW(INDIRECT("1:"&amp;$L73/24))+1,$J73))=0,$K73,""),"")&amp;IF(AND($M73&gt;0,$M73&lt;=DI$1),IF(MIN(MOD(DI$1-$M73-ROW(INDIRECT("1:"&amp;$P73/24))+1,$N73))=0,$O73,""),"")</f>
        <v/>
      </c>
      <c r="DJ73" s="52" t="str">
        <f t="array" aca="1" ref="DJ73" ca="1">IF(AND($E73&gt;0,$E73&lt;=DJ$1),IF(MIN(MOD(DJ$1-$E73-ROW(INDIRECT("1:"&amp;$H73/24))+1,$F73))=0,$G73,""),"")&amp;IF(AND($I73&gt;0,$I73&lt;=DJ$1),IF(MIN(MOD(DJ$1-$I73-ROW(INDIRECT("1:"&amp;$L73/24))+1,$J73))=0,$K73,""),"")&amp;IF(AND($M73&gt;0,$M73&lt;=DJ$1),IF(MIN(MOD(DJ$1-$M73-ROW(INDIRECT("1:"&amp;$P73/24))+1,$N73))=0,$O73,""),"")</f>
        <v/>
      </c>
      <c r="DK73" s="52" t="str">
        <f t="array" aca="1" ref="DK73" ca="1">IF(AND($E73&gt;0,$E73&lt;=DK$1),IF(MIN(MOD(DK$1-$E73-ROW(INDIRECT("1:"&amp;$H73/24))+1,$F73))=0,$G73,""),"")&amp;IF(AND($I73&gt;0,$I73&lt;=DK$1),IF(MIN(MOD(DK$1-$I73-ROW(INDIRECT("1:"&amp;$L73/24))+1,$J73))=0,$K73,""),"")&amp;IF(AND($M73&gt;0,$M73&lt;=DK$1),IF(MIN(MOD(DK$1-$M73-ROW(INDIRECT("1:"&amp;$P73/24))+1,$N73))=0,$O73,""),"")</f>
        <v/>
      </c>
      <c r="DL73" s="52" t="str">
        <f t="array" aca="1" ref="DL73" ca="1">IF(AND($E73&gt;0,$E73&lt;=DL$1),IF(MIN(MOD(DL$1-$E73-ROW(INDIRECT("1:"&amp;$H73/24))+1,$F73))=0,$G73,""),"")&amp;IF(AND($I73&gt;0,$I73&lt;=DL$1),IF(MIN(MOD(DL$1-$I73-ROW(INDIRECT("1:"&amp;$L73/24))+1,$J73))=0,$K73,""),"")&amp;IF(AND($M73&gt;0,$M73&lt;=DL$1),IF(MIN(MOD(DL$1-$M73-ROW(INDIRECT("1:"&amp;$P73/24))+1,$N73))=0,$O73,""),"")</f>
        <v/>
      </c>
      <c r="DM73" s="52" t="str">
        <f t="array" aca="1" ref="DM73" ca="1">IF(AND($E73&gt;0,$E73&lt;=DM$1),IF(MIN(MOD(DM$1-$E73-ROW(INDIRECT("1:"&amp;$H73/24))+1,$F73))=0,$G73,""),"")&amp;IF(AND($I73&gt;0,$I73&lt;=DM$1),IF(MIN(MOD(DM$1-$I73-ROW(INDIRECT("1:"&amp;$L73/24))+1,$J73))=0,$K73,""),"")&amp;IF(AND($M73&gt;0,$M73&lt;=DM$1),IF(MIN(MOD(DM$1-$M73-ROW(INDIRECT("1:"&amp;$P73/24))+1,$N73))=0,$O73,""),"")</f>
        <v/>
      </c>
      <c r="DN73" s="52" t="str">
        <f t="array" aca="1" ref="DN73" ca="1">IF(AND($E73&gt;0,$E73&lt;=DN$1),IF(MIN(MOD(DN$1-$E73-ROW(INDIRECT("1:"&amp;$H73/24))+1,$F73))=0,$G73,""),"")&amp;IF(AND($I73&gt;0,$I73&lt;=DN$1),IF(MIN(MOD(DN$1-$I73-ROW(INDIRECT("1:"&amp;$L73/24))+1,$J73))=0,$K73,""),"")&amp;IF(AND($M73&gt;0,$M73&lt;=DN$1),IF(MIN(MOD(DN$1-$M73-ROW(INDIRECT("1:"&amp;$P73/24))+1,$N73))=0,$O73,""),"")</f>
        <v/>
      </c>
      <c r="DO73" s="52" t="str">
        <f t="array" aca="1" ref="DO73" ca="1">IF(AND($E73&gt;0,$E73&lt;=DO$1),IF(MIN(MOD(DO$1-$E73-ROW(INDIRECT("1:"&amp;$H73/24))+1,$F73))=0,$G73,""),"")&amp;IF(AND($I73&gt;0,$I73&lt;=DO$1),IF(MIN(MOD(DO$1-$I73-ROW(INDIRECT("1:"&amp;$L73/24))+1,$J73))=0,$K73,""),"")&amp;IF(AND($M73&gt;0,$M73&lt;=DO$1),IF(MIN(MOD(DO$1-$M73-ROW(INDIRECT("1:"&amp;$P73/24))+1,$N73))=0,$O73,""),"")</f>
        <v/>
      </c>
      <c r="DP73" s="52" t="str">
        <f t="array" aca="1" ref="DP73" ca="1">IF(AND($E73&gt;0,$E73&lt;=DP$1),IF(MIN(MOD(DP$1-$E73-ROW(INDIRECT("1:"&amp;$H73/24))+1,$F73))=0,$G73,""),"")&amp;IF(AND($I73&gt;0,$I73&lt;=DP$1),IF(MIN(MOD(DP$1-$I73-ROW(INDIRECT("1:"&amp;$L73/24))+1,$J73))=0,$K73,""),"")&amp;IF(AND($M73&gt;0,$M73&lt;=DP$1),IF(MIN(MOD(DP$1-$M73-ROW(INDIRECT("1:"&amp;$P73/24))+1,$N73))=0,$O73,""),"")</f>
        <v/>
      </c>
      <c r="DQ73" s="52" t="str">
        <f t="array" aca="1" ref="DQ73" ca="1">IF(AND($E73&gt;0,$E73&lt;=DQ$1),IF(MIN(MOD(DQ$1-$E73-ROW(INDIRECT("1:"&amp;$H73/24))+1,$F73))=0,$G73,""),"")&amp;IF(AND($I73&gt;0,$I73&lt;=DQ$1),IF(MIN(MOD(DQ$1-$I73-ROW(INDIRECT("1:"&amp;$L73/24))+1,$J73))=0,$K73,""),"")&amp;IF(AND($M73&gt;0,$M73&lt;=DQ$1),IF(MIN(MOD(DQ$1-$M73-ROW(INDIRECT("1:"&amp;$P73/24))+1,$N73))=0,$O73,""),"")</f>
        <v/>
      </c>
      <c r="DR73" s="52" t="str">
        <f t="array" aca="1" ref="DR73" ca="1">IF(AND($E73&gt;0,$E73&lt;=DR$1),IF(MIN(MOD(DR$1-$E73-ROW(INDIRECT("1:"&amp;$H73/24))+1,$F73))=0,$G73,""),"")&amp;IF(AND($I73&gt;0,$I73&lt;=DR$1),IF(MIN(MOD(DR$1-$I73-ROW(INDIRECT("1:"&amp;$L73/24))+1,$J73))=0,$K73,""),"")&amp;IF(AND($M73&gt;0,$M73&lt;=DR$1),IF(MIN(MOD(DR$1-$M73-ROW(INDIRECT("1:"&amp;$P73/24))+1,$N73))=0,$O73,""),"")</f>
        <v/>
      </c>
      <c r="DS73" s="52" t="str">
        <f t="array" aca="1" ref="DS73" ca="1">IF(AND($E73&gt;0,$E73&lt;=DS$1),IF(MIN(MOD(DS$1-$E73-ROW(INDIRECT("1:"&amp;$H73/24))+1,$F73))=0,$G73,""),"")&amp;IF(AND($I73&gt;0,$I73&lt;=DS$1),IF(MIN(MOD(DS$1-$I73-ROW(INDIRECT("1:"&amp;$L73/24))+1,$J73))=0,$K73,""),"")&amp;IF(AND($M73&gt;0,$M73&lt;=DS$1),IF(MIN(MOD(DS$1-$M73-ROW(INDIRECT("1:"&amp;$P73/24))+1,$N73))=0,$O73,""),"")</f>
        <v/>
      </c>
      <c r="DT73" s="52" t="str">
        <f t="array" aca="1" ref="DT73" ca="1">IF(AND($E73&gt;0,$E73&lt;=DT$1),IF(MIN(MOD(DT$1-$E73-ROW(INDIRECT("1:"&amp;$H73/24))+1,$F73))=0,$G73,""),"")&amp;IF(AND($I73&gt;0,$I73&lt;=DT$1),IF(MIN(MOD(DT$1-$I73-ROW(INDIRECT("1:"&amp;$L73/24))+1,$J73))=0,$K73,""),"")&amp;IF(AND($M73&gt;0,$M73&lt;=DT$1),IF(MIN(MOD(DT$1-$M73-ROW(INDIRECT("1:"&amp;$P73/24))+1,$N73))=0,$O73,""),"")</f>
        <v/>
      </c>
      <c r="DU73" s="52" t="str">
        <f t="array" aca="1" ref="DU73" ca="1">IF(AND($E73&gt;0,$E73&lt;=DU$1),IF(MIN(MOD(DU$1-$E73-ROW(INDIRECT("1:"&amp;$H73/24))+1,$F73))=0,$G73,""),"")&amp;IF(AND($I73&gt;0,$I73&lt;=DU$1),IF(MIN(MOD(DU$1-$I73-ROW(INDIRECT("1:"&amp;$L73/24))+1,$J73))=0,$K73,""),"")&amp;IF(AND($M73&gt;0,$M73&lt;=DU$1),IF(MIN(MOD(DU$1-$M73-ROW(INDIRECT("1:"&amp;$P73/24))+1,$N73))=0,$O73,""),"")</f>
        <v/>
      </c>
      <c r="DV73" s="52" t="str">
        <f t="array" aca="1" ref="DV73" ca="1">IF(AND($E73&gt;0,$E73&lt;=DV$1),IF(MIN(MOD(DV$1-$E73-ROW(INDIRECT("1:"&amp;$H73/24))+1,$F73))=0,$G73,""),"")&amp;IF(AND($I73&gt;0,$I73&lt;=DV$1),IF(MIN(MOD(DV$1-$I73-ROW(INDIRECT("1:"&amp;$L73/24))+1,$J73))=0,$K73,""),"")&amp;IF(AND($M73&gt;0,$M73&lt;=DV$1),IF(MIN(MOD(DV$1-$M73-ROW(INDIRECT("1:"&amp;$P73/24))+1,$N73))=0,$O73,""),"")</f>
        <v/>
      </c>
      <c r="DW73" s="52" t="str">
        <f t="array" aca="1" ref="DW73" ca="1">IF(AND($E73&gt;0,$E73&lt;=DW$1),IF(MIN(MOD(DW$1-$E73-ROW(INDIRECT("1:"&amp;$H73/24))+1,$F73))=0,$G73,""),"")&amp;IF(AND($I73&gt;0,$I73&lt;=DW$1),IF(MIN(MOD(DW$1-$I73-ROW(INDIRECT("1:"&amp;$L73/24))+1,$J73))=0,$K73,""),"")&amp;IF(AND($M73&gt;0,$M73&lt;=DW$1),IF(MIN(MOD(DW$1-$M73-ROW(INDIRECT("1:"&amp;$P73/24))+1,$N73))=0,$O73,""),"")</f>
        <v/>
      </c>
      <c r="DX73" s="52" t="str">
        <f t="array" aca="1" ref="DX73" ca="1">IF(AND($E73&gt;0,$E73&lt;=DX$1),IF(MIN(MOD(DX$1-$E73-ROW(INDIRECT("1:"&amp;$H73/24))+1,$F73))=0,$G73,""),"")&amp;IF(AND($I73&gt;0,$I73&lt;=DX$1),IF(MIN(MOD(DX$1-$I73-ROW(INDIRECT("1:"&amp;$L73/24))+1,$J73))=0,$K73,""),"")&amp;IF(AND($M73&gt;0,$M73&lt;=DX$1),IF(MIN(MOD(DX$1-$M73-ROW(INDIRECT("1:"&amp;$P73/24))+1,$N73))=0,$O73,""),"")</f>
        <v/>
      </c>
      <c r="DY73" s="52" t="str">
        <f t="array" aca="1" ref="DY73" ca="1">IF(AND($E73&gt;0,$E73&lt;=DY$1),IF(MIN(MOD(DY$1-$E73-ROW(INDIRECT("1:"&amp;$H73/24))+1,$F73))=0,$G73,""),"")&amp;IF(AND($I73&gt;0,$I73&lt;=DY$1),IF(MIN(MOD(DY$1-$I73-ROW(INDIRECT("1:"&amp;$L73/24))+1,$J73))=0,$K73,""),"")&amp;IF(AND($M73&gt;0,$M73&lt;=DY$1),IF(MIN(MOD(DY$1-$M73-ROW(INDIRECT("1:"&amp;$P73/24))+1,$N73))=0,$O73,""),"")</f>
        <v/>
      </c>
      <c r="DZ73" s="52" t="str">
        <f t="array" aca="1" ref="DZ73" ca="1">IF(AND($E73&gt;0,$E73&lt;=DZ$1),IF(MIN(MOD(DZ$1-$E73-ROW(INDIRECT("1:"&amp;$H73/24))+1,$F73))=0,$G73,""),"")&amp;IF(AND($I73&gt;0,$I73&lt;=DZ$1),IF(MIN(MOD(DZ$1-$I73-ROW(INDIRECT("1:"&amp;$L73/24))+1,$J73))=0,$K73,""),"")&amp;IF(AND($M73&gt;0,$M73&lt;=DZ$1),IF(MIN(MOD(DZ$1-$M73-ROW(INDIRECT("1:"&amp;$P73/24))+1,$N73))=0,$O73,""),"")</f>
        <v/>
      </c>
      <c r="EA73" s="52" t="str">
        <f t="array" aca="1" ref="EA73" ca="1">IF(AND($E73&gt;0,$E73&lt;=EA$1),IF(MIN(MOD(EA$1-$E73-ROW(INDIRECT("1:"&amp;$H73/24))+1,$F73))=0,$G73,""),"")&amp;IF(AND($I73&gt;0,$I73&lt;=EA$1),IF(MIN(MOD(EA$1-$I73-ROW(INDIRECT("1:"&amp;$L73/24))+1,$J73))=0,$K73,""),"")&amp;IF(AND($M73&gt;0,$M73&lt;=EA$1),IF(MIN(MOD(EA$1-$M73-ROW(INDIRECT("1:"&amp;$P73/24))+1,$N73))=0,$O73,""),"")</f>
        <v/>
      </c>
      <c r="EB73" s="52" t="str">
        <f t="array" aca="1" ref="EB73" ca="1">IF(AND($E73&gt;0,$E73&lt;=EB$1),IF(MIN(MOD(EB$1-$E73-ROW(INDIRECT("1:"&amp;$H73/24))+1,$F73))=0,$G73,""),"")&amp;IF(AND($I73&gt;0,$I73&lt;=EB$1),IF(MIN(MOD(EB$1-$I73-ROW(INDIRECT("1:"&amp;$L73/24))+1,$J73))=0,$K73,""),"")&amp;IF(AND($M73&gt;0,$M73&lt;=EB$1),IF(MIN(MOD(EB$1-$M73-ROW(INDIRECT("1:"&amp;$P73/24))+1,$N73))=0,$O73,""),"")</f>
        <v/>
      </c>
      <c r="EC73" s="52" t="str">
        <f t="array" aca="1" ref="EC73" ca="1">IF(AND($E73&gt;0,$E73&lt;=EC$1),IF(MIN(MOD(EC$1-$E73-ROW(INDIRECT("1:"&amp;$H73/24))+1,$F73))=0,$G73,""),"")&amp;IF(AND($I73&gt;0,$I73&lt;=EC$1),IF(MIN(MOD(EC$1-$I73-ROW(INDIRECT("1:"&amp;$L73/24))+1,$J73))=0,$K73,""),"")&amp;IF(AND($M73&gt;0,$M73&lt;=EC$1),IF(MIN(MOD(EC$1-$M73-ROW(INDIRECT("1:"&amp;$P73/24))+1,$N73))=0,$O73,""),"")</f>
        <v/>
      </c>
      <c r="ED73" s="52" t="str">
        <f t="array" aca="1" ref="ED73" ca="1">IF(AND($E73&gt;0,$E73&lt;=ED$1),IF(MIN(MOD(ED$1-$E73-ROW(INDIRECT("1:"&amp;$H73/24))+1,$F73))=0,$G73,""),"")&amp;IF(AND($I73&gt;0,$I73&lt;=ED$1),IF(MIN(MOD(ED$1-$I73-ROW(INDIRECT("1:"&amp;$L73/24))+1,$J73))=0,$K73,""),"")&amp;IF(AND($M73&gt;0,$M73&lt;=ED$1),IF(MIN(MOD(ED$1-$M73-ROW(INDIRECT("1:"&amp;$P73/24))+1,$N73))=0,$O73,""),"")</f>
        <v/>
      </c>
      <c r="EE73" s="52" t="str">
        <f t="array" aca="1" ref="EE73" ca="1">IF(AND($E73&gt;0,$E73&lt;=EE$1),IF(MIN(MOD(EE$1-$E73-ROW(INDIRECT("1:"&amp;$H73/24))+1,$F73))=0,$G73,""),"")&amp;IF(AND($I73&gt;0,$I73&lt;=EE$1),IF(MIN(MOD(EE$1-$I73-ROW(INDIRECT("1:"&amp;$L73/24))+1,$J73))=0,$K73,""),"")&amp;IF(AND($M73&gt;0,$M73&lt;=EE$1),IF(MIN(MOD(EE$1-$M73-ROW(INDIRECT("1:"&amp;$P73/24))+1,$N73))=0,$O73,""),"")</f>
        <v/>
      </c>
      <c r="EF73" s="52" t="str">
        <f t="array" aca="1" ref="EF73" ca="1">IF(AND($E73&gt;0,$E73&lt;=EF$1),IF(MIN(MOD(EF$1-$E73-ROW(INDIRECT("1:"&amp;$H73/24))+1,$F73))=0,$G73,""),"")&amp;IF(AND($I73&gt;0,$I73&lt;=EF$1),IF(MIN(MOD(EF$1-$I73-ROW(INDIRECT("1:"&amp;$L73/24))+1,$J73))=0,$K73,""),"")&amp;IF(AND($M73&gt;0,$M73&lt;=EF$1),IF(MIN(MOD(EF$1-$M73-ROW(INDIRECT("1:"&amp;$P73/24))+1,$N73))=0,$O73,""),"")</f>
        <v/>
      </c>
      <c r="EG73" s="52" t="str">
        <f t="array" aca="1" ref="EG73" ca="1">IF(AND($E73&gt;0,$E73&lt;=EG$1),IF(MIN(MOD(EG$1-$E73-ROW(INDIRECT("1:"&amp;$H73/24))+1,$F73))=0,$G73,""),"")&amp;IF(AND($I73&gt;0,$I73&lt;=EG$1),IF(MIN(MOD(EG$1-$I73-ROW(INDIRECT("1:"&amp;$L73/24))+1,$J73))=0,$K73,""),"")&amp;IF(AND($M73&gt;0,$M73&lt;=EG$1),IF(MIN(MOD(EG$1-$M73-ROW(INDIRECT("1:"&amp;$P73/24))+1,$N73))=0,$O73,""),"")</f>
        <v/>
      </c>
      <c r="EH73" s="52" t="str">
        <f t="array" aca="1" ref="EH73" ca="1">IF(AND($E73&gt;0,$E73&lt;=EH$1),IF(MIN(MOD(EH$1-$E73-ROW(INDIRECT("1:"&amp;$H73/24))+1,$F73))=0,$G73,""),"")&amp;IF(AND($I73&gt;0,$I73&lt;=EH$1),IF(MIN(MOD(EH$1-$I73-ROW(INDIRECT("1:"&amp;$L73/24))+1,$J73))=0,$K73,""),"")&amp;IF(AND($M73&gt;0,$M73&lt;=EH$1),IF(MIN(MOD(EH$1-$M73-ROW(INDIRECT("1:"&amp;$P73/24))+1,$N73))=0,$O73,""),"")</f>
        <v/>
      </c>
      <c r="EI73" s="52" t="str">
        <f t="array" aca="1" ref="EI73" ca="1">IF(AND($E73&gt;0,$E73&lt;=EI$1),IF(MIN(MOD(EI$1-$E73-ROW(INDIRECT("1:"&amp;$H73/24))+1,$F73))=0,$G73,""),"")&amp;IF(AND($I73&gt;0,$I73&lt;=EI$1),IF(MIN(MOD(EI$1-$I73-ROW(INDIRECT("1:"&amp;$L73/24))+1,$J73))=0,$K73,""),"")&amp;IF(AND($M73&gt;0,$M73&lt;=EI$1),IF(MIN(MOD(EI$1-$M73-ROW(INDIRECT("1:"&amp;$P73/24))+1,$N73))=0,$O73,""),"")</f>
        <v/>
      </c>
      <c r="EJ73" s="52" t="str">
        <f t="array" aca="1" ref="EJ73" ca="1">IF(AND($E73&gt;0,$E73&lt;=EJ$1),IF(MIN(MOD(EJ$1-$E73-ROW(INDIRECT("1:"&amp;$H73/24))+1,$F73))=0,$G73,""),"")&amp;IF(AND($I73&gt;0,$I73&lt;=EJ$1),IF(MIN(MOD(EJ$1-$I73-ROW(INDIRECT("1:"&amp;$L73/24))+1,$J73))=0,$K73,""),"")&amp;IF(AND($M73&gt;0,$M73&lt;=EJ$1),IF(MIN(MOD(EJ$1-$M73-ROW(INDIRECT("1:"&amp;$P73/24))+1,$N73))=0,$O73,""),"")</f>
        <v/>
      </c>
      <c r="EK73" s="52" t="str">
        <f t="array" aca="1" ref="EK73" ca="1">IF(AND($E73&gt;0,$E73&lt;=EK$1),IF(MIN(MOD(EK$1-$E73-ROW(INDIRECT("1:"&amp;$H73/24))+1,$F73))=0,$G73,""),"")&amp;IF(AND($I73&gt;0,$I73&lt;=EK$1),IF(MIN(MOD(EK$1-$I73-ROW(INDIRECT("1:"&amp;$L73/24))+1,$J73))=0,$K73,""),"")&amp;IF(AND($M73&gt;0,$M73&lt;=EK$1),IF(MIN(MOD(EK$1-$M73-ROW(INDIRECT("1:"&amp;$P73/24))+1,$N73))=0,$O73,""),"")</f>
        <v/>
      </c>
      <c r="EL73" s="52" t="str">
        <f t="array" aca="1" ref="EL73" ca="1">IF(AND($E73&gt;0,$E73&lt;=EL$1),IF(MIN(MOD(EL$1-$E73-ROW(INDIRECT("1:"&amp;$H73/24))+1,$F73))=0,$G73,""),"")&amp;IF(AND($I73&gt;0,$I73&lt;=EL$1),IF(MIN(MOD(EL$1-$I73-ROW(INDIRECT("1:"&amp;$L73/24))+1,$J73))=0,$K73,""),"")&amp;IF(AND($M73&gt;0,$M73&lt;=EL$1),IF(MIN(MOD(EL$1-$M73-ROW(INDIRECT("1:"&amp;$P73/24))+1,$N73))=0,$O73,""),"")</f>
        <v/>
      </c>
      <c r="EM73" s="52" t="str">
        <f t="array" aca="1" ref="EM73" ca="1">IF(AND($E73&gt;0,$E73&lt;=EM$1),IF(MIN(MOD(EM$1-$E73-ROW(INDIRECT("1:"&amp;$H73/24))+1,$F73))=0,$G73,""),"")&amp;IF(AND($I73&gt;0,$I73&lt;=EM$1),IF(MIN(MOD(EM$1-$I73-ROW(INDIRECT("1:"&amp;$L73/24))+1,$J73))=0,$K73,""),"")&amp;IF(AND($M73&gt;0,$M73&lt;=EM$1),IF(MIN(MOD(EM$1-$M73-ROW(INDIRECT("1:"&amp;$P73/24))+1,$N73))=0,$O73,""),"")</f>
        <v/>
      </c>
      <c r="EN73" s="52" t="str">
        <f t="array" aca="1" ref="EN73" ca="1">IF(AND($E73&gt;0,$E73&lt;=EN$1),IF(MIN(MOD(EN$1-$E73-ROW(INDIRECT("1:"&amp;$H73/24))+1,$F73))=0,$G73,""),"")&amp;IF(AND($I73&gt;0,$I73&lt;=EN$1),IF(MIN(MOD(EN$1-$I73-ROW(INDIRECT("1:"&amp;$L73/24))+1,$J73))=0,$K73,""),"")&amp;IF(AND($M73&gt;0,$M73&lt;=EN$1),IF(MIN(MOD(EN$1-$M73-ROW(INDIRECT("1:"&amp;$P73/24))+1,$N73))=0,$O73,""),"")</f>
        <v/>
      </c>
      <c r="EO73" s="52" t="str">
        <f t="array" aca="1" ref="EO73" ca="1">IF(AND($E73&gt;0,$E73&lt;=EO$1),IF(MIN(MOD(EO$1-$E73-ROW(INDIRECT("1:"&amp;$H73/24))+1,$F73))=0,$G73,""),"")&amp;IF(AND($I73&gt;0,$I73&lt;=EO$1),IF(MIN(MOD(EO$1-$I73-ROW(INDIRECT("1:"&amp;$L73/24))+1,$J73))=0,$K73,""),"")&amp;IF(AND($M73&gt;0,$M73&lt;=EO$1),IF(MIN(MOD(EO$1-$M73-ROW(INDIRECT("1:"&amp;$P73/24))+1,$N73))=0,$O73,""),"")</f>
        <v/>
      </c>
      <c r="EP73" s="52" t="str">
        <f t="array" aca="1" ref="EP73" ca="1">IF(AND($E73&gt;0,$E73&lt;=EP$1),IF(MIN(MOD(EP$1-$E73-ROW(INDIRECT("1:"&amp;$H73/24))+1,$F73))=0,$G73,""),"")&amp;IF(AND($I73&gt;0,$I73&lt;=EP$1),IF(MIN(MOD(EP$1-$I73-ROW(INDIRECT("1:"&amp;$L73/24))+1,$J73))=0,$K73,""),"")&amp;IF(AND($M73&gt;0,$M73&lt;=EP$1),IF(MIN(MOD(EP$1-$M73-ROW(INDIRECT("1:"&amp;$P73/24))+1,$N73))=0,$O73,""),"")</f>
        <v/>
      </c>
      <c r="EQ73" s="52" t="str">
        <f t="array" aca="1" ref="EQ73" ca="1">IF(AND($E73&gt;0,$E73&lt;=EQ$1),IF(MIN(MOD(EQ$1-$E73-ROW(INDIRECT("1:"&amp;$H73/24))+1,$F73))=0,$G73,""),"")&amp;IF(AND($I73&gt;0,$I73&lt;=EQ$1),IF(MIN(MOD(EQ$1-$I73-ROW(INDIRECT("1:"&amp;$L73/24))+1,$J73))=0,$K73,""),"")&amp;IF(AND($M73&gt;0,$M73&lt;=EQ$1),IF(MIN(MOD(EQ$1-$M73-ROW(INDIRECT("1:"&amp;$P73/24))+1,$N73))=0,$O73,""),"")</f>
        <v/>
      </c>
      <c r="ER73" s="52" t="str">
        <f t="array" aca="1" ref="ER73" ca="1">IF(AND($E73&gt;0,$E73&lt;=ER$1),IF(MIN(MOD(ER$1-$E73-ROW(INDIRECT("1:"&amp;$H73/24))+1,$F73))=0,$G73,""),"")&amp;IF(AND($I73&gt;0,$I73&lt;=ER$1),IF(MIN(MOD(ER$1-$I73-ROW(INDIRECT("1:"&amp;$L73/24))+1,$J73))=0,$K73,""),"")&amp;IF(AND($M73&gt;0,$M73&lt;=ER$1),IF(MIN(MOD(ER$1-$M73-ROW(INDIRECT("1:"&amp;$P73/24))+1,$N73))=0,$O73,""),"")</f>
        <v/>
      </c>
      <c r="ES73" s="52" t="str">
        <f t="array" aca="1" ref="ES73" ca="1">IF(AND($E73&gt;0,$E73&lt;=ES$1),IF(MIN(MOD(ES$1-$E73-ROW(INDIRECT("1:"&amp;$H73/24))+1,$F73))=0,$G73,""),"")&amp;IF(AND($I73&gt;0,$I73&lt;=ES$1),IF(MIN(MOD(ES$1-$I73-ROW(INDIRECT("1:"&amp;$L73/24))+1,$J73))=0,$K73,""),"")&amp;IF(AND($M73&gt;0,$M73&lt;=ES$1),IF(MIN(MOD(ES$1-$M73-ROW(INDIRECT("1:"&amp;$P73/24))+1,$N73))=0,$O73,""),"")</f>
        <v/>
      </c>
      <c r="ET73" s="52" t="str">
        <f t="array" aca="1" ref="ET73" ca="1">IF(AND($E73&gt;0,$E73&lt;=ET$1),IF(MIN(MOD(ET$1-$E73-ROW(INDIRECT("1:"&amp;$H73/24))+1,$F73))=0,$G73,""),"")&amp;IF(AND($I73&gt;0,$I73&lt;=ET$1),IF(MIN(MOD(ET$1-$I73-ROW(INDIRECT("1:"&amp;$L73/24))+1,$J73))=0,$K73,""),"")&amp;IF(AND($M73&gt;0,$M73&lt;=ET$1),IF(MIN(MOD(ET$1-$M73-ROW(INDIRECT("1:"&amp;$P73/24))+1,$N73))=0,$O73,""),"")</f>
        <v/>
      </c>
      <c r="EU73" s="52" t="str">
        <f t="array" aca="1" ref="EU73" ca="1">IF(AND($E73&gt;0,$E73&lt;=EU$1),IF(MIN(MOD(EU$1-$E73-ROW(INDIRECT("1:"&amp;$H73/24))+1,$F73))=0,$G73,""),"")&amp;IF(AND($I73&gt;0,$I73&lt;=EU$1),IF(MIN(MOD(EU$1-$I73-ROW(INDIRECT("1:"&amp;$L73/24))+1,$J73))=0,$K73,""),"")&amp;IF(AND($M73&gt;0,$M73&lt;=EU$1),IF(MIN(MOD(EU$1-$M73-ROW(INDIRECT("1:"&amp;$P73/24))+1,$N73))=0,$O73,""),"")</f>
        <v/>
      </c>
      <c r="EV73" s="52" t="str">
        <f t="array" aca="1" ref="EV73" ca="1">IF(AND($E73&gt;0,$E73&lt;=EV$1),IF(MIN(MOD(EV$1-$E73-ROW(INDIRECT("1:"&amp;$H73/24))+1,$F73))=0,$G73,""),"")&amp;IF(AND($I73&gt;0,$I73&lt;=EV$1),IF(MIN(MOD(EV$1-$I73-ROW(INDIRECT("1:"&amp;$L73/24))+1,$J73))=0,$K73,""),"")&amp;IF(AND($M73&gt;0,$M73&lt;=EV$1),IF(MIN(MOD(EV$1-$M73-ROW(INDIRECT("1:"&amp;$P73/24))+1,$N73))=0,$O73,""),"")</f>
        <v/>
      </c>
      <c r="EW73" s="52" t="str">
        <f t="array" aca="1" ref="EW73" ca="1">IF(AND($E73&gt;0,$E73&lt;=EW$1),IF(MIN(MOD(EW$1-$E73-ROW(INDIRECT("1:"&amp;$H73/24))+1,$F73))=0,$G73,""),"")&amp;IF(AND($I73&gt;0,$I73&lt;=EW$1),IF(MIN(MOD(EW$1-$I73-ROW(INDIRECT("1:"&amp;$L73/24))+1,$J73))=0,$K73,""),"")&amp;IF(AND($M73&gt;0,$M73&lt;=EW$1),IF(MIN(MOD(EW$1-$M73-ROW(INDIRECT("1:"&amp;$P73/24))+1,$N73))=0,$O73,""),"")</f>
        <v/>
      </c>
    </row>
    <row r="74" spans="1:153" ht="15" customHeight="1">
      <c r="A74" s="37"/>
      <c r="B74" s="37"/>
      <c r="C74" s="38"/>
      <c r="D74" s="39"/>
      <c r="E74" s="54"/>
      <c r="F74" s="74"/>
      <c r="G74" s="72"/>
      <c r="H74" s="75"/>
      <c r="I74" s="54"/>
      <c r="J74" s="76"/>
      <c r="K74" s="72"/>
      <c r="L74" s="77"/>
      <c r="M74" s="61"/>
      <c r="N74" s="76"/>
      <c r="O74" s="72"/>
      <c r="P74" s="77"/>
      <c r="Q74" s="43"/>
      <c r="R74" s="44"/>
      <c r="S74" s="47"/>
      <c r="T74" s="44"/>
      <c r="U74" s="47"/>
      <c r="V74" s="44"/>
      <c r="W74" s="43"/>
      <c r="X74" s="44"/>
      <c r="Y74" s="47"/>
      <c r="Z74" s="44"/>
      <c r="AA74" s="47"/>
      <c r="AB74" s="44"/>
      <c r="AC74" s="49">
        <f t="shared" si="24"/>
        <v>0</v>
      </c>
      <c r="AD74" s="52" t="str">
        <f t="array" aca="1" ref="AD74" ca="1">IF(AND($E74&gt;0,$E74&lt;=AD$1),IF(MIN(MOD(AD$1-$E74-ROW(INDIRECT("1:"&amp;$H74/24))+1,$F74))=0,$G74,""),"")&amp;IF(AND($I74&gt;0,$I74&lt;=AD$1),IF(MIN(MOD(AD$1-$I74-ROW(INDIRECT("1:"&amp;$L74/24))+1,$J74))=0,$K74,""),"")&amp;IF(AND($M74&gt;0,$M74&lt;=AD$1),IF(MIN(MOD(AD$1-$M74-ROW(INDIRECT("1:"&amp;$P74/24))+1,$N74))=0,$O74,""),"")</f>
        <v/>
      </c>
      <c r="AE74" s="52" t="str">
        <f t="array" aca="1" ref="AE74" ca="1">IF(AND($E74&gt;0,$E74&lt;=AE$1),IF(MIN(MOD(AE$1-$E74-ROW(INDIRECT("1:"&amp;$H74/24))+1,$F74))=0,$G74,""),"")&amp;IF(AND($I74&gt;0,$I74&lt;=AE$1),IF(MIN(MOD(AE$1-$I74-ROW(INDIRECT("1:"&amp;$L74/24))+1,$J74))=0,$K74,""),"")&amp;IF(AND($M74&gt;0,$M74&lt;=AE$1),IF(MIN(MOD(AE$1-$M74-ROW(INDIRECT("1:"&amp;$P74/24))+1,$N74))=0,$O74,""),"")</f>
        <v/>
      </c>
      <c r="AF74" s="52" t="str">
        <f t="array" aca="1" ref="AF74" ca="1">IF(AND($E74&gt;0,$E74&lt;=AF$1),IF(MIN(MOD(AF$1-$E74-ROW(INDIRECT("1:"&amp;$H74/24))+1,$F74))=0,$G74,""),"")&amp;IF(AND($I74&gt;0,$I74&lt;=AF$1),IF(MIN(MOD(AF$1-$I74-ROW(INDIRECT("1:"&amp;$L74/24))+1,$J74))=0,$K74,""),"")&amp;IF(AND($M74&gt;0,$M74&lt;=AF$1),IF(MIN(MOD(AF$1-$M74-ROW(INDIRECT("1:"&amp;$P74/24))+1,$N74))=0,$O74,""),"")</f>
        <v/>
      </c>
      <c r="AG74" s="52" t="str">
        <f t="array" aca="1" ref="AG74" ca="1">IF(AND($E74&gt;0,$E74&lt;=AG$1),IF(MIN(MOD(AG$1-$E74-ROW(INDIRECT("1:"&amp;$H74/24))+1,$F74))=0,$G74,""),"")&amp;IF(AND($I74&gt;0,$I74&lt;=AG$1),IF(MIN(MOD(AG$1-$I74-ROW(INDIRECT("1:"&amp;$L74/24))+1,$J74))=0,$K74,""),"")&amp;IF(AND($M74&gt;0,$M74&lt;=AG$1),IF(MIN(MOD(AG$1-$M74-ROW(INDIRECT("1:"&amp;$P74/24))+1,$N74))=0,$O74,""),"")</f>
        <v/>
      </c>
      <c r="AH74" s="52" t="str">
        <f t="array" aca="1" ref="AH74" ca="1">IF(AND($E74&gt;0,$E74&lt;=AH$1),IF(MIN(MOD(AH$1-$E74-ROW(INDIRECT("1:"&amp;$H74/24))+1,$F74))=0,$G74,""),"")&amp;IF(AND($I74&gt;0,$I74&lt;=AH$1),IF(MIN(MOD(AH$1-$I74-ROW(INDIRECT("1:"&amp;$L74/24))+1,$J74))=0,$K74,""),"")&amp;IF(AND($M74&gt;0,$M74&lt;=AH$1),IF(MIN(MOD(AH$1-$M74-ROW(INDIRECT("1:"&amp;$P74/24))+1,$N74))=0,$O74,""),"")</f>
        <v/>
      </c>
      <c r="AI74" s="52" t="str">
        <f t="array" aca="1" ref="AI74" ca="1">IF(AND($E74&gt;0,$E74&lt;=AI$1),IF(MIN(MOD(AI$1-$E74-ROW(INDIRECT("1:"&amp;$H74/24))+1,$F74))=0,$G74,""),"")&amp;IF(AND($I74&gt;0,$I74&lt;=AI$1),IF(MIN(MOD(AI$1-$I74-ROW(INDIRECT("1:"&amp;$L74/24))+1,$J74))=0,$K74,""),"")&amp;IF(AND($M74&gt;0,$M74&lt;=AI$1),IF(MIN(MOD(AI$1-$M74-ROW(INDIRECT("1:"&amp;$P74/24))+1,$N74))=0,$O74,""),"")</f>
        <v/>
      </c>
      <c r="AJ74" s="52" t="str">
        <f t="array" aca="1" ref="AJ74" ca="1">IF(AND($E74&gt;0,$E74&lt;=AJ$1),IF(MIN(MOD(AJ$1-$E74-ROW(INDIRECT("1:"&amp;$H74/24))+1,$F74))=0,$G74,""),"")&amp;IF(AND($I74&gt;0,$I74&lt;=AJ$1),IF(MIN(MOD(AJ$1-$I74-ROW(INDIRECT("1:"&amp;$L74/24))+1,$J74))=0,$K74,""),"")&amp;IF(AND($M74&gt;0,$M74&lt;=AJ$1),IF(MIN(MOD(AJ$1-$M74-ROW(INDIRECT("1:"&amp;$P74/24))+1,$N74))=0,$O74,""),"")</f>
        <v/>
      </c>
      <c r="AK74" s="52" t="str">
        <f t="array" aca="1" ref="AK74" ca="1">IF(AND($E74&gt;0,$E74&lt;=AK$1),IF(MIN(MOD(AK$1-$E74-ROW(INDIRECT("1:"&amp;$H74/24))+1,$F74))=0,$G74,""),"")&amp;IF(AND($I74&gt;0,$I74&lt;=AK$1),IF(MIN(MOD(AK$1-$I74-ROW(INDIRECT("1:"&amp;$L74/24))+1,$J74))=0,$K74,""),"")&amp;IF(AND($M74&gt;0,$M74&lt;=AK$1),IF(MIN(MOD(AK$1-$M74-ROW(INDIRECT("1:"&amp;$P74/24))+1,$N74))=0,$O74,""),"")</f>
        <v/>
      </c>
      <c r="AL74" s="52" t="str">
        <f t="array" aca="1" ref="AL74" ca="1">IF(AND($E74&gt;0,$E74&lt;=AL$1),IF(MIN(MOD(AL$1-$E74-ROW(INDIRECT("1:"&amp;$H74/24))+1,$F74))=0,$G74,""),"")&amp;IF(AND($I74&gt;0,$I74&lt;=AL$1),IF(MIN(MOD(AL$1-$I74-ROW(INDIRECT("1:"&amp;$L74/24))+1,$J74))=0,$K74,""),"")&amp;IF(AND($M74&gt;0,$M74&lt;=AL$1),IF(MIN(MOD(AL$1-$M74-ROW(INDIRECT("1:"&amp;$P74/24))+1,$N74))=0,$O74,""),"")</f>
        <v/>
      </c>
      <c r="AM74" s="52" t="str">
        <f t="array" aca="1" ref="AM74" ca="1">IF(AND($E74&gt;0,$E74&lt;=AM$1),IF(MIN(MOD(AM$1-$E74-ROW(INDIRECT("1:"&amp;$H74/24))+1,$F74))=0,$G74,""),"")&amp;IF(AND($I74&gt;0,$I74&lt;=AM$1),IF(MIN(MOD(AM$1-$I74-ROW(INDIRECT("1:"&amp;$L74/24))+1,$J74))=0,$K74,""),"")&amp;IF(AND($M74&gt;0,$M74&lt;=AM$1),IF(MIN(MOD(AM$1-$M74-ROW(INDIRECT("1:"&amp;$P74/24))+1,$N74))=0,$O74,""),"")</f>
        <v/>
      </c>
      <c r="AN74" s="52" t="str">
        <f t="array" aca="1" ref="AN74" ca="1">IF(AND($E74&gt;0,$E74&lt;=AN$1),IF(MIN(MOD(AN$1-$E74-ROW(INDIRECT("1:"&amp;$H74/24))+1,$F74))=0,$G74,""),"")&amp;IF(AND($I74&gt;0,$I74&lt;=AN$1),IF(MIN(MOD(AN$1-$I74-ROW(INDIRECT("1:"&amp;$L74/24))+1,$J74))=0,$K74,""),"")&amp;IF(AND($M74&gt;0,$M74&lt;=AN$1),IF(MIN(MOD(AN$1-$M74-ROW(INDIRECT("1:"&amp;$P74/24))+1,$N74))=0,$O74,""),"")</f>
        <v/>
      </c>
      <c r="AO74" s="52" t="str">
        <f t="array" aca="1" ref="AO74" ca="1">IF(AND($E74&gt;0,$E74&lt;=AO$1),IF(MIN(MOD(AO$1-$E74-ROW(INDIRECT("1:"&amp;$H74/24))+1,$F74))=0,$G74,""),"")&amp;IF(AND($I74&gt;0,$I74&lt;=AO$1),IF(MIN(MOD(AO$1-$I74-ROW(INDIRECT("1:"&amp;$L74/24))+1,$J74))=0,$K74,""),"")&amp;IF(AND($M74&gt;0,$M74&lt;=AO$1),IF(MIN(MOD(AO$1-$M74-ROW(INDIRECT("1:"&amp;$P74/24))+1,$N74))=0,$O74,""),"")</f>
        <v/>
      </c>
      <c r="AP74" s="52" t="str">
        <f t="array" aca="1" ref="AP74" ca="1">IF(AND($E74&gt;0,$E74&lt;=AP$1),IF(MIN(MOD(AP$1-$E74-ROW(INDIRECT("1:"&amp;$H74/24))+1,$F74))=0,$G74,""),"")&amp;IF(AND($I74&gt;0,$I74&lt;=AP$1),IF(MIN(MOD(AP$1-$I74-ROW(INDIRECT("1:"&amp;$L74/24))+1,$J74))=0,$K74,""),"")&amp;IF(AND($M74&gt;0,$M74&lt;=AP$1),IF(MIN(MOD(AP$1-$M74-ROW(INDIRECT("1:"&amp;$P74/24))+1,$N74))=0,$O74,""),"")</f>
        <v/>
      </c>
      <c r="AQ74" s="52" t="str">
        <f t="array" aca="1" ref="AQ74" ca="1">IF(AND($E74&gt;0,$E74&lt;=AQ$1),IF(MIN(MOD(AQ$1-$E74-ROW(INDIRECT("1:"&amp;$H74/24))+1,$F74))=0,$G74,""),"")&amp;IF(AND($I74&gt;0,$I74&lt;=AQ$1),IF(MIN(MOD(AQ$1-$I74-ROW(INDIRECT("1:"&amp;$L74/24))+1,$J74))=0,$K74,""),"")&amp;IF(AND($M74&gt;0,$M74&lt;=AQ$1),IF(MIN(MOD(AQ$1-$M74-ROW(INDIRECT("1:"&amp;$P74/24))+1,$N74))=0,$O74,""),"")</f>
        <v/>
      </c>
      <c r="AR74" s="52" t="str">
        <f t="array" aca="1" ref="AR74" ca="1">IF(AND($E74&gt;0,$E74&lt;=AR$1),IF(MIN(MOD(AR$1-$E74-ROW(INDIRECT("1:"&amp;$H74/24))+1,$F74))=0,$G74,""),"")&amp;IF(AND($I74&gt;0,$I74&lt;=AR$1),IF(MIN(MOD(AR$1-$I74-ROW(INDIRECT("1:"&amp;$L74/24))+1,$J74))=0,$K74,""),"")&amp;IF(AND($M74&gt;0,$M74&lt;=AR$1),IF(MIN(MOD(AR$1-$M74-ROW(INDIRECT("1:"&amp;$P74/24))+1,$N74))=0,$O74,""),"")</f>
        <v/>
      </c>
      <c r="AS74" s="52" t="str">
        <f t="array" aca="1" ref="AS74" ca="1">IF(AND($E74&gt;0,$E74&lt;=AS$1),IF(MIN(MOD(AS$1-$E74-ROW(INDIRECT("1:"&amp;$H74/24))+1,$F74))=0,$G74,""),"")&amp;IF(AND($I74&gt;0,$I74&lt;=AS$1),IF(MIN(MOD(AS$1-$I74-ROW(INDIRECT("1:"&amp;$L74/24))+1,$J74))=0,$K74,""),"")&amp;IF(AND($M74&gt;0,$M74&lt;=AS$1),IF(MIN(MOD(AS$1-$M74-ROW(INDIRECT("1:"&amp;$P74/24))+1,$N74))=0,$O74,""),"")</f>
        <v/>
      </c>
      <c r="AT74" s="52" t="str">
        <f t="array" aca="1" ref="AT74" ca="1">IF(AND($E74&gt;0,$E74&lt;=AT$1),IF(MIN(MOD(AT$1-$E74-ROW(INDIRECT("1:"&amp;$H74/24))+1,$F74))=0,$G74,""),"")&amp;IF(AND($I74&gt;0,$I74&lt;=AT$1),IF(MIN(MOD(AT$1-$I74-ROW(INDIRECT("1:"&amp;$L74/24))+1,$J74))=0,$K74,""),"")&amp;IF(AND($M74&gt;0,$M74&lt;=AT$1),IF(MIN(MOD(AT$1-$M74-ROW(INDIRECT("1:"&amp;$P74/24))+1,$N74))=0,$O74,""),"")</f>
        <v/>
      </c>
      <c r="AU74" s="52" t="str">
        <f t="array" aca="1" ref="AU74" ca="1">IF(AND($E74&gt;0,$E74&lt;=AU$1),IF(MIN(MOD(AU$1-$E74-ROW(INDIRECT("1:"&amp;$H74/24))+1,$F74))=0,$G74,""),"")&amp;IF(AND($I74&gt;0,$I74&lt;=AU$1),IF(MIN(MOD(AU$1-$I74-ROW(INDIRECT("1:"&amp;$L74/24))+1,$J74))=0,$K74,""),"")&amp;IF(AND($M74&gt;0,$M74&lt;=AU$1),IF(MIN(MOD(AU$1-$M74-ROW(INDIRECT("1:"&amp;$P74/24))+1,$N74))=0,$O74,""),"")</f>
        <v/>
      </c>
      <c r="AV74" s="52" t="str">
        <f t="array" aca="1" ref="AV74" ca="1">IF(AND($E74&gt;0,$E74&lt;=AV$1),IF(MIN(MOD(AV$1-$E74-ROW(INDIRECT("1:"&amp;$H74/24))+1,$F74))=0,$G74,""),"")&amp;IF(AND($I74&gt;0,$I74&lt;=AV$1),IF(MIN(MOD(AV$1-$I74-ROW(INDIRECT("1:"&amp;$L74/24))+1,$J74))=0,$K74,""),"")&amp;IF(AND($M74&gt;0,$M74&lt;=AV$1),IF(MIN(MOD(AV$1-$M74-ROW(INDIRECT("1:"&amp;$P74/24))+1,$N74))=0,$O74,""),"")</f>
        <v/>
      </c>
      <c r="AW74" s="52" t="str">
        <f t="array" aca="1" ref="AW74" ca="1">IF(AND($E74&gt;0,$E74&lt;=AW$1),IF(MIN(MOD(AW$1-$E74-ROW(INDIRECT("1:"&amp;$H74/24))+1,$F74))=0,$G74,""),"")&amp;IF(AND($I74&gt;0,$I74&lt;=AW$1),IF(MIN(MOD(AW$1-$I74-ROW(INDIRECT("1:"&amp;$L74/24))+1,$J74))=0,$K74,""),"")&amp;IF(AND($M74&gt;0,$M74&lt;=AW$1),IF(MIN(MOD(AW$1-$M74-ROW(INDIRECT("1:"&amp;$P74/24))+1,$N74))=0,$O74,""),"")</f>
        <v/>
      </c>
      <c r="AX74" s="52" t="str">
        <f t="array" aca="1" ref="AX74" ca="1">IF(AND($E74&gt;0,$E74&lt;=AX$1),IF(MIN(MOD(AX$1-$E74-ROW(INDIRECT("1:"&amp;$H74/24))+1,$F74))=0,$G74,""),"")&amp;IF(AND($I74&gt;0,$I74&lt;=AX$1),IF(MIN(MOD(AX$1-$I74-ROW(INDIRECT("1:"&amp;$L74/24))+1,$J74))=0,$K74,""),"")&amp;IF(AND($M74&gt;0,$M74&lt;=AX$1),IF(MIN(MOD(AX$1-$M74-ROW(INDIRECT("1:"&amp;$P74/24))+1,$N74))=0,$O74,""),"")</f>
        <v/>
      </c>
      <c r="AY74" s="52" t="str">
        <f t="array" aca="1" ref="AY74" ca="1">IF(AND($E74&gt;0,$E74&lt;=AY$1),IF(MIN(MOD(AY$1-$E74-ROW(INDIRECT("1:"&amp;$H74/24))+1,$F74))=0,$G74,""),"")&amp;IF(AND($I74&gt;0,$I74&lt;=AY$1),IF(MIN(MOD(AY$1-$I74-ROW(INDIRECT("1:"&amp;$L74/24))+1,$J74))=0,$K74,""),"")&amp;IF(AND($M74&gt;0,$M74&lt;=AY$1),IF(MIN(MOD(AY$1-$M74-ROW(INDIRECT("1:"&amp;$P74/24))+1,$N74))=0,$O74,""),"")</f>
        <v/>
      </c>
      <c r="AZ74" s="52" t="str">
        <f t="array" aca="1" ref="AZ74" ca="1">IF(AND($E74&gt;0,$E74&lt;=AZ$1),IF(MIN(MOD(AZ$1-$E74-ROW(INDIRECT("1:"&amp;$H74/24))+1,$F74))=0,$G74,""),"")&amp;IF(AND($I74&gt;0,$I74&lt;=AZ$1),IF(MIN(MOD(AZ$1-$I74-ROW(INDIRECT("1:"&amp;$L74/24))+1,$J74))=0,$K74,""),"")&amp;IF(AND($M74&gt;0,$M74&lt;=AZ$1),IF(MIN(MOD(AZ$1-$M74-ROW(INDIRECT("1:"&amp;$P74/24))+1,$N74))=0,$O74,""),"")</f>
        <v/>
      </c>
      <c r="BA74" s="52" t="str">
        <f t="array" aca="1" ref="BA74" ca="1">IF(AND($E74&gt;0,$E74&lt;=BA$1),IF(MIN(MOD(BA$1-$E74-ROW(INDIRECT("1:"&amp;$H74/24))+1,$F74))=0,$G74,""),"")&amp;IF(AND($I74&gt;0,$I74&lt;=BA$1),IF(MIN(MOD(BA$1-$I74-ROW(INDIRECT("1:"&amp;$L74/24))+1,$J74))=0,$K74,""),"")&amp;IF(AND($M74&gt;0,$M74&lt;=BA$1),IF(MIN(MOD(BA$1-$M74-ROW(INDIRECT("1:"&amp;$P74/24))+1,$N74))=0,$O74,""),"")</f>
        <v/>
      </c>
      <c r="BB74" s="52" t="str">
        <f t="array" aca="1" ref="BB74" ca="1">IF(AND($E74&gt;0,$E74&lt;=BB$1),IF(MIN(MOD(BB$1-$E74-ROW(INDIRECT("1:"&amp;$H74/24))+1,$F74))=0,$G74,""),"")&amp;IF(AND($I74&gt;0,$I74&lt;=BB$1),IF(MIN(MOD(BB$1-$I74-ROW(INDIRECT("1:"&amp;$L74/24))+1,$J74))=0,$K74,""),"")&amp;IF(AND($M74&gt;0,$M74&lt;=BB$1),IF(MIN(MOD(BB$1-$M74-ROW(INDIRECT("1:"&amp;$P74/24))+1,$N74))=0,$O74,""),"")</f>
        <v/>
      </c>
      <c r="BC74" s="52" t="str">
        <f t="array" aca="1" ref="BC74" ca="1">IF(AND($E74&gt;0,$E74&lt;=BC$1),IF(MIN(MOD(BC$1-$E74-ROW(INDIRECT("1:"&amp;$H74/24))+1,$F74))=0,$G74,""),"")&amp;IF(AND($I74&gt;0,$I74&lt;=BC$1),IF(MIN(MOD(BC$1-$I74-ROW(INDIRECT("1:"&amp;$L74/24))+1,$J74))=0,$K74,""),"")&amp;IF(AND($M74&gt;0,$M74&lt;=BC$1),IF(MIN(MOD(BC$1-$M74-ROW(INDIRECT("1:"&amp;$P74/24))+1,$N74))=0,$O74,""),"")</f>
        <v/>
      </c>
      <c r="BD74" s="52" t="str">
        <f t="array" aca="1" ref="BD74" ca="1">IF(AND($E74&gt;0,$E74&lt;=BD$1),IF(MIN(MOD(BD$1-$E74-ROW(INDIRECT("1:"&amp;$H74/24))+1,$F74))=0,$G74,""),"")&amp;IF(AND($I74&gt;0,$I74&lt;=BD$1),IF(MIN(MOD(BD$1-$I74-ROW(INDIRECT("1:"&amp;$L74/24))+1,$J74))=0,$K74,""),"")&amp;IF(AND($M74&gt;0,$M74&lt;=BD$1),IF(MIN(MOD(BD$1-$M74-ROW(INDIRECT("1:"&amp;$P74/24))+1,$N74))=0,$O74,""),"")</f>
        <v/>
      </c>
      <c r="BE74" s="52" t="str">
        <f t="array" aca="1" ref="BE74" ca="1">IF(AND($E74&gt;0,$E74&lt;=BE$1),IF(MIN(MOD(BE$1-$E74-ROW(INDIRECT("1:"&amp;$H74/24))+1,$F74))=0,$G74,""),"")&amp;IF(AND($I74&gt;0,$I74&lt;=BE$1),IF(MIN(MOD(BE$1-$I74-ROW(INDIRECT("1:"&amp;$L74/24))+1,$J74))=0,$K74,""),"")&amp;IF(AND($M74&gt;0,$M74&lt;=BE$1),IF(MIN(MOD(BE$1-$M74-ROW(INDIRECT("1:"&amp;$P74/24))+1,$N74))=0,$O74,""),"")</f>
        <v/>
      </c>
      <c r="BF74" s="52" t="str">
        <f t="array" aca="1" ref="BF74" ca="1">IF(AND($E74&gt;0,$E74&lt;=BF$1),IF(MIN(MOD(BF$1-$E74-ROW(INDIRECT("1:"&amp;$H74/24))+1,$F74))=0,$G74,""),"")&amp;IF(AND($I74&gt;0,$I74&lt;=BF$1),IF(MIN(MOD(BF$1-$I74-ROW(INDIRECT("1:"&amp;$L74/24))+1,$J74))=0,$K74,""),"")&amp;IF(AND($M74&gt;0,$M74&lt;=BF$1),IF(MIN(MOD(BF$1-$M74-ROW(INDIRECT("1:"&amp;$P74/24))+1,$N74))=0,$O74,""),"")</f>
        <v/>
      </c>
      <c r="BG74" s="52" t="str">
        <f t="array" aca="1" ref="BG74" ca="1">IF(AND($E74&gt;0,$E74&lt;=BG$1),IF(MIN(MOD(BG$1-$E74-ROW(INDIRECT("1:"&amp;$H74/24))+1,$F74))=0,$G74,""),"")&amp;IF(AND($I74&gt;0,$I74&lt;=BG$1),IF(MIN(MOD(BG$1-$I74-ROW(INDIRECT("1:"&amp;$L74/24))+1,$J74))=0,$K74,""),"")&amp;IF(AND($M74&gt;0,$M74&lt;=BG$1),IF(MIN(MOD(BG$1-$M74-ROW(INDIRECT("1:"&amp;$P74/24))+1,$N74))=0,$O74,""),"")</f>
        <v/>
      </c>
      <c r="BH74" s="52" t="str">
        <f t="array" aca="1" ref="BH74" ca="1">IF(AND($E74&gt;0,$E74&lt;=BH$1),IF(MIN(MOD(BH$1-$E74-ROW(INDIRECT("1:"&amp;$H74/24))+1,$F74))=0,$G74,""),"")&amp;IF(AND($I74&gt;0,$I74&lt;=BH$1),IF(MIN(MOD(BH$1-$I74-ROW(INDIRECT("1:"&amp;$L74/24))+1,$J74))=0,$K74,""),"")&amp;IF(AND($M74&gt;0,$M74&lt;=BH$1),IF(MIN(MOD(BH$1-$M74-ROW(INDIRECT("1:"&amp;$P74/24))+1,$N74))=0,$O74,""),"")</f>
        <v/>
      </c>
      <c r="BI74" s="52" t="str">
        <f t="array" aca="1" ref="BI74" ca="1">IF(AND($E74&gt;0,$E74&lt;=BI$1),IF(MIN(MOD(BI$1-$E74-ROW(INDIRECT("1:"&amp;$H74/24))+1,$F74))=0,$G74,""),"")&amp;IF(AND($I74&gt;0,$I74&lt;=BI$1),IF(MIN(MOD(BI$1-$I74-ROW(INDIRECT("1:"&amp;$L74/24))+1,$J74))=0,$K74,""),"")&amp;IF(AND($M74&gt;0,$M74&lt;=BI$1),IF(MIN(MOD(BI$1-$M74-ROW(INDIRECT("1:"&amp;$P74/24))+1,$N74))=0,$O74,""),"")</f>
        <v/>
      </c>
      <c r="BJ74" s="52" t="str">
        <f t="array" aca="1" ref="BJ74" ca="1">IF(AND($E74&gt;0,$E74&lt;=BJ$1),IF(MIN(MOD(BJ$1-$E74-ROW(INDIRECT("1:"&amp;$H74/24))+1,$F74))=0,$G74,""),"")&amp;IF(AND($I74&gt;0,$I74&lt;=BJ$1),IF(MIN(MOD(BJ$1-$I74-ROW(INDIRECT("1:"&amp;$L74/24))+1,$J74))=0,$K74,""),"")&amp;IF(AND($M74&gt;0,$M74&lt;=BJ$1),IF(MIN(MOD(BJ$1-$M74-ROW(INDIRECT("1:"&amp;$P74/24))+1,$N74))=0,$O74,""),"")</f>
        <v/>
      </c>
      <c r="BK74" s="52" t="str">
        <f t="array" aca="1" ref="BK74" ca="1">IF(AND($E74&gt;0,$E74&lt;=BK$1),IF(MIN(MOD(BK$1-$E74-ROW(INDIRECT("1:"&amp;$H74/24))+1,$F74))=0,$G74,""),"")&amp;IF(AND($I74&gt;0,$I74&lt;=BK$1),IF(MIN(MOD(BK$1-$I74-ROW(INDIRECT("1:"&amp;$L74/24))+1,$J74))=0,$K74,""),"")&amp;IF(AND($M74&gt;0,$M74&lt;=BK$1),IF(MIN(MOD(BK$1-$M74-ROW(INDIRECT("1:"&amp;$P74/24))+1,$N74))=0,$O74,""),"")</f>
        <v/>
      </c>
      <c r="BL74" s="52" t="str">
        <f t="array" aca="1" ref="BL74" ca="1">IF(AND($E74&gt;0,$E74&lt;=BL$1),IF(MIN(MOD(BL$1-$E74-ROW(INDIRECT("1:"&amp;$H74/24))+1,$F74))=0,$G74,""),"")&amp;IF(AND($I74&gt;0,$I74&lt;=BL$1),IF(MIN(MOD(BL$1-$I74-ROW(INDIRECT("1:"&amp;$L74/24))+1,$J74))=0,$K74,""),"")&amp;IF(AND($M74&gt;0,$M74&lt;=BL$1),IF(MIN(MOD(BL$1-$M74-ROW(INDIRECT("1:"&amp;$P74/24))+1,$N74))=0,$O74,""),"")</f>
        <v/>
      </c>
      <c r="BM74" s="52" t="str">
        <f t="array" aca="1" ref="BM74" ca="1">IF(AND($E74&gt;0,$E74&lt;=BM$1),IF(MIN(MOD(BM$1-$E74-ROW(INDIRECT("1:"&amp;$H74/24))+1,$F74))=0,$G74,""),"")&amp;IF(AND($I74&gt;0,$I74&lt;=BM$1),IF(MIN(MOD(BM$1-$I74-ROW(INDIRECT("1:"&amp;$L74/24))+1,$J74))=0,$K74,""),"")&amp;IF(AND($M74&gt;0,$M74&lt;=BM$1),IF(MIN(MOD(BM$1-$M74-ROW(INDIRECT("1:"&amp;$P74/24))+1,$N74))=0,$O74,""),"")</f>
        <v/>
      </c>
      <c r="BN74" s="52" t="str">
        <f t="array" aca="1" ref="BN74" ca="1">IF(AND($E74&gt;0,$E74&lt;=BN$1),IF(MIN(MOD(BN$1-$E74-ROW(INDIRECT("1:"&amp;$H74/24))+1,$F74))=0,$G74,""),"")&amp;IF(AND($I74&gt;0,$I74&lt;=BN$1),IF(MIN(MOD(BN$1-$I74-ROW(INDIRECT("1:"&amp;$L74/24))+1,$J74))=0,$K74,""),"")&amp;IF(AND($M74&gt;0,$M74&lt;=BN$1),IF(MIN(MOD(BN$1-$M74-ROW(INDIRECT("1:"&amp;$P74/24))+1,$N74))=0,$O74,""),"")</f>
        <v/>
      </c>
      <c r="BO74" s="52" t="str">
        <f t="array" aca="1" ref="BO74" ca="1">IF(AND($E74&gt;0,$E74&lt;=BO$1),IF(MIN(MOD(BO$1-$E74-ROW(INDIRECT("1:"&amp;$H74/24))+1,$F74))=0,$G74,""),"")&amp;IF(AND($I74&gt;0,$I74&lt;=BO$1),IF(MIN(MOD(BO$1-$I74-ROW(INDIRECT("1:"&amp;$L74/24))+1,$J74))=0,$K74,""),"")&amp;IF(AND($M74&gt;0,$M74&lt;=BO$1),IF(MIN(MOD(BO$1-$M74-ROW(INDIRECT("1:"&amp;$P74/24))+1,$N74))=0,$O74,""),"")</f>
        <v/>
      </c>
      <c r="BP74" s="52" t="str">
        <f t="array" aca="1" ref="BP74" ca="1">IF(AND($E74&gt;0,$E74&lt;=BP$1),IF(MIN(MOD(BP$1-$E74-ROW(INDIRECT("1:"&amp;$H74/24))+1,$F74))=0,$G74,""),"")&amp;IF(AND($I74&gt;0,$I74&lt;=BP$1),IF(MIN(MOD(BP$1-$I74-ROW(INDIRECT("1:"&amp;$L74/24))+1,$J74))=0,$K74,""),"")&amp;IF(AND($M74&gt;0,$M74&lt;=BP$1),IF(MIN(MOD(BP$1-$M74-ROW(INDIRECT("1:"&amp;$P74/24))+1,$N74))=0,$O74,""),"")</f>
        <v/>
      </c>
      <c r="BQ74" s="52" t="str">
        <f t="array" aca="1" ref="BQ74" ca="1">IF(AND($E74&gt;0,$E74&lt;=BQ$1),IF(MIN(MOD(BQ$1-$E74-ROW(INDIRECT("1:"&amp;$H74/24))+1,$F74))=0,$G74,""),"")&amp;IF(AND($I74&gt;0,$I74&lt;=BQ$1),IF(MIN(MOD(BQ$1-$I74-ROW(INDIRECT("1:"&amp;$L74/24))+1,$J74))=0,$K74,""),"")&amp;IF(AND($M74&gt;0,$M74&lt;=BQ$1),IF(MIN(MOD(BQ$1-$M74-ROW(INDIRECT("1:"&amp;$P74/24))+1,$N74))=0,$O74,""),"")</f>
        <v/>
      </c>
      <c r="BR74" s="52" t="str">
        <f t="array" aca="1" ref="BR74" ca="1">IF(AND($E74&gt;0,$E74&lt;=BR$1),IF(MIN(MOD(BR$1-$E74-ROW(INDIRECT("1:"&amp;$H74/24))+1,$F74))=0,$G74,""),"")&amp;IF(AND($I74&gt;0,$I74&lt;=BR$1),IF(MIN(MOD(BR$1-$I74-ROW(INDIRECT("1:"&amp;$L74/24))+1,$J74))=0,$K74,""),"")&amp;IF(AND($M74&gt;0,$M74&lt;=BR$1),IF(MIN(MOD(BR$1-$M74-ROW(INDIRECT("1:"&amp;$P74/24))+1,$N74))=0,$O74,""),"")</f>
        <v/>
      </c>
      <c r="BS74" s="52" t="str">
        <f t="array" aca="1" ref="BS74" ca="1">IF(AND($E74&gt;0,$E74&lt;=BS$1),IF(MIN(MOD(BS$1-$E74-ROW(INDIRECT("1:"&amp;$H74/24))+1,$F74))=0,$G74,""),"")&amp;IF(AND($I74&gt;0,$I74&lt;=BS$1),IF(MIN(MOD(BS$1-$I74-ROW(INDIRECT("1:"&amp;$L74/24))+1,$J74))=0,$K74,""),"")&amp;IF(AND($M74&gt;0,$M74&lt;=BS$1),IF(MIN(MOD(BS$1-$M74-ROW(INDIRECT("1:"&amp;$P74/24))+1,$N74))=0,$O74,""),"")</f>
        <v/>
      </c>
      <c r="BT74" s="52" t="str">
        <f t="array" aca="1" ref="BT74" ca="1">IF(AND($E74&gt;0,$E74&lt;=BT$1),IF(MIN(MOD(BT$1-$E74-ROW(INDIRECT("1:"&amp;$H74/24))+1,$F74))=0,$G74,""),"")&amp;IF(AND($I74&gt;0,$I74&lt;=BT$1),IF(MIN(MOD(BT$1-$I74-ROW(INDIRECT("1:"&amp;$L74/24))+1,$J74))=0,$K74,""),"")&amp;IF(AND($M74&gt;0,$M74&lt;=BT$1),IF(MIN(MOD(BT$1-$M74-ROW(INDIRECT("1:"&amp;$P74/24))+1,$N74))=0,$O74,""),"")</f>
        <v/>
      </c>
      <c r="BU74" s="52" t="str">
        <f t="array" aca="1" ref="BU74" ca="1">IF(AND($E74&gt;0,$E74&lt;=BU$1),IF(MIN(MOD(BU$1-$E74-ROW(INDIRECT("1:"&amp;$H74/24))+1,$F74))=0,$G74,""),"")&amp;IF(AND($I74&gt;0,$I74&lt;=BU$1),IF(MIN(MOD(BU$1-$I74-ROW(INDIRECT("1:"&amp;$L74/24))+1,$J74))=0,$K74,""),"")&amp;IF(AND($M74&gt;0,$M74&lt;=BU$1),IF(MIN(MOD(BU$1-$M74-ROW(INDIRECT("1:"&amp;$P74/24))+1,$N74))=0,$O74,""),"")</f>
        <v/>
      </c>
      <c r="BV74" s="52" t="str">
        <f t="array" aca="1" ref="BV74" ca="1">IF(AND($E74&gt;0,$E74&lt;=BV$1),IF(MIN(MOD(BV$1-$E74-ROW(INDIRECT("1:"&amp;$H74/24))+1,$F74))=0,$G74,""),"")&amp;IF(AND($I74&gt;0,$I74&lt;=BV$1),IF(MIN(MOD(BV$1-$I74-ROW(INDIRECT("1:"&amp;$L74/24))+1,$J74))=0,$K74,""),"")&amp;IF(AND($M74&gt;0,$M74&lt;=BV$1),IF(MIN(MOD(BV$1-$M74-ROW(INDIRECT("1:"&amp;$P74/24))+1,$N74))=0,$O74,""),"")</f>
        <v/>
      </c>
      <c r="BW74" s="52" t="str">
        <f t="array" aca="1" ref="BW74" ca="1">IF(AND($E74&gt;0,$E74&lt;=BW$1),IF(MIN(MOD(BW$1-$E74-ROW(INDIRECT("1:"&amp;$H74/24))+1,$F74))=0,$G74,""),"")&amp;IF(AND($I74&gt;0,$I74&lt;=BW$1),IF(MIN(MOD(BW$1-$I74-ROW(INDIRECT("1:"&amp;$L74/24))+1,$J74))=0,$K74,""),"")&amp;IF(AND($M74&gt;0,$M74&lt;=BW$1),IF(MIN(MOD(BW$1-$M74-ROW(INDIRECT("1:"&amp;$P74/24))+1,$N74))=0,$O74,""),"")</f>
        <v/>
      </c>
      <c r="BX74" s="52" t="str">
        <f t="array" aca="1" ref="BX74" ca="1">IF(AND($E74&gt;0,$E74&lt;=BX$1),IF(MIN(MOD(BX$1-$E74-ROW(INDIRECT("1:"&amp;$H74/24))+1,$F74))=0,$G74,""),"")&amp;IF(AND($I74&gt;0,$I74&lt;=BX$1),IF(MIN(MOD(BX$1-$I74-ROW(INDIRECT("1:"&amp;$L74/24))+1,$J74))=0,$K74,""),"")&amp;IF(AND($M74&gt;0,$M74&lt;=BX$1),IF(MIN(MOD(BX$1-$M74-ROW(INDIRECT("1:"&amp;$P74/24))+1,$N74))=0,$O74,""),"")</f>
        <v/>
      </c>
      <c r="BY74" s="52" t="str">
        <f t="array" aca="1" ref="BY74" ca="1">IF(AND($E74&gt;0,$E74&lt;=BY$1),IF(MIN(MOD(BY$1-$E74-ROW(INDIRECT("1:"&amp;$H74/24))+1,$F74))=0,$G74,""),"")&amp;IF(AND($I74&gt;0,$I74&lt;=BY$1),IF(MIN(MOD(BY$1-$I74-ROW(INDIRECT("1:"&amp;$L74/24))+1,$J74))=0,$K74,""),"")&amp;IF(AND($M74&gt;0,$M74&lt;=BY$1),IF(MIN(MOD(BY$1-$M74-ROW(INDIRECT("1:"&amp;$P74/24))+1,$N74))=0,$O74,""),"")</f>
        <v/>
      </c>
      <c r="BZ74" s="52" t="str">
        <f t="array" aca="1" ref="BZ74" ca="1">IF(AND($E74&gt;0,$E74&lt;=BZ$1),IF(MIN(MOD(BZ$1-$E74-ROW(INDIRECT("1:"&amp;$H74/24))+1,$F74))=0,$G74,""),"")&amp;IF(AND($I74&gt;0,$I74&lt;=BZ$1),IF(MIN(MOD(BZ$1-$I74-ROW(INDIRECT("1:"&amp;$L74/24))+1,$J74))=0,$K74,""),"")&amp;IF(AND($M74&gt;0,$M74&lt;=BZ$1),IF(MIN(MOD(BZ$1-$M74-ROW(INDIRECT("1:"&amp;$P74/24))+1,$N74))=0,$O74,""),"")</f>
        <v/>
      </c>
      <c r="CA74" s="52" t="str">
        <f t="array" aca="1" ref="CA74" ca="1">IF(AND($E74&gt;0,$E74&lt;=CA$1),IF(MIN(MOD(CA$1-$E74-ROW(INDIRECT("1:"&amp;$H74/24))+1,$F74))=0,$G74,""),"")&amp;IF(AND($I74&gt;0,$I74&lt;=CA$1),IF(MIN(MOD(CA$1-$I74-ROW(INDIRECT("1:"&amp;$L74/24))+1,$J74))=0,$K74,""),"")&amp;IF(AND($M74&gt;0,$M74&lt;=CA$1),IF(MIN(MOD(CA$1-$M74-ROW(INDIRECT("1:"&amp;$P74/24))+1,$N74))=0,$O74,""),"")</f>
        <v/>
      </c>
      <c r="CB74" s="52" t="str">
        <f t="array" aca="1" ref="CB74" ca="1">IF(AND($E74&gt;0,$E74&lt;=CB$1),IF(MIN(MOD(CB$1-$E74-ROW(INDIRECT("1:"&amp;$H74/24))+1,$F74))=0,$G74,""),"")&amp;IF(AND($I74&gt;0,$I74&lt;=CB$1),IF(MIN(MOD(CB$1-$I74-ROW(INDIRECT("1:"&amp;$L74/24))+1,$J74))=0,$K74,""),"")&amp;IF(AND($M74&gt;0,$M74&lt;=CB$1),IF(MIN(MOD(CB$1-$M74-ROW(INDIRECT("1:"&amp;$P74/24))+1,$N74))=0,$O74,""),"")</f>
        <v/>
      </c>
      <c r="CC74" s="52" t="str">
        <f t="array" aca="1" ref="CC74" ca="1">IF(AND($E74&gt;0,$E74&lt;=CC$1),IF(MIN(MOD(CC$1-$E74-ROW(INDIRECT("1:"&amp;$H74/24))+1,$F74))=0,$G74,""),"")&amp;IF(AND($I74&gt;0,$I74&lt;=CC$1),IF(MIN(MOD(CC$1-$I74-ROW(INDIRECT("1:"&amp;$L74/24))+1,$J74))=0,$K74,""),"")&amp;IF(AND($M74&gt;0,$M74&lt;=CC$1),IF(MIN(MOD(CC$1-$M74-ROW(INDIRECT("1:"&amp;$P74/24))+1,$N74))=0,$O74,""),"")</f>
        <v/>
      </c>
      <c r="CD74" s="52" t="str">
        <f t="array" aca="1" ref="CD74" ca="1">IF(AND($E74&gt;0,$E74&lt;=CD$1),IF(MIN(MOD(CD$1-$E74-ROW(INDIRECT("1:"&amp;$H74/24))+1,$F74))=0,$G74,""),"")&amp;IF(AND($I74&gt;0,$I74&lt;=CD$1),IF(MIN(MOD(CD$1-$I74-ROW(INDIRECT("1:"&amp;$L74/24))+1,$J74))=0,$K74,""),"")&amp;IF(AND($M74&gt;0,$M74&lt;=CD$1),IF(MIN(MOD(CD$1-$M74-ROW(INDIRECT("1:"&amp;$P74/24))+1,$N74))=0,$O74,""),"")</f>
        <v/>
      </c>
      <c r="CE74" s="52" t="str">
        <f t="array" aca="1" ref="CE74" ca="1">IF(AND($E74&gt;0,$E74&lt;=CE$1),IF(MIN(MOD(CE$1-$E74-ROW(INDIRECT("1:"&amp;$H74/24))+1,$F74))=0,$G74,""),"")&amp;IF(AND($I74&gt;0,$I74&lt;=CE$1),IF(MIN(MOD(CE$1-$I74-ROW(INDIRECT("1:"&amp;$L74/24))+1,$J74))=0,$K74,""),"")&amp;IF(AND($M74&gt;0,$M74&lt;=CE$1),IF(MIN(MOD(CE$1-$M74-ROW(INDIRECT("1:"&amp;$P74/24))+1,$N74))=0,$O74,""),"")</f>
        <v/>
      </c>
      <c r="CF74" s="52" t="str">
        <f t="array" aca="1" ref="CF74" ca="1">IF(AND($E74&gt;0,$E74&lt;=CF$1),IF(MIN(MOD(CF$1-$E74-ROW(INDIRECT("1:"&amp;$H74/24))+1,$F74))=0,$G74,""),"")&amp;IF(AND($I74&gt;0,$I74&lt;=CF$1),IF(MIN(MOD(CF$1-$I74-ROW(INDIRECT("1:"&amp;$L74/24))+1,$J74))=0,$K74,""),"")&amp;IF(AND($M74&gt;0,$M74&lt;=CF$1),IF(MIN(MOD(CF$1-$M74-ROW(INDIRECT("1:"&amp;$P74/24))+1,$N74))=0,$O74,""),"")</f>
        <v/>
      </c>
      <c r="CG74" s="52" t="str">
        <f t="array" aca="1" ref="CG74" ca="1">IF(AND($E74&gt;0,$E74&lt;=CG$1),IF(MIN(MOD(CG$1-$E74-ROW(INDIRECT("1:"&amp;$H74/24))+1,$F74))=0,$G74,""),"")&amp;IF(AND($I74&gt;0,$I74&lt;=CG$1),IF(MIN(MOD(CG$1-$I74-ROW(INDIRECT("1:"&amp;$L74/24))+1,$J74))=0,$K74,""),"")&amp;IF(AND($M74&gt;0,$M74&lt;=CG$1),IF(MIN(MOD(CG$1-$M74-ROW(INDIRECT("1:"&amp;$P74/24))+1,$N74))=0,$O74,""),"")</f>
        <v/>
      </c>
      <c r="CH74" s="52" t="str">
        <f t="array" aca="1" ref="CH74" ca="1">IF(AND($E74&gt;0,$E74&lt;=CH$1),IF(MIN(MOD(CH$1-$E74-ROW(INDIRECT("1:"&amp;$H74/24))+1,$F74))=0,$G74,""),"")&amp;IF(AND($I74&gt;0,$I74&lt;=CH$1),IF(MIN(MOD(CH$1-$I74-ROW(INDIRECT("1:"&amp;$L74/24))+1,$J74))=0,$K74,""),"")&amp;IF(AND($M74&gt;0,$M74&lt;=CH$1),IF(MIN(MOD(CH$1-$M74-ROW(INDIRECT("1:"&amp;$P74/24))+1,$N74))=0,$O74,""),"")</f>
        <v/>
      </c>
      <c r="CI74" s="52" t="str">
        <f t="array" aca="1" ref="CI74" ca="1">IF(AND($E74&gt;0,$E74&lt;=CI$1),IF(MIN(MOD(CI$1-$E74-ROW(INDIRECT("1:"&amp;$H74/24))+1,$F74))=0,$G74,""),"")&amp;IF(AND($I74&gt;0,$I74&lt;=CI$1),IF(MIN(MOD(CI$1-$I74-ROW(INDIRECT("1:"&amp;$L74/24))+1,$J74))=0,$K74,""),"")&amp;IF(AND($M74&gt;0,$M74&lt;=CI$1),IF(MIN(MOD(CI$1-$M74-ROW(INDIRECT("1:"&amp;$P74/24))+1,$N74))=0,$O74,""),"")</f>
        <v/>
      </c>
      <c r="CJ74" s="52" t="str">
        <f t="array" aca="1" ref="CJ74" ca="1">IF(AND($E74&gt;0,$E74&lt;=CJ$1),IF(MIN(MOD(CJ$1-$E74-ROW(INDIRECT("1:"&amp;$H74/24))+1,$F74))=0,$G74,""),"")&amp;IF(AND($I74&gt;0,$I74&lt;=CJ$1),IF(MIN(MOD(CJ$1-$I74-ROW(INDIRECT("1:"&amp;$L74/24))+1,$J74))=0,$K74,""),"")&amp;IF(AND($M74&gt;0,$M74&lt;=CJ$1),IF(MIN(MOD(CJ$1-$M74-ROW(INDIRECT("1:"&amp;$P74/24))+1,$N74))=0,$O74,""),"")</f>
        <v/>
      </c>
      <c r="CK74" s="52" t="str">
        <f t="array" aca="1" ref="CK74" ca="1">IF(AND($E74&gt;0,$E74&lt;=CK$1),IF(MIN(MOD(CK$1-$E74-ROW(INDIRECT("1:"&amp;$H74/24))+1,$F74))=0,$G74,""),"")&amp;IF(AND($I74&gt;0,$I74&lt;=CK$1),IF(MIN(MOD(CK$1-$I74-ROW(INDIRECT("1:"&amp;$L74/24))+1,$J74))=0,$K74,""),"")&amp;IF(AND($M74&gt;0,$M74&lt;=CK$1),IF(MIN(MOD(CK$1-$M74-ROW(INDIRECT("1:"&amp;$P74/24))+1,$N74))=0,$O74,""),"")</f>
        <v/>
      </c>
      <c r="CL74" s="52" t="str">
        <f t="array" aca="1" ref="CL74" ca="1">IF(AND($E74&gt;0,$E74&lt;=CL$1),IF(MIN(MOD(CL$1-$E74-ROW(INDIRECT("1:"&amp;$H74/24))+1,$F74))=0,$G74,""),"")&amp;IF(AND($I74&gt;0,$I74&lt;=CL$1),IF(MIN(MOD(CL$1-$I74-ROW(INDIRECT("1:"&amp;$L74/24))+1,$J74))=0,$K74,""),"")&amp;IF(AND($M74&gt;0,$M74&lt;=CL$1),IF(MIN(MOD(CL$1-$M74-ROW(INDIRECT("1:"&amp;$P74/24))+1,$N74))=0,$O74,""),"")</f>
        <v/>
      </c>
      <c r="CM74" s="52" t="str">
        <f t="array" aca="1" ref="CM74" ca="1">IF(AND($E74&gt;0,$E74&lt;=CM$1),IF(MIN(MOD(CM$1-$E74-ROW(INDIRECT("1:"&amp;$H74/24))+1,$F74))=0,$G74,""),"")&amp;IF(AND($I74&gt;0,$I74&lt;=CM$1),IF(MIN(MOD(CM$1-$I74-ROW(INDIRECT("1:"&amp;$L74/24))+1,$J74))=0,$K74,""),"")&amp;IF(AND($M74&gt;0,$M74&lt;=CM$1),IF(MIN(MOD(CM$1-$M74-ROW(INDIRECT("1:"&amp;$P74/24))+1,$N74))=0,$O74,""),"")</f>
        <v/>
      </c>
      <c r="CN74" s="52" t="str">
        <f t="array" aca="1" ref="CN74" ca="1">IF(AND($E74&gt;0,$E74&lt;=CN$1),IF(MIN(MOD(CN$1-$E74-ROW(INDIRECT("1:"&amp;$H74/24))+1,$F74))=0,$G74,""),"")&amp;IF(AND($I74&gt;0,$I74&lt;=CN$1),IF(MIN(MOD(CN$1-$I74-ROW(INDIRECT("1:"&amp;$L74/24))+1,$J74))=0,$K74,""),"")&amp;IF(AND($M74&gt;0,$M74&lt;=CN$1),IF(MIN(MOD(CN$1-$M74-ROW(INDIRECT("1:"&amp;$P74/24))+1,$N74))=0,$O74,""),"")</f>
        <v/>
      </c>
      <c r="CO74" s="52" t="str">
        <f t="array" aca="1" ref="CO74" ca="1">IF(AND($E74&gt;0,$E74&lt;=CO$1),IF(MIN(MOD(CO$1-$E74-ROW(INDIRECT("1:"&amp;$H74/24))+1,$F74))=0,$G74,""),"")&amp;IF(AND($I74&gt;0,$I74&lt;=CO$1),IF(MIN(MOD(CO$1-$I74-ROW(INDIRECT("1:"&amp;$L74/24))+1,$J74))=0,$K74,""),"")&amp;IF(AND($M74&gt;0,$M74&lt;=CO$1),IF(MIN(MOD(CO$1-$M74-ROW(INDIRECT("1:"&amp;$P74/24))+1,$N74))=0,$O74,""),"")</f>
        <v/>
      </c>
      <c r="CP74" s="52" t="str">
        <f t="array" aca="1" ref="CP74" ca="1">IF(AND($E74&gt;0,$E74&lt;=CP$1),IF(MIN(MOD(CP$1-$E74-ROW(INDIRECT("1:"&amp;$H74/24))+1,$F74))=0,$G74,""),"")&amp;IF(AND($I74&gt;0,$I74&lt;=CP$1),IF(MIN(MOD(CP$1-$I74-ROW(INDIRECT("1:"&amp;$L74/24))+1,$J74))=0,$K74,""),"")&amp;IF(AND($M74&gt;0,$M74&lt;=CP$1),IF(MIN(MOD(CP$1-$M74-ROW(INDIRECT("1:"&amp;$P74/24))+1,$N74))=0,$O74,""),"")</f>
        <v/>
      </c>
      <c r="CQ74" s="52" t="str">
        <f t="array" aca="1" ref="CQ74" ca="1">IF(AND($E74&gt;0,$E74&lt;=CQ$1),IF(MIN(MOD(CQ$1-$E74-ROW(INDIRECT("1:"&amp;$H74/24))+1,$F74))=0,$G74,""),"")&amp;IF(AND($I74&gt;0,$I74&lt;=CQ$1),IF(MIN(MOD(CQ$1-$I74-ROW(INDIRECT("1:"&amp;$L74/24))+1,$J74))=0,$K74,""),"")&amp;IF(AND($M74&gt;0,$M74&lt;=CQ$1),IF(MIN(MOD(CQ$1-$M74-ROW(INDIRECT("1:"&amp;$P74/24))+1,$N74))=0,$O74,""),"")</f>
        <v/>
      </c>
      <c r="CR74" s="52" t="str">
        <f t="array" aca="1" ref="CR74" ca="1">IF(AND($E74&gt;0,$E74&lt;=CR$1),IF(MIN(MOD(CR$1-$E74-ROW(INDIRECT("1:"&amp;$H74/24))+1,$F74))=0,$G74,""),"")&amp;IF(AND($I74&gt;0,$I74&lt;=CR$1),IF(MIN(MOD(CR$1-$I74-ROW(INDIRECT("1:"&amp;$L74/24))+1,$J74))=0,$K74,""),"")&amp;IF(AND($M74&gt;0,$M74&lt;=CR$1),IF(MIN(MOD(CR$1-$M74-ROW(INDIRECT("1:"&amp;$P74/24))+1,$N74))=0,$O74,""),"")</f>
        <v/>
      </c>
      <c r="CS74" s="52" t="str">
        <f t="array" aca="1" ref="CS74" ca="1">IF(AND($E74&gt;0,$E74&lt;=CS$1),IF(MIN(MOD(CS$1-$E74-ROW(INDIRECT("1:"&amp;$H74/24))+1,$F74))=0,$G74,""),"")&amp;IF(AND($I74&gt;0,$I74&lt;=CS$1),IF(MIN(MOD(CS$1-$I74-ROW(INDIRECT("1:"&amp;$L74/24))+1,$J74))=0,$K74,""),"")&amp;IF(AND($M74&gt;0,$M74&lt;=CS$1),IF(MIN(MOD(CS$1-$M74-ROW(INDIRECT("1:"&amp;$P74/24))+1,$N74))=0,$O74,""),"")</f>
        <v/>
      </c>
      <c r="CT74" s="52" t="str">
        <f t="array" aca="1" ref="CT74" ca="1">IF(AND($E74&gt;0,$E74&lt;=CT$1),IF(MIN(MOD(CT$1-$E74-ROW(INDIRECT("1:"&amp;$H74/24))+1,$F74))=0,$G74,""),"")&amp;IF(AND($I74&gt;0,$I74&lt;=CT$1),IF(MIN(MOD(CT$1-$I74-ROW(INDIRECT("1:"&amp;$L74/24))+1,$J74))=0,$K74,""),"")&amp;IF(AND($M74&gt;0,$M74&lt;=CT$1),IF(MIN(MOD(CT$1-$M74-ROW(INDIRECT("1:"&amp;$P74/24))+1,$N74))=0,$O74,""),"")</f>
        <v/>
      </c>
      <c r="CU74" s="52" t="str">
        <f t="array" aca="1" ref="CU74" ca="1">IF(AND($E74&gt;0,$E74&lt;=CU$1),IF(MIN(MOD(CU$1-$E74-ROW(INDIRECT("1:"&amp;$H74/24))+1,$F74))=0,$G74,""),"")&amp;IF(AND($I74&gt;0,$I74&lt;=CU$1),IF(MIN(MOD(CU$1-$I74-ROW(INDIRECT("1:"&amp;$L74/24))+1,$J74))=0,$K74,""),"")&amp;IF(AND($M74&gt;0,$M74&lt;=CU$1),IF(MIN(MOD(CU$1-$M74-ROW(INDIRECT("1:"&amp;$P74/24))+1,$N74))=0,$O74,""),"")</f>
        <v/>
      </c>
      <c r="CV74" s="52" t="str">
        <f t="array" aca="1" ref="CV74" ca="1">IF(AND($E74&gt;0,$E74&lt;=CV$1),IF(MIN(MOD(CV$1-$E74-ROW(INDIRECT("1:"&amp;$H74/24))+1,$F74))=0,$G74,""),"")&amp;IF(AND($I74&gt;0,$I74&lt;=CV$1),IF(MIN(MOD(CV$1-$I74-ROW(INDIRECT("1:"&amp;$L74/24))+1,$J74))=0,$K74,""),"")&amp;IF(AND($M74&gt;0,$M74&lt;=CV$1),IF(MIN(MOD(CV$1-$M74-ROW(INDIRECT("1:"&amp;$P74/24))+1,$N74))=0,$O74,""),"")</f>
        <v/>
      </c>
      <c r="CW74" s="52" t="str">
        <f t="array" aca="1" ref="CW74" ca="1">IF(AND($E74&gt;0,$E74&lt;=CW$1),IF(MIN(MOD(CW$1-$E74-ROW(INDIRECT("1:"&amp;$H74/24))+1,$F74))=0,$G74,""),"")&amp;IF(AND($I74&gt;0,$I74&lt;=CW$1),IF(MIN(MOD(CW$1-$I74-ROW(INDIRECT("1:"&amp;$L74/24))+1,$J74))=0,$K74,""),"")&amp;IF(AND($M74&gt;0,$M74&lt;=CW$1),IF(MIN(MOD(CW$1-$M74-ROW(INDIRECT("1:"&amp;$P74/24))+1,$N74))=0,$O74,""),"")</f>
        <v/>
      </c>
      <c r="CX74" s="52" t="str">
        <f t="array" aca="1" ref="CX74" ca="1">IF(AND($E74&gt;0,$E74&lt;=CX$1),IF(MIN(MOD(CX$1-$E74-ROW(INDIRECT("1:"&amp;$H74/24))+1,$F74))=0,$G74,""),"")&amp;IF(AND($I74&gt;0,$I74&lt;=CX$1),IF(MIN(MOD(CX$1-$I74-ROW(INDIRECT("1:"&amp;$L74/24))+1,$J74))=0,$K74,""),"")&amp;IF(AND($M74&gt;0,$M74&lt;=CX$1),IF(MIN(MOD(CX$1-$M74-ROW(INDIRECT("1:"&amp;$P74/24))+1,$N74))=0,$O74,""),"")</f>
        <v/>
      </c>
      <c r="CY74" s="52" t="str">
        <f t="array" aca="1" ref="CY74" ca="1">IF(AND($E74&gt;0,$E74&lt;=CY$1),IF(MIN(MOD(CY$1-$E74-ROW(INDIRECT("1:"&amp;$H74/24))+1,$F74))=0,$G74,""),"")&amp;IF(AND($I74&gt;0,$I74&lt;=CY$1),IF(MIN(MOD(CY$1-$I74-ROW(INDIRECT("1:"&amp;$L74/24))+1,$J74))=0,$K74,""),"")&amp;IF(AND($M74&gt;0,$M74&lt;=CY$1),IF(MIN(MOD(CY$1-$M74-ROW(INDIRECT("1:"&amp;$P74/24))+1,$N74))=0,$O74,""),"")</f>
        <v/>
      </c>
      <c r="CZ74" s="52" t="str">
        <f t="array" aca="1" ref="CZ74" ca="1">IF(AND($E74&gt;0,$E74&lt;=CZ$1),IF(MIN(MOD(CZ$1-$E74-ROW(INDIRECT("1:"&amp;$H74/24))+1,$F74))=0,$G74,""),"")&amp;IF(AND($I74&gt;0,$I74&lt;=CZ$1),IF(MIN(MOD(CZ$1-$I74-ROW(INDIRECT("1:"&amp;$L74/24))+1,$J74))=0,$K74,""),"")&amp;IF(AND($M74&gt;0,$M74&lt;=CZ$1),IF(MIN(MOD(CZ$1-$M74-ROW(INDIRECT("1:"&amp;$P74/24))+1,$N74))=0,$O74,""),"")</f>
        <v/>
      </c>
      <c r="DA74" s="52" t="str">
        <f t="array" aca="1" ref="DA74" ca="1">IF(AND($E74&gt;0,$E74&lt;=DA$1),IF(MIN(MOD(DA$1-$E74-ROW(INDIRECT("1:"&amp;$H74/24))+1,$F74))=0,$G74,""),"")&amp;IF(AND($I74&gt;0,$I74&lt;=DA$1),IF(MIN(MOD(DA$1-$I74-ROW(INDIRECT("1:"&amp;$L74/24))+1,$J74))=0,$K74,""),"")&amp;IF(AND($M74&gt;0,$M74&lt;=DA$1),IF(MIN(MOD(DA$1-$M74-ROW(INDIRECT("1:"&amp;$P74/24))+1,$N74))=0,$O74,""),"")</f>
        <v/>
      </c>
      <c r="DB74" s="52" t="str">
        <f t="array" aca="1" ref="DB74" ca="1">IF(AND($E74&gt;0,$E74&lt;=DB$1),IF(MIN(MOD(DB$1-$E74-ROW(INDIRECT("1:"&amp;$H74/24))+1,$F74))=0,$G74,""),"")&amp;IF(AND($I74&gt;0,$I74&lt;=DB$1),IF(MIN(MOD(DB$1-$I74-ROW(INDIRECT("1:"&amp;$L74/24))+1,$J74))=0,$K74,""),"")&amp;IF(AND($M74&gt;0,$M74&lt;=DB$1),IF(MIN(MOD(DB$1-$M74-ROW(INDIRECT("1:"&amp;$P74/24))+1,$N74))=0,$O74,""),"")</f>
        <v/>
      </c>
      <c r="DC74" s="52" t="str">
        <f t="array" aca="1" ref="DC74" ca="1">IF(AND($E74&gt;0,$E74&lt;=DC$1),IF(MIN(MOD(DC$1-$E74-ROW(INDIRECT("1:"&amp;$H74/24))+1,$F74))=0,$G74,""),"")&amp;IF(AND($I74&gt;0,$I74&lt;=DC$1),IF(MIN(MOD(DC$1-$I74-ROW(INDIRECT("1:"&amp;$L74/24))+1,$J74))=0,$K74,""),"")&amp;IF(AND($M74&gt;0,$M74&lt;=DC$1),IF(MIN(MOD(DC$1-$M74-ROW(INDIRECT("1:"&amp;$P74/24))+1,$N74))=0,$O74,""),"")</f>
        <v/>
      </c>
      <c r="DD74" s="52" t="str">
        <f t="array" aca="1" ref="DD74" ca="1">IF(AND($E74&gt;0,$E74&lt;=DD$1),IF(MIN(MOD(DD$1-$E74-ROW(INDIRECT("1:"&amp;$H74/24))+1,$F74))=0,$G74,""),"")&amp;IF(AND($I74&gt;0,$I74&lt;=DD$1),IF(MIN(MOD(DD$1-$I74-ROW(INDIRECT("1:"&amp;$L74/24))+1,$J74))=0,$K74,""),"")&amp;IF(AND($M74&gt;0,$M74&lt;=DD$1),IF(MIN(MOD(DD$1-$M74-ROW(INDIRECT("1:"&amp;$P74/24))+1,$N74))=0,$O74,""),"")</f>
        <v/>
      </c>
      <c r="DE74" s="52" t="str">
        <f t="array" aca="1" ref="DE74" ca="1">IF(AND($E74&gt;0,$E74&lt;=DE$1),IF(MIN(MOD(DE$1-$E74-ROW(INDIRECT("1:"&amp;$H74/24))+1,$F74))=0,$G74,""),"")&amp;IF(AND($I74&gt;0,$I74&lt;=DE$1),IF(MIN(MOD(DE$1-$I74-ROW(INDIRECT("1:"&amp;$L74/24))+1,$J74))=0,$K74,""),"")&amp;IF(AND($M74&gt;0,$M74&lt;=DE$1),IF(MIN(MOD(DE$1-$M74-ROW(INDIRECT("1:"&amp;$P74/24))+1,$N74))=0,$O74,""),"")</f>
        <v/>
      </c>
      <c r="DF74" s="52" t="str">
        <f t="array" aca="1" ref="DF74" ca="1">IF(AND($E74&gt;0,$E74&lt;=DF$1),IF(MIN(MOD(DF$1-$E74-ROW(INDIRECT("1:"&amp;$H74/24))+1,$F74))=0,$G74,""),"")&amp;IF(AND($I74&gt;0,$I74&lt;=DF$1),IF(MIN(MOD(DF$1-$I74-ROW(INDIRECT("1:"&amp;$L74/24))+1,$J74))=0,$K74,""),"")&amp;IF(AND($M74&gt;0,$M74&lt;=DF$1),IF(MIN(MOD(DF$1-$M74-ROW(INDIRECT("1:"&amp;$P74/24))+1,$N74))=0,$O74,""),"")</f>
        <v/>
      </c>
      <c r="DG74" s="52" t="str">
        <f t="array" aca="1" ref="DG74" ca="1">IF(AND($E74&gt;0,$E74&lt;=DG$1),IF(MIN(MOD(DG$1-$E74-ROW(INDIRECT("1:"&amp;$H74/24))+1,$F74))=0,$G74,""),"")&amp;IF(AND($I74&gt;0,$I74&lt;=DG$1),IF(MIN(MOD(DG$1-$I74-ROW(INDIRECT("1:"&amp;$L74/24))+1,$J74))=0,$K74,""),"")&amp;IF(AND($M74&gt;0,$M74&lt;=DG$1),IF(MIN(MOD(DG$1-$M74-ROW(INDIRECT("1:"&amp;$P74/24))+1,$N74))=0,$O74,""),"")</f>
        <v/>
      </c>
      <c r="DH74" s="52" t="str">
        <f t="array" aca="1" ref="DH74" ca="1">IF(AND($E74&gt;0,$E74&lt;=DH$1),IF(MIN(MOD(DH$1-$E74-ROW(INDIRECT("1:"&amp;$H74/24))+1,$F74))=0,$G74,""),"")&amp;IF(AND($I74&gt;0,$I74&lt;=DH$1),IF(MIN(MOD(DH$1-$I74-ROW(INDIRECT("1:"&amp;$L74/24))+1,$J74))=0,$K74,""),"")&amp;IF(AND($M74&gt;0,$M74&lt;=DH$1),IF(MIN(MOD(DH$1-$M74-ROW(INDIRECT("1:"&amp;$P74/24))+1,$N74))=0,$O74,""),"")</f>
        <v/>
      </c>
      <c r="DI74" s="52" t="str">
        <f t="array" aca="1" ref="DI74" ca="1">IF(AND($E74&gt;0,$E74&lt;=DI$1),IF(MIN(MOD(DI$1-$E74-ROW(INDIRECT("1:"&amp;$H74/24))+1,$F74))=0,$G74,""),"")&amp;IF(AND($I74&gt;0,$I74&lt;=DI$1),IF(MIN(MOD(DI$1-$I74-ROW(INDIRECT("1:"&amp;$L74/24))+1,$J74))=0,$K74,""),"")&amp;IF(AND($M74&gt;0,$M74&lt;=DI$1),IF(MIN(MOD(DI$1-$M74-ROW(INDIRECT("1:"&amp;$P74/24))+1,$N74))=0,$O74,""),"")</f>
        <v/>
      </c>
      <c r="DJ74" s="52" t="str">
        <f t="array" aca="1" ref="DJ74" ca="1">IF(AND($E74&gt;0,$E74&lt;=DJ$1),IF(MIN(MOD(DJ$1-$E74-ROW(INDIRECT("1:"&amp;$H74/24))+1,$F74))=0,$G74,""),"")&amp;IF(AND($I74&gt;0,$I74&lt;=DJ$1),IF(MIN(MOD(DJ$1-$I74-ROW(INDIRECT("1:"&amp;$L74/24))+1,$J74))=0,$K74,""),"")&amp;IF(AND($M74&gt;0,$M74&lt;=DJ$1),IF(MIN(MOD(DJ$1-$M74-ROW(INDIRECT("1:"&amp;$P74/24))+1,$N74))=0,$O74,""),"")</f>
        <v/>
      </c>
      <c r="DK74" s="52" t="str">
        <f t="array" aca="1" ref="DK74" ca="1">IF(AND($E74&gt;0,$E74&lt;=DK$1),IF(MIN(MOD(DK$1-$E74-ROW(INDIRECT("1:"&amp;$H74/24))+1,$F74))=0,$G74,""),"")&amp;IF(AND($I74&gt;0,$I74&lt;=DK$1),IF(MIN(MOD(DK$1-$I74-ROW(INDIRECT("1:"&amp;$L74/24))+1,$J74))=0,$K74,""),"")&amp;IF(AND($M74&gt;0,$M74&lt;=DK$1),IF(MIN(MOD(DK$1-$M74-ROW(INDIRECT("1:"&amp;$P74/24))+1,$N74))=0,$O74,""),"")</f>
        <v/>
      </c>
      <c r="DL74" s="52" t="str">
        <f t="array" aca="1" ref="DL74" ca="1">IF(AND($E74&gt;0,$E74&lt;=DL$1),IF(MIN(MOD(DL$1-$E74-ROW(INDIRECT("1:"&amp;$H74/24))+1,$F74))=0,$G74,""),"")&amp;IF(AND($I74&gt;0,$I74&lt;=DL$1),IF(MIN(MOD(DL$1-$I74-ROW(INDIRECT("1:"&amp;$L74/24))+1,$J74))=0,$K74,""),"")&amp;IF(AND($M74&gt;0,$M74&lt;=DL$1),IF(MIN(MOD(DL$1-$M74-ROW(INDIRECT("1:"&amp;$P74/24))+1,$N74))=0,$O74,""),"")</f>
        <v/>
      </c>
      <c r="DM74" s="52" t="str">
        <f t="array" aca="1" ref="DM74" ca="1">IF(AND($E74&gt;0,$E74&lt;=DM$1),IF(MIN(MOD(DM$1-$E74-ROW(INDIRECT("1:"&amp;$H74/24))+1,$F74))=0,$G74,""),"")&amp;IF(AND($I74&gt;0,$I74&lt;=DM$1),IF(MIN(MOD(DM$1-$I74-ROW(INDIRECT("1:"&amp;$L74/24))+1,$J74))=0,$K74,""),"")&amp;IF(AND($M74&gt;0,$M74&lt;=DM$1),IF(MIN(MOD(DM$1-$M74-ROW(INDIRECT("1:"&amp;$P74/24))+1,$N74))=0,$O74,""),"")</f>
        <v/>
      </c>
      <c r="DN74" s="52" t="str">
        <f t="array" aca="1" ref="DN74" ca="1">IF(AND($E74&gt;0,$E74&lt;=DN$1),IF(MIN(MOD(DN$1-$E74-ROW(INDIRECT("1:"&amp;$H74/24))+1,$F74))=0,$G74,""),"")&amp;IF(AND($I74&gt;0,$I74&lt;=DN$1),IF(MIN(MOD(DN$1-$I74-ROW(INDIRECT("1:"&amp;$L74/24))+1,$J74))=0,$K74,""),"")&amp;IF(AND($M74&gt;0,$M74&lt;=DN$1),IF(MIN(MOD(DN$1-$M74-ROW(INDIRECT("1:"&amp;$P74/24))+1,$N74))=0,$O74,""),"")</f>
        <v/>
      </c>
      <c r="DO74" s="52" t="str">
        <f t="array" aca="1" ref="DO74" ca="1">IF(AND($E74&gt;0,$E74&lt;=DO$1),IF(MIN(MOD(DO$1-$E74-ROW(INDIRECT("1:"&amp;$H74/24))+1,$F74))=0,$G74,""),"")&amp;IF(AND($I74&gt;0,$I74&lt;=DO$1),IF(MIN(MOD(DO$1-$I74-ROW(INDIRECT("1:"&amp;$L74/24))+1,$J74))=0,$K74,""),"")&amp;IF(AND($M74&gt;0,$M74&lt;=DO$1),IF(MIN(MOD(DO$1-$M74-ROW(INDIRECT("1:"&amp;$P74/24))+1,$N74))=0,$O74,""),"")</f>
        <v/>
      </c>
      <c r="DP74" s="52" t="str">
        <f t="array" aca="1" ref="DP74" ca="1">IF(AND($E74&gt;0,$E74&lt;=DP$1),IF(MIN(MOD(DP$1-$E74-ROW(INDIRECT("1:"&amp;$H74/24))+1,$F74))=0,$G74,""),"")&amp;IF(AND($I74&gt;0,$I74&lt;=DP$1),IF(MIN(MOD(DP$1-$I74-ROW(INDIRECT("1:"&amp;$L74/24))+1,$J74))=0,$K74,""),"")&amp;IF(AND($M74&gt;0,$M74&lt;=DP$1),IF(MIN(MOD(DP$1-$M74-ROW(INDIRECT("1:"&amp;$P74/24))+1,$N74))=0,$O74,""),"")</f>
        <v/>
      </c>
      <c r="DQ74" s="52" t="str">
        <f t="array" aca="1" ref="DQ74" ca="1">IF(AND($E74&gt;0,$E74&lt;=DQ$1),IF(MIN(MOD(DQ$1-$E74-ROW(INDIRECT("1:"&amp;$H74/24))+1,$F74))=0,$G74,""),"")&amp;IF(AND($I74&gt;0,$I74&lt;=DQ$1),IF(MIN(MOD(DQ$1-$I74-ROW(INDIRECT("1:"&amp;$L74/24))+1,$J74))=0,$K74,""),"")&amp;IF(AND($M74&gt;0,$M74&lt;=DQ$1),IF(MIN(MOD(DQ$1-$M74-ROW(INDIRECT("1:"&amp;$P74/24))+1,$N74))=0,$O74,""),"")</f>
        <v/>
      </c>
      <c r="DR74" s="52" t="str">
        <f t="array" aca="1" ref="DR74" ca="1">IF(AND($E74&gt;0,$E74&lt;=DR$1),IF(MIN(MOD(DR$1-$E74-ROW(INDIRECT("1:"&amp;$H74/24))+1,$F74))=0,$G74,""),"")&amp;IF(AND($I74&gt;0,$I74&lt;=DR$1),IF(MIN(MOD(DR$1-$I74-ROW(INDIRECT("1:"&amp;$L74/24))+1,$J74))=0,$K74,""),"")&amp;IF(AND($M74&gt;0,$M74&lt;=DR$1),IF(MIN(MOD(DR$1-$M74-ROW(INDIRECT("1:"&amp;$P74/24))+1,$N74))=0,$O74,""),"")</f>
        <v/>
      </c>
      <c r="DS74" s="52" t="str">
        <f t="array" aca="1" ref="DS74" ca="1">IF(AND($E74&gt;0,$E74&lt;=DS$1),IF(MIN(MOD(DS$1-$E74-ROW(INDIRECT("1:"&amp;$H74/24))+1,$F74))=0,$G74,""),"")&amp;IF(AND($I74&gt;0,$I74&lt;=DS$1),IF(MIN(MOD(DS$1-$I74-ROW(INDIRECT("1:"&amp;$L74/24))+1,$J74))=0,$K74,""),"")&amp;IF(AND($M74&gt;0,$M74&lt;=DS$1),IF(MIN(MOD(DS$1-$M74-ROW(INDIRECT("1:"&amp;$P74/24))+1,$N74))=0,$O74,""),"")</f>
        <v/>
      </c>
      <c r="DT74" s="52" t="str">
        <f t="array" aca="1" ref="DT74" ca="1">IF(AND($E74&gt;0,$E74&lt;=DT$1),IF(MIN(MOD(DT$1-$E74-ROW(INDIRECT("1:"&amp;$H74/24))+1,$F74))=0,$G74,""),"")&amp;IF(AND($I74&gt;0,$I74&lt;=DT$1),IF(MIN(MOD(DT$1-$I74-ROW(INDIRECT("1:"&amp;$L74/24))+1,$J74))=0,$K74,""),"")&amp;IF(AND($M74&gt;0,$M74&lt;=DT$1),IF(MIN(MOD(DT$1-$M74-ROW(INDIRECT("1:"&amp;$P74/24))+1,$N74))=0,$O74,""),"")</f>
        <v/>
      </c>
      <c r="DU74" s="52" t="str">
        <f t="array" aca="1" ref="DU74" ca="1">IF(AND($E74&gt;0,$E74&lt;=DU$1),IF(MIN(MOD(DU$1-$E74-ROW(INDIRECT("1:"&amp;$H74/24))+1,$F74))=0,$G74,""),"")&amp;IF(AND($I74&gt;0,$I74&lt;=DU$1),IF(MIN(MOD(DU$1-$I74-ROW(INDIRECT("1:"&amp;$L74/24))+1,$J74))=0,$K74,""),"")&amp;IF(AND($M74&gt;0,$M74&lt;=DU$1),IF(MIN(MOD(DU$1-$M74-ROW(INDIRECT("1:"&amp;$P74/24))+1,$N74))=0,$O74,""),"")</f>
        <v/>
      </c>
      <c r="DV74" s="52" t="str">
        <f t="array" aca="1" ref="DV74" ca="1">IF(AND($E74&gt;0,$E74&lt;=DV$1),IF(MIN(MOD(DV$1-$E74-ROW(INDIRECT("1:"&amp;$H74/24))+1,$F74))=0,$G74,""),"")&amp;IF(AND($I74&gt;0,$I74&lt;=DV$1),IF(MIN(MOD(DV$1-$I74-ROW(INDIRECT("1:"&amp;$L74/24))+1,$J74))=0,$K74,""),"")&amp;IF(AND($M74&gt;0,$M74&lt;=DV$1),IF(MIN(MOD(DV$1-$M74-ROW(INDIRECT("1:"&amp;$P74/24))+1,$N74))=0,$O74,""),"")</f>
        <v/>
      </c>
      <c r="DW74" s="52" t="str">
        <f t="array" aca="1" ref="DW74" ca="1">IF(AND($E74&gt;0,$E74&lt;=DW$1),IF(MIN(MOD(DW$1-$E74-ROW(INDIRECT("1:"&amp;$H74/24))+1,$F74))=0,$G74,""),"")&amp;IF(AND($I74&gt;0,$I74&lt;=DW$1),IF(MIN(MOD(DW$1-$I74-ROW(INDIRECT("1:"&amp;$L74/24))+1,$J74))=0,$K74,""),"")&amp;IF(AND($M74&gt;0,$M74&lt;=DW$1),IF(MIN(MOD(DW$1-$M74-ROW(INDIRECT("1:"&amp;$P74/24))+1,$N74))=0,$O74,""),"")</f>
        <v/>
      </c>
      <c r="DX74" s="52" t="str">
        <f t="array" aca="1" ref="DX74" ca="1">IF(AND($E74&gt;0,$E74&lt;=DX$1),IF(MIN(MOD(DX$1-$E74-ROW(INDIRECT("1:"&amp;$H74/24))+1,$F74))=0,$G74,""),"")&amp;IF(AND($I74&gt;0,$I74&lt;=DX$1),IF(MIN(MOD(DX$1-$I74-ROW(INDIRECT("1:"&amp;$L74/24))+1,$J74))=0,$K74,""),"")&amp;IF(AND($M74&gt;0,$M74&lt;=DX$1),IF(MIN(MOD(DX$1-$M74-ROW(INDIRECT("1:"&amp;$P74/24))+1,$N74))=0,$O74,""),"")</f>
        <v/>
      </c>
      <c r="DY74" s="52" t="str">
        <f t="array" aca="1" ref="DY74" ca="1">IF(AND($E74&gt;0,$E74&lt;=DY$1),IF(MIN(MOD(DY$1-$E74-ROW(INDIRECT("1:"&amp;$H74/24))+1,$F74))=0,$G74,""),"")&amp;IF(AND($I74&gt;0,$I74&lt;=DY$1),IF(MIN(MOD(DY$1-$I74-ROW(INDIRECT("1:"&amp;$L74/24))+1,$J74))=0,$K74,""),"")&amp;IF(AND($M74&gt;0,$M74&lt;=DY$1),IF(MIN(MOD(DY$1-$M74-ROW(INDIRECT("1:"&amp;$P74/24))+1,$N74))=0,$O74,""),"")</f>
        <v/>
      </c>
      <c r="DZ74" s="52" t="str">
        <f t="array" aca="1" ref="DZ74" ca="1">IF(AND($E74&gt;0,$E74&lt;=DZ$1),IF(MIN(MOD(DZ$1-$E74-ROW(INDIRECT("1:"&amp;$H74/24))+1,$F74))=0,$G74,""),"")&amp;IF(AND($I74&gt;0,$I74&lt;=DZ$1),IF(MIN(MOD(DZ$1-$I74-ROW(INDIRECT("1:"&amp;$L74/24))+1,$J74))=0,$K74,""),"")&amp;IF(AND($M74&gt;0,$M74&lt;=DZ$1),IF(MIN(MOD(DZ$1-$M74-ROW(INDIRECT("1:"&amp;$P74/24))+1,$N74))=0,$O74,""),"")</f>
        <v/>
      </c>
      <c r="EA74" s="52" t="str">
        <f t="array" aca="1" ref="EA74" ca="1">IF(AND($E74&gt;0,$E74&lt;=EA$1),IF(MIN(MOD(EA$1-$E74-ROW(INDIRECT("1:"&amp;$H74/24))+1,$F74))=0,$G74,""),"")&amp;IF(AND($I74&gt;0,$I74&lt;=EA$1),IF(MIN(MOD(EA$1-$I74-ROW(INDIRECT("1:"&amp;$L74/24))+1,$J74))=0,$K74,""),"")&amp;IF(AND($M74&gt;0,$M74&lt;=EA$1),IF(MIN(MOD(EA$1-$M74-ROW(INDIRECT("1:"&amp;$P74/24))+1,$N74))=0,$O74,""),"")</f>
        <v/>
      </c>
      <c r="EB74" s="52" t="str">
        <f t="array" aca="1" ref="EB74" ca="1">IF(AND($E74&gt;0,$E74&lt;=EB$1),IF(MIN(MOD(EB$1-$E74-ROW(INDIRECT("1:"&amp;$H74/24))+1,$F74))=0,$G74,""),"")&amp;IF(AND($I74&gt;0,$I74&lt;=EB$1),IF(MIN(MOD(EB$1-$I74-ROW(INDIRECT("1:"&amp;$L74/24))+1,$J74))=0,$K74,""),"")&amp;IF(AND($M74&gt;0,$M74&lt;=EB$1),IF(MIN(MOD(EB$1-$M74-ROW(INDIRECT("1:"&amp;$P74/24))+1,$N74))=0,$O74,""),"")</f>
        <v/>
      </c>
      <c r="EC74" s="52" t="str">
        <f t="array" aca="1" ref="EC74" ca="1">IF(AND($E74&gt;0,$E74&lt;=EC$1),IF(MIN(MOD(EC$1-$E74-ROW(INDIRECT("1:"&amp;$H74/24))+1,$F74))=0,$G74,""),"")&amp;IF(AND($I74&gt;0,$I74&lt;=EC$1),IF(MIN(MOD(EC$1-$I74-ROW(INDIRECT("1:"&amp;$L74/24))+1,$J74))=0,$K74,""),"")&amp;IF(AND($M74&gt;0,$M74&lt;=EC$1),IF(MIN(MOD(EC$1-$M74-ROW(INDIRECT("1:"&amp;$P74/24))+1,$N74))=0,$O74,""),"")</f>
        <v/>
      </c>
      <c r="ED74" s="52" t="str">
        <f t="array" aca="1" ref="ED74" ca="1">IF(AND($E74&gt;0,$E74&lt;=ED$1),IF(MIN(MOD(ED$1-$E74-ROW(INDIRECT("1:"&amp;$H74/24))+1,$F74))=0,$G74,""),"")&amp;IF(AND($I74&gt;0,$I74&lt;=ED$1),IF(MIN(MOD(ED$1-$I74-ROW(INDIRECT("1:"&amp;$L74/24))+1,$J74))=0,$K74,""),"")&amp;IF(AND($M74&gt;0,$M74&lt;=ED$1),IF(MIN(MOD(ED$1-$M74-ROW(INDIRECT("1:"&amp;$P74/24))+1,$N74))=0,$O74,""),"")</f>
        <v/>
      </c>
      <c r="EE74" s="52" t="str">
        <f t="array" aca="1" ref="EE74" ca="1">IF(AND($E74&gt;0,$E74&lt;=EE$1),IF(MIN(MOD(EE$1-$E74-ROW(INDIRECT("1:"&amp;$H74/24))+1,$F74))=0,$G74,""),"")&amp;IF(AND($I74&gt;0,$I74&lt;=EE$1),IF(MIN(MOD(EE$1-$I74-ROW(INDIRECT("1:"&amp;$L74/24))+1,$J74))=0,$K74,""),"")&amp;IF(AND($M74&gt;0,$M74&lt;=EE$1),IF(MIN(MOD(EE$1-$M74-ROW(INDIRECT("1:"&amp;$P74/24))+1,$N74))=0,$O74,""),"")</f>
        <v/>
      </c>
      <c r="EF74" s="52" t="str">
        <f t="array" aca="1" ref="EF74" ca="1">IF(AND($E74&gt;0,$E74&lt;=EF$1),IF(MIN(MOD(EF$1-$E74-ROW(INDIRECT("1:"&amp;$H74/24))+1,$F74))=0,$G74,""),"")&amp;IF(AND($I74&gt;0,$I74&lt;=EF$1),IF(MIN(MOD(EF$1-$I74-ROW(INDIRECT("1:"&amp;$L74/24))+1,$J74))=0,$K74,""),"")&amp;IF(AND($M74&gt;0,$M74&lt;=EF$1),IF(MIN(MOD(EF$1-$M74-ROW(INDIRECT("1:"&amp;$P74/24))+1,$N74))=0,$O74,""),"")</f>
        <v/>
      </c>
      <c r="EG74" s="52" t="str">
        <f t="array" aca="1" ref="EG74" ca="1">IF(AND($E74&gt;0,$E74&lt;=EG$1),IF(MIN(MOD(EG$1-$E74-ROW(INDIRECT("1:"&amp;$H74/24))+1,$F74))=0,$G74,""),"")&amp;IF(AND($I74&gt;0,$I74&lt;=EG$1),IF(MIN(MOD(EG$1-$I74-ROW(INDIRECT("1:"&amp;$L74/24))+1,$J74))=0,$K74,""),"")&amp;IF(AND($M74&gt;0,$M74&lt;=EG$1),IF(MIN(MOD(EG$1-$M74-ROW(INDIRECT("1:"&amp;$P74/24))+1,$N74))=0,$O74,""),"")</f>
        <v/>
      </c>
      <c r="EH74" s="52" t="str">
        <f t="array" aca="1" ref="EH74" ca="1">IF(AND($E74&gt;0,$E74&lt;=EH$1),IF(MIN(MOD(EH$1-$E74-ROW(INDIRECT("1:"&amp;$H74/24))+1,$F74))=0,$G74,""),"")&amp;IF(AND($I74&gt;0,$I74&lt;=EH$1),IF(MIN(MOD(EH$1-$I74-ROW(INDIRECT("1:"&amp;$L74/24))+1,$J74))=0,$K74,""),"")&amp;IF(AND($M74&gt;0,$M74&lt;=EH$1),IF(MIN(MOD(EH$1-$M74-ROW(INDIRECT("1:"&amp;$P74/24))+1,$N74))=0,$O74,""),"")</f>
        <v/>
      </c>
      <c r="EI74" s="52" t="str">
        <f t="array" aca="1" ref="EI74" ca="1">IF(AND($E74&gt;0,$E74&lt;=EI$1),IF(MIN(MOD(EI$1-$E74-ROW(INDIRECT("1:"&amp;$H74/24))+1,$F74))=0,$G74,""),"")&amp;IF(AND($I74&gt;0,$I74&lt;=EI$1),IF(MIN(MOD(EI$1-$I74-ROW(INDIRECT("1:"&amp;$L74/24))+1,$J74))=0,$K74,""),"")&amp;IF(AND($M74&gt;0,$M74&lt;=EI$1),IF(MIN(MOD(EI$1-$M74-ROW(INDIRECT("1:"&amp;$P74/24))+1,$N74))=0,$O74,""),"")</f>
        <v/>
      </c>
      <c r="EJ74" s="52" t="str">
        <f t="array" aca="1" ref="EJ74" ca="1">IF(AND($E74&gt;0,$E74&lt;=EJ$1),IF(MIN(MOD(EJ$1-$E74-ROW(INDIRECT("1:"&amp;$H74/24))+1,$F74))=0,$G74,""),"")&amp;IF(AND($I74&gt;0,$I74&lt;=EJ$1),IF(MIN(MOD(EJ$1-$I74-ROW(INDIRECT("1:"&amp;$L74/24))+1,$J74))=0,$K74,""),"")&amp;IF(AND($M74&gt;0,$M74&lt;=EJ$1),IF(MIN(MOD(EJ$1-$M74-ROW(INDIRECT("1:"&amp;$P74/24))+1,$N74))=0,$O74,""),"")</f>
        <v/>
      </c>
      <c r="EK74" s="52" t="str">
        <f t="array" aca="1" ref="EK74" ca="1">IF(AND($E74&gt;0,$E74&lt;=EK$1),IF(MIN(MOD(EK$1-$E74-ROW(INDIRECT("1:"&amp;$H74/24))+1,$F74))=0,$G74,""),"")&amp;IF(AND($I74&gt;0,$I74&lt;=EK$1),IF(MIN(MOD(EK$1-$I74-ROW(INDIRECT("1:"&amp;$L74/24))+1,$J74))=0,$K74,""),"")&amp;IF(AND($M74&gt;0,$M74&lt;=EK$1),IF(MIN(MOD(EK$1-$M74-ROW(INDIRECT("1:"&amp;$P74/24))+1,$N74))=0,$O74,""),"")</f>
        <v/>
      </c>
      <c r="EL74" s="52" t="str">
        <f t="array" aca="1" ref="EL74" ca="1">IF(AND($E74&gt;0,$E74&lt;=EL$1),IF(MIN(MOD(EL$1-$E74-ROW(INDIRECT("1:"&amp;$H74/24))+1,$F74))=0,$G74,""),"")&amp;IF(AND($I74&gt;0,$I74&lt;=EL$1),IF(MIN(MOD(EL$1-$I74-ROW(INDIRECT("1:"&amp;$L74/24))+1,$J74))=0,$K74,""),"")&amp;IF(AND($M74&gt;0,$M74&lt;=EL$1),IF(MIN(MOD(EL$1-$M74-ROW(INDIRECT("1:"&amp;$P74/24))+1,$N74))=0,$O74,""),"")</f>
        <v/>
      </c>
      <c r="EM74" s="52" t="str">
        <f t="array" aca="1" ref="EM74" ca="1">IF(AND($E74&gt;0,$E74&lt;=EM$1),IF(MIN(MOD(EM$1-$E74-ROW(INDIRECT("1:"&amp;$H74/24))+1,$F74))=0,$G74,""),"")&amp;IF(AND($I74&gt;0,$I74&lt;=EM$1),IF(MIN(MOD(EM$1-$I74-ROW(INDIRECT("1:"&amp;$L74/24))+1,$J74))=0,$K74,""),"")&amp;IF(AND($M74&gt;0,$M74&lt;=EM$1),IF(MIN(MOD(EM$1-$M74-ROW(INDIRECT("1:"&amp;$P74/24))+1,$N74))=0,$O74,""),"")</f>
        <v/>
      </c>
      <c r="EN74" s="52" t="str">
        <f t="array" aca="1" ref="EN74" ca="1">IF(AND($E74&gt;0,$E74&lt;=EN$1),IF(MIN(MOD(EN$1-$E74-ROW(INDIRECT("1:"&amp;$H74/24))+1,$F74))=0,$G74,""),"")&amp;IF(AND($I74&gt;0,$I74&lt;=EN$1),IF(MIN(MOD(EN$1-$I74-ROW(INDIRECT("1:"&amp;$L74/24))+1,$J74))=0,$K74,""),"")&amp;IF(AND($M74&gt;0,$M74&lt;=EN$1),IF(MIN(MOD(EN$1-$M74-ROW(INDIRECT("1:"&amp;$P74/24))+1,$N74))=0,$O74,""),"")</f>
        <v/>
      </c>
      <c r="EO74" s="52" t="str">
        <f t="array" aca="1" ref="EO74" ca="1">IF(AND($E74&gt;0,$E74&lt;=EO$1),IF(MIN(MOD(EO$1-$E74-ROW(INDIRECT("1:"&amp;$H74/24))+1,$F74))=0,$G74,""),"")&amp;IF(AND($I74&gt;0,$I74&lt;=EO$1),IF(MIN(MOD(EO$1-$I74-ROW(INDIRECT("1:"&amp;$L74/24))+1,$J74))=0,$K74,""),"")&amp;IF(AND($M74&gt;0,$M74&lt;=EO$1),IF(MIN(MOD(EO$1-$M74-ROW(INDIRECT("1:"&amp;$P74/24))+1,$N74))=0,$O74,""),"")</f>
        <v/>
      </c>
      <c r="EP74" s="52" t="str">
        <f t="array" aca="1" ref="EP74" ca="1">IF(AND($E74&gt;0,$E74&lt;=EP$1),IF(MIN(MOD(EP$1-$E74-ROW(INDIRECT("1:"&amp;$H74/24))+1,$F74))=0,$G74,""),"")&amp;IF(AND($I74&gt;0,$I74&lt;=EP$1),IF(MIN(MOD(EP$1-$I74-ROW(INDIRECT("1:"&amp;$L74/24))+1,$J74))=0,$K74,""),"")&amp;IF(AND($M74&gt;0,$M74&lt;=EP$1),IF(MIN(MOD(EP$1-$M74-ROW(INDIRECT("1:"&amp;$P74/24))+1,$N74))=0,$O74,""),"")</f>
        <v/>
      </c>
      <c r="EQ74" s="52" t="str">
        <f t="array" aca="1" ref="EQ74" ca="1">IF(AND($E74&gt;0,$E74&lt;=EQ$1),IF(MIN(MOD(EQ$1-$E74-ROW(INDIRECT("1:"&amp;$H74/24))+1,$F74))=0,$G74,""),"")&amp;IF(AND($I74&gt;0,$I74&lt;=EQ$1),IF(MIN(MOD(EQ$1-$I74-ROW(INDIRECT("1:"&amp;$L74/24))+1,$J74))=0,$K74,""),"")&amp;IF(AND($M74&gt;0,$M74&lt;=EQ$1),IF(MIN(MOD(EQ$1-$M74-ROW(INDIRECT("1:"&amp;$P74/24))+1,$N74))=0,$O74,""),"")</f>
        <v/>
      </c>
      <c r="ER74" s="52" t="str">
        <f t="array" aca="1" ref="ER74" ca="1">IF(AND($E74&gt;0,$E74&lt;=ER$1),IF(MIN(MOD(ER$1-$E74-ROW(INDIRECT("1:"&amp;$H74/24))+1,$F74))=0,$G74,""),"")&amp;IF(AND($I74&gt;0,$I74&lt;=ER$1),IF(MIN(MOD(ER$1-$I74-ROW(INDIRECT("1:"&amp;$L74/24))+1,$J74))=0,$K74,""),"")&amp;IF(AND($M74&gt;0,$M74&lt;=ER$1),IF(MIN(MOD(ER$1-$M74-ROW(INDIRECT("1:"&amp;$P74/24))+1,$N74))=0,$O74,""),"")</f>
        <v/>
      </c>
      <c r="ES74" s="52" t="str">
        <f t="array" aca="1" ref="ES74" ca="1">IF(AND($E74&gt;0,$E74&lt;=ES$1),IF(MIN(MOD(ES$1-$E74-ROW(INDIRECT("1:"&amp;$H74/24))+1,$F74))=0,$G74,""),"")&amp;IF(AND($I74&gt;0,$I74&lt;=ES$1),IF(MIN(MOD(ES$1-$I74-ROW(INDIRECT("1:"&amp;$L74/24))+1,$J74))=0,$K74,""),"")&amp;IF(AND($M74&gt;0,$M74&lt;=ES$1),IF(MIN(MOD(ES$1-$M74-ROW(INDIRECT("1:"&amp;$P74/24))+1,$N74))=0,$O74,""),"")</f>
        <v/>
      </c>
      <c r="ET74" s="52" t="str">
        <f t="array" aca="1" ref="ET74" ca="1">IF(AND($E74&gt;0,$E74&lt;=ET$1),IF(MIN(MOD(ET$1-$E74-ROW(INDIRECT("1:"&amp;$H74/24))+1,$F74))=0,$G74,""),"")&amp;IF(AND($I74&gt;0,$I74&lt;=ET$1),IF(MIN(MOD(ET$1-$I74-ROW(INDIRECT("1:"&amp;$L74/24))+1,$J74))=0,$K74,""),"")&amp;IF(AND($M74&gt;0,$M74&lt;=ET$1),IF(MIN(MOD(ET$1-$M74-ROW(INDIRECT("1:"&amp;$P74/24))+1,$N74))=0,$O74,""),"")</f>
        <v/>
      </c>
      <c r="EU74" s="52" t="str">
        <f t="array" aca="1" ref="EU74" ca="1">IF(AND($E74&gt;0,$E74&lt;=EU$1),IF(MIN(MOD(EU$1-$E74-ROW(INDIRECT("1:"&amp;$H74/24))+1,$F74))=0,$G74,""),"")&amp;IF(AND($I74&gt;0,$I74&lt;=EU$1),IF(MIN(MOD(EU$1-$I74-ROW(INDIRECT("1:"&amp;$L74/24))+1,$J74))=0,$K74,""),"")&amp;IF(AND($M74&gt;0,$M74&lt;=EU$1),IF(MIN(MOD(EU$1-$M74-ROW(INDIRECT("1:"&amp;$P74/24))+1,$N74))=0,$O74,""),"")</f>
        <v/>
      </c>
      <c r="EV74" s="52" t="str">
        <f t="array" aca="1" ref="EV74" ca="1">IF(AND($E74&gt;0,$E74&lt;=EV$1),IF(MIN(MOD(EV$1-$E74-ROW(INDIRECT("1:"&amp;$H74/24))+1,$F74))=0,$G74,""),"")&amp;IF(AND($I74&gt;0,$I74&lt;=EV$1),IF(MIN(MOD(EV$1-$I74-ROW(INDIRECT("1:"&amp;$L74/24))+1,$J74))=0,$K74,""),"")&amp;IF(AND($M74&gt;0,$M74&lt;=EV$1),IF(MIN(MOD(EV$1-$M74-ROW(INDIRECT("1:"&amp;$P74/24))+1,$N74))=0,$O74,""),"")</f>
        <v/>
      </c>
      <c r="EW74" s="52" t="str">
        <f t="array" aca="1" ref="EW74" ca="1">IF(AND($E74&gt;0,$E74&lt;=EW$1),IF(MIN(MOD(EW$1-$E74-ROW(INDIRECT("1:"&amp;$H74/24))+1,$F74))=0,$G74,""),"")&amp;IF(AND($I74&gt;0,$I74&lt;=EW$1),IF(MIN(MOD(EW$1-$I74-ROW(INDIRECT("1:"&amp;$L74/24))+1,$J74))=0,$K74,""),"")&amp;IF(AND($M74&gt;0,$M74&lt;=EW$1),IF(MIN(MOD(EW$1-$M74-ROW(INDIRECT("1:"&amp;$P74/24))+1,$N74))=0,$O74,""),"")</f>
        <v/>
      </c>
    </row>
    <row r="75" spans="1:153" ht="15" customHeight="1">
      <c r="A75" s="37"/>
      <c r="B75" s="37"/>
      <c r="C75" s="38"/>
      <c r="D75" s="39"/>
      <c r="E75" s="53"/>
      <c r="F75" s="67"/>
      <c r="G75" s="65"/>
      <c r="H75" s="68"/>
      <c r="I75" s="54"/>
      <c r="J75" s="74"/>
      <c r="K75" s="72"/>
      <c r="L75" s="75"/>
      <c r="M75" s="61"/>
      <c r="N75" s="76"/>
      <c r="O75" s="72"/>
      <c r="P75" s="77"/>
      <c r="Q75" s="45"/>
      <c r="R75" s="46"/>
      <c r="S75" s="48"/>
      <c r="T75" s="46"/>
      <c r="U75" s="48"/>
      <c r="V75" s="46"/>
      <c r="W75" s="45"/>
      <c r="X75" s="46"/>
      <c r="Y75" s="48"/>
      <c r="Z75" s="46"/>
      <c r="AA75" s="48"/>
      <c r="AB75" s="46"/>
      <c r="AC75" s="50">
        <f>SUM(NETWORKDAYS(Q75,R75,),NETWORKDAYS(S75,T75,),NETWORKDAYS(U75,V75,),)</f>
        <v>0</v>
      </c>
      <c r="AD75" s="52" t="str">
        <f t="array" aca="1" ref="AD75" ca="1">IF(AND($E75&gt;0,$E75&lt;=AD$1),IF(MIN(MOD(AD$1-$E75-ROW(INDIRECT("1:"&amp;$H75/24))+1,$F75))=0,$G75,""),"")&amp;IF(AND($I75&gt;0,$I75&lt;=AD$1),IF(MIN(MOD(AD$1-$I75-ROW(INDIRECT("1:"&amp;$L75/24))+1,$J75))=0,$K75,""),"")&amp;IF(AND($M75&gt;0,$M75&lt;=AD$1),IF(MIN(MOD(AD$1-$M75-ROW(INDIRECT("1:"&amp;$P75/24))+1,$N75))=0,$O75,""),"")</f>
        <v/>
      </c>
      <c r="AE75" s="52" t="str">
        <f t="array" aca="1" ref="AE75" ca="1">IF(AND($E75&gt;0,$E75&lt;=AE$1),IF(MIN(MOD(AE$1-$E75-ROW(INDIRECT("1:"&amp;$H75/24))+1,$F75))=0,$G75,""),"")&amp;IF(AND($I75&gt;0,$I75&lt;=AE$1),IF(MIN(MOD(AE$1-$I75-ROW(INDIRECT("1:"&amp;$L75/24))+1,$J75))=0,$K75,""),"")&amp;IF(AND($M75&gt;0,$M75&lt;=AE$1),IF(MIN(MOD(AE$1-$M75-ROW(INDIRECT("1:"&amp;$P75/24))+1,$N75))=0,$O75,""),"")</f>
        <v/>
      </c>
      <c r="AF75" s="52" t="str">
        <f t="array" aca="1" ref="AF75" ca="1">IF(AND($E75&gt;0,$E75&lt;=AF$1),IF(MIN(MOD(AF$1-$E75-ROW(INDIRECT("1:"&amp;$H75/24))+1,$F75))=0,$G75,""),"")&amp;IF(AND($I75&gt;0,$I75&lt;=AF$1),IF(MIN(MOD(AF$1-$I75-ROW(INDIRECT("1:"&amp;$L75/24))+1,$J75))=0,$K75,""),"")&amp;IF(AND($M75&gt;0,$M75&lt;=AF$1),IF(MIN(MOD(AF$1-$M75-ROW(INDIRECT("1:"&amp;$P75/24))+1,$N75))=0,$O75,""),"")</f>
        <v/>
      </c>
      <c r="AG75" s="52" t="str">
        <f t="array" aca="1" ref="AG75" ca="1">IF(AND($E75&gt;0,$E75&lt;=AG$1),IF(MIN(MOD(AG$1-$E75-ROW(INDIRECT("1:"&amp;$H75/24))+1,$F75))=0,$G75,""),"")&amp;IF(AND($I75&gt;0,$I75&lt;=AG$1),IF(MIN(MOD(AG$1-$I75-ROW(INDIRECT("1:"&amp;$L75/24))+1,$J75))=0,$K75,""),"")&amp;IF(AND($M75&gt;0,$M75&lt;=AG$1),IF(MIN(MOD(AG$1-$M75-ROW(INDIRECT("1:"&amp;$P75/24))+1,$N75))=0,$O75,""),"")</f>
        <v/>
      </c>
      <c r="AH75" s="52" t="str">
        <f t="array" aca="1" ref="AH75" ca="1">IF(AND($E75&gt;0,$E75&lt;=AH$1),IF(MIN(MOD(AH$1-$E75-ROW(INDIRECT("1:"&amp;$H75/24))+1,$F75))=0,$G75,""),"")&amp;IF(AND($I75&gt;0,$I75&lt;=AH$1),IF(MIN(MOD(AH$1-$I75-ROW(INDIRECT("1:"&amp;$L75/24))+1,$J75))=0,$K75,""),"")&amp;IF(AND($M75&gt;0,$M75&lt;=AH$1),IF(MIN(MOD(AH$1-$M75-ROW(INDIRECT("1:"&amp;$P75/24))+1,$N75))=0,$O75,""),"")</f>
        <v/>
      </c>
      <c r="AI75" s="52" t="str">
        <f t="array" aca="1" ref="AI75" ca="1">IF(AND($E75&gt;0,$E75&lt;=AI$1),IF(MIN(MOD(AI$1-$E75-ROW(INDIRECT("1:"&amp;$H75/24))+1,$F75))=0,$G75,""),"")&amp;IF(AND($I75&gt;0,$I75&lt;=AI$1),IF(MIN(MOD(AI$1-$I75-ROW(INDIRECT("1:"&amp;$L75/24))+1,$J75))=0,$K75,""),"")&amp;IF(AND($M75&gt;0,$M75&lt;=AI$1),IF(MIN(MOD(AI$1-$M75-ROW(INDIRECT("1:"&amp;$P75/24))+1,$N75))=0,$O75,""),"")</f>
        <v/>
      </c>
      <c r="AJ75" s="52" t="str">
        <f t="array" aca="1" ref="AJ75" ca="1">IF(AND($E75&gt;0,$E75&lt;=AJ$1),IF(MIN(MOD(AJ$1-$E75-ROW(INDIRECT("1:"&amp;$H75/24))+1,$F75))=0,$G75,""),"")&amp;IF(AND($I75&gt;0,$I75&lt;=AJ$1),IF(MIN(MOD(AJ$1-$I75-ROW(INDIRECT("1:"&amp;$L75/24))+1,$J75))=0,$K75,""),"")&amp;IF(AND($M75&gt;0,$M75&lt;=AJ$1),IF(MIN(MOD(AJ$1-$M75-ROW(INDIRECT("1:"&amp;$P75/24))+1,$N75))=0,$O75,""),"")</f>
        <v/>
      </c>
      <c r="AK75" s="52" t="str">
        <f t="array" aca="1" ref="AK75" ca="1">IF(AND($E75&gt;0,$E75&lt;=AK$1),IF(MIN(MOD(AK$1-$E75-ROW(INDIRECT("1:"&amp;$H75/24))+1,$F75))=0,$G75,""),"")&amp;IF(AND($I75&gt;0,$I75&lt;=AK$1),IF(MIN(MOD(AK$1-$I75-ROW(INDIRECT("1:"&amp;$L75/24))+1,$J75))=0,$K75,""),"")&amp;IF(AND($M75&gt;0,$M75&lt;=AK$1),IF(MIN(MOD(AK$1-$M75-ROW(INDIRECT("1:"&amp;$P75/24))+1,$N75))=0,$O75,""),"")</f>
        <v/>
      </c>
      <c r="AL75" s="52" t="str">
        <f t="array" aca="1" ref="AL75" ca="1">IF(AND($E75&gt;0,$E75&lt;=AL$1),IF(MIN(MOD(AL$1-$E75-ROW(INDIRECT("1:"&amp;$H75/24))+1,$F75))=0,$G75,""),"")&amp;IF(AND($I75&gt;0,$I75&lt;=AL$1),IF(MIN(MOD(AL$1-$I75-ROW(INDIRECT("1:"&amp;$L75/24))+1,$J75))=0,$K75,""),"")&amp;IF(AND($M75&gt;0,$M75&lt;=AL$1),IF(MIN(MOD(AL$1-$M75-ROW(INDIRECT("1:"&amp;$P75/24))+1,$N75))=0,$O75,""),"")</f>
        <v/>
      </c>
      <c r="AM75" s="52" t="str">
        <f t="array" aca="1" ref="AM75" ca="1">IF(AND($E75&gt;0,$E75&lt;=AM$1),IF(MIN(MOD(AM$1-$E75-ROW(INDIRECT("1:"&amp;$H75/24))+1,$F75))=0,$G75,""),"")&amp;IF(AND($I75&gt;0,$I75&lt;=AM$1),IF(MIN(MOD(AM$1-$I75-ROW(INDIRECT("1:"&amp;$L75/24))+1,$J75))=0,$K75,""),"")&amp;IF(AND($M75&gt;0,$M75&lt;=AM$1),IF(MIN(MOD(AM$1-$M75-ROW(INDIRECT("1:"&amp;$P75/24))+1,$N75))=0,$O75,""),"")</f>
        <v/>
      </c>
      <c r="AN75" s="52" t="str">
        <f t="array" aca="1" ref="AN75" ca="1">IF(AND($E75&gt;0,$E75&lt;=AN$1),IF(MIN(MOD(AN$1-$E75-ROW(INDIRECT("1:"&amp;$H75/24))+1,$F75))=0,$G75,""),"")&amp;IF(AND($I75&gt;0,$I75&lt;=AN$1),IF(MIN(MOD(AN$1-$I75-ROW(INDIRECT("1:"&amp;$L75/24))+1,$J75))=0,$K75,""),"")&amp;IF(AND($M75&gt;0,$M75&lt;=AN$1),IF(MIN(MOD(AN$1-$M75-ROW(INDIRECT("1:"&amp;$P75/24))+1,$N75))=0,$O75,""),"")</f>
        <v/>
      </c>
      <c r="AO75" s="52" t="str">
        <f t="array" aca="1" ref="AO75" ca="1">IF(AND($E75&gt;0,$E75&lt;=AO$1),IF(MIN(MOD(AO$1-$E75-ROW(INDIRECT("1:"&amp;$H75/24))+1,$F75))=0,$G75,""),"")&amp;IF(AND($I75&gt;0,$I75&lt;=AO$1),IF(MIN(MOD(AO$1-$I75-ROW(INDIRECT("1:"&amp;$L75/24))+1,$J75))=0,$K75,""),"")&amp;IF(AND($M75&gt;0,$M75&lt;=AO$1),IF(MIN(MOD(AO$1-$M75-ROW(INDIRECT("1:"&amp;$P75/24))+1,$N75))=0,$O75,""),"")</f>
        <v/>
      </c>
      <c r="AP75" s="52" t="str">
        <f t="array" aca="1" ref="AP75" ca="1">IF(AND($E75&gt;0,$E75&lt;=AP$1),IF(MIN(MOD(AP$1-$E75-ROW(INDIRECT("1:"&amp;$H75/24))+1,$F75))=0,$G75,""),"")&amp;IF(AND($I75&gt;0,$I75&lt;=AP$1),IF(MIN(MOD(AP$1-$I75-ROW(INDIRECT("1:"&amp;$L75/24))+1,$J75))=0,$K75,""),"")&amp;IF(AND($M75&gt;0,$M75&lt;=AP$1),IF(MIN(MOD(AP$1-$M75-ROW(INDIRECT("1:"&amp;$P75/24))+1,$N75))=0,$O75,""),"")</f>
        <v/>
      </c>
      <c r="AQ75" s="52" t="str">
        <f t="array" aca="1" ref="AQ75" ca="1">IF(AND($E75&gt;0,$E75&lt;=AQ$1),IF(MIN(MOD(AQ$1-$E75-ROW(INDIRECT("1:"&amp;$H75/24))+1,$F75))=0,$G75,""),"")&amp;IF(AND($I75&gt;0,$I75&lt;=AQ$1),IF(MIN(MOD(AQ$1-$I75-ROW(INDIRECT("1:"&amp;$L75/24))+1,$J75))=0,$K75,""),"")&amp;IF(AND($M75&gt;0,$M75&lt;=AQ$1),IF(MIN(MOD(AQ$1-$M75-ROW(INDIRECT("1:"&amp;$P75/24))+1,$N75))=0,$O75,""),"")</f>
        <v/>
      </c>
      <c r="AR75" s="52" t="str">
        <f t="array" aca="1" ref="AR75" ca="1">IF(AND($E75&gt;0,$E75&lt;=AR$1),IF(MIN(MOD(AR$1-$E75-ROW(INDIRECT("1:"&amp;$H75/24))+1,$F75))=0,$G75,""),"")&amp;IF(AND($I75&gt;0,$I75&lt;=AR$1),IF(MIN(MOD(AR$1-$I75-ROW(INDIRECT("1:"&amp;$L75/24))+1,$J75))=0,$K75,""),"")&amp;IF(AND($M75&gt;0,$M75&lt;=AR$1),IF(MIN(MOD(AR$1-$M75-ROW(INDIRECT("1:"&amp;$P75/24))+1,$N75))=0,$O75,""),"")</f>
        <v/>
      </c>
      <c r="AS75" s="52" t="str">
        <f t="array" aca="1" ref="AS75" ca="1">IF(AND($E75&gt;0,$E75&lt;=AS$1),IF(MIN(MOD(AS$1-$E75-ROW(INDIRECT("1:"&amp;$H75/24))+1,$F75))=0,$G75,""),"")&amp;IF(AND($I75&gt;0,$I75&lt;=AS$1),IF(MIN(MOD(AS$1-$I75-ROW(INDIRECT("1:"&amp;$L75/24))+1,$J75))=0,$K75,""),"")&amp;IF(AND($M75&gt;0,$M75&lt;=AS$1),IF(MIN(MOD(AS$1-$M75-ROW(INDIRECT("1:"&amp;$P75/24))+1,$N75))=0,$O75,""),"")</f>
        <v/>
      </c>
      <c r="AT75" s="52" t="str">
        <f t="array" aca="1" ref="AT75" ca="1">IF(AND($E75&gt;0,$E75&lt;=AT$1),IF(MIN(MOD(AT$1-$E75-ROW(INDIRECT("1:"&amp;$H75/24))+1,$F75))=0,$G75,""),"")&amp;IF(AND($I75&gt;0,$I75&lt;=AT$1),IF(MIN(MOD(AT$1-$I75-ROW(INDIRECT("1:"&amp;$L75/24))+1,$J75))=0,$K75,""),"")&amp;IF(AND($M75&gt;0,$M75&lt;=AT$1),IF(MIN(MOD(AT$1-$M75-ROW(INDIRECT("1:"&amp;$P75/24))+1,$N75))=0,$O75,""),"")</f>
        <v/>
      </c>
      <c r="AU75" s="52" t="str">
        <f t="array" aca="1" ref="AU75" ca="1">IF(AND($E75&gt;0,$E75&lt;=AU$1),IF(MIN(MOD(AU$1-$E75-ROW(INDIRECT("1:"&amp;$H75/24))+1,$F75))=0,$G75,""),"")&amp;IF(AND($I75&gt;0,$I75&lt;=AU$1),IF(MIN(MOD(AU$1-$I75-ROW(INDIRECT("1:"&amp;$L75/24))+1,$J75))=0,$K75,""),"")&amp;IF(AND($M75&gt;0,$M75&lt;=AU$1),IF(MIN(MOD(AU$1-$M75-ROW(INDIRECT("1:"&amp;$P75/24))+1,$N75))=0,$O75,""),"")</f>
        <v/>
      </c>
      <c r="AV75" s="52" t="str">
        <f t="array" aca="1" ref="AV75" ca="1">IF(AND($E75&gt;0,$E75&lt;=AV$1),IF(MIN(MOD(AV$1-$E75-ROW(INDIRECT("1:"&amp;$H75/24))+1,$F75))=0,$G75,""),"")&amp;IF(AND($I75&gt;0,$I75&lt;=AV$1),IF(MIN(MOD(AV$1-$I75-ROW(INDIRECT("1:"&amp;$L75/24))+1,$J75))=0,$K75,""),"")&amp;IF(AND($M75&gt;0,$M75&lt;=AV$1),IF(MIN(MOD(AV$1-$M75-ROW(INDIRECT("1:"&amp;$P75/24))+1,$N75))=0,$O75,""),"")</f>
        <v/>
      </c>
      <c r="AW75" s="52" t="str">
        <f t="array" aca="1" ref="AW75" ca="1">IF(AND($E75&gt;0,$E75&lt;=AW$1),IF(MIN(MOD(AW$1-$E75-ROW(INDIRECT("1:"&amp;$H75/24))+1,$F75))=0,$G75,""),"")&amp;IF(AND($I75&gt;0,$I75&lt;=AW$1),IF(MIN(MOD(AW$1-$I75-ROW(INDIRECT("1:"&amp;$L75/24))+1,$J75))=0,$K75,""),"")&amp;IF(AND($M75&gt;0,$M75&lt;=AW$1),IF(MIN(MOD(AW$1-$M75-ROW(INDIRECT("1:"&amp;$P75/24))+1,$N75))=0,$O75,""),"")</f>
        <v/>
      </c>
      <c r="AX75" s="52" t="str">
        <f t="array" aca="1" ref="AX75" ca="1">IF(AND($E75&gt;0,$E75&lt;=AX$1),IF(MIN(MOD(AX$1-$E75-ROW(INDIRECT("1:"&amp;$H75/24))+1,$F75))=0,$G75,""),"")&amp;IF(AND($I75&gt;0,$I75&lt;=AX$1),IF(MIN(MOD(AX$1-$I75-ROW(INDIRECT("1:"&amp;$L75/24))+1,$J75))=0,$K75,""),"")&amp;IF(AND($M75&gt;0,$M75&lt;=AX$1),IF(MIN(MOD(AX$1-$M75-ROW(INDIRECT("1:"&amp;$P75/24))+1,$N75))=0,$O75,""),"")</f>
        <v/>
      </c>
      <c r="AY75" s="52" t="str">
        <f t="array" aca="1" ref="AY75" ca="1">IF(AND($E75&gt;0,$E75&lt;=AY$1),IF(MIN(MOD(AY$1-$E75-ROW(INDIRECT("1:"&amp;$H75/24))+1,$F75))=0,$G75,""),"")&amp;IF(AND($I75&gt;0,$I75&lt;=AY$1),IF(MIN(MOD(AY$1-$I75-ROW(INDIRECT("1:"&amp;$L75/24))+1,$J75))=0,$K75,""),"")&amp;IF(AND($M75&gt;0,$M75&lt;=AY$1),IF(MIN(MOD(AY$1-$M75-ROW(INDIRECT("1:"&amp;$P75/24))+1,$N75))=0,$O75,""),"")</f>
        <v/>
      </c>
      <c r="AZ75" s="52" t="str">
        <f t="array" aca="1" ref="AZ75" ca="1">IF(AND($E75&gt;0,$E75&lt;=AZ$1),IF(MIN(MOD(AZ$1-$E75-ROW(INDIRECT("1:"&amp;$H75/24))+1,$F75))=0,$G75,""),"")&amp;IF(AND($I75&gt;0,$I75&lt;=AZ$1),IF(MIN(MOD(AZ$1-$I75-ROW(INDIRECT("1:"&amp;$L75/24))+1,$J75))=0,$K75,""),"")&amp;IF(AND($M75&gt;0,$M75&lt;=AZ$1),IF(MIN(MOD(AZ$1-$M75-ROW(INDIRECT("1:"&amp;$P75/24))+1,$N75))=0,$O75,""),"")</f>
        <v/>
      </c>
      <c r="BA75" s="52" t="str">
        <f t="array" aca="1" ref="BA75" ca="1">IF(AND($E75&gt;0,$E75&lt;=BA$1),IF(MIN(MOD(BA$1-$E75-ROW(INDIRECT("1:"&amp;$H75/24))+1,$F75))=0,$G75,""),"")&amp;IF(AND($I75&gt;0,$I75&lt;=BA$1),IF(MIN(MOD(BA$1-$I75-ROW(INDIRECT("1:"&amp;$L75/24))+1,$J75))=0,$K75,""),"")&amp;IF(AND($M75&gt;0,$M75&lt;=BA$1),IF(MIN(MOD(BA$1-$M75-ROW(INDIRECT("1:"&amp;$P75/24))+1,$N75))=0,$O75,""),"")</f>
        <v/>
      </c>
      <c r="BB75" s="52" t="str">
        <f t="array" aca="1" ref="BB75" ca="1">IF(AND($E75&gt;0,$E75&lt;=BB$1),IF(MIN(MOD(BB$1-$E75-ROW(INDIRECT("1:"&amp;$H75/24))+1,$F75))=0,$G75,""),"")&amp;IF(AND($I75&gt;0,$I75&lt;=BB$1),IF(MIN(MOD(BB$1-$I75-ROW(INDIRECT("1:"&amp;$L75/24))+1,$J75))=0,$K75,""),"")&amp;IF(AND($M75&gt;0,$M75&lt;=BB$1),IF(MIN(MOD(BB$1-$M75-ROW(INDIRECT("1:"&amp;$P75/24))+1,$N75))=0,$O75,""),"")</f>
        <v/>
      </c>
      <c r="BC75" s="52" t="str">
        <f t="array" aca="1" ref="BC75" ca="1">IF(AND($E75&gt;0,$E75&lt;=BC$1),IF(MIN(MOD(BC$1-$E75-ROW(INDIRECT("1:"&amp;$H75/24))+1,$F75))=0,$G75,""),"")&amp;IF(AND($I75&gt;0,$I75&lt;=BC$1),IF(MIN(MOD(BC$1-$I75-ROW(INDIRECT("1:"&amp;$L75/24))+1,$J75))=0,$K75,""),"")&amp;IF(AND($M75&gt;0,$M75&lt;=BC$1),IF(MIN(MOD(BC$1-$M75-ROW(INDIRECT("1:"&amp;$P75/24))+1,$N75))=0,$O75,""),"")</f>
        <v/>
      </c>
      <c r="BD75" s="52" t="str">
        <f t="array" aca="1" ref="BD75" ca="1">IF(AND($E75&gt;0,$E75&lt;=BD$1),IF(MIN(MOD(BD$1-$E75-ROW(INDIRECT("1:"&amp;$H75/24))+1,$F75))=0,$G75,""),"")&amp;IF(AND($I75&gt;0,$I75&lt;=BD$1),IF(MIN(MOD(BD$1-$I75-ROW(INDIRECT("1:"&amp;$L75/24))+1,$J75))=0,$K75,""),"")&amp;IF(AND($M75&gt;0,$M75&lt;=BD$1),IF(MIN(MOD(BD$1-$M75-ROW(INDIRECT("1:"&amp;$P75/24))+1,$N75))=0,$O75,""),"")</f>
        <v/>
      </c>
      <c r="BE75" s="52" t="str">
        <f t="array" aca="1" ref="BE75" ca="1">IF(AND($E75&gt;0,$E75&lt;=BE$1),IF(MIN(MOD(BE$1-$E75-ROW(INDIRECT("1:"&amp;$H75/24))+1,$F75))=0,$G75,""),"")&amp;IF(AND($I75&gt;0,$I75&lt;=BE$1),IF(MIN(MOD(BE$1-$I75-ROW(INDIRECT("1:"&amp;$L75/24))+1,$J75))=0,$K75,""),"")&amp;IF(AND($M75&gt;0,$M75&lt;=BE$1),IF(MIN(MOD(BE$1-$M75-ROW(INDIRECT("1:"&amp;$P75/24))+1,$N75))=0,$O75,""),"")</f>
        <v/>
      </c>
      <c r="BF75" s="52" t="str">
        <f t="array" aca="1" ref="BF75" ca="1">IF(AND($E75&gt;0,$E75&lt;=BF$1),IF(MIN(MOD(BF$1-$E75-ROW(INDIRECT("1:"&amp;$H75/24))+1,$F75))=0,$G75,""),"")&amp;IF(AND($I75&gt;0,$I75&lt;=BF$1),IF(MIN(MOD(BF$1-$I75-ROW(INDIRECT("1:"&amp;$L75/24))+1,$J75))=0,$K75,""),"")&amp;IF(AND($M75&gt;0,$M75&lt;=BF$1),IF(MIN(MOD(BF$1-$M75-ROW(INDIRECT("1:"&amp;$P75/24))+1,$N75))=0,$O75,""),"")</f>
        <v/>
      </c>
      <c r="BG75" s="52" t="str">
        <f t="array" aca="1" ref="BG75" ca="1">IF(AND($E75&gt;0,$E75&lt;=BG$1),IF(MIN(MOD(BG$1-$E75-ROW(INDIRECT("1:"&amp;$H75/24))+1,$F75))=0,$G75,""),"")&amp;IF(AND($I75&gt;0,$I75&lt;=BG$1),IF(MIN(MOD(BG$1-$I75-ROW(INDIRECT("1:"&amp;$L75/24))+1,$J75))=0,$K75,""),"")&amp;IF(AND($M75&gt;0,$M75&lt;=BG$1),IF(MIN(MOD(BG$1-$M75-ROW(INDIRECT("1:"&amp;$P75/24))+1,$N75))=0,$O75,""),"")</f>
        <v/>
      </c>
      <c r="BH75" s="52" t="str">
        <f t="array" aca="1" ref="BH75" ca="1">IF(AND($E75&gt;0,$E75&lt;=BH$1),IF(MIN(MOD(BH$1-$E75-ROW(INDIRECT("1:"&amp;$H75/24))+1,$F75))=0,$G75,""),"")&amp;IF(AND($I75&gt;0,$I75&lt;=BH$1),IF(MIN(MOD(BH$1-$I75-ROW(INDIRECT("1:"&amp;$L75/24))+1,$J75))=0,$K75,""),"")&amp;IF(AND($M75&gt;0,$M75&lt;=BH$1),IF(MIN(MOD(BH$1-$M75-ROW(INDIRECT("1:"&amp;$P75/24))+1,$N75))=0,$O75,""),"")</f>
        <v/>
      </c>
      <c r="BI75" s="52" t="str">
        <f t="array" aca="1" ref="BI75" ca="1">IF(AND($E75&gt;0,$E75&lt;=BI$1),IF(MIN(MOD(BI$1-$E75-ROW(INDIRECT("1:"&amp;$H75/24))+1,$F75))=0,$G75,""),"")&amp;IF(AND($I75&gt;0,$I75&lt;=BI$1),IF(MIN(MOD(BI$1-$I75-ROW(INDIRECT("1:"&amp;$L75/24))+1,$J75))=0,$K75,""),"")&amp;IF(AND($M75&gt;0,$M75&lt;=BI$1),IF(MIN(MOD(BI$1-$M75-ROW(INDIRECT("1:"&amp;$P75/24))+1,$N75))=0,$O75,""),"")</f>
        <v/>
      </c>
      <c r="BJ75" s="52" t="str">
        <f t="array" aca="1" ref="BJ75" ca="1">IF(AND($E75&gt;0,$E75&lt;=BJ$1),IF(MIN(MOD(BJ$1-$E75-ROW(INDIRECT("1:"&amp;$H75/24))+1,$F75))=0,$G75,""),"")&amp;IF(AND($I75&gt;0,$I75&lt;=BJ$1),IF(MIN(MOD(BJ$1-$I75-ROW(INDIRECT("1:"&amp;$L75/24))+1,$J75))=0,$K75,""),"")&amp;IF(AND($M75&gt;0,$M75&lt;=BJ$1),IF(MIN(MOD(BJ$1-$M75-ROW(INDIRECT("1:"&amp;$P75/24))+1,$N75))=0,$O75,""),"")</f>
        <v/>
      </c>
      <c r="BK75" s="52" t="str">
        <f t="array" aca="1" ref="BK75" ca="1">IF(AND($E75&gt;0,$E75&lt;=BK$1),IF(MIN(MOD(BK$1-$E75-ROW(INDIRECT("1:"&amp;$H75/24))+1,$F75))=0,$G75,""),"")&amp;IF(AND($I75&gt;0,$I75&lt;=BK$1),IF(MIN(MOD(BK$1-$I75-ROW(INDIRECT("1:"&amp;$L75/24))+1,$J75))=0,$K75,""),"")&amp;IF(AND($M75&gt;0,$M75&lt;=BK$1),IF(MIN(MOD(BK$1-$M75-ROW(INDIRECT("1:"&amp;$P75/24))+1,$N75))=0,$O75,""),"")</f>
        <v/>
      </c>
      <c r="BL75" s="52" t="str">
        <f t="array" aca="1" ref="BL75" ca="1">IF(AND($E75&gt;0,$E75&lt;=BL$1),IF(MIN(MOD(BL$1-$E75-ROW(INDIRECT("1:"&amp;$H75/24))+1,$F75))=0,$G75,""),"")&amp;IF(AND($I75&gt;0,$I75&lt;=BL$1),IF(MIN(MOD(BL$1-$I75-ROW(INDIRECT("1:"&amp;$L75/24))+1,$J75))=0,$K75,""),"")&amp;IF(AND($M75&gt;0,$M75&lt;=BL$1),IF(MIN(MOD(BL$1-$M75-ROW(INDIRECT("1:"&amp;$P75/24))+1,$N75))=0,$O75,""),"")</f>
        <v/>
      </c>
      <c r="BM75" s="52" t="str">
        <f t="array" aca="1" ref="BM75" ca="1">IF(AND($E75&gt;0,$E75&lt;=BM$1),IF(MIN(MOD(BM$1-$E75-ROW(INDIRECT("1:"&amp;$H75/24))+1,$F75))=0,$G75,""),"")&amp;IF(AND($I75&gt;0,$I75&lt;=BM$1),IF(MIN(MOD(BM$1-$I75-ROW(INDIRECT("1:"&amp;$L75/24))+1,$J75))=0,$K75,""),"")&amp;IF(AND($M75&gt;0,$M75&lt;=BM$1),IF(MIN(MOD(BM$1-$M75-ROW(INDIRECT("1:"&amp;$P75/24))+1,$N75))=0,$O75,""),"")</f>
        <v/>
      </c>
      <c r="BN75" s="52" t="str">
        <f t="array" aca="1" ref="BN75" ca="1">IF(AND($E75&gt;0,$E75&lt;=BN$1),IF(MIN(MOD(BN$1-$E75-ROW(INDIRECT("1:"&amp;$H75/24))+1,$F75))=0,$G75,""),"")&amp;IF(AND($I75&gt;0,$I75&lt;=BN$1),IF(MIN(MOD(BN$1-$I75-ROW(INDIRECT("1:"&amp;$L75/24))+1,$J75))=0,$K75,""),"")&amp;IF(AND($M75&gt;0,$M75&lt;=BN$1),IF(MIN(MOD(BN$1-$M75-ROW(INDIRECT("1:"&amp;$P75/24))+1,$N75))=0,$O75,""),"")</f>
        <v/>
      </c>
      <c r="BO75" s="52" t="str">
        <f t="array" aca="1" ref="BO75" ca="1">IF(AND($E75&gt;0,$E75&lt;=BO$1),IF(MIN(MOD(BO$1-$E75-ROW(INDIRECT("1:"&amp;$H75/24))+1,$F75))=0,$G75,""),"")&amp;IF(AND($I75&gt;0,$I75&lt;=BO$1),IF(MIN(MOD(BO$1-$I75-ROW(INDIRECT("1:"&amp;$L75/24))+1,$J75))=0,$K75,""),"")&amp;IF(AND($M75&gt;0,$M75&lt;=BO$1),IF(MIN(MOD(BO$1-$M75-ROW(INDIRECT("1:"&amp;$P75/24))+1,$N75))=0,$O75,""),"")</f>
        <v/>
      </c>
      <c r="BP75" s="52" t="str">
        <f t="array" aca="1" ref="BP75" ca="1">IF(AND($E75&gt;0,$E75&lt;=BP$1),IF(MIN(MOD(BP$1-$E75-ROW(INDIRECT("1:"&amp;$H75/24))+1,$F75))=0,$G75,""),"")&amp;IF(AND($I75&gt;0,$I75&lt;=BP$1),IF(MIN(MOD(BP$1-$I75-ROW(INDIRECT("1:"&amp;$L75/24))+1,$J75))=0,$K75,""),"")&amp;IF(AND($M75&gt;0,$M75&lt;=BP$1),IF(MIN(MOD(BP$1-$M75-ROW(INDIRECT("1:"&amp;$P75/24))+1,$N75))=0,$O75,""),"")</f>
        <v/>
      </c>
      <c r="BQ75" s="52" t="str">
        <f t="array" aca="1" ref="BQ75" ca="1">IF(AND($E75&gt;0,$E75&lt;=BQ$1),IF(MIN(MOD(BQ$1-$E75-ROW(INDIRECT("1:"&amp;$H75/24))+1,$F75))=0,$G75,""),"")&amp;IF(AND($I75&gt;0,$I75&lt;=BQ$1),IF(MIN(MOD(BQ$1-$I75-ROW(INDIRECT("1:"&amp;$L75/24))+1,$J75))=0,$K75,""),"")&amp;IF(AND($M75&gt;0,$M75&lt;=BQ$1),IF(MIN(MOD(BQ$1-$M75-ROW(INDIRECT("1:"&amp;$P75/24))+1,$N75))=0,$O75,""),"")</f>
        <v/>
      </c>
      <c r="BR75" s="52" t="str">
        <f t="array" aca="1" ref="BR75" ca="1">IF(AND($E75&gt;0,$E75&lt;=BR$1),IF(MIN(MOD(BR$1-$E75-ROW(INDIRECT("1:"&amp;$H75/24))+1,$F75))=0,$G75,""),"")&amp;IF(AND($I75&gt;0,$I75&lt;=BR$1),IF(MIN(MOD(BR$1-$I75-ROW(INDIRECT("1:"&amp;$L75/24))+1,$J75))=0,$K75,""),"")&amp;IF(AND($M75&gt;0,$M75&lt;=BR$1),IF(MIN(MOD(BR$1-$M75-ROW(INDIRECT("1:"&amp;$P75/24))+1,$N75))=0,$O75,""),"")</f>
        <v/>
      </c>
      <c r="BS75" s="52" t="str">
        <f t="array" aca="1" ref="BS75" ca="1">IF(AND($E75&gt;0,$E75&lt;=BS$1),IF(MIN(MOD(BS$1-$E75-ROW(INDIRECT("1:"&amp;$H75/24))+1,$F75))=0,$G75,""),"")&amp;IF(AND($I75&gt;0,$I75&lt;=BS$1),IF(MIN(MOD(BS$1-$I75-ROW(INDIRECT("1:"&amp;$L75/24))+1,$J75))=0,$K75,""),"")&amp;IF(AND($M75&gt;0,$M75&lt;=BS$1),IF(MIN(MOD(BS$1-$M75-ROW(INDIRECT("1:"&amp;$P75/24))+1,$N75))=0,$O75,""),"")</f>
        <v/>
      </c>
      <c r="BT75" s="52" t="str">
        <f t="array" aca="1" ref="BT75" ca="1">IF(AND($E75&gt;0,$E75&lt;=BT$1),IF(MIN(MOD(BT$1-$E75-ROW(INDIRECT("1:"&amp;$H75/24))+1,$F75))=0,$G75,""),"")&amp;IF(AND($I75&gt;0,$I75&lt;=BT$1),IF(MIN(MOD(BT$1-$I75-ROW(INDIRECT("1:"&amp;$L75/24))+1,$J75))=0,$K75,""),"")&amp;IF(AND($M75&gt;0,$M75&lt;=BT$1),IF(MIN(MOD(BT$1-$M75-ROW(INDIRECT("1:"&amp;$P75/24))+1,$N75))=0,$O75,""),"")</f>
        <v/>
      </c>
      <c r="BU75" s="52" t="str">
        <f t="array" aca="1" ref="BU75" ca="1">IF(AND($E75&gt;0,$E75&lt;=BU$1),IF(MIN(MOD(BU$1-$E75-ROW(INDIRECT("1:"&amp;$H75/24))+1,$F75))=0,$G75,""),"")&amp;IF(AND($I75&gt;0,$I75&lt;=BU$1),IF(MIN(MOD(BU$1-$I75-ROW(INDIRECT("1:"&amp;$L75/24))+1,$J75))=0,$K75,""),"")&amp;IF(AND($M75&gt;0,$M75&lt;=BU$1),IF(MIN(MOD(BU$1-$M75-ROW(INDIRECT("1:"&amp;$P75/24))+1,$N75))=0,$O75,""),"")</f>
        <v/>
      </c>
      <c r="BV75" s="52" t="str">
        <f t="array" aca="1" ref="BV75" ca="1">IF(AND($E75&gt;0,$E75&lt;=BV$1),IF(MIN(MOD(BV$1-$E75-ROW(INDIRECT("1:"&amp;$H75/24))+1,$F75))=0,$G75,""),"")&amp;IF(AND($I75&gt;0,$I75&lt;=BV$1),IF(MIN(MOD(BV$1-$I75-ROW(INDIRECT("1:"&amp;$L75/24))+1,$J75))=0,$K75,""),"")&amp;IF(AND($M75&gt;0,$M75&lt;=BV$1),IF(MIN(MOD(BV$1-$M75-ROW(INDIRECT("1:"&amp;$P75/24))+1,$N75))=0,$O75,""),"")</f>
        <v/>
      </c>
      <c r="BW75" s="52" t="str">
        <f t="array" aca="1" ref="BW75" ca="1">IF(AND($E75&gt;0,$E75&lt;=BW$1),IF(MIN(MOD(BW$1-$E75-ROW(INDIRECT("1:"&amp;$H75/24))+1,$F75))=0,$G75,""),"")&amp;IF(AND($I75&gt;0,$I75&lt;=BW$1),IF(MIN(MOD(BW$1-$I75-ROW(INDIRECT("1:"&amp;$L75/24))+1,$J75))=0,$K75,""),"")&amp;IF(AND($M75&gt;0,$M75&lt;=BW$1),IF(MIN(MOD(BW$1-$M75-ROW(INDIRECT("1:"&amp;$P75/24))+1,$N75))=0,$O75,""),"")</f>
        <v/>
      </c>
      <c r="BX75" s="52" t="str">
        <f t="array" aca="1" ref="BX75" ca="1">IF(AND($E75&gt;0,$E75&lt;=BX$1),IF(MIN(MOD(BX$1-$E75-ROW(INDIRECT("1:"&amp;$H75/24))+1,$F75))=0,$G75,""),"")&amp;IF(AND($I75&gt;0,$I75&lt;=BX$1),IF(MIN(MOD(BX$1-$I75-ROW(INDIRECT("1:"&amp;$L75/24))+1,$J75))=0,$K75,""),"")&amp;IF(AND($M75&gt;0,$M75&lt;=BX$1),IF(MIN(MOD(BX$1-$M75-ROW(INDIRECT("1:"&amp;$P75/24))+1,$N75))=0,$O75,""),"")</f>
        <v/>
      </c>
      <c r="BY75" s="52" t="str">
        <f t="array" aca="1" ref="BY75" ca="1">IF(AND($E75&gt;0,$E75&lt;=BY$1),IF(MIN(MOD(BY$1-$E75-ROW(INDIRECT("1:"&amp;$H75/24))+1,$F75))=0,$G75,""),"")&amp;IF(AND($I75&gt;0,$I75&lt;=BY$1),IF(MIN(MOD(BY$1-$I75-ROW(INDIRECT("1:"&amp;$L75/24))+1,$J75))=0,$K75,""),"")&amp;IF(AND($M75&gt;0,$M75&lt;=BY$1),IF(MIN(MOD(BY$1-$M75-ROW(INDIRECT("1:"&amp;$P75/24))+1,$N75))=0,$O75,""),"")</f>
        <v/>
      </c>
      <c r="BZ75" s="52" t="str">
        <f t="array" aca="1" ref="BZ75" ca="1">IF(AND($E75&gt;0,$E75&lt;=BZ$1),IF(MIN(MOD(BZ$1-$E75-ROW(INDIRECT("1:"&amp;$H75/24))+1,$F75))=0,$G75,""),"")&amp;IF(AND($I75&gt;0,$I75&lt;=BZ$1),IF(MIN(MOD(BZ$1-$I75-ROW(INDIRECT("1:"&amp;$L75/24))+1,$J75))=0,$K75,""),"")&amp;IF(AND($M75&gt;0,$M75&lt;=BZ$1),IF(MIN(MOD(BZ$1-$M75-ROW(INDIRECT("1:"&amp;$P75/24))+1,$N75))=0,$O75,""),"")</f>
        <v/>
      </c>
      <c r="CA75" s="52" t="str">
        <f t="array" aca="1" ref="CA75" ca="1">IF(AND($E75&gt;0,$E75&lt;=CA$1),IF(MIN(MOD(CA$1-$E75-ROW(INDIRECT("1:"&amp;$H75/24))+1,$F75))=0,$G75,""),"")&amp;IF(AND($I75&gt;0,$I75&lt;=CA$1),IF(MIN(MOD(CA$1-$I75-ROW(INDIRECT("1:"&amp;$L75/24))+1,$J75))=0,$K75,""),"")&amp;IF(AND($M75&gt;0,$M75&lt;=CA$1),IF(MIN(MOD(CA$1-$M75-ROW(INDIRECT("1:"&amp;$P75/24))+1,$N75))=0,$O75,""),"")</f>
        <v/>
      </c>
      <c r="CB75" s="52" t="str">
        <f t="array" aca="1" ref="CB75" ca="1">IF(AND($E75&gt;0,$E75&lt;=CB$1),IF(MIN(MOD(CB$1-$E75-ROW(INDIRECT("1:"&amp;$H75/24))+1,$F75))=0,$G75,""),"")&amp;IF(AND($I75&gt;0,$I75&lt;=CB$1),IF(MIN(MOD(CB$1-$I75-ROW(INDIRECT("1:"&amp;$L75/24))+1,$J75))=0,$K75,""),"")&amp;IF(AND($M75&gt;0,$M75&lt;=CB$1),IF(MIN(MOD(CB$1-$M75-ROW(INDIRECT("1:"&amp;$P75/24))+1,$N75))=0,$O75,""),"")</f>
        <v/>
      </c>
      <c r="CC75" s="52" t="str">
        <f t="array" aca="1" ref="CC75" ca="1">IF(AND($E75&gt;0,$E75&lt;=CC$1),IF(MIN(MOD(CC$1-$E75-ROW(INDIRECT("1:"&amp;$H75/24))+1,$F75))=0,$G75,""),"")&amp;IF(AND($I75&gt;0,$I75&lt;=CC$1),IF(MIN(MOD(CC$1-$I75-ROW(INDIRECT("1:"&amp;$L75/24))+1,$J75))=0,$K75,""),"")&amp;IF(AND($M75&gt;0,$M75&lt;=CC$1),IF(MIN(MOD(CC$1-$M75-ROW(INDIRECT("1:"&amp;$P75/24))+1,$N75))=0,$O75,""),"")</f>
        <v/>
      </c>
      <c r="CD75" s="52" t="str">
        <f t="array" aca="1" ref="CD75" ca="1">IF(AND($E75&gt;0,$E75&lt;=CD$1),IF(MIN(MOD(CD$1-$E75-ROW(INDIRECT("1:"&amp;$H75/24))+1,$F75))=0,$G75,""),"")&amp;IF(AND($I75&gt;0,$I75&lt;=CD$1),IF(MIN(MOD(CD$1-$I75-ROW(INDIRECT("1:"&amp;$L75/24))+1,$J75))=0,$K75,""),"")&amp;IF(AND($M75&gt;0,$M75&lt;=CD$1),IF(MIN(MOD(CD$1-$M75-ROW(INDIRECT("1:"&amp;$P75/24))+1,$N75))=0,$O75,""),"")</f>
        <v/>
      </c>
      <c r="CE75" s="52" t="str">
        <f t="array" aca="1" ref="CE75" ca="1">IF(AND($E75&gt;0,$E75&lt;=CE$1),IF(MIN(MOD(CE$1-$E75-ROW(INDIRECT("1:"&amp;$H75/24))+1,$F75))=0,$G75,""),"")&amp;IF(AND($I75&gt;0,$I75&lt;=CE$1),IF(MIN(MOD(CE$1-$I75-ROW(INDIRECT("1:"&amp;$L75/24))+1,$J75))=0,$K75,""),"")&amp;IF(AND($M75&gt;0,$M75&lt;=CE$1),IF(MIN(MOD(CE$1-$M75-ROW(INDIRECT("1:"&amp;$P75/24))+1,$N75))=0,$O75,""),"")</f>
        <v/>
      </c>
      <c r="CF75" s="52" t="str">
        <f t="array" aca="1" ref="CF75" ca="1">IF(AND($E75&gt;0,$E75&lt;=CF$1),IF(MIN(MOD(CF$1-$E75-ROW(INDIRECT("1:"&amp;$H75/24))+1,$F75))=0,$G75,""),"")&amp;IF(AND($I75&gt;0,$I75&lt;=CF$1),IF(MIN(MOD(CF$1-$I75-ROW(INDIRECT("1:"&amp;$L75/24))+1,$J75))=0,$K75,""),"")&amp;IF(AND($M75&gt;0,$M75&lt;=CF$1),IF(MIN(MOD(CF$1-$M75-ROW(INDIRECT("1:"&amp;$P75/24))+1,$N75))=0,$O75,""),"")</f>
        <v/>
      </c>
      <c r="CG75" s="52" t="str">
        <f t="array" aca="1" ref="CG75" ca="1">IF(AND($E75&gt;0,$E75&lt;=CG$1),IF(MIN(MOD(CG$1-$E75-ROW(INDIRECT("1:"&amp;$H75/24))+1,$F75))=0,$G75,""),"")&amp;IF(AND($I75&gt;0,$I75&lt;=CG$1),IF(MIN(MOD(CG$1-$I75-ROW(INDIRECT("1:"&amp;$L75/24))+1,$J75))=0,$K75,""),"")&amp;IF(AND($M75&gt;0,$M75&lt;=CG$1),IF(MIN(MOD(CG$1-$M75-ROW(INDIRECT("1:"&amp;$P75/24))+1,$N75))=0,$O75,""),"")</f>
        <v/>
      </c>
      <c r="CH75" s="52" t="str">
        <f t="array" aca="1" ref="CH75" ca="1">IF(AND($E75&gt;0,$E75&lt;=CH$1),IF(MIN(MOD(CH$1-$E75-ROW(INDIRECT("1:"&amp;$H75/24))+1,$F75))=0,$G75,""),"")&amp;IF(AND($I75&gt;0,$I75&lt;=CH$1),IF(MIN(MOD(CH$1-$I75-ROW(INDIRECT("1:"&amp;$L75/24))+1,$J75))=0,$K75,""),"")&amp;IF(AND($M75&gt;0,$M75&lt;=CH$1),IF(MIN(MOD(CH$1-$M75-ROW(INDIRECT("1:"&amp;$P75/24))+1,$N75))=0,$O75,""),"")</f>
        <v/>
      </c>
      <c r="CI75" s="52" t="str">
        <f t="array" aca="1" ref="CI75" ca="1">IF(AND($E75&gt;0,$E75&lt;=CI$1),IF(MIN(MOD(CI$1-$E75-ROW(INDIRECT("1:"&amp;$H75/24))+1,$F75))=0,$G75,""),"")&amp;IF(AND($I75&gt;0,$I75&lt;=CI$1),IF(MIN(MOD(CI$1-$I75-ROW(INDIRECT("1:"&amp;$L75/24))+1,$J75))=0,$K75,""),"")&amp;IF(AND($M75&gt;0,$M75&lt;=CI$1),IF(MIN(MOD(CI$1-$M75-ROW(INDIRECT("1:"&amp;$P75/24))+1,$N75))=0,$O75,""),"")</f>
        <v/>
      </c>
      <c r="CJ75" s="52" t="str">
        <f t="array" aca="1" ref="CJ75" ca="1">IF(AND($E75&gt;0,$E75&lt;=CJ$1),IF(MIN(MOD(CJ$1-$E75-ROW(INDIRECT("1:"&amp;$H75/24))+1,$F75))=0,$G75,""),"")&amp;IF(AND($I75&gt;0,$I75&lt;=CJ$1),IF(MIN(MOD(CJ$1-$I75-ROW(INDIRECT("1:"&amp;$L75/24))+1,$J75))=0,$K75,""),"")&amp;IF(AND($M75&gt;0,$M75&lt;=CJ$1),IF(MIN(MOD(CJ$1-$M75-ROW(INDIRECT("1:"&amp;$P75/24))+1,$N75))=0,$O75,""),"")</f>
        <v/>
      </c>
      <c r="CK75" s="52" t="str">
        <f t="array" aca="1" ref="CK75" ca="1">IF(AND($E75&gt;0,$E75&lt;=CK$1),IF(MIN(MOD(CK$1-$E75-ROW(INDIRECT("1:"&amp;$H75/24))+1,$F75))=0,$G75,""),"")&amp;IF(AND($I75&gt;0,$I75&lt;=CK$1),IF(MIN(MOD(CK$1-$I75-ROW(INDIRECT("1:"&amp;$L75/24))+1,$J75))=0,$K75,""),"")&amp;IF(AND($M75&gt;0,$M75&lt;=CK$1),IF(MIN(MOD(CK$1-$M75-ROW(INDIRECT("1:"&amp;$P75/24))+1,$N75))=0,$O75,""),"")</f>
        <v/>
      </c>
      <c r="CL75" s="52" t="str">
        <f t="array" aca="1" ref="CL75" ca="1">IF(AND($E75&gt;0,$E75&lt;=CL$1),IF(MIN(MOD(CL$1-$E75-ROW(INDIRECT("1:"&amp;$H75/24))+1,$F75))=0,$G75,""),"")&amp;IF(AND($I75&gt;0,$I75&lt;=CL$1),IF(MIN(MOD(CL$1-$I75-ROW(INDIRECT("1:"&amp;$L75/24))+1,$J75))=0,$K75,""),"")&amp;IF(AND($M75&gt;0,$M75&lt;=CL$1),IF(MIN(MOD(CL$1-$M75-ROW(INDIRECT("1:"&amp;$P75/24))+1,$N75))=0,$O75,""),"")</f>
        <v/>
      </c>
      <c r="CM75" s="52" t="str">
        <f t="array" aca="1" ref="CM75" ca="1">IF(AND($E75&gt;0,$E75&lt;=CM$1),IF(MIN(MOD(CM$1-$E75-ROW(INDIRECT("1:"&amp;$H75/24))+1,$F75))=0,$G75,""),"")&amp;IF(AND($I75&gt;0,$I75&lt;=CM$1),IF(MIN(MOD(CM$1-$I75-ROW(INDIRECT("1:"&amp;$L75/24))+1,$J75))=0,$K75,""),"")&amp;IF(AND($M75&gt;0,$M75&lt;=CM$1),IF(MIN(MOD(CM$1-$M75-ROW(INDIRECT("1:"&amp;$P75/24))+1,$N75))=0,$O75,""),"")</f>
        <v/>
      </c>
      <c r="CN75" s="52" t="str">
        <f t="array" aca="1" ref="CN75" ca="1">IF(AND($E75&gt;0,$E75&lt;=CN$1),IF(MIN(MOD(CN$1-$E75-ROW(INDIRECT("1:"&amp;$H75/24))+1,$F75))=0,$G75,""),"")&amp;IF(AND($I75&gt;0,$I75&lt;=CN$1),IF(MIN(MOD(CN$1-$I75-ROW(INDIRECT("1:"&amp;$L75/24))+1,$J75))=0,$K75,""),"")&amp;IF(AND($M75&gt;0,$M75&lt;=CN$1),IF(MIN(MOD(CN$1-$M75-ROW(INDIRECT("1:"&amp;$P75/24))+1,$N75))=0,$O75,""),"")</f>
        <v/>
      </c>
      <c r="CO75" s="52" t="str">
        <f t="array" aca="1" ref="CO75" ca="1">IF(AND($E75&gt;0,$E75&lt;=CO$1),IF(MIN(MOD(CO$1-$E75-ROW(INDIRECT("1:"&amp;$H75/24))+1,$F75))=0,$G75,""),"")&amp;IF(AND($I75&gt;0,$I75&lt;=CO$1),IF(MIN(MOD(CO$1-$I75-ROW(INDIRECT("1:"&amp;$L75/24))+1,$J75))=0,$K75,""),"")&amp;IF(AND($M75&gt;0,$M75&lt;=CO$1),IF(MIN(MOD(CO$1-$M75-ROW(INDIRECT("1:"&amp;$P75/24))+1,$N75))=0,$O75,""),"")</f>
        <v/>
      </c>
      <c r="CP75" s="52" t="str">
        <f t="array" aca="1" ref="CP75" ca="1">IF(AND($E75&gt;0,$E75&lt;=CP$1),IF(MIN(MOD(CP$1-$E75-ROW(INDIRECT("1:"&amp;$H75/24))+1,$F75))=0,$G75,""),"")&amp;IF(AND($I75&gt;0,$I75&lt;=CP$1),IF(MIN(MOD(CP$1-$I75-ROW(INDIRECT("1:"&amp;$L75/24))+1,$J75))=0,$K75,""),"")&amp;IF(AND($M75&gt;0,$M75&lt;=CP$1),IF(MIN(MOD(CP$1-$M75-ROW(INDIRECT("1:"&amp;$P75/24))+1,$N75))=0,$O75,""),"")</f>
        <v/>
      </c>
      <c r="CQ75" s="52" t="str">
        <f t="array" aca="1" ref="CQ75" ca="1">IF(AND($E75&gt;0,$E75&lt;=CQ$1),IF(MIN(MOD(CQ$1-$E75-ROW(INDIRECT("1:"&amp;$H75/24))+1,$F75))=0,$G75,""),"")&amp;IF(AND($I75&gt;0,$I75&lt;=CQ$1),IF(MIN(MOD(CQ$1-$I75-ROW(INDIRECT("1:"&amp;$L75/24))+1,$J75))=0,$K75,""),"")&amp;IF(AND($M75&gt;0,$M75&lt;=CQ$1),IF(MIN(MOD(CQ$1-$M75-ROW(INDIRECT("1:"&amp;$P75/24))+1,$N75))=0,$O75,""),"")</f>
        <v/>
      </c>
      <c r="CR75" s="52" t="str">
        <f t="array" aca="1" ref="CR75" ca="1">IF(AND($E75&gt;0,$E75&lt;=CR$1),IF(MIN(MOD(CR$1-$E75-ROW(INDIRECT("1:"&amp;$H75/24))+1,$F75))=0,$G75,""),"")&amp;IF(AND($I75&gt;0,$I75&lt;=CR$1),IF(MIN(MOD(CR$1-$I75-ROW(INDIRECT("1:"&amp;$L75/24))+1,$J75))=0,$K75,""),"")&amp;IF(AND($M75&gt;0,$M75&lt;=CR$1),IF(MIN(MOD(CR$1-$M75-ROW(INDIRECT("1:"&amp;$P75/24))+1,$N75))=0,$O75,""),"")</f>
        <v/>
      </c>
      <c r="CS75" s="52" t="str">
        <f t="array" aca="1" ref="CS75" ca="1">IF(AND($E75&gt;0,$E75&lt;=CS$1),IF(MIN(MOD(CS$1-$E75-ROW(INDIRECT("1:"&amp;$H75/24))+1,$F75))=0,$G75,""),"")&amp;IF(AND($I75&gt;0,$I75&lt;=CS$1),IF(MIN(MOD(CS$1-$I75-ROW(INDIRECT("1:"&amp;$L75/24))+1,$J75))=0,$K75,""),"")&amp;IF(AND($M75&gt;0,$M75&lt;=CS$1),IF(MIN(MOD(CS$1-$M75-ROW(INDIRECT("1:"&amp;$P75/24))+1,$N75))=0,$O75,""),"")</f>
        <v/>
      </c>
      <c r="CT75" s="52" t="str">
        <f t="array" aca="1" ref="CT75" ca="1">IF(AND($E75&gt;0,$E75&lt;=CT$1),IF(MIN(MOD(CT$1-$E75-ROW(INDIRECT("1:"&amp;$H75/24))+1,$F75))=0,$G75,""),"")&amp;IF(AND($I75&gt;0,$I75&lt;=CT$1),IF(MIN(MOD(CT$1-$I75-ROW(INDIRECT("1:"&amp;$L75/24))+1,$J75))=0,$K75,""),"")&amp;IF(AND($M75&gt;0,$M75&lt;=CT$1),IF(MIN(MOD(CT$1-$M75-ROW(INDIRECT("1:"&amp;$P75/24))+1,$N75))=0,$O75,""),"")</f>
        <v/>
      </c>
      <c r="CU75" s="52" t="str">
        <f t="array" aca="1" ref="CU75" ca="1">IF(AND($E75&gt;0,$E75&lt;=CU$1),IF(MIN(MOD(CU$1-$E75-ROW(INDIRECT("1:"&amp;$H75/24))+1,$F75))=0,$G75,""),"")&amp;IF(AND($I75&gt;0,$I75&lt;=CU$1),IF(MIN(MOD(CU$1-$I75-ROW(INDIRECT("1:"&amp;$L75/24))+1,$J75))=0,$K75,""),"")&amp;IF(AND($M75&gt;0,$M75&lt;=CU$1),IF(MIN(MOD(CU$1-$M75-ROW(INDIRECT("1:"&amp;$P75/24))+1,$N75))=0,$O75,""),"")</f>
        <v/>
      </c>
      <c r="CV75" s="52" t="str">
        <f t="array" aca="1" ref="CV75" ca="1">IF(AND($E75&gt;0,$E75&lt;=CV$1),IF(MIN(MOD(CV$1-$E75-ROW(INDIRECT("1:"&amp;$H75/24))+1,$F75))=0,$G75,""),"")&amp;IF(AND($I75&gt;0,$I75&lt;=CV$1),IF(MIN(MOD(CV$1-$I75-ROW(INDIRECT("1:"&amp;$L75/24))+1,$J75))=0,$K75,""),"")&amp;IF(AND($M75&gt;0,$M75&lt;=CV$1),IF(MIN(MOD(CV$1-$M75-ROW(INDIRECT("1:"&amp;$P75/24))+1,$N75))=0,$O75,""),"")</f>
        <v/>
      </c>
      <c r="CW75" s="52" t="str">
        <f t="array" aca="1" ref="CW75" ca="1">IF(AND($E75&gt;0,$E75&lt;=CW$1),IF(MIN(MOD(CW$1-$E75-ROW(INDIRECT("1:"&amp;$H75/24))+1,$F75))=0,$G75,""),"")&amp;IF(AND($I75&gt;0,$I75&lt;=CW$1),IF(MIN(MOD(CW$1-$I75-ROW(INDIRECT("1:"&amp;$L75/24))+1,$J75))=0,$K75,""),"")&amp;IF(AND($M75&gt;0,$M75&lt;=CW$1),IF(MIN(MOD(CW$1-$M75-ROW(INDIRECT("1:"&amp;$P75/24))+1,$N75))=0,$O75,""),"")</f>
        <v/>
      </c>
      <c r="CX75" s="52" t="str">
        <f t="array" aca="1" ref="CX75" ca="1">IF(AND($E75&gt;0,$E75&lt;=CX$1),IF(MIN(MOD(CX$1-$E75-ROW(INDIRECT("1:"&amp;$H75/24))+1,$F75))=0,$G75,""),"")&amp;IF(AND($I75&gt;0,$I75&lt;=CX$1),IF(MIN(MOD(CX$1-$I75-ROW(INDIRECT("1:"&amp;$L75/24))+1,$J75))=0,$K75,""),"")&amp;IF(AND($M75&gt;0,$M75&lt;=CX$1),IF(MIN(MOD(CX$1-$M75-ROW(INDIRECT("1:"&amp;$P75/24))+1,$N75))=0,$O75,""),"")</f>
        <v/>
      </c>
      <c r="CY75" s="52" t="str">
        <f t="array" aca="1" ref="CY75" ca="1">IF(AND($E75&gt;0,$E75&lt;=CY$1),IF(MIN(MOD(CY$1-$E75-ROW(INDIRECT("1:"&amp;$H75/24))+1,$F75))=0,$G75,""),"")&amp;IF(AND($I75&gt;0,$I75&lt;=CY$1),IF(MIN(MOD(CY$1-$I75-ROW(INDIRECT("1:"&amp;$L75/24))+1,$J75))=0,$K75,""),"")&amp;IF(AND($M75&gt;0,$M75&lt;=CY$1),IF(MIN(MOD(CY$1-$M75-ROW(INDIRECT("1:"&amp;$P75/24))+1,$N75))=0,$O75,""),"")</f>
        <v/>
      </c>
      <c r="CZ75" s="52" t="str">
        <f t="array" aca="1" ref="CZ75" ca="1">IF(AND($E75&gt;0,$E75&lt;=CZ$1),IF(MIN(MOD(CZ$1-$E75-ROW(INDIRECT("1:"&amp;$H75/24))+1,$F75))=0,$G75,""),"")&amp;IF(AND($I75&gt;0,$I75&lt;=CZ$1),IF(MIN(MOD(CZ$1-$I75-ROW(INDIRECT("1:"&amp;$L75/24))+1,$J75))=0,$K75,""),"")&amp;IF(AND($M75&gt;0,$M75&lt;=CZ$1),IF(MIN(MOD(CZ$1-$M75-ROW(INDIRECT("1:"&amp;$P75/24))+1,$N75))=0,$O75,""),"")</f>
        <v/>
      </c>
      <c r="DA75" s="52" t="str">
        <f t="array" aca="1" ref="DA75" ca="1">IF(AND($E75&gt;0,$E75&lt;=DA$1),IF(MIN(MOD(DA$1-$E75-ROW(INDIRECT("1:"&amp;$H75/24))+1,$F75))=0,$G75,""),"")&amp;IF(AND($I75&gt;0,$I75&lt;=DA$1),IF(MIN(MOD(DA$1-$I75-ROW(INDIRECT("1:"&amp;$L75/24))+1,$J75))=0,$K75,""),"")&amp;IF(AND($M75&gt;0,$M75&lt;=DA$1),IF(MIN(MOD(DA$1-$M75-ROW(INDIRECT("1:"&amp;$P75/24))+1,$N75))=0,$O75,""),"")</f>
        <v/>
      </c>
      <c r="DB75" s="52" t="str">
        <f t="array" aca="1" ref="DB75" ca="1">IF(AND($E75&gt;0,$E75&lt;=DB$1),IF(MIN(MOD(DB$1-$E75-ROW(INDIRECT("1:"&amp;$H75/24))+1,$F75))=0,$G75,""),"")&amp;IF(AND($I75&gt;0,$I75&lt;=DB$1),IF(MIN(MOD(DB$1-$I75-ROW(INDIRECT("1:"&amp;$L75/24))+1,$J75))=0,$K75,""),"")&amp;IF(AND($M75&gt;0,$M75&lt;=DB$1),IF(MIN(MOD(DB$1-$M75-ROW(INDIRECT("1:"&amp;$P75/24))+1,$N75))=0,$O75,""),"")</f>
        <v/>
      </c>
      <c r="DC75" s="52" t="str">
        <f t="array" aca="1" ref="DC75" ca="1">IF(AND($E75&gt;0,$E75&lt;=DC$1),IF(MIN(MOD(DC$1-$E75-ROW(INDIRECT("1:"&amp;$H75/24))+1,$F75))=0,$G75,""),"")&amp;IF(AND($I75&gt;0,$I75&lt;=DC$1),IF(MIN(MOD(DC$1-$I75-ROW(INDIRECT("1:"&amp;$L75/24))+1,$J75))=0,$K75,""),"")&amp;IF(AND($M75&gt;0,$M75&lt;=DC$1),IF(MIN(MOD(DC$1-$M75-ROW(INDIRECT("1:"&amp;$P75/24))+1,$N75))=0,$O75,""),"")</f>
        <v/>
      </c>
      <c r="DD75" s="52" t="str">
        <f t="array" aca="1" ref="DD75" ca="1">IF(AND($E75&gt;0,$E75&lt;=DD$1),IF(MIN(MOD(DD$1-$E75-ROW(INDIRECT("1:"&amp;$H75/24))+1,$F75))=0,$G75,""),"")&amp;IF(AND($I75&gt;0,$I75&lt;=DD$1),IF(MIN(MOD(DD$1-$I75-ROW(INDIRECT("1:"&amp;$L75/24))+1,$J75))=0,$K75,""),"")&amp;IF(AND($M75&gt;0,$M75&lt;=DD$1),IF(MIN(MOD(DD$1-$M75-ROW(INDIRECT("1:"&amp;$P75/24))+1,$N75))=0,$O75,""),"")</f>
        <v/>
      </c>
      <c r="DE75" s="52" t="str">
        <f t="array" aca="1" ref="DE75" ca="1">IF(AND($E75&gt;0,$E75&lt;=DE$1),IF(MIN(MOD(DE$1-$E75-ROW(INDIRECT("1:"&amp;$H75/24))+1,$F75))=0,$G75,""),"")&amp;IF(AND($I75&gt;0,$I75&lt;=DE$1),IF(MIN(MOD(DE$1-$I75-ROW(INDIRECT("1:"&amp;$L75/24))+1,$J75))=0,$K75,""),"")&amp;IF(AND($M75&gt;0,$M75&lt;=DE$1),IF(MIN(MOD(DE$1-$M75-ROW(INDIRECT("1:"&amp;$P75/24))+1,$N75))=0,$O75,""),"")</f>
        <v/>
      </c>
      <c r="DF75" s="52" t="str">
        <f t="array" aca="1" ref="DF75" ca="1">IF(AND($E75&gt;0,$E75&lt;=DF$1),IF(MIN(MOD(DF$1-$E75-ROW(INDIRECT("1:"&amp;$H75/24))+1,$F75))=0,$G75,""),"")&amp;IF(AND($I75&gt;0,$I75&lt;=DF$1),IF(MIN(MOD(DF$1-$I75-ROW(INDIRECT("1:"&amp;$L75/24))+1,$J75))=0,$K75,""),"")&amp;IF(AND($M75&gt;0,$M75&lt;=DF$1),IF(MIN(MOD(DF$1-$M75-ROW(INDIRECT("1:"&amp;$P75/24))+1,$N75))=0,$O75,""),"")</f>
        <v/>
      </c>
      <c r="DG75" s="52" t="str">
        <f t="array" aca="1" ref="DG75" ca="1">IF(AND($E75&gt;0,$E75&lt;=DG$1),IF(MIN(MOD(DG$1-$E75-ROW(INDIRECT("1:"&amp;$H75/24))+1,$F75))=0,$G75,""),"")&amp;IF(AND($I75&gt;0,$I75&lt;=DG$1),IF(MIN(MOD(DG$1-$I75-ROW(INDIRECT("1:"&amp;$L75/24))+1,$J75))=0,$K75,""),"")&amp;IF(AND($M75&gt;0,$M75&lt;=DG$1),IF(MIN(MOD(DG$1-$M75-ROW(INDIRECT("1:"&amp;$P75/24))+1,$N75))=0,$O75,""),"")</f>
        <v/>
      </c>
      <c r="DH75" s="52" t="str">
        <f t="array" aca="1" ref="DH75" ca="1">IF(AND($E75&gt;0,$E75&lt;=DH$1),IF(MIN(MOD(DH$1-$E75-ROW(INDIRECT("1:"&amp;$H75/24))+1,$F75))=0,$G75,""),"")&amp;IF(AND($I75&gt;0,$I75&lt;=DH$1),IF(MIN(MOD(DH$1-$I75-ROW(INDIRECT("1:"&amp;$L75/24))+1,$J75))=0,$K75,""),"")&amp;IF(AND($M75&gt;0,$M75&lt;=DH$1),IF(MIN(MOD(DH$1-$M75-ROW(INDIRECT("1:"&amp;$P75/24))+1,$N75))=0,$O75,""),"")</f>
        <v/>
      </c>
      <c r="DI75" s="52" t="str">
        <f t="array" aca="1" ref="DI75" ca="1">IF(AND($E75&gt;0,$E75&lt;=DI$1),IF(MIN(MOD(DI$1-$E75-ROW(INDIRECT("1:"&amp;$H75/24))+1,$F75))=0,$G75,""),"")&amp;IF(AND($I75&gt;0,$I75&lt;=DI$1),IF(MIN(MOD(DI$1-$I75-ROW(INDIRECT("1:"&amp;$L75/24))+1,$J75))=0,$K75,""),"")&amp;IF(AND($M75&gt;0,$M75&lt;=DI$1),IF(MIN(MOD(DI$1-$M75-ROW(INDIRECT("1:"&amp;$P75/24))+1,$N75))=0,$O75,""),"")</f>
        <v/>
      </c>
      <c r="DJ75" s="52" t="str">
        <f t="array" aca="1" ref="DJ75" ca="1">IF(AND($E75&gt;0,$E75&lt;=DJ$1),IF(MIN(MOD(DJ$1-$E75-ROW(INDIRECT("1:"&amp;$H75/24))+1,$F75))=0,$G75,""),"")&amp;IF(AND($I75&gt;0,$I75&lt;=DJ$1),IF(MIN(MOD(DJ$1-$I75-ROW(INDIRECT("1:"&amp;$L75/24))+1,$J75))=0,$K75,""),"")&amp;IF(AND($M75&gt;0,$M75&lt;=DJ$1),IF(MIN(MOD(DJ$1-$M75-ROW(INDIRECT("1:"&amp;$P75/24))+1,$N75))=0,$O75,""),"")</f>
        <v/>
      </c>
      <c r="DK75" s="52" t="str">
        <f t="array" aca="1" ref="DK75" ca="1">IF(AND($E75&gt;0,$E75&lt;=DK$1),IF(MIN(MOD(DK$1-$E75-ROW(INDIRECT("1:"&amp;$H75/24))+1,$F75))=0,$G75,""),"")&amp;IF(AND($I75&gt;0,$I75&lt;=DK$1),IF(MIN(MOD(DK$1-$I75-ROW(INDIRECT("1:"&amp;$L75/24))+1,$J75))=0,$K75,""),"")&amp;IF(AND($M75&gt;0,$M75&lt;=DK$1),IF(MIN(MOD(DK$1-$M75-ROW(INDIRECT("1:"&amp;$P75/24))+1,$N75))=0,$O75,""),"")</f>
        <v/>
      </c>
      <c r="DL75" s="52" t="str">
        <f t="array" aca="1" ref="DL75" ca="1">IF(AND($E75&gt;0,$E75&lt;=DL$1),IF(MIN(MOD(DL$1-$E75-ROW(INDIRECT("1:"&amp;$H75/24))+1,$F75))=0,$G75,""),"")&amp;IF(AND($I75&gt;0,$I75&lt;=DL$1),IF(MIN(MOD(DL$1-$I75-ROW(INDIRECT("1:"&amp;$L75/24))+1,$J75))=0,$K75,""),"")&amp;IF(AND($M75&gt;0,$M75&lt;=DL$1),IF(MIN(MOD(DL$1-$M75-ROW(INDIRECT("1:"&amp;$P75/24))+1,$N75))=0,$O75,""),"")</f>
        <v/>
      </c>
      <c r="DM75" s="52" t="str">
        <f t="array" aca="1" ref="DM75" ca="1">IF(AND($E75&gt;0,$E75&lt;=DM$1),IF(MIN(MOD(DM$1-$E75-ROW(INDIRECT("1:"&amp;$H75/24))+1,$F75))=0,$G75,""),"")&amp;IF(AND($I75&gt;0,$I75&lt;=DM$1),IF(MIN(MOD(DM$1-$I75-ROW(INDIRECT("1:"&amp;$L75/24))+1,$J75))=0,$K75,""),"")&amp;IF(AND($M75&gt;0,$M75&lt;=DM$1),IF(MIN(MOD(DM$1-$M75-ROW(INDIRECT("1:"&amp;$P75/24))+1,$N75))=0,$O75,""),"")</f>
        <v/>
      </c>
      <c r="DN75" s="52" t="str">
        <f t="array" aca="1" ref="DN75" ca="1">IF(AND($E75&gt;0,$E75&lt;=DN$1),IF(MIN(MOD(DN$1-$E75-ROW(INDIRECT("1:"&amp;$H75/24))+1,$F75))=0,$G75,""),"")&amp;IF(AND($I75&gt;0,$I75&lt;=DN$1),IF(MIN(MOD(DN$1-$I75-ROW(INDIRECT("1:"&amp;$L75/24))+1,$J75))=0,$K75,""),"")&amp;IF(AND($M75&gt;0,$M75&lt;=DN$1),IF(MIN(MOD(DN$1-$M75-ROW(INDIRECT("1:"&amp;$P75/24))+1,$N75))=0,$O75,""),"")</f>
        <v/>
      </c>
      <c r="DO75" s="52" t="str">
        <f t="array" aca="1" ref="DO75" ca="1">IF(AND($E75&gt;0,$E75&lt;=DO$1),IF(MIN(MOD(DO$1-$E75-ROW(INDIRECT("1:"&amp;$H75/24))+1,$F75))=0,$G75,""),"")&amp;IF(AND($I75&gt;0,$I75&lt;=DO$1),IF(MIN(MOD(DO$1-$I75-ROW(INDIRECT("1:"&amp;$L75/24))+1,$J75))=0,$K75,""),"")&amp;IF(AND($M75&gt;0,$M75&lt;=DO$1),IF(MIN(MOD(DO$1-$M75-ROW(INDIRECT("1:"&amp;$P75/24))+1,$N75))=0,$O75,""),"")</f>
        <v/>
      </c>
      <c r="DP75" s="52" t="str">
        <f t="array" aca="1" ref="DP75" ca="1">IF(AND($E75&gt;0,$E75&lt;=DP$1),IF(MIN(MOD(DP$1-$E75-ROW(INDIRECT("1:"&amp;$H75/24))+1,$F75))=0,$G75,""),"")&amp;IF(AND($I75&gt;0,$I75&lt;=DP$1),IF(MIN(MOD(DP$1-$I75-ROW(INDIRECT("1:"&amp;$L75/24))+1,$J75))=0,$K75,""),"")&amp;IF(AND($M75&gt;0,$M75&lt;=DP$1),IF(MIN(MOD(DP$1-$M75-ROW(INDIRECT("1:"&amp;$P75/24))+1,$N75))=0,$O75,""),"")</f>
        <v/>
      </c>
      <c r="DQ75" s="52" t="str">
        <f t="array" aca="1" ref="DQ75" ca="1">IF(AND($E75&gt;0,$E75&lt;=DQ$1),IF(MIN(MOD(DQ$1-$E75-ROW(INDIRECT("1:"&amp;$H75/24))+1,$F75))=0,$G75,""),"")&amp;IF(AND($I75&gt;0,$I75&lt;=DQ$1),IF(MIN(MOD(DQ$1-$I75-ROW(INDIRECT("1:"&amp;$L75/24))+1,$J75))=0,$K75,""),"")&amp;IF(AND($M75&gt;0,$M75&lt;=DQ$1),IF(MIN(MOD(DQ$1-$M75-ROW(INDIRECT("1:"&amp;$P75/24))+1,$N75))=0,$O75,""),"")</f>
        <v/>
      </c>
      <c r="DR75" s="52" t="str">
        <f t="array" aca="1" ref="DR75" ca="1">IF(AND($E75&gt;0,$E75&lt;=DR$1),IF(MIN(MOD(DR$1-$E75-ROW(INDIRECT("1:"&amp;$H75/24))+1,$F75))=0,$G75,""),"")&amp;IF(AND($I75&gt;0,$I75&lt;=DR$1),IF(MIN(MOD(DR$1-$I75-ROW(INDIRECT("1:"&amp;$L75/24))+1,$J75))=0,$K75,""),"")&amp;IF(AND($M75&gt;0,$M75&lt;=DR$1),IF(MIN(MOD(DR$1-$M75-ROW(INDIRECT("1:"&amp;$P75/24))+1,$N75))=0,$O75,""),"")</f>
        <v/>
      </c>
      <c r="DS75" s="52" t="str">
        <f t="array" aca="1" ref="DS75" ca="1">IF(AND($E75&gt;0,$E75&lt;=DS$1),IF(MIN(MOD(DS$1-$E75-ROW(INDIRECT("1:"&amp;$H75/24))+1,$F75))=0,$G75,""),"")&amp;IF(AND($I75&gt;0,$I75&lt;=DS$1),IF(MIN(MOD(DS$1-$I75-ROW(INDIRECT("1:"&amp;$L75/24))+1,$J75))=0,$K75,""),"")&amp;IF(AND($M75&gt;0,$M75&lt;=DS$1),IF(MIN(MOD(DS$1-$M75-ROW(INDIRECT("1:"&amp;$P75/24))+1,$N75))=0,$O75,""),"")</f>
        <v/>
      </c>
      <c r="DT75" s="52" t="str">
        <f t="array" aca="1" ref="DT75" ca="1">IF(AND($E75&gt;0,$E75&lt;=DT$1),IF(MIN(MOD(DT$1-$E75-ROW(INDIRECT("1:"&amp;$H75/24))+1,$F75))=0,$G75,""),"")&amp;IF(AND($I75&gt;0,$I75&lt;=DT$1),IF(MIN(MOD(DT$1-$I75-ROW(INDIRECT("1:"&amp;$L75/24))+1,$J75))=0,$K75,""),"")&amp;IF(AND($M75&gt;0,$M75&lt;=DT$1),IF(MIN(MOD(DT$1-$M75-ROW(INDIRECT("1:"&amp;$P75/24))+1,$N75))=0,$O75,""),"")</f>
        <v/>
      </c>
      <c r="DU75" s="52" t="str">
        <f t="array" aca="1" ref="DU75" ca="1">IF(AND($E75&gt;0,$E75&lt;=DU$1),IF(MIN(MOD(DU$1-$E75-ROW(INDIRECT("1:"&amp;$H75/24))+1,$F75))=0,$G75,""),"")&amp;IF(AND($I75&gt;0,$I75&lt;=DU$1),IF(MIN(MOD(DU$1-$I75-ROW(INDIRECT("1:"&amp;$L75/24))+1,$J75))=0,$K75,""),"")&amp;IF(AND($M75&gt;0,$M75&lt;=DU$1),IF(MIN(MOD(DU$1-$M75-ROW(INDIRECT("1:"&amp;$P75/24))+1,$N75))=0,$O75,""),"")</f>
        <v/>
      </c>
      <c r="DV75" s="52" t="str">
        <f t="array" aca="1" ref="DV75" ca="1">IF(AND($E75&gt;0,$E75&lt;=DV$1),IF(MIN(MOD(DV$1-$E75-ROW(INDIRECT("1:"&amp;$H75/24))+1,$F75))=0,$G75,""),"")&amp;IF(AND($I75&gt;0,$I75&lt;=DV$1),IF(MIN(MOD(DV$1-$I75-ROW(INDIRECT("1:"&amp;$L75/24))+1,$J75))=0,$K75,""),"")&amp;IF(AND($M75&gt;0,$M75&lt;=DV$1),IF(MIN(MOD(DV$1-$M75-ROW(INDIRECT("1:"&amp;$P75/24))+1,$N75))=0,$O75,""),"")</f>
        <v/>
      </c>
      <c r="DW75" s="52" t="str">
        <f t="array" aca="1" ref="DW75" ca="1">IF(AND($E75&gt;0,$E75&lt;=DW$1),IF(MIN(MOD(DW$1-$E75-ROW(INDIRECT("1:"&amp;$H75/24))+1,$F75))=0,$G75,""),"")&amp;IF(AND($I75&gt;0,$I75&lt;=DW$1),IF(MIN(MOD(DW$1-$I75-ROW(INDIRECT("1:"&amp;$L75/24))+1,$J75))=0,$K75,""),"")&amp;IF(AND($M75&gt;0,$M75&lt;=DW$1),IF(MIN(MOD(DW$1-$M75-ROW(INDIRECT("1:"&amp;$P75/24))+1,$N75))=0,$O75,""),"")</f>
        <v/>
      </c>
      <c r="DX75" s="52" t="str">
        <f t="array" aca="1" ref="DX75" ca="1">IF(AND($E75&gt;0,$E75&lt;=DX$1),IF(MIN(MOD(DX$1-$E75-ROW(INDIRECT("1:"&amp;$H75/24))+1,$F75))=0,$G75,""),"")&amp;IF(AND($I75&gt;0,$I75&lt;=DX$1),IF(MIN(MOD(DX$1-$I75-ROW(INDIRECT("1:"&amp;$L75/24))+1,$J75))=0,$K75,""),"")&amp;IF(AND($M75&gt;0,$M75&lt;=DX$1),IF(MIN(MOD(DX$1-$M75-ROW(INDIRECT("1:"&amp;$P75/24))+1,$N75))=0,$O75,""),"")</f>
        <v/>
      </c>
      <c r="DY75" s="52" t="str">
        <f t="array" aca="1" ref="DY75" ca="1">IF(AND($E75&gt;0,$E75&lt;=DY$1),IF(MIN(MOD(DY$1-$E75-ROW(INDIRECT("1:"&amp;$H75/24))+1,$F75))=0,$G75,""),"")&amp;IF(AND($I75&gt;0,$I75&lt;=DY$1),IF(MIN(MOD(DY$1-$I75-ROW(INDIRECT("1:"&amp;$L75/24))+1,$J75))=0,$K75,""),"")&amp;IF(AND($M75&gt;0,$M75&lt;=DY$1),IF(MIN(MOD(DY$1-$M75-ROW(INDIRECT("1:"&amp;$P75/24))+1,$N75))=0,$O75,""),"")</f>
        <v/>
      </c>
      <c r="DZ75" s="52" t="str">
        <f t="array" aca="1" ref="DZ75" ca="1">IF(AND($E75&gt;0,$E75&lt;=DZ$1),IF(MIN(MOD(DZ$1-$E75-ROW(INDIRECT("1:"&amp;$H75/24))+1,$F75))=0,$G75,""),"")&amp;IF(AND($I75&gt;0,$I75&lt;=DZ$1),IF(MIN(MOD(DZ$1-$I75-ROW(INDIRECT("1:"&amp;$L75/24))+1,$J75))=0,$K75,""),"")&amp;IF(AND($M75&gt;0,$M75&lt;=DZ$1),IF(MIN(MOD(DZ$1-$M75-ROW(INDIRECT("1:"&amp;$P75/24))+1,$N75))=0,$O75,""),"")</f>
        <v/>
      </c>
      <c r="EA75" s="52" t="str">
        <f t="array" aca="1" ref="EA75" ca="1">IF(AND($E75&gt;0,$E75&lt;=EA$1),IF(MIN(MOD(EA$1-$E75-ROW(INDIRECT("1:"&amp;$H75/24))+1,$F75))=0,$G75,""),"")&amp;IF(AND($I75&gt;0,$I75&lt;=EA$1),IF(MIN(MOD(EA$1-$I75-ROW(INDIRECT("1:"&amp;$L75/24))+1,$J75))=0,$K75,""),"")&amp;IF(AND($M75&gt;0,$M75&lt;=EA$1),IF(MIN(MOD(EA$1-$M75-ROW(INDIRECT("1:"&amp;$P75/24))+1,$N75))=0,$O75,""),"")</f>
        <v/>
      </c>
      <c r="EB75" s="52" t="str">
        <f t="array" aca="1" ref="EB75" ca="1">IF(AND($E75&gt;0,$E75&lt;=EB$1),IF(MIN(MOD(EB$1-$E75-ROW(INDIRECT("1:"&amp;$H75/24))+1,$F75))=0,$G75,""),"")&amp;IF(AND($I75&gt;0,$I75&lt;=EB$1),IF(MIN(MOD(EB$1-$I75-ROW(INDIRECT("1:"&amp;$L75/24))+1,$J75))=0,$K75,""),"")&amp;IF(AND($M75&gt;0,$M75&lt;=EB$1),IF(MIN(MOD(EB$1-$M75-ROW(INDIRECT("1:"&amp;$P75/24))+1,$N75))=0,$O75,""),"")</f>
        <v/>
      </c>
      <c r="EC75" s="52" t="str">
        <f t="array" aca="1" ref="EC75" ca="1">IF(AND($E75&gt;0,$E75&lt;=EC$1),IF(MIN(MOD(EC$1-$E75-ROW(INDIRECT("1:"&amp;$H75/24))+1,$F75))=0,$G75,""),"")&amp;IF(AND($I75&gt;0,$I75&lt;=EC$1),IF(MIN(MOD(EC$1-$I75-ROW(INDIRECT("1:"&amp;$L75/24))+1,$J75))=0,$K75,""),"")&amp;IF(AND($M75&gt;0,$M75&lt;=EC$1),IF(MIN(MOD(EC$1-$M75-ROW(INDIRECT("1:"&amp;$P75/24))+1,$N75))=0,$O75,""),"")</f>
        <v/>
      </c>
      <c r="ED75" s="52" t="str">
        <f t="array" aca="1" ref="ED75" ca="1">IF(AND($E75&gt;0,$E75&lt;=ED$1),IF(MIN(MOD(ED$1-$E75-ROW(INDIRECT("1:"&amp;$H75/24))+1,$F75))=0,$G75,""),"")&amp;IF(AND($I75&gt;0,$I75&lt;=ED$1),IF(MIN(MOD(ED$1-$I75-ROW(INDIRECT("1:"&amp;$L75/24))+1,$J75))=0,$K75,""),"")&amp;IF(AND($M75&gt;0,$M75&lt;=ED$1),IF(MIN(MOD(ED$1-$M75-ROW(INDIRECT("1:"&amp;$P75/24))+1,$N75))=0,$O75,""),"")</f>
        <v/>
      </c>
      <c r="EE75" s="52" t="str">
        <f t="array" aca="1" ref="EE75" ca="1">IF(AND($E75&gt;0,$E75&lt;=EE$1),IF(MIN(MOD(EE$1-$E75-ROW(INDIRECT("1:"&amp;$H75/24))+1,$F75))=0,$G75,""),"")&amp;IF(AND($I75&gt;0,$I75&lt;=EE$1),IF(MIN(MOD(EE$1-$I75-ROW(INDIRECT("1:"&amp;$L75/24))+1,$J75))=0,$K75,""),"")&amp;IF(AND($M75&gt;0,$M75&lt;=EE$1),IF(MIN(MOD(EE$1-$M75-ROW(INDIRECT("1:"&amp;$P75/24))+1,$N75))=0,$O75,""),"")</f>
        <v/>
      </c>
      <c r="EF75" s="52" t="str">
        <f t="array" aca="1" ref="EF75" ca="1">IF(AND($E75&gt;0,$E75&lt;=EF$1),IF(MIN(MOD(EF$1-$E75-ROW(INDIRECT("1:"&amp;$H75/24))+1,$F75))=0,$G75,""),"")&amp;IF(AND($I75&gt;0,$I75&lt;=EF$1),IF(MIN(MOD(EF$1-$I75-ROW(INDIRECT("1:"&amp;$L75/24))+1,$J75))=0,$K75,""),"")&amp;IF(AND($M75&gt;0,$M75&lt;=EF$1),IF(MIN(MOD(EF$1-$M75-ROW(INDIRECT("1:"&amp;$P75/24))+1,$N75))=0,$O75,""),"")</f>
        <v/>
      </c>
      <c r="EG75" s="52" t="str">
        <f t="array" aca="1" ref="EG75" ca="1">IF(AND($E75&gt;0,$E75&lt;=EG$1),IF(MIN(MOD(EG$1-$E75-ROW(INDIRECT("1:"&amp;$H75/24))+1,$F75))=0,$G75,""),"")&amp;IF(AND($I75&gt;0,$I75&lt;=EG$1),IF(MIN(MOD(EG$1-$I75-ROW(INDIRECT("1:"&amp;$L75/24))+1,$J75))=0,$K75,""),"")&amp;IF(AND($M75&gt;0,$M75&lt;=EG$1),IF(MIN(MOD(EG$1-$M75-ROW(INDIRECT("1:"&amp;$P75/24))+1,$N75))=0,$O75,""),"")</f>
        <v/>
      </c>
      <c r="EH75" s="52" t="str">
        <f t="array" aca="1" ref="EH75" ca="1">IF(AND($E75&gt;0,$E75&lt;=EH$1),IF(MIN(MOD(EH$1-$E75-ROW(INDIRECT("1:"&amp;$H75/24))+1,$F75))=0,$G75,""),"")&amp;IF(AND($I75&gt;0,$I75&lt;=EH$1),IF(MIN(MOD(EH$1-$I75-ROW(INDIRECT("1:"&amp;$L75/24))+1,$J75))=0,$K75,""),"")&amp;IF(AND($M75&gt;0,$M75&lt;=EH$1),IF(MIN(MOD(EH$1-$M75-ROW(INDIRECT("1:"&amp;$P75/24))+1,$N75))=0,$O75,""),"")</f>
        <v/>
      </c>
      <c r="EI75" s="52" t="str">
        <f t="array" aca="1" ref="EI75" ca="1">IF(AND($E75&gt;0,$E75&lt;=EI$1),IF(MIN(MOD(EI$1-$E75-ROW(INDIRECT("1:"&amp;$H75/24))+1,$F75))=0,$G75,""),"")&amp;IF(AND($I75&gt;0,$I75&lt;=EI$1),IF(MIN(MOD(EI$1-$I75-ROW(INDIRECT("1:"&amp;$L75/24))+1,$J75))=0,$K75,""),"")&amp;IF(AND($M75&gt;0,$M75&lt;=EI$1),IF(MIN(MOD(EI$1-$M75-ROW(INDIRECT("1:"&amp;$P75/24))+1,$N75))=0,$O75,""),"")</f>
        <v/>
      </c>
      <c r="EJ75" s="52" t="str">
        <f t="array" aca="1" ref="EJ75" ca="1">IF(AND($E75&gt;0,$E75&lt;=EJ$1),IF(MIN(MOD(EJ$1-$E75-ROW(INDIRECT("1:"&amp;$H75/24))+1,$F75))=0,$G75,""),"")&amp;IF(AND($I75&gt;0,$I75&lt;=EJ$1),IF(MIN(MOD(EJ$1-$I75-ROW(INDIRECT("1:"&amp;$L75/24))+1,$J75))=0,$K75,""),"")&amp;IF(AND($M75&gt;0,$M75&lt;=EJ$1),IF(MIN(MOD(EJ$1-$M75-ROW(INDIRECT("1:"&amp;$P75/24))+1,$N75))=0,$O75,""),"")</f>
        <v/>
      </c>
      <c r="EK75" s="52" t="str">
        <f t="array" aca="1" ref="EK75" ca="1">IF(AND($E75&gt;0,$E75&lt;=EK$1),IF(MIN(MOD(EK$1-$E75-ROW(INDIRECT("1:"&amp;$H75/24))+1,$F75))=0,$G75,""),"")&amp;IF(AND($I75&gt;0,$I75&lt;=EK$1),IF(MIN(MOD(EK$1-$I75-ROW(INDIRECT("1:"&amp;$L75/24))+1,$J75))=0,$K75,""),"")&amp;IF(AND($M75&gt;0,$M75&lt;=EK$1),IF(MIN(MOD(EK$1-$M75-ROW(INDIRECT("1:"&amp;$P75/24))+1,$N75))=0,$O75,""),"")</f>
        <v/>
      </c>
      <c r="EL75" s="52" t="str">
        <f t="array" aca="1" ref="EL75" ca="1">IF(AND($E75&gt;0,$E75&lt;=EL$1),IF(MIN(MOD(EL$1-$E75-ROW(INDIRECT("1:"&amp;$H75/24))+1,$F75))=0,$G75,""),"")&amp;IF(AND($I75&gt;0,$I75&lt;=EL$1),IF(MIN(MOD(EL$1-$I75-ROW(INDIRECT("1:"&amp;$L75/24))+1,$J75))=0,$K75,""),"")&amp;IF(AND($M75&gt;0,$M75&lt;=EL$1),IF(MIN(MOD(EL$1-$M75-ROW(INDIRECT("1:"&amp;$P75/24))+1,$N75))=0,$O75,""),"")</f>
        <v/>
      </c>
      <c r="EM75" s="52" t="str">
        <f t="array" aca="1" ref="EM75" ca="1">IF(AND($E75&gt;0,$E75&lt;=EM$1),IF(MIN(MOD(EM$1-$E75-ROW(INDIRECT("1:"&amp;$H75/24))+1,$F75))=0,$G75,""),"")&amp;IF(AND($I75&gt;0,$I75&lt;=EM$1),IF(MIN(MOD(EM$1-$I75-ROW(INDIRECT("1:"&amp;$L75/24))+1,$J75))=0,$K75,""),"")&amp;IF(AND($M75&gt;0,$M75&lt;=EM$1),IF(MIN(MOD(EM$1-$M75-ROW(INDIRECT("1:"&amp;$P75/24))+1,$N75))=0,$O75,""),"")</f>
        <v/>
      </c>
      <c r="EN75" s="52" t="str">
        <f t="array" aca="1" ref="EN75" ca="1">IF(AND($E75&gt;0,$E75&lt;=EN$1),IF(MIN(MOD(EN$1-$E75-ROW(INDIRECT("1:"&amp;$H75/24))+1,$F75))=0,$G75,""),"")&amp;IF(AND($I75&gt;0,$I75&lt;=EN$1),IF(MIN(MOD(EN$1-$I75-ROW(INDIRECT("1:"&amp;$L75/24))+1,$J75))=0,$K75,""),"")&amp;IF(AND($M75&gt;0,$M75&lt;=EN$1),IF(MIN(MOD(EN$1-$M75-ROW(INDIRECT("1:"&amp;$P75/24))+1,$N75))=0,$O75,""),"")</f>
        <v/>
      </c>
      <c r="EO75" s="52" t="str">
        <f t="array" aca="1" ref="EO75" ca="1">IF(AND($E75&gt;0,$E75&lt;=EO$1),IF(MIN(MOD(EO$1-$E75-ROW(INDIRECT("1:"&amp;$H75/24))+1,$F75))=0,$G75,""),"")&amp;IF(AND($I75&gt;0,$I75&lt;=EO$1),IF(MIN(MOD(EO$1-$I75-ROW(INDIRECT("1:"&amp;$L75/24))+1,$J75))=0,$K75,""),"")&amp;IF(AND($M75&gt;0,$M75&lt;=EO$1),IF(MIN(MOD(EO$1-$M75-ROW(INDIRECT("1:"&amp;$P75/24))+1,$N75))=0,$O75,""),"")</f>
        <v/>
      </c>
      <c r="EP75" s="52" t="str">
        <f t="array" aca="1" ref="EP75" ca="1">IF(AND($E75&gt;0,$E75&lt;=EP$1),IF(MIN(MOD(EP$1-$E75-ROW(INDIRECT("1:"&amp;$H75/24))+1,$F75))=0,$G75,""),"")&amp;IF(AND($I75&gt;0,$I75&lt;=EP$1),IF(MIN(MOD(EP$1-$I75-ROW(INDIRECT("1:"&amp;$L75/24))+1,$J75))=0,$K75,""),"")&amp;IF(AND($M75&gt;0,$M75&lt;=EP$1),IF(MIN(MOD(EP$1-$M75-ROW(INDIRECT("1:"&amp;$P75/24))+1,$N75))=0,$O75,""),"")</f>
        <v/>
      </c>
      <c r="EQ75" s="52" t="str">
        <f t="array" aca="1" ref="EQ75" ca="1">IF(AND($E75&gt;0,$E75&lt;=EQ$1),IF(MIN(MOD(EQ$1-$E75-ROW(INDIRECT("1:"&amp;$H75/24))+1,$F75))=0,$G75,""),"")&amp;IF(AND($I75&gt;0,$I75&lt;=EQ$1),IF(MIN(MOD(EQ$1-$I75-ROW(INDIRECT("1:"&amp;$L75/24))+1,$J75))=0,$K75,""),"")&amp;IF(AND($M75&gt;0,$M75&lt;=EQ$1),IF(MIN(MOD(EQ$1-$M75-ROW(INDIRECT("1:"&amp;$P75/24))+1,$N75))=0,$O75,""),"")</f>
        <v/>
      </c>
      <c r="ER75" s="52" t="str">
        <f t="array" aca="1" ref="ER75" ca="1">IF(AND($E75&gt;0,$E75&lt;=ER$1),IF(MIN(MOD(ER$1-$E75-ROW(INDIRECT("1:"&amp;$H75/24))+1,$F75))=0,$G75,""),"")&amp;IF(AND($I75&gt;0,$I75&lt;=ER$1),IF(MIN(MOD(ER$1-$I75-ROW(INDIRECT("1:"&amp;$L75/24))+1,$J75))=0,$K75,""),"")&amp;IF(AND($M75&gt;0,$M75&lt;=ER$1),IF(MIN(MOD(ER$1-$M75-ROW(INDIRECT("1:"&amp;$P75/24))+1,$N75))=0,$O75,""),"")</f>
        <v/>
      </c>
      <c r="ES75" s="52" t="str">
        <f t="array" aca="1" ref="ES75" ca="1">IF(AND($E75&gt;0,$E75&lt;=ES$1),IF(MIN(MOD(ES$1-$E75-ROW(INDIRECT("1:"&amp;$H75/24))+1,$F75))=0,$G75,""),"")&amp;IF(AND($I75&gt;0,$I75&lt;=ES$1),IF(MIN(MOD(ES$1-$I75-ROW(INDIRECT("1:"&amp;$L75/24))+1,$J75))=0,$K75,""),"")&amp;IF(AND($M75&gt;0,$M75&lt;=ES$1),IF(MIN(MOD(ES$1-$M75-ROW(INDIRECT("1:"&amp;$P75/24))+1,$N75))=0,$O75,""),"")</f>
        <v/>
      </c>
      <c r="ET75" s="52" t="str">
        <f t="array" aca="1" ref="ET75" ca="1">IF(AND($E75&gt;0,$E75&lt;=ET$1),IF(MIN(MOD(ET$1-$E75-ROW(INDIRECT("1:"&amp;$H75/24))+1,$F75))=0,$G75,""),"")&amp;IF(AND($I75&gt;0,$I75&lt;=ET$1),IF(MIN(MOD(ET$1-$I75-ROW(INDIRECT("1:"&amp;$L75/24))+1,$J75))=0,$K75,""),"")&amp;IF(AND($M75&gt;0,$M75&lt;=ET$1),IF(MIN(MOD(ET$1-$M75-ROW(INDIRECT("1:"&amp;$P75/24))+1,$N75))=0,$O75,""),"")</f>
        <v/>
      </c>
      <c r="EU75" s="52" t="str">
        <f t="array" aca="1" ref="EU75" ca="1">IF(AND($E75&gt;0,$E75&lt;=EU$1),IF(MIN(MOD(EU$1-$E75-ROW(INDIRECT("1:"&amp;$H75/24))+1,$F75))=0,$G75,""),"")&amp;IF(AND($I75&gt;0,$I75&lt;=EU$1),IF(MIN(MOD(EU$1-$I75-ROW(INDIRECT("1:"&amp;$L75/24))+1,$J75))=0,$K75,""),"")&amp;IF(AND($M75&gt;0,$M75&lt;=EU$1),IF(MIN(MOD(EU$1-$M75-ROW(INDIRECT("1:"&amp;$P75/24))+1,$N75))=0,$O75,""),"")</f>
        <v/>
      </c>
      <c r="EV75" s="52" t="str">
        <f t="array" aca="1" ref="EV75" ca="1">IF(AND($E75&gt;0,$E75&lt;=EV$1),IF(MIN(MOD(EV$1-$E75-ROW(INDIRECT("1:"&amp;$H75/24))+1,$F75))=0,$G75,""),"")&amp;IF(AND($I75&gt;0,$I75&lt;=EV$1),IF(MIN(MOD(EV$1-$I75-ROW(INDIRECT("1:"&amp;$L75/24))+1,$J75))=0,$K75,""),"")&amp;IF(AND($M75&gt;0,$M75&lt;=EV$1),IF(MIN(MOD(EV$1-$M75-ROW(INDIRECT("1:"&amp;$P75/24))+1,$N75))=0,$O75,""),"")</f>
        <v/>
      </c>
      <c r="EW75" s="52" t="str">
        <f t="array" aca="1" ref="EW75" ca="1">IF(AND($E75&gt;0,$E75&lt;=EW$1),IF(MIN(MOD(EW$1-$E75-ROW(INDIRECT("1:"&amp;$H75/24))+1,$F75))=0,$G75,""),"")&amp;IF(AND($I75&gt;0,$I75&lt;=EW$1),IF(MIN(MOD(EW$1-$I75-ROW(INDIRECT("1:"&amp;$L75/24))+1,$J75))=0,$K75,""),"")&amp;IF(AND($M75&gt;0,$M75&lt;=EW$1),IF(MIN(MOD(EW$1-$M75-ROW(INDIRECT("1:"&amp;$P75/24))+1,$N75))=0,$O75,""),"")</f>
        <v/>
      </c>
    </row>
    <row r="76" spans="1:153" ht="15" customHeight="1">
      <c r="A76" s="37"/>
      <c r="B76" s="37"/>
      <c r="C76" s="38"/>
      <c r="D76" s="39"/>
      <c r="E76" s="54"/>
      <c r="F76" s="74"/>
      <c r="G76" s="72"/>
      <c r="H76" s="75"/>
      <c r="I76" s="54"/>
      <c r="J76" s="74"/>
      <c r="K76" s="72"/>
      <c r="L76" s="75"/>
      <c r="M76" s="61"/>
      <c r="N76" s="76"/>
      <c r="O76" s="72"/>
      <c r="P76" s="77"/>
      <c r="Q76" s="43"/>
      <c r="R76" s="44"/>
      <c r="S76" s="47"/>
      <c r="T76" s="44"/>
      <c r="U76" s="47"/>
      <c r="V76" s="44"/>
      <c r="W76" s="43"/>
      <c r="X76" s="44"/>
      <c r="Y76" s="47"/>
      <c r="Z76" s="44"/>
      <c r="AA76" s="47"/>
      <c r="AB76" s="44"/>
      <c r="AC76" s="49">
        <f t="shared" ref="AC76:AC77" si="25">SUM(NETWORKDAYS(Q76,R76,),NETWORKDAYS(S76,T76,),NETWORKDAYS(U76,V76,),)</f>
        <v>0</v>
      </c>
      <c r="AD76" s="52" t="str">
        <f t="array" aca="1" ref="AD76" ca="1">IF(AND($E76&gt;0,$E76&lt;=AD$1),IF(MIN(MOD(AD$1-$E76-ROW(INDIRECT("1:"&amp;$H76/24))+1,$F76))=0,$G76,""),"")&amp;IF(AND($I76&gt;0,$I76&lt;=AD$1),IF(MIN(MOD(AD$1-$I76-ROW(INDIRECT("1:"&amp;$L76/24))+1,$J76))=0,$K76,""),"")&amp;IF(AND($M76&gt;0,$M76&lt;=AD$1),IF(MIN(MOD(AD$1-$M76-ROW(INDIRECT("1:"&amp;$P76/24))+1,$N76))=0,$O76,""),"")</f>
        <v/>
      </c>
      <c r="AE76" s="52" t="str">
        <f t="array" aca="1" ref="AE76" ca="1">IF(AND($E76&gt;0,$E76&lt;=AE$1),IF(MIN(MOD(AE$1-$E76-ROW(INDIRECT("1:"&amp;$H76/24))+1,$F76))=0,$G76,""),"")&amp;IF(AND($I76&gt;0,$I76&lt;=AE$1),IF(MIN(MOD(AE$1-$I76-ROW(INDIRECT("1:"&amp;$L76/24))+1,$J76))=0,$K76,""),"")&amp;IF(AND($M76&gt;0,$M76&lt;=AE$1),IF(MIN(MOD(AE$1-$M76-ROW(INDIRECT("1:"&amp;$P76/24))+1,$N76))=0,$O76,""),"")</f>
        <v/>
      </c>
      <c r="AF76" s="52" t="str">
        <f t="array" aca="1" ref="AF76" ca="1">IF(AND($E76&gt;0,$E76&lt;=AF$1),IF(MIN(MOD(AF$1-$E76-ROW(INDIRECT("1:"&amp;$H76/24))+1,$F76))=0,$G76,""),"")&amp;IF(AND($I76&gt;0,$I76&lt;=AF$1),IF(MIN(MOD(AF$1-$I76-ROW(INDIRECT("1:"&amp;$L76/24))+1,$J76))=0,$K76,""),"")&amp;IF(AND($M76&gt;0,$M76&lt;=AF$1),IF(MIN(MOD(AF$1-$M76-ROW(INDIRECT("1:"&amp;$P76/24))+1,$N76))=0,$O76,""),"")</f>
        <v/>
      </c>
      <c r="AG76" s="52" t="str">
        <f t="array" aca="1" ref="AG76" ca="1">IF(AND($E76&gt;0,$E76&lt;=AG$1),IF(MIN(MOD(AG$1-$E76-ROW(INDIRECT("1:"&amp;$H76/24))+1,$F76))=0,$G76,""),"")&amp;IF(AND($I76&gt;0,$I76&lt;=AG$1),IF(MIN(MOD(AG$1-$I76-ROW(INDIRECT("1:"&amp;$L76/24))+1,$J76))=0,$K76,""),"")&amp;IF(AND($M76&gt;0,$M76&lt;=AG$1),IF(MIN(MOD(AG$1-$M76-ROW(INDIRECT("1:"&amp;$P76/24))+1,$N76))=0,$O76,""),"")</f>
        <v/>
      </c>
      <c r="AH76" s="52" t="str">
        <f t="array" aca="1" ref="AH76" ca="1">IF(AND($E76&gt;0,$E76&lt;=AH$1),IF(MIN(MOD(AH$1-$E76-ROW(INDIRECT("1:"&amp;$H76/24))+1,$F76))=0,$G76,""),"")&amp;IF(AND($I76&gt;0,$I76&lt;=AH$1),IF(MIN(MOD(AH$1-$I76-ROW(INDIRECT("1:"&amp;$L76/24))+1,$J76))=0,$K76,""),"")&amp;IF(AND($M76&gt;0,$M76&lt;=AH$1),IF(MIN(MOD(AH$1-$M76-ROW(INDIRECT("1:"&amp;$P76/24))+1,$N76))=0,$O76,""),"")</f>
        <v/>
      </c>
      <c r="AI76" s="52" t="str">
        <f t="array" aca="1" ref="AI76" ca="1">IF(AND($E76&gt;0,$E76&lt;=AI$1),IF(MIN(MOD(AI$1-$E76-ROW(INDIRECT("1:"&amp;$H76/24))+1,$F76))=0,$G76,""),"")&amp;IF(AND($I76&gt;0,$I76&lt;=AI$1),IF(MIN(MOD(AI$1-$I76-ROW(INDIRECT("1:"&amp;$L76/24))+1,$J76))=0,$K76,""),"")&amp;IF(AND($M76&gt;0,$M76&lt;=AI$1),IF(MIN(MOD(AI$1-$M76-ROW(INDIRECT("1:"&amp;$P76/24))+1,$N76))=0,$O76,""),"")</f>
        <v/>
      </c>
      <c r="AJ76" s="52" t="str">
        <f t="array" aca="1" ref="AJ76" ca="1">IF(AND($E76&gt;0,$E76&lt;=AJ$1),IF(MIN(MOD(AJ$1-$E76-ROW(INDIRECT("1:"&amp;$H76/24))+1,$F76))=0,$G76,""),"")&amp;IF(AND($I76&gt;0,$I76&lt;=AJ$1),IF(MIN(MOD(AJ$1-$I76-ROW(INDIRECT("1:"&amp;$L76/24))+1,$J76))=0,$K76,""),"")&amp;IF(AND($M76&gt;0,$M76&lt;=AJ$1),IF(MIN(MOD(AJ$1-$M76-ROW(INDIRECT("1:"&amp;$P76/24))+1,$N76))=0,$O76,""),"")</f>
        <v/>
      </c>
      <c r="AK76" s="52" t="str">
        <f t="array" aca="1" ref="AK76" ca="1">IF(AND($E76&gt;0,$E76&lt;=AK$1),IF(MIN(MOD(AK$1-$E76-ROW(INDIRECT("1:"&amp;$H76/24))+1,$F76))=0,$G76,""),"")&amp;IF(AND($I76&gt;0,$I76&lt;=AK$1),IF(MIN(MOD(AK$1-$I76-ROW(INDIRECT("1:"&amp;$L76/24))+1,$J76))=0,$K76,""),"")&amp;IF(AND($M76&gt;0,$M76&lt;=AK$1),IF(MIN(MOD(AK$1-$M76-ROW(INDIRECT("1:"&amp;$P76/24))+1,$N76))=0,$O76,""),"")</f>
        <v/>
      </c>
      <c r="AL76" s="52" t="str">
        <f t="array" aca="1" ref="AL76" ca="1">IF(AND($E76&gt;0,$E76&lt;=AL$1),IF(MIN(MOD(AL$1-$E76-ROW(INDIRECT("1:"&amp;$H76/24))+1,$F76))=0,$G76,""),"")&amp;IF(AND($I76&gt;0,$I76&lt;=AL$1),IF(MIN(MOD(AL$1-$I76-ROW(INDIRECT("1:"&amp;$L76/24))+1,$J76))=0,$K76,""),"")&amp;IF(AND($M76&gt;0,$M76&lt;=AL$1),IF(MIN(MOD(AL$1-$M76-ROW(INDIRECT("1:"&amp;$P76/24))+1,$N76))=0,$O76,""),"")</f>
        <v/>
      </c>
      <c r="AM76" s="52" t="str">
        <f t="array" aca="1" ref="AM76" ca="1">IF(AND($E76&gt;0,$E76&lt;=AM$1),IF(MIN(MOD(AM$1-$E76-ROW(INDIRECT("1:"&amp;$H76/24))+1,$F76))=0,$G76,""),"")&amp;IF(AND($I76&gt;0,$I76&lt;=AM$1),IF(MIN(MOD(AM$1-$I76-ROW(INDIRECT("1:"&amp;$L76/24))+1,$J76))=0,$K76,""),"")&amp;IF(AND($M76&gt;0,$M76&lt;=AM$1),IF(MIN(MOD(AM$1-$M76-ROW(INDIRECT("1:"&amp;$P76/24))+1,$N76))=0,$O76,""),"")</f>
        <v/>
      </c>
      <c r="AN76" s="52" t="str">
        <f t="array" aca="1" ref="AN76" ca="1">IF(AND($E76&gt;0,$E76&lt;=AN$1),IF(MIN(MOD(AN$1-$E76-ROW(INDIRECT("1:"&amp;$H76/24))+1,$F76))=0,$G76,""),"")&amp;IF(AND($I76&gt;0,$I76&lt;=AN$1),IF(MIN(MOD(AN$1-$I76-ROW(INDIRECT("1:"&amp;$L76/24))+1,$J76))=0,$K76,""),"")&amp;IF(AND($M76&gt;0,$M76&lt;=AN$1),IF(MIN(MOD(AN$1-$M76-ROW(INDIRECT("1:"&amp;$P76/24))+1,$N76))=0,$O76,""),"")</f>
        <v/>
      </c>
      <c r="AO76" s="52" t="str">
        <f t="array" aca="1" ref="AO76" ca="1">IF(AND($E76&gt;0,$E76&lt;=AO$1),IF(MIN(MOD(AO$1-$E76-ROW(INDIRECT("1:"&amp;$H76/24))+1,$F76))=0,$G76,""),"")&amp;IF(AND($I76&gt;0,$I76&lt;=AO$1),IF(MIN(MOD(AO$1-$I76-ROW(INDIRECT("1:"&amp;$L76/24))+1,$J76))=0,$K76,""),"")&amp;IF(AND($M76&gt;0,$M76&lt;=AO$1),IF(MIN(MOD(AO$1-$M76-ROW(INDIRECT("1:"&amp;$P76/24))+1,$N76))=0,$O76,""),"")</f>
        <v/>
      </c>
      <c r="AP76" s="52" t="str">
        <f t="array" aca="1" ref="AP76" ca="1">IF(AND($E76&gt;0,$E76&lt;=AP$1),IF(MIN(MOD(AP$1-$E76-ROW(INDIRECT("1:"&amp;$H76/24))+1,$F76))=0,$G76,""),"")&amp;IF(AND($I76&gt;0,$I76&lt;=AP$1),IF(MIN(MOD(AP$1-$I76-ROW(INDIRECT("1:"&amp;$L76/24))+1,$J76))=0,$K76,""),"")&amp;IF(AND($M76&gt;0,$M76&lt;=AP$1),IF(MIN(MOD(AP$1-$M76-ROW(INDIRECT("1:"&amp;$P76/24))+1,$N76))=0,$O76,""),"")</f>
        <v/>
      </c>
      <c r="AQ76" s="52" t="str">
        <f t="array" aca="1" ref="AQ76" ca="1">IF(AND($E76&gt;0,$E76&lt;=AQ$1),IF(MIN(MOD(AQ$1-$E76-ROW(INDIRECT("1:"&amp;$H76/24))+1,$F76))=0,$G76,""),"")&amp;IF(AND($I76&gt;0,$I76&lt;=AQ$1),IF(MIN(MOD(AQ$1-$I76-ROW(INDIRECT("1:"&amp;$L76/24))+1,$J76))=0,$K76,""),"")&amp;IF(AND($M76&gt;0,$M76&lt;=AQ$1),IF(MIN(MOD(AQ$1-$M76-ROW(INDIRECT("1:"&amp;$P76/24))+1,$N76))=0,$O76,""),"")</f>
        <v/>
      </c>
      <c r="AR76" s="52" t="str">
        <f t="array" aca="1" ref="AR76" ca="1">IF(AND($E76&gt;0,$E76&lt;=AR$1),IF(MIN(MOD(AR$1-$E76-ROW(INDIRECT("1:"&amp;$H76/24))+1,$F76))=0,$G76,""),"")&amp;IF(AND($I76&gt;0,$I76&lt;=AR$1),IF(MIN(MOD(AR$1-$I76-ROW(INDIRECT("1:"&amp;$L76/24))+1,$J76))=0,$K76,""),"")&amp;IF(AND($M76&gt;0,$M76&lt;=AR$1),IF(MIN(MOD(AR$1-$M76-ROW(INDIRECT("1:"&amp;$P76/24))+1,$N76))=0,$O76,""),"")</f>
        <v/>
      </c>
      <c r="AS76" s="52" t="str">
        <f t="array" aca="1" ref="AS76" ca="1">IF(AND($E76&gt;0,$E76&lt;=AS$1),IF(MIN(MOD(AS$1-$E76-ROW(INDIRECT("1:"&amp;$H76/24))+1,$F76))=0,$G76,""),"")&amp;IF(AND($I76&gt;0,$I76&lt;=AS$1),IF(MIN(MOD(AS$1-$I76-ROW(INDIRECT("1:"&amp;$L76/24))+1,$J76))=0,$K76,""),"")&amp;IF(AND($M76&gt;0,$M76&lt;=AS$1),IF(MIN(MOD(AS$1-$M76-ROW(INDIRECT("1:"&amp;$P76/24))+1,$N76))=0,$O76,""),"")</f>
        <v/>
      </c>
      <c r="AT76" s="52" t="str">
        <f t="array" aca="1" ref="AT76" ca="1">IF(AND($E76&gt;0,$E76&lt;=AT$1),IF(MIN(MOD(AT$1-$E76-ROW(INDIRECT("1:"&amp;$H76/24))+1,$F76))=0,$G76,""),"")&amp;IF(AND($I76&gt;0,$I76&lt;=AT$1),IF(MIN(MOD(AT$1-$I76-ROW(INDIRECT("1:"&amp;$L76/24))+1,$J76))=0,$K76,""),"")&amp;IF(AND($M76&gt;0,$M76&lt;=AT$1),IF(MIN(MOD(AT$1-$M76-ROW(INDIRECT("1:"&amp;$P76/24))+1,$N76))=0,$O76,""),"")</f>
        <v/>
      </c>
      <c r="AU76" s="52" t="str">
        <f t="array" aca="1" ref="AU76" ca="1">IF(AND($E76&gt;0,$E76&lt;=AU$1),IF(MIN(MOD(AU$1-$E76-ROW(INDIRECT("1:"&amp;$H76/24))+1,$F76))=0,$G76,""),"")&amp;IF(AND($I76&gt;0,$I76&lt;=AU$1),IF(MIN(MOD(AU$1-$I76-ROW(INDIRECT("1:"&amp;$L76/24))+1,$J76))=0,$K76,""),"")&amp;IF(AND($M76&gt;0,$M76&lt;=AU$1),IF(MIN(MOD(AU$1-$M76-ROW(INDIRECT("1:"&amp;$P76/24))+1,$N76))=0,$O76,""),"")</f>
        <v/>
      </c>
      <c r="AV76" s="52" t="str">
        <f t="array" aca="1" ref="AV76" ca="1">IF(AND($E76&gt;0,$E76&lt;=AV$1),IF(MIN(MOD(AV$1-$E76-ROW(INDIRECT("1:"&amp;$H76/24))+1,$F76))=0,$G76,""),"")&amp;IF(AND($I76&gt;0,$I76&lt;=AV$1),IF(MIN(MOD(AV$1-$I76-ROW(INDIRECT("1:"&amp;$L76/24))+1,$J76))=0,$K76,""),"")&amp;IF(AND($M76&gt;0,$M76&lt;=AV$1),IF(MIN(MOD(AV$1-$M76-ROW(INDIRECT("1:"&amp;$P76/24))+1,$N76))=0,$O76,""),"")</f>
        <v/>
      </c>
      <c r="AW76" s="52" t="str">
        <f t="array" aca="1" ref="AW76" ca="1">IF(AND($E76&gt;0,$E76&lt;=AW$1),IF(MIN(MOD(AW$1-$E76-ROW(INDIRECT("1:"&amp;$H76/24))+1,$F76))=0,$G76,""),"")&amp;IF(AND($I76&gt;0,$I76&lt;=AW$1),IF(MIN(MOD(AW$1-$I76-ROW(INDIRECT("1:"&amp;$L76/24))+1,$J76))=0,$K76,""),"")&amp;IF(AND($M76&gt;0,$M76&lt;=AW$1),IF(MIN(MOD(AW$1-$M76-ROW(INDIRECT("1:"&amp;$P76/24))+1,$N76))=0,$O76,""),"")</f>
        <v/>
      </c>
      <c r="AX76" s="52" t="str">
        <f t="array" aca="1" ref="AX76" ca="1">IF(AND($E76&gt;0,$E76&lt;=AX$1),IF(MIN(MOD(AX$1-$E76-ROW(INDIRECT("1:"&amp;$H76/24))+1,$F76))=0,$G76,""),"")&amp;IF(AND($I76&gt;0,$I76&lt;=AX$1),IF(MIN(MOD(AX$1-$I76-ROW(INDIRECT("1:"&amp;$L76/24))+1,$J76))=0,$K76,""),"")&amp;IF(AND($M76&gt;0,$M76&lt;=AX$1),IF(MIN(MOD(AX$1-$M76-ROW(INDIRECT("1:"&amp;$P76/24))+1,$N76))=0,$O76,""),"")</f>
        <v/>
      </c>
      <c r="AY76" s="52" t="str">
        <f t="array" aca="1" ref="AY76" ca="1">IF(AND($E76&gt;0,$E76&lt;=AY$1),IF(MIN(MOD(AY$1-$E76-ROW(INDIRECT("1:"&amp;$H76/24))+1,$F76))=0,$G76,""),"")&amp;IF(AND($I76&gt;0,$I76&lt;=AY$1),IF(MIN(MOD(AY$1-$I76-ROW(INDIRECT("1:"&amp;$L76/24))+1,$J76))=0,$K76,""),"")&amp;IF(AND($M76&gt;0,$M76&lt;=AY$1),IF(MIN(MOD(AY$1-$M76-ROW(INDIRECT("1:"&amp;$P76/24))+1,$N76))=0,$O76,""),"")</f>
        <v/>
      </c>
      <c r="AZ76" s="52" t="str">
        <f t="array" aca="1" ref="AZ76" ca="1">IF(AND($E76&gt;0,$E76&lt;=AZ$1),IF(MIN(MOD(AZ$1-$E76-ROW(INDIRECT("1:"&amp;$H76/24))+1,$F76))=0,$G76,""),"")&amp;IF(AND($I76&gt;0,$I76&lt;=AZ$1),IF(MIN(MOD(AZ$1-$I76-ROW(INDIRECT("1:"&amp;$L76/24))+1,$J76))=0,$K76,""),"")&amp;IF(AND($M76&gt;0,$M76&lt;=AZ$1),IF(MIN(MOD(AZ$1-$M76-ROW(INDIRECT("1:"&amp;$P76/24))+1,$N76))=0,$O76,""),"")</f>
        <v/>
      </c>
      <c r="BA76" s="52" t="str">
        <f t="array" aca="1" ref="BA76" ca="1">IF(AND($E76&gt;0,$E76&lt;=BA$1),IF(MIN(MOD(BA$1-$E76-ROW(INDIRECT("1:"&amp;$H76/24))+1,$F76))=0,$G76,""),"")&amp;IF(AND($I76&gt;0,$I76&lt;=BA$1),IF(MIN(MOD(BA$1-$I76-ROW(INDIRECT("1:"&amp;$L76/24))+1,$J76))=0,$K76,""),"")&amp;IF(AND($M76&gt;0,$M76&lt;=BA$1),IF(MIN(MOD(BA$1-$M76-ROW(INDIRECT("1:"&amp;$P76/24))+1,$N76))=0,$O76,""),"")</f>
        <v/>
      </c>
      <c r="BB76" s="52" t="str">
        <f t="array" aca="1" ref="BB76" ca="1">IF(AND($E76&gt;0,$E76&lt;=BB$1),IF(MIN(MOD(BB$1-$E76-ROW(INDIRECT("1:"&amp;$H76/24))+1,$F76))=0,$G76,""),"")&amp;IF(AND($I76&gt;0,$I76&lt;=BB$1),IF(MIN(MOD(BB$1-$I76-ROW(INDIRECT("1:"&amp;$L76/24))+1,$J76))=0,$K76,""),"")&amp;IF(AND($M76&gt;0,$M76&lt;=BB$1),IF(MIN(MOD(BB$1-$M76-ROW(INDIRECT("1:"&amp;$P76/24))+1,$N76))=0,$O76,""),"")</f>
        <v/>
      </c>
      <c r="BC76" s="52" t="str">
        <f t="array" aca="1" ref="BC76" ca="1">IF(AND($E76&gt;0,$E76&lt;=BC$1),IF(MIN(MOD(BC$1-$E76-ROW(INDIRECT("1:"&amp;$H76/24))+1,$F76))=0,$G76,""),"")&amp;IF(AND($I76&gt;0,$I76&lt;=BC$1),IF(MIN(MOD(BC$1-$I76-ROW(INDIRECT("1:"&amp;$L76/24))+1,$J76))=0,$K76,""),"")&amp;IF(AND($M76&gt;0,$M76&lt;=BC$1),IF(MIN(MOD(BC$1-$M76-ROW(INDIRECT("1:"&amp;$P76/24))+1,$N76))=0,$O76,""),"")</f>
        <v/>
      </c>
      <c r="BD76" s="52" t="str">
        <f t="array" aca="1" ref="BD76" ca="1">IF(AND($E76&gt;0,$E76&lt;=BD$1),IF(MIN(MOD(BD$1-$E76-ROW(INDIRECT("1:"&amp;$H76/24))+1,$F76))=0,$G76,""),"")&amp;IF(AND($I76&gt;0,$I76&lt;=BD$1),IF(MIN(MOD(BD$1-$I76-ROW(INDIRECT("1:"&amp;$L76/24))+1,$J76))=0,$K76,""),"")&amp;IF(AND($M76&gt;0,$M76&lt;=BD$1),IF(MIN(MOD(BD$1-$M76-ROW(INDIRECT("1:"&amp;$P76/24))+1,$N76))=0,$O76,""),"")</f>
        <v/>
      </c>
      <c r="BE76" s="52" t="str">
        <f t="array" aca="1" ref="BE76" ca="1">IF(AND($E76&gt;0,$E76&lt;=BE$1),IF(MIN(MOD(BE$1-$E76-ROW(INDIRECT("1:"&amp;$H76/24))+1,$F76))=0,$G76,""),"")&amp;IF(AND($I76&gt;0,$I76&lt;=BE$1),IF(MIN(MOD(BE$1-$I76-ROW(INDIRECT("1:"&amp;$L76/24))+1,$J76))=0,$K76,""),"")&amp;IF(AND($M76&gt;0,$M76&lt;=BE$1),IF(MIN(MOD(BE$1-$M76-ROW(INDIRECT("1:"&amp;$P76/24))+1,$N76))=0,$O76,""),"")</f>
        <v/>
      </c>
      <c r="BF76" s="52" t="str">
        <f t="array" aca="1" ref="BF76" ca="1">IF(AND($E76&gt;0,$E76&lt;=BF$1),IF(MIN(MOD(BF$1-$E76-ROW(INDIRECT("1:"&amp;$H76/24))+1,$F76))=0,$G76,""),"")&amp;IF(AND($I76&gt;0,$I76&lt;=BF$1),IF(MIN(MOD(BF$1-$I76-ROW(INDIRECT("1:"&amp;$L76/24))+1,$J76))=0,$K76,""),"")&amp;IF(AND($M76&gt;0,$M76&lt;=BF$1),IF(MIN(MOD(BF$1-$M76-ROW(INDIRECT("1:"&amp;$P76/24))+1,$N76))=0,$O76,""),"")</f>
        <v/>
      </c>
      <c r="BG76" s="52" t="str">
        <f t="array" aca="1" ref="BG76" ca="1">IF(AND($E76&gt;0,$E76&lt;=BG$1),IF(MIN(MOD(BG$1-$E76-ROW(INDIRECT("1:"&amp;$H76/24))+1,$F76))=0,$G76,""),"")&amp;IF(AND($I76&gt;0,$I76&lt;=BG$1),IF(MIN(MOD(BG$1-$I76-ROW(INDIRECT("1:"&amp;$L76/24))+1,$J76))=0,$K76,""),"")&amp;IF(AND($M76&gt;0,$M76&lt;=BG$1),IF(MIN(MOD(BG$1-$M76-ROW(INDIRECT("1:"&amp;$P76/24))+1,$N76))=0,$O76,""),"")</f>
        <v/>
      </c>
      <c r="BH76" s="52" t="str">
        <f t="array" aca="1" ref="BH76" ca="1">IF(AND($E76&gt;0,$E76&lt;=BH$1),IF(MIN(MOD(BH$1-$E76-ROW(INDIRECT("1:"&amp;$H76/24))+1,$F76))=0,$G76,""),"")&amp;IF(AND($I76&gt;0,$I76&lt;=BH$1),IF(MIN(MOD(BH$1-$I76-ROW(INDIRECT("1:"&amp;$L76/24))+1,$J76))=0,$K76,""),"")&amp;IF(AND($M76&gt;0,$M76&lt;=BH$1),IF(MIN(MOD(BH$1-$M76-ROW(INDIRECT("1:"&amp;$P76/24))+1,$N76))=0,$O76,""),"")</f>
        <v/>
      </c>
      <c r="BI76" s="52" t="str">
        <f t="array" aca="1" ref="BI76" ca="1">IF(AND($E76&gt;0,$E76&lt;=BI$1),IF(MIN(MOD(BI$1-$E76-ROW(INDIRECT("1:"&amp;$H76/24))+1,$F76))=0,$G76,""),"")&amp;IF(AND($I76&gt;0,$I76&lt;=BI$1),IF(MIN(MOD(BI$1-$I76-ROW(INDIRECT("1:"&amp;$L76/24))+1,$J76))=0,$K76,""),"")&amp;IF(AND($M76&gt;0,$M76&lt;=BI$1),IF(MIN(MOD(BI$1-$M76-ROW(INDIRECT("1:"&amp;$P76/24))+1,$N76))=0,$O76,""),"")</f>
        <v/>
      </c>
      <c r="BJ76" s="52" t="str">
        <f t="array" aca="1" ref="BJ76" ca="1">IF(AND($E76&gt;0,$E76&lt;=BJ$1),IF(MIN(MOD(BJ$1-$E76-ROW(INDIRECT("1:"&amp;$H76/24))+1,$F76))=0,$G76,""),"")&amp;IF(AND($I76&gt;0,$I76&lt;=BJ$1),IF(MIN(MOD(BJ$1-$I76-ROW(INDIRECT("1:"&amp;$L76/24))+1,$J76))=0,$K76,""),"")&amp;IF(AND($M76&gt;0,$M76&lt;=BJ$1),IF(MIN(MOD(BJ$1-$M76-ROW(INDIRECT("1:"&amp;$P76/24))+1,$N76))=0,$O76,""),"")</f>
        <v/>
      </c>
      <c r="BK76" s="52" t="str">
        <f t="array" aca="1" ref="BK76" ca="1">IF(AND($E76&gt;0,$E76&lt;=BK$1),IF(MIN(MOD(BK$1-$E76-ROW(INDIRECT("1:"&amp;$H76/24))+1,$F76))=0,$G76,""),"")&amp;IF(AND($I76&gt;0,$I76&lt;=BK$1),IF(MIN(MOD(BK$1-$I76-ROW(INDIRECT("1:"&amp;$L76/24))+1,$J76))=0,$K76,""),"")&amp;IF(AND($M76&gt;0,$M76&lt;=BK$1),IF(MIN(MOD(BK$1-$M76-ROW(INDIRECT("1:"&amp;$P76/24))+1,$N76))=0,$O76,""),"")</f>
        <v/>
      </c>
      <c r="BL76" s="52" t="str">
        <f t="array" aca="1" ref="BL76" ca="1">IF(AND($E76&gt;0,$E76&lt;=BL$1),IF(MIN(MOD(BL$1-$E76-ROW(INDIRECT("1:"&amp;$H76/24))+1,$F76))=0,$G76,""),"")&amp;IF(AND($I76&gt;0,$I76&lt;=BL$1),IF(MIN(MOD(BL$1-$I76-ROW(INDIRECT("1:"&amp;$L76/24))+1,$J76))=0,$K76,""),"")&amp;IF(AND($M76&gt;0,$M76&lt;=BL$1),IF(MIN(MOD(BL$1-$M76-ROW(INDIRECT("1:"&amp;$P76/24))+1,$N76))=0,$O76,""),"")</f>
        <v/>
      </c>
      <c r="BM76" s="52" t="str">
        <f t="array" aca="1" ref="BM76" ca="1">IF(AND($E76&gt;0,$E76&lt;=BM$1),IF(MIN(MOD(BM$1-$E76-ROW(INDIRECT("1:"&amp;$H76/24))+1,$F76))=0,$G76,""),"")&amp;IF(AND($I76&gt;0,$I76&lt;=BM$1),IF(MIN(MOD(BM$1-$I76-ROW(INDIRECT("1:"&amp;$L76/24))+1,$J76))=0,$K76,""),"")&amp;IF(AND($M76&gt;0,$M76&lt;=BM$1),IF(MIN(MOD(BM$1-$M76-ROW(INDIRECT("1:"&amp;$P76/24))+1,$N76))=0,$O76,""),"")</f>
        <v/>
      </c>
      <c r="BN76" s="52" t="str">
        <f t="array" aca="1" ref="BN76" ca="1">IF(AND($E76&gt;0,$E76&lt;=BN$1),IF(MIN(MOD(BN$1-$E76-ROW(INDIRECT("1:"&amp;$H76/24))+1,$F76))=0,$G76,""),"")&amp;IF(AND($I76&gt;0,$I76&lt;=BN$1),IF(MIN(MOD(BN$1-$I76-ROW(INDIRECT("1:"&amp;$L76/24))+1,$J76))=0,$K76,""),"")&amp;IF(AND($M76&gt;0,$M76&lt;=BN$1),IF(MIN(MOD(BN$1-$M76-ROW(INDIRECT("1:"&amp;$P76/24))+1,$N76))=0,$O76,""),"")</f>
        <v/>
      </c>
      <c r="BO76" s="52" t="str">
        <f t="array" aca="1" ref="BO76" ca="1">IF(AND($E76&gt;0,$E76&lt;=BO$1),IF(MIN(MOD(BO$1-$E76-ROW(INDIRECT("1:"&amp;$H76/24))+1,$F76))=0,$G76,""),"")&amp;IF(AND($I76&gt;0,$I76&lt;=BO$1),IF(MIN(MOD(BO$1-$I76-ROW(INDIRECT("1:"&amp;$L76/24))+1,$J76))=0,$K76,""),"")&amp;IF(AND($M76&gt;0,$M76&lt;=BO$1),IF(MIN(MOD(BO$1-$M76-ROW(INDIRECT("1:"&amp;$P76/24))+1,$N76))=0,$O76,""),"")</f>
        <v/>
      </c>
      <c r="BP76" s="52" t="str">
        <f t="array" aca="1" ref="BP76" ca="1">IF(AND($E76&gt;0,$E76&lt;=BP$1),IF(MIN(MOD(BP$1-$E76-ROW(INDIRECT("1:"&amp;$H76/24))+1,$F76))=0,$G76,""),"")&amp;IF(AND($I76&gt;0,$I76&lt;=BP$1),IF(MIN(MOD(BP$1-$I76-ROW(INDIRECT("1:"&amp;$L76/24))+1,$J76))=0,$K76,""),"")&amp;IF(AND($M76&gt;0,$M76&lt;=BP$1),IF(MIN(MOD(BP$1-$M76-ROW(INDIRECT("1:"&amp;$P76/24))+1,$N76))=0,$O76,""),"")</f>
        <v/>
      </c>
      <c r="BQ76" s="52" t="str">
        <f t="array" aca="1" ref="BQ76" ca="1">IF(AND($E76&gt;0,$E76&lt;=BQ$1),IF(MIN(MOD(BQ$1-$E76-ROW(INDIRECT("1:"&amp;$H76/24))+1,$F76))=0,$G76,""),"")&amp;IF(AND($I76&gt;0,$I76&lt;=BQ$1),IF(MIN(MOD(BQ$1-$I76-ROW(INDIRECT("1:"&amp;$L76/24))+1,$J76))=0,$K76,""),"")&amp;IF(AND($M76&gt;0,$M76&lt;=BQ$1),IF(MIN(MOD(BQ$1-$M76-ROW(INDIRECT("1:"&amp;$P76/24))+1,$N76))=0,$O76,""),"")</f>
        <v/>
      </c>
      <c r="BR76" s="52" t="str">
        <f t="array" aca="1" ref="BR76" ca="1">IF(AND($E76&gt;0,$E76&lt;=BR$1),IF(MIN(MOD(BR$1-$E76-ROW(INDIRECT("1:"&amp;$H76/24))+1,$F76))=0,$G76,""),"")&amp;IF(AND($I76&gt;0,$I76&lt;=BR$1),IF(MIN(MOD(BR$1-$I76-ROW(INDIRECT("1:"&amp;$L76/24))+1,$J76))=0,$K76,""),"")&amp;IF(AND($M76&gt;0,$M76&lt;=BR$1),IF(MIN(MOD(BR$1-$M76-ROW(INDIRECT("1:"&amp;$P76/24))+1,$N76))=0,$O76,""),"")</f>
        <v/>
      </c>
      <c r="BS76" s="52" t="str">
        <f t="array" aca="1" ref="BS76" ca="1">IF(AND($E76&gt;0,$E76&lt;=BS$1),IF(MIN(MOD(BS$1-$E76-ROW(INDIRECT("1:"&amp;$H76/24))+1,$F76))=0,$G76,""),"")&amp;IF(AND($I76&gt;0,$I76&lt;=BS$1),IF(MIN(MOD(BS$1-$I76-ROW(INDIRECT("1:"&amp;$L76/24))+1,$J76))=0,$K76,""),"")&amp;IF(AND($M76&gt;0,$M76&lt;=BS$1),IF(MIN(MOD(BS$1-$M76-ROW(INDIRECT("1:"&amp;$P76/24))+1,$N76))=0,$O76,""),"")</f>
        <v/>
      </c>
      <c r="BT76" s="52" t="str">
        <f t="array" aca="1" ref="BT76" ca="1">IF(AND($E76&gt;0,$E76&lt;=BT$1),IF(MIN(MOD(BT$1-$E76-ROW(INDIRECT("1:"&amp;$H76/24))+1,$F76))=0,$G76,""),"")&amp;IF(AND($I76&gt;0,$I76&lt;=BT$1),IF(MIN(MOD(BT$1-$I76-ROW(INDIRECT("1:"&amp;$L76/24))+1,$J76))=0,$K76,""),"")&amp;IF(AND($M76&gt;0,$M76&lt;=BT$1),IF(MIN(MOD(BT$1-$M76-ROW(INDIRECT("1:"&amp;$P76/24))+1,$N76))=0,$O76,""),"")</f>
        <v/>
      </c>
      <c r="BU76" s="52" t="str">
        <f t="array" aca="1" ref="BU76" ca="1">IF(AND($E76&gt;0,$E76&lt;=BU$1),IF(MIN(MOD(BU$1-$E76-ROW(INDIRECT("1:"&amp;$H76/24))+1,$F76))=0,$G76,""),"")&amp;IF(AND($I76&gt;0,$I76&lt;=BU$1),IF(MIN(MOD(BU$1-$I76-ROW(INDIRECT("1:"&amp;$L76/24))+1,$J76))=0,$K76,""),"")&amp;IF(AND($M76&gt;0,$M76&lt;=BU$1),IF(MIN(MOD(BU$1-$M76-ROW(INDIRECT("1:"&amp;$P76/24))+1,$N76))=0,$O76,""),"")</f>
        <v/>
      </c>
      <c r="BV76" s="52" t="str">
        <f t="array" aca="1" ref="BV76" ca="1">IF(AND($E76&gt;0,$E76&lt;=BV$1),IF(MIN(MOD(BV$1-$E76-ROW(INDIRECT("1:"&amp;$H76/24))+1,$F76))=0,$G76,""),"")&amp;IF(AND($I76&gt;0,$I76&lt;=BV$1),IF(MIN(MOD(BV$1-$I76-ROW(INDIRECT("1:"&amp;$L76/24))+1,$J76))=0,$K76,""),"")&amp;IF(AND($M76&gt;0,$M76&lt;=BV$1),IF(MIN(MOD(BV$1-$M76-ROW(INDIRECT("1:"&amp;$P76/24))+1,$N76))=0,$O76,""),"")</f>
        <v/>
      </c>
      <c r="BW76" s="52" t="str">
        <f t="array" aca="1" ref="BW76" ca="1">IF(AND($E76&gt;0,$E76&lt;=BW$1),IF(MIN(MOD(BW$1-$E76-ROW(INDIRECT("1:"&amp;$H76/24))+1,$F76))=0,$G76,""),"")&amp;IF(AND($I76&gt;0,$I76&lt;=BW$1),IF(MIN(MOD(BW$1-$I76-ROW(INDIRECT("1:"&amp;$L76/24))+1,$J76))=0,$K76,""),"")&amp;IF(AND($M76&gt;0,$M76&lt;=BW$1),IF(MIN(MOD(BW$1-$M76-ROW(INDIRECT("1:"&amp;$P76/24))+1,$N76))=0,$O76,""),"")</f>
        <v/>
      </c>
      <c r="BX76" s="52" t="str">
        <f t="array" aca="1" ref="BX76" ca="1">IF(AND($E76&gt;0,$E76&lt;=BX$1),IF(MIN(MOD(BX$1-$E76-ROW(INDIRECT("1:"&amp;$H76/24))+1,$F76))=0,$G76,""),"")&amp;IF(AND($I76&gt;0,$I76&lt;=BX$1),IF(MIN(MOD(BX$1-$I76-ROW(INDIRECT("1:"&amp;$L76/24))+1,$J76))=0,$K76,""),"")&amp;IF(AND($M76&gt;0,$M76&lt;=BX$1),IF(MIN(MOD(BX$1-$M76-ROW(INDIRECT("1:"&amp;$P76/24))+1,$N76))=0,$O76,""),"")</f>
        <v/>
      </c>
      <c r="BY76" s="52" t="str">
        <f t="array" aca="1" ref="BY76" ca="1">IF(AND($E76&gt;0,$E76&lt;=BY$1),IF(MIN(MOD(BY$1-$E76-ROW(INDIRECT("1:"&amp;$H76/24))+1,$F76))=0,$G76,""),"")&amp;IF(AND($I76&gt;0,$I76&lt;=BY$1),IF(MIN(MOD(BY$1-$I76-ROW(INDIRECT("1:"&amp;$L76/24))+1,$J76))=0,$K76,""),"")&amp;IF(AND($M76&gt;0,$M76&lt;=BY$1),IF(MIN(MOD(BY$1-$M76-ROW(INDIRECT("1:"&amp;$P76/24))+1,$N76))=0,$O76,""),"")</f>
        <v/>
      </c>
      <c r="BZ76" s="52" t="str">
        <f t="array" aca="1" ref="BZ76" ca="1">IF(AND($E76&gt;0,$E76&lt;=BZ$1),IF(MIN(MOD(BZ$1-$E76-ROW(INDIRECT("1:"&amp;$H76/24))+1,$F76))=0,$G76,""),"")&amp;IF(AND($I76&gt;0,$I76&lt;=BZ$1),IF(MIN(MOD(BZ$1-$I76-ROW(INDIRECT("1:"&amp;$L76/24))+1,$J76))=0,$K76,""),"")&amp;IF(AND($M76&gt;0,$M76&lt;=BZ$1),IF(MIN(MOD(BZ$1-$M76-ROW(INDIRECT("1:"&amp;$P76/24))+1,$N76))=0,$O76,""),"")</f>
        <v/>
      </c>
      <c r="CA76" s="52" t="str">
        <f t="array" aca="1" ref="CA76" ca="1">IF(AND($E76&gt;0,$E76&lt;=CA$1),IF(MIN(MOD(CA$1-$E76-ROW(INDIRECT("1:"&amp;$H76/24))+1,$F76))=0,$G76,""),"")&amp;IF(AND($I76&gt;0,$I76&lt;=CA$1),IF(MIN(MOD(CA$1-$I76-ROW(INDIRECT("1:"&amp;$L76/24))+1,$J76))=0,$K76,""),"")&amp;IF(AND($M76&gt;0,$M76&lt;=CA$1),IF(MIN(MOD(CA$1-$M76-ROW(INDIRECT("1:"&amp;$P76/24))+1,$N76))=0,$O76,""),"")</f>
        <v/>
      </c>
      <c r="CB76" s="52" t="str">
        <f t="array" aca="1" ref="CB76" ca="1">IF(AND($E76&gt;0,$E76&lt;=CB$1),IF(MIN(MOD(CB$1-$E76-ROW(INDIRECT("1:"&amp;$H76/24))+1,$F76))=0,$G76,""),"")&amp;IF(AND($I76&gt;0,$I76&lt;=CB$1),IF(MIN(MOD(CB$1-$I76-ROW(INDIRECT("1:"&amp;$L76/24))+1,$J76))=0,$K76,""),"")&amp;IF(AND($M76&gt;0,$M76&lt;=CB$1),IF(MIN(MOD(CB$1-$M76-ROW(INDIRECT("1:"&amp;$P76/24))+1,$N76))=0,$O76,""),"")</f>
        <v/>
      </c>
      <c r="CC76" s="52" t="str">
        <f t="array" aca="1" ref="CC76" ca="1">IF(AND($E76&gt;0,$E76&lt;=CC$1),IF(MIN(MOD(CC$1-$E76-ROW(INDIRECT("1:"&amp;$H76/24))+1,$F76))=0,$G76,""),"")&amp;IF(AND($I76&gt;0,$I76&lt;=CC$1),IF(MIN(MOD(CC$1-$I76-ROW(INDIRECT("1:"&amp;$L76/24))+1,$J76))=0,$K76,""),"")&amp;IF(AND($M76&gt;0,$M76&lt;=CC$1),IF(MIN(MOD(CC$1-$M76-ROW(INDIRECT("1:"&amp;$P76/24))+1,$N76))=0,$O76,""),"")</f>
        <v/>
      </c>
      <c r="CD76" s="52" t="str">
        <f t="array" aca="1" ref="CD76" ca="1">IF(AND($E76&gt;0,$E76&lt;=CD$1),IF(MIN(MOD(CD$1-$E76-ROW(INDIRECT("1:"&amp;$H76/24))+1,$F76))=0,$G76,""),"")&amp;IF(AND($I76&gt;0,$I76&lt;=CD$1),IF(MIN(MOD(CD$1-$I76-ROW(INDIRECT("1:"&amp;$L76/24))+1,$J76))=0,$K76,""),"")&amp;IF(AND($M76&gt;0,$M76&lt;=CD$1),IF(MIN(MOD(CD$1-$M76-ROW(INDIRECT("1:"&amp;$P76/24))+1,$N76))=0,$O76,""),"")</f>
        <v/>
      </c>
      <c r="CE76" s="52" t="str">
        <f t="array" aca="1" ref="CE76" ca="1">IF(AND($E76&gt;0,$E76&lt;=CE$1),IF(MIN(MOD(CE$1-$E76-ROW(INDIRECT("1:"&amp;$H76/24))+1,$F76))=0,$G76,""),"")&amp;IF(AND($I76&gt;0,$I76&lt;=CE$1),IF(MIN(MOD(CE$1-$I76-ROW(INDIRECT("1:"&amp;$L76/24))+1,$J76))=0,$K76,""),"")&amp;IF(AND($M76&gt;0,$M76&lt;=CE$1),IF(MIN(MOD(CE$1-$M76-ROW(INDIRECT("1:"&amp;$P76/24))+1,$N76))=0,$O76,""),"")</f>
        <v/>
      </c>
      <c r="CF76" s="52" t="str">
        <f t="array" aca="1" ref="CF76" ca="1">IF(AND($E76&gt;0,$E76&lt;=CF$1),IF(MIN(MOD(CF$1-$E76-ROW(INDIRECT("1:"&amp;$H76/24))+1,$F76))=0,$G76,""),"")&amp;IF(AND($I76&gt;0,$I76&lt;=CF$1),IF(MIN(MOD(CF$1-$I76-ROW(INDIRECT("1:"&amp;$L76/24))+1,$J76))=0,$K76,""),"")&amp;IF(AND($M76&gt;0,$M76&lt;=CF$1),IF(MIN(MOD(CF$1-$M76-ROW(INDIRECT("1:"&amp;$P76/24))+1,$N76))=0,$O76,""),"")</f>
        <v/>
      </c>
      <c r="CG76" s="52" t="str">
        <f t="array" aca="1" ref="CG76" ca="1">IF(AND($E76&gt;0,$E76&lt;=CG$1),IF(MIN(MOD(CG$1-$E76-ROW(INDIRECT("1:"&amp;$H76/24))+1,$F76))=0,$G76,""),"")&amp;IF(AND($I76&gt;0,$I76&lt;=CG$1),IF(MIN(MOD(CG$1-$I76-ROW(INDIRECT("1:"&amp;$L76/24))+1,$J76))=0,$K76,""),"")&amp;IF(AND($M76&gt;0,$M76&lt;=CG$1),IF(MIN(MOD(CG$1-$M76-ROW(INDIRECT("1:"&amp;$P76/24))+1,$N76))=0,$O76,""),"")</f>
        <v/>
      </c>
      <c r="CH76" s="52" t="str">
        <f t="array" aca="1" ref="CH76" ca="1">IF(AND($E76&gt;0,$E76&lt;=CH$1),IF(MIN(MOD(CH$1-$E76-ROW(INDIRECT("1:"&amp;$H76/24))+1,$F76))=0,$G76,""),"")&amp;IF(AND($I76&gt;0,$I76&lt;=CH$1),IF(MIN(MOD(CH$1-$I76-ROW(INDIRECT("1:"&amp;$L76/24))+1,$J76))=0,$K76,""),"")&amp;IF(AND($M76&gt;0,$M76&lt;=CH$1),IF(MIN(MOD(CH$1-$M76-ROW(INDIRECT("1:"&amp;$P76/24))+1,$N76))=0,$O76,""),"")</f>
        <v/>
      </c>
      <c r="CI76" s="52" t="str">
        <f t="array" aca="1" ref="CI76" ca="1">IF(AND($E76&gt;0,$E76&lt;=CI$1),IF(MIN(MOD(CI$1-$E76-ROW(INDIRECT("1:"&amp;$H76/24))+1,$F76))=0,$G76,""),"")&amp;IF(AND($I76&gt;0,$I76&lt;=CI$1),IF(MIN(MOD(CI$1-$I76-ROW(INDIRECT("1:"&amp;$L76/24))+1,$J76))=0,$K76,""),"")&amp;IF(AND($M76&gt;0,$M76&lt;=CI$1),IF(MIN(MOD(CI$1-$M76-ROW(INDIRECT("1:"&amp;$P76/24))+1,$N76))=0,$O76,""),"")</f>
        <v/>
      </c>
      <c r="CJ76" s="52" t="str">
        <f t="array" aca="1" ref="CJ76" ca="1">IF(AND($E76&gt;0,$E76&lt;=CJ$1),IF(MIN(MOD(CJ$1-$E76-ROW(INDIRECT("1:"&amp;$H76/24))+1,$F76))=0,$G76,""),"")&amp;IF(AND($I76&gt;0,$I76&lt;=CJ$1),IF(MIN(MOD(CJ$1-$I76-ROW(INDIRECT("1:"&amp;$L76/24))+1,$J76))=0,$K76,""),"")&amp;IF(AND($M76&gt;0,$M76&lt;=CJ$1),IF(MIN(MOD(CJ$1-$M76-ROW(INDIRECT("1:"&amp;$P76/24))+1,$N76))=0,$O76,""),"")</f>
        <v/>
      </c>
      <c r="CK76" s="52" t="str">
        <f t="array" aca="1" ref="CK76" ca="1">IF(AND($E76&gt;0,$E76&lt;=CK$1),IF(MIN(MOD(CK$1-$E76-ROW(INDIRECT("1:"&amp;$H76/24))+1,$F76))=0,$G76,""),"")&amp;IF(AND($I76&gt;0,$I76&lt;=CK$1),IF(MIN(MOD(CK$1-$I76-ROW(INDIRECT("1:"&amp;$L76/24))+1,$J76))=0,$K76,""),"")&amp;IF(AND($M76&gt;0,$M76&lt;=CK$1),IF(MIN(MOD(CK$1-$M76-ROW(INDIRECT("1:"&amp;$P76/24))+1,$N76))=0,$O76,""),"")</f>
        <v/>
      </c>
      <c r="CL76" s="52" t="str">
        <f t="array" aca="1" ref="CL76" ca="1">IF(AND($E76&gt;0,$E76&lt;=CL$1),IF(MIN(MOD(CL$1-$E76-ROW(INDIRECT("1:"&amp;$H76/24))+1,$F76))=0,$G76,""),"")&amp;IF(AND($I76&gt;0,$I76&lt;=CL$1),IF(MIN(MOD(CL$1-$I76-ROW(INDIRECT("1:"&amp;$L76/24))+1,$J76))=0,$K76,""),"")&amp;IF(AND($M76&gt;0,$M76&lt;=CL$1),IF(MIN(MOD(CL$1-$M76-ROW(INDIRECT("1:"&amp;$P76/24))+1,$N76))=0,$O76,""),"")</f>
        <v/>
      </c>
      <c r="CM76" s="52" t="str">
        <f t="array" aca="1" ref="CM76" ca="1">IF(AND($E76&gt;0,$E76&lt;=CM$1),IF(MIN(MOD(CM$1-$E76-ROW(INDIRECT("1:"&amp;$H76/24))+1,$F76))=0,$G76,""),"")&amp;IF(AND($I76&gt;0,$I76&lt;=CM$1),IF(MIN(MOD(CM$1-$I76-ROW(INDIRECT("1:"&amp;$L76/24))+1,$J76))=0,$K76,""),"")&amp;IF(AND($M76&gt;0,$M76&lt;=CM$1),IF(MIN(MOD(CM$1-$M76-ROW(INDIRECT("1:"&amp;$P76/24))+1,$N76))=0,$O76,""),"")</f>
        <v/>
      </c>
      <c r="CN76" s="52" t="str">
        <f t="array" aca="1" ref="CN76" ca="1">IF(AND($E76&gt;0,$E76&lt;=CN$1),IF(MIN(MOD(CN$1-$E76-ROW(INDIRECT("1:"&amp;$H76/24))+1,$F76))=0,$G76,""),"")&amp;IF(AND($I76&gt;0,$I76&lt;=CN$1),IF(MIN(MOD(CN$1-$I76-ROW(INDIRECT("1:"&amp;$L76/24))+1,$J76))=0,$K76,""),"")&amp;IF(AND($M76&gt;0,$M76&lt;=CN$1),IF(MIN(MOD(CN$1-$M76-ROW(INDIRECT("1:"&amp;$P76/24))+1,$N76))=0,$O76,""),"")</f>
        <v/>
      </c>
      <c r="CO76" s="52" t="str">
        <f t="array" aca="1" ref="CO76" ca="1">IF(AND($E76&gt;0,$E76&lt;=CO$1),IF(MIN(MOD(CO$1-$E76-ROW(INDIRECT("1:"&amp;$H76/24))+1,$F76))=0,$G76,""),"")&amp;IF(AND($I76&gt;0,$I76&lt;=CO$1),IF(MIN(MOD(CO$1-$I76-ROW(INDIRECT("1:"&amp;$L76/24))+1,$J76))=0,$K76,""),"")&amp;IF(AND($M76&gt;0,$M76&lt;=CO$1),IF(MIN(MOD(CO$1-$M76-ROW(INDIRECT("1:"&amp;$P76/24))+1,$N76))=0,$O76,""),"")</f>
        <v/>
      </c>
      <c r="CP76" s="52" t="str">
        <f t="array" aca="1" ref="CP76" ca="1">IF(AND($E76&gt;0,$E76&lt;=CP$1),IF(MIN(MOD(CP$1-$E76-ROW(INDIRECT("1:"&amp;$H76/24))+1,$F76))=0,$G76,""),"")&amp;IF(AND($I76&gt;0,$I76&lt;=CP$1),IF(MIN(MOD(CP$1-$I76-ROW(INDIRECT("1:"&amp;$L76/24))+1,$J76))=0,$K76,""),"")&amp;IF(AND($M76&gt;0,$M76&lt;=CP$1),IF(MIN(MOD(CP$1-$M76-ROW(INDIRECT("1:"&amp;$P76/24))+1,$N76))=0,$O76,""),"")</f>
        <v/>
      </c>
      <c r="CQ76" s="52" t="str">
        <f t="array" aca="1" ref="CQ76" ca="1">IF(AND($E76&gt;0,$E76&lt;=CQ$1),IF(MIN(MOD(CQ$1-$E76-ROW(INDIRECT("1:"&amp;$H76/24))+1,$F76))=0,$G76,""),"")&amp;IF(AND($I76&gt;0,$I76&lt;=CQ$1),IF(MIN(MOD(CQ$1-$I76-ROW(INDIRECT("1:"&amp;$L76/24))+1,$J76))=0,$K76,""),"")&amp;IF(AND($M76&gt;0,$M76&lt;=CQ$1),IF(MIN(MOD(CQ$1-$M76-ROW(INDIRECT("1:"&amp;$P76/24))+1,$N76))=0,$O76,""),"")</f>
        <v/>
      </c>
      <c r="CR76" s="52" t="str">
        <f t="array" aca="1" ref="CR76" ca="1">IF(AND($E76&gt;0,$E76&lt;=CR$1),IF(MIN(MOD(CR$1-$E76-ROW(INDIRECT("1:"&amp;$H76/24))+1,$F76))=0,$G76,""),"")&amp;IF(AND($I76&gt;0,$I76&lt;=CR$1),IF(MIN(MOD(CR$1-$I76-ROW(INDIRECT("1:"&amp;$L76/24))+1,$J76))=0,$K76,""),"")&amp;IF(AND($M76&gt;0,$M76&lt;=CR$1),IF(MIN(MOD(CR$1-$M76-ROW(INDIRECT("1:"&amp;$P76/24))+1,$N76))=0,$O76,""),"")</f>
        <v/>
      </c>
      <c r="CS76" s="52" t="str">
        <f t="array" aca="1" ref="CS76" ca="1">IF(AND($E76&gt;0,$E76&lt;=CS$1),IF(MIN(MOD(CS$1-$E76-ROW(INDIRECT("1:"&amp;$H76/24))+1,$F76))=0,$G76,""),"")&amp;IF(AND($I76&gt;0,$I76&lt;=CS$1),IF(MIN(MOD(CS$1-$I76-ROW(INDIRECT("1:"&amp;$L76/24))+1,$J76))=0,$K76,""),"")&amp;IF(AND($M76&gt;0,$M76&lt;=CS$1),IF(MIN(MOD(CS$1-$M76-ROW(INDIRECT("1:"&amp;$P76/24))+1,$N76))=0,$O76,""),"")</f>
        <v/>
      </c>
      <c r="CT76" s="52" t="str">
        <f t="array" aca="1" ref="CT76" ca="1">IF(AND($E76&gt;0,$E76&lt;=CT$1),IF(MIN(MOD(CT$1-$E76-ROW(INDIRECT("1:"&amp;$H76/24))+1,$F76))=0,$G76,""),"")&amp;IF(AND($I76&gt;0,$I76&lt;=CT$1),IF(MIN(MOD(CT$1-$I76-ROW(INDIRECT("1:"&amp;$L76/24))+1,$J76))=0,$K76,""),"")&amp;IF(AND($M76&gt;0,$M76&lt;=CT$1),IF(MIN(MOD(CT$1-$M76-ROW(INDIRECT("1:"&amp;$P76/24))+1,$N76))=0,$O76,""),"")</f>
        <v/>
      </c>
      <c r="CU76" s="52" t="str">
        <f t="array" aca="1" ref="CU76" ca="1">IF(AND($E76&gt;0,$E76&lt;=CU$1),IF(MIN(MOD(CU$1-$E76-ROW(INDIRECT("1:"&amp;$H76/24))+1,$F76))=0,$G76,""),"")&amp;IF(AND($I76&gt;0,$I76&lt;=CU$1),IF(MIN(MOD(CU$1-$I76-ROW(INDIRECT("1:"&amp;$L76/24))+1,$J76))=0,$K76,""),"")&amp;IF(AND($M76&gt;0,$M76&lt;=CU$1),IF(MIN(MOD(CU$1-$M76-ROW(INDIRECT("1:"&amp;$P76/24))+1,$N76))=0,$O76,""),"")</f>
        <v/>
      </c>
      <c r="CV76" s="52" t="str">
        <f t="array" aca="1" ref="CV76" ca="1">IF(AND($E76&gt;0,$E76&lt;=CV$1),IF(MIN(MOD(CV$1-$E76-ROW(INDIRECT("1:"&amp;$H76/24))+1,$F76))=0,$G76,""),"")&amp;IF(AND($I76&gt;0,$I76&lt;=CV$1),IF(MIN(MOD(CV$1-$I76-ROW(INDIRECT("1:"&amp;$L76/24))+1,$J76))=0,$K76,""),"")&amp;IF(AND($M76&gt;0,$M76&lt;=CV$1),IF(MIN(MOD(CV$1-$M76-ROW(INDIRECT("1:"&amp;$P76/24))+1,$N76))=0,$O76,""),"")</f>
        <v/>
      </c>
      <c r="CW76" s="52" t="str">
        <f t="array" aca="1" ref="CW76" ca="1">IF(AND($E76&gt;0,$E76&lt;=CW$1),IF(MIN(MOD(CW$1-$E76-ROW(INDIRECT("1:"&amp;$H76/24))+1,$F76))=0,$G76,""),"")&amp;IF(AND($I76&gt;0,$I76&lt;=CW$1),IF(MIN(MOD(CW$1-$I76-ROW(INDIRECT("1:"&amp;$L76/24))+1,$J76))=0,$K76,""),"")&amp;IF(AND($M76&gt;0,$M76&lt;=CW$1),IF(MIN(MOD(CW$1-$M76-ROW(INDIRECT("1:"&amp;$P76/24))+1,$N76))=0,$O76,""),"")</f>
        <v/>
      </c>
      <c r="CX76" s="52" t="str">
        <f t="array" aca="1" ref="CX76" ca="1">IF(AND($E76&gt;0,$E76&lt;=CX$1),IF(MIN(MOD(CX$1-$E76-ROW(INDIRECT("1:"&amp;$H76/24))+1,$F76))=0,$G76,""),"")&amp;IF(AND($I76&gt;0,$I76&lt;=CX$1),IF(MIN(MOD(CX$1-$I76-ROW(INDIRECT("1:"&amp;$L76/24))+1,$J76))=0,$K76,""),"")&amp;IF(AND($M76&gt;0,$M76&lt;=CX$1),IF(MIN(MOD(CX$1-$M76-ROW(INDIRECT("1:"&amp;$P76/24))+1,$N76))=0,$O76,""),"")</f>
        <v/>
      </c>
      <c r="CY76" s="52" t="str">
        <f t="array" aca="1" ref="CY76" ca="1">IF(AND($E76&gt;0,$E76&lt;=CY$1),IF(MIN(MOD(CY$1-$E76-ROW(INDIRECT("1:"&amp;$H76/24))+1,$F76))=0,$G76,""),"")&amp;IF(AND($I76&gt;0,$I76&lt;=CY$1),IF(MIN(MOD(CY$1-$I76-ROW(INDIRECT("1:"&amp;$L76/24))+1,$J76))=0,$K76,""),"")&amp;IF(AND($M76&gt;0,$M76&lt;=CY$1),IF(MIN(MOD(CY$1-$M76-ROW(INDIRECT("1:"&amp;$P76/24))+1,$N76))=0,$O76,""),"")</f>
        <v/>
      </c>
      <c r="CZ76" s="52" t="str">
        <f t="array" aca="1" ref="CZ76" ca="1">IF(AND($E76&gt;0,$E76&lt;=CZ$1),IF(MIN(MOD(CZ$1-$E76-ROW(INDIRECT("1:"&amp;$H76/24))+1,$F76))=0,$G76,""),"")&amp;IF(AND($I76&gt;0,$I76&lt;=CZ$1),IF(MIN(MOD(CZ$1-$I76-ROW(INDIRECT("1:"&amp;$L76/24))+1,$J76))=0,$K76,""),"")&amp;IF(AND($M76&gt;0,$M76&lt;=CZ$1),IF(MIN(MOD(CZ$1-$M76-ROW(INDIRECT("1:"&amp;$P76/24))+1,$N76))=0,$O76,""),"")</f>
        <v/>
      </c>
      <c r="DA76" s="52" t="str">
        <f t="array" aca="1" ref="DA76" ca="1">IF(AND($E76&gt;0,$E76&lt;=DA$1),IF(MIN(MOD(DA$1-$E76-ROW(INDIRECT("1:"&amp;$H76/24))+1,$F76))=0,$G76,""),"")&amp;IF(AND($I76&gt;0,$I76&lt;=DA$1),IF(MIN(MOD(DA$1-$I76-ROW(INDIRECT("1:"&amp;$L76/24))+1,$J76))=0,$K76,""),"")&amp;IF(AND($M76&gt;0,$M76&lt;=DA$1),IF(MIN(MOD(DA$1-$M76-ROW(INDIRECT("1:"&amp;$P76/24))+1,$N76))=0,$O76,""),"")</f>
        <v/>
      </c>
      <c r="DB76" s="52" t="str">
        <f t="array" aca="1" ref="DB76" ca="1">IF(AND($E76&gt;0,$E76&lt;=DB$1),IF(MIN(MOD(DB$1-$E76-ROW(INDIRECT("1:"&amp;$H76/24))+1,$F76))=0,$G76,""),"")&amp;IF(AND($I76&gt;0,$I76&lt;=DB$1),IF(MIN(MOD(DB$1-$I76-ROW(INDIRECT("1:"&amp;$L76/24))+1,$J76))=0,$K76,""),"")&amp;IF(AND($M76&gt;0,$M76&lt;=DB$1),IF(MIN(MOD(DB$1-$M76-ROW(INDIRECT("1:"&amp;$P76/24))+1,$N76))=0,$O76,""),"")</f>
        <v/>
      </c>
      <c r="DC76" s="52" t="str">
        <f t="array" aca="1" ref="DC76" ca="1">IF(AND($E76&gt;0,$E76&lt;=DC$1),IF(MIN(MOD(DC$1-$E76-ROW(INDIRECT("1:"&amp;$H76/24))+1,$F76))=0,$G76,""),"")&amp;IF(AND($I76&gt;0,$I76&lt;=DC$1),IF(MIN(MOD(DC$1-$I76-ROW(INDIRECT("1:"&amp;$L76/24))+1,$J76))=0,$K76,""),"")&amp;IF(AND($M76&gt;0,$M76&lt;=DC$1),IF(MIN(MOD(DC$1-$M76-ROW(INDIRECT("1:"&amp;$P76/24))+1,$N76))=0,$O76,""),"")</f>
        <v/>
      </c>
      <c r="DD76" s="52" t="str">
        <f t="array" aca="1" ref="DD76" ca="1">IF(AND($E76&gt;0,$E76&lt;=DD$1),IF(MIN(MOD(DD$1-$E76-ROW(INDIRECT("1:"&amp;$H76/24))+1,$F76))=0,$G76,""),"")&amp;IF(AND($I76&gt;0,$I76&lt;=DD$1),IF(MIN(MOD(DD$1-$I76-ROW(INDIRECT("1:"&amp;$L76/24))+1,$J76))=0,$K76,""),"")&amp;IF(AND($M76&gt;0,$M76&lt;=DD$1),IF(MIN(MOD(DD$1-$M76-ROW(INDIRECT("1:"&amp;$P76/24))+1,$N76))=0,$O76,""),"")</f>
        <v/>
      </c>
      <c r="DE76" s="52" t="str">
        <f t="array" aca="1" ref="DE76" ca="1">IF(AND($E76&gt;0,$E76&lt;=DE$1),IF(MIN(MOD(DE$1-$E76-ROW(INDIRECT("1:"&amp;$H76/24))+1,$F76))=0,$G76,""),"")&amp;IF(AND($I76&gt;0,$I76&lt;=DE$1),IF(MIN(MOD(DE$1-$I76-ROW(INDIRECT("1:"&amp;$L76/24))+1,$J76))=0,$K76,""),"")&amp;IF(AND($M76&gt;0,$M76&lt;=DE$1),IF(MIN(MOD(DE$1-$M76-ROW(INDIRECT("1:"&amp;$P76/24))+1,$N76))=0,$O76,""),"")</f>
        <v/>
      </c>
      <c r="DF76" s="52" t="str">
        <f t="array" aca="1" ref="DF76" ca="1">IF(AND($E76&gt;0,$E76&lt;=DF$1),IF(MIN(MOD(DF$1-$E76-ROW(INDIRECT("1:"&amp;$H76/24))+1,$F76))=0,$G76,""),"")&amp;IF(AND($I76&gt;0,$I76&lt;=DF$1),IF(MIN(MOD(DF$1-$I76-ROW(INDIRECT("1:"&amp;$L76/24))+1,$J76))=0,$K76,""),"")&amp;IF(AND($M76&gt;0,$M76&lt;=DF$1),IF(MIN(MOD(DF$1-$M76-ROW(INDIRECT("1:"&amp;$P76/24))+1,$N76))=0,$O76,""),"")</f>
        <v/>
      </c>
      <c r="DG76" s="52" t="str">
        <f t="array" aca="1" ref="DG76" ca="1">IF(AND($E76&gt;0,$E76&lt;=DG$1),IF(MIN(MOD(DG$1-$E76-ROW(INDIRECT("1:"&amp;$H76/24))+1,$F76))=0,$G76,""),"")&amp;IF(AND($I76&gt;0,$I76&lt;=DG$1),IF(MIN(MOD(DG$1-$I76-ROW(INDIRECT("1:"&amp;$L76/24))+1,$J76))=0,$K76,""),"")&amp;IF(AND($M76&gt;0,$M76&lt;=DG$1),IF(MIN(MOD(DG$1-$M76-ROW(INDIRECT("1:"&amp;$P76/24))+1,$N76))=0,$O76,""),"")</f>
        <v/>
      </c>
      <c r="DH76" s="52" t="str">
        <f t="array" aca="1" ref="DH76" ca="1">IF(AND($E76&gt;0,$E76&lt;=DH$1),IF(MIN(MOD(DH$1-$E76-ROW(INDIRECT("1:"&amp;$H76/24))+1,$F76))=0,$G76,""),"")&amp;IF(AND($I76&gt;0,$I76&lt;=DH$1),IF(MIN(MOD(DH$1-$I76-ROW(INDIRECT("1:"&amp;$L76/24))+1,$J76))=0,$K76,""),"")&amp;IF(AND($M76&gt;0,$M76&lt;=DH$1),IF(MIN(MOD(DH$1-$M76-ROW(INDIRECT("1:"&amp;$P76/24))+1,$N76))=0,$O76,""),"")</f>
        <v/>
      </c>
      <c r="DI76" s="52" t="str">
        <f t="array" aca="1" ref="DI76" ca="1">IF(AND($E76&gt;0,$E76&lt;=DI$1),IF(MIN(MOD(DI$1-$E76-ROW(INDIRECT("1:"&amp;$H76/24))+1,$F76))=0,$G76,""),"")&amp;IF(AND($I76&gt;0,$I76&lt;=DI$1),IF(MIN(MOD(DI$1-$I76-ROW(INDIRECT("1:"&amp;$L76/24))+1,$J76))=0,$K76,""),"")&amp;IF(AND($M76&gt;0,$M76&lt;=DI$1),IF(MIN(MOD(DI$1-$M76-ROW(INDIRECT("1:"&amp;$P76/24))+1,$N76))=0,$O76,""),"")</f>
        <v/>
      </c>
      <c r="DJ76" s="52" t="str">
        <f t="array" aca="1" ref="DJ76" ca="1">IF(AND($E76&gt;0,$E76&lt;=DJ$1),IF(MIN(MOD(DJ$1-$E76-ROW(INDIRECT("1:"&amp;$H76/24))+1,$F76))=0,$G76,""),"")&amp;IF(AND($I76&gt;0,$I76&lt;=DJ$1),IF(MIN(MOD(DJ$1-$I76-ROW(INDIRECT("1:"&amp;$L76/24))+1,$J76))=0,$K76,""),"")&amp;IF(AND($M76&gt;0,$M76&lt;=DJ$1),IF(MIN(MOD(DJ$1-$M76-ROW(INDIRECT("1:"&amp;$P76/24))+1,$N76))=0,$O76,""),"")</f>
        <v/>
      </c>
      <c r="DK76" s="52" t="str">
        <f t="array" aca="1" ref="DK76" ca="1">IF(AND($E76&gt;0,$E76&lt;=DK$1),IF(MIN(MOD(DK$1-$E76-ROW(INDIRECT("1:"&amp;$H76/24))+1,$F76))=0,$G76,""),"")&amp;IF(AND($I76&gt;0,$I76&lt;=DK$1),IF(MIN(MOD(DK$1-$I76-ROW(INDIRECT("1:"&amp;$L76/24))+1,$J76))=0,$K76,""),"")&amp;IF(AND($M76&gt;0,$M76&lt;=DK$1),IF(MIN(MOD(DK$1-$M76-ROW(INDIRECT("1:"&amp;$P76/24))+1,$N76))=0,$O76,""),"")</f>
        <v/>
      </c>
      <c r="DL76" s="52" t="str">
        <f t="array" aca="1" ref="DL76" ca="1">IF(AND($E76&gt;0,$E76&lt;=DL$1),IF(MIN(MOD(DL$1-$E76-ROW(INDIRECT("1:"&amp;$H76/24))+1,$F76))=0,$G76,""),"")&amp;IF(AND($I76&gt;0,$I76&lt;=DL$1),IF(MIN(MOD(DL$1-$I76-ROW(INDIRECT("1:"&amp;$L76/24))+1,$J76))=0,$K76,""),"")&amp;IF(AND($M76&gt;0,$M76&lt;=DL$1),IF(MIN(MOD(DL$1-$M76-ROW(INDIRECT("1:"&amp;$P76/24))+1,$N76))=0,$O76,""),"")</f>
        <v/>
      </c>
      <c r="DM76" s="52" t="str">
        <f t="array" aca="1" ref="DM76" ca="1">IF(AND($E76&gt;0,$E76&lt;=DM$1),IF(MIN(MOD(DM$1-$E76-ROW(INDIRECT("1:"&amp;$H76/24))+1,$F76))=0,$G76,""),"")&amp;IF(AND($I76&gt;0,$I76&lt;=DM$1),IF(MIN(MOD(DM$1-$I76-ROW(INDIRECT("1:"&amp;$L76/24))+1,$J76))=0,$K76,""),"")&amp;IF(AND($M76&gt;0,$M76&lt;=DM$1),IF(MIN(MOD(DM$1-$M76-ROW(INDIRECT("1:"&amp;$P76/24))+1,$N76))=0,$O76,""),"")</f>
        <v/>
      </c>
      <c r="DN76" s="52" t="str">
        <f t="array" aca="1" ref="DN76" ca="1">IF(AND($E76&gt;0,$E76&lt;=DN$1),IF(MIN(MOD(DN$1-$E76-ROW(INDIRECT("1:"&amp;$H76/24))+1,$F76))=0,$G76,""),"")&amp;IF(AND($I76&gt;0,$I76&lt;=DN$1),IF(MIN(MOD(DN$1-$I76-ROW(INDIRECT("1:"&amp;$L76/24))+1,$J76))=0,$K76,""),"")&amp;IF(AND($M76&gt;0,$M76&lt;=DN$1),IF(MIN(MOD(DN$1-$M76-ROW(INDIRECT("1:"&amp;$P76/24))+1,$N76))=0,$O76,""),"")</f>
        <v/>
      </c>
      <c r="DO76" s="52" t="str">
        <f t="array" aca="1" ref="DO76" ca="1">IF(AND($E76&gt;0,$E76&lt;=DO$1),IF(MIN(MOD(DO$1-$E76-ROW(INDIRECT("1:"&amp;$H76/24))+1,$F76))=0,$G76,""),"")&amp;IF(AND($I76&gt;0,$I76&lt;=DO$1),IF(MIN(MOD(DO$1-$I76-ROW(INDIRECT("1:"&amp;$L76/24))+1,$J76))=0,$K76,""),"")&amp;IF(AND($M76&gt;0,$M76&lt;=DO$1),IF(MIN(MOD(DO$1-$M76-ROW(INDIRECT("1:"&amp;$P76/24))+1,$N76))=0,$O76,""),"")</f>
        <v/>
      </c>
      <c r="DP76" s="52" t="str">
        <f t="array" aca="1" ref="DP76" ca="1">IF(AND($E76&gt;0,$E76&lt;=DP$1),IF(MIN(MOD(DP$1-$E76-ROW(INDIRECT("1:"&amp;$H76/24))+1,$F76))=0,$G76,""),"")&amp;IF(AND($I76&gt;0,$I76&lt;=DP$1),IF(MIN(MOD(DP$1-$I76-ROW(INDIRECT("1:"&amp;$L76/24))+1,$J76))=0,$K76,""),"")&amp;IF(AND($M76&gt;0,$M76&lt;=DP$1),IF(MIN(MOD(DP$1-$M76-ROW(INDIRECT("1:"&amp;$P76/24))+1,$N76))=0,$O76,""),"")</f>
        <v/>
      </c>
      <c r="DQ76" s="52" t="str">
        <f t="array" aca="1" ref="DQ76" ca="1">IF(AND($E76&gt;0,$E76&lt;=DQ$1),IF(MIN(MOD(DQ$1-$E76-ROW(INDIRECT("1:"&amp;$H76/24))+1,$F76))=0,$G76,""),"")&amp;IF(AND($I76&gt;0,$I76&lt;=DQ$1),IF(MIN(MOD(DQ$1-$I76-ROW(INDIRECT("1:"&amp;$L76/24))+1,$J76))=0,$K76,""),"")&amp;IF(AND($M76&gt;0,$M76&lt;=DQ$1),IF(MIN(MOD(DQ$1-$M76-ROW(INDIRECT("1:"&amp;$P76/24))+1,$N76))=0,$O76,""),"")</f>
        <v/>
      </c>
      <c r="DR76" s="52" t="str">
        <f t="array" aca="1" ref="DR76" ca="1">IF(AND($E76&gt;0,$E76&lt;=DR$1),IF(MIN(MOD(DR$1-$E76-ROW(INDIRECT("1:"&amp;$H76/24))+1,$F76))=0,$G76,""),"")&amp;IF(AND($I76&gt;0,$I76&lt;=DR$1),IF(MIN(MOD(DR$1-$I76-ROW(INDIRECT("1:"&amp;$L76/24))+1,$J76))=0,$K76,""),"")&amp;IF(AND($M76&gt;0,$M76&lt;=DR$1),IF(MIN(MOD(DR$1-$M76-ROW(INDIRECT("1:"&amp;$P76/24))+1,$N76))=0,$O76,""),"")</f>
        <v/>
      </c>
      <c r="DS76" s="52" t="str">
        <f t="array" aca="1" ref="DS76" ca="1">IF(AND($E76&gt;0,$E76&lt;=DS$1),IF(MIN(MOD(DS$1-$E76-ROW(INDIRECT("1:"&amp;$H76/24))+1,$F76))=0,$G76,""),"")&amp;IF(AND($I76&gt;0,$I76&lt;=DS$1),IF(MIN(MOD(DS$1-$I76-ROW(INDIRECT("1:"&amp;$L76/24))+1,$J76))=0,$K76,""),"")&amp;IF(AND($M76&gt;0,$M76&lt;=DS$1),IF(MIN(MOD(DS$1-$M76-ROW(INDIRECT("1:"&amp;$P76/24))+1,$N76))=0,$O76,""),"")</f>
        <v/>
      </c>
      <c r="DT76" s="52" t="str">
        <f t="array" aca="1" ref="DT76" ca="1">IF(AND($E76&gt;0,$E76&lt;=DT$1),IF(MIN(MOD(DT$1-$E76-ROW(INDIRECT("1:"&amp;$H76/24))+1,$F76))=0,$G76,""),"")&amp;IF(AND($I76&gt;0,$I76&lt;=DT$1),IF(MIN(MOD(DT$1-$I76-ROW(INDIRECT("1:"&amp;$L76/24))+1,$J76))=0,$K76,""),"")&amp;IF(AND($M76&gt;0,$M76&lt;=DT$1),IF(MIN(MOD(DT$1-$M76-ROW(INDIRECT("1:"&amp;$P76/24))+1,$N76))=0,$O76,""),"")</f>
        <v/>
      </c>
      <c r="DU76" s="52" t="str">
        <f t="array" aca="1" ref="DU76" ca="1">IF(AND($E76&gt;0,$E76&lt;=DU$1),IF(MIN(MOD(DU$1-$E76-ROW(INDIRECT("1:"&amp;$H76/24))+1,$F76))=0,$G76,""),"")&amp;IF(AND($I76&gt;0,$I76&lt;=DU$1),IF(MIN(MOD(DU$1-$I76-ROW(INDIRECT("1:"&amp;$L76/24))+1,$J76))=0,$K76,""),"")&amp;IF(AND($M76&gt;0,$M76&lt;=DU$1),IF(MIN(MOD(DU$1-$M76-ROW(INDIRECT("1:"&amp;$P76/24))+1,$N76))=0,$O76,""),"")</f>
        <v/>
      </c>
      <c r="DV76" s="52" t="str">
        <f t="array" aca="1" ref="DV76" ca="1">IF(AND($E76&gt;0,$E76&lt;=DV$1),IF(MIN(MOD(DV$1-$E76-ROW(INDIRECT("1:"&amp;$H76/24))+1,$F76))=0,$G76,""),"")&amp;IF(AND($I76&gt;0,$I76&lt;=DV$1),IF(MIN(MOD(DV$1-$I76-ROW(INDIRECT("1:"&amp;$L76/24))+1,$J76))=0,$K76,""),"")&amp;IF(AND($M76&gt;0,$M76&lt;=DV$1),IF(MIN(MOD(DV$1-$M76-ROW(INDIRECT("1:"&amp;$P76/24))+1,$N76))=0,$O76,""),"")</f>
        <v/>
      </c>
      <c r="DW76" s="52" t="str">
        <f t="array" aca="1" ref="DW76" ca="1">IF(AND($E76&gt;0,$E76&lt;=DW$1),IF(MIN(MOD(DW$1-$E76-ROW(INDIRECT("1:"&amp;$H76/24))+1,$F76))=0,$G76,""),"")&amp;IF(AND($I76&gt;0,$I76&lt;=DW$1),IF(MIN(MOD(DW$1-$I76-ROW(INDIRECT("1:"&amp;$L76/24))+1,$J76))=0,$K76,""),"")&amp;IF(AND($M76&gt;0,$M76&lt;=DW$1),IF(MIN(MOD(DW$1-$M76-ROW(INDIRECT("1:"&amp;$P76/24))+1,$N76))=0,$O76,""),"")</f>
        <v/>
      </c>
      <c r="DX76" s="52" t="str">
        <f t="array" aca="1" ref="DX76" ca="1">IF(AND($E76&gt;0,$E76&lt;=DX$1),IF(MIN(MOD(DX$1-$E76-ROW(INDIRECT("1:"&amp;$H76/24))+1,$F76))=0,$G76,""),"")&amp;IF(AND($I76&gt;0,$I76&lt;=DX$1),IF(MIN(MOD(DX$1-$I76-ROW(INDIRECT("1:"&amp;$L76/24))+1,$J76))=0,$K76,""),"")&amp;IF(AND($M76&gt;0,$M76&lt;=DX$1),IF(MIN(MOD(DX$1-$M76-ROW(INDIRECT("1:"&amp;$P76/24))+1,$N76))=0,$O76,""),"")</f>
        <v/>
      </c>
      <c r="DY76" s="52" t="str">
        <f t="array" aca="1" ref="DY76" ca="1">IF(AND($E76&gt;0,$E76&lt;=DY$1),IF(MIN(MOD(DY$1-$E76-ROW(INDIRECT("1:"&amp;$H76/24))+1,$F76))=0,$G76,""),"")&amp;IF(AND($I76&gt;0,$I76&lt;=DY$1),IF(MIN(MOD(DY$1-$I76-ROW(INDIRECT("1:"&amp;$L76/24))+1,$J76))=0,$K76,""),"")&amp;IF(AND($M76&gt;0,$M76&lt;=DY$1),IF(MIN(MOD(DY$1-$M76-ROW(INDIRECT("1:"&amp;$P76/24))+1,$N76))=0,$O76,""),"")</f>
        <v/>
      </c>
      <c r="DZ76" s="52" t="str">
        <f t="array" aca="1" ref="DZ76" ca="1">IF(AND($E76&gt;0,$E76&lt;=DZ$1),IF(MIN(MOD(DZ$1-$E76-ROW(INDIRECT("1:"&amp;$H76/24))+1,$F76))=0,$G76,""),"")&amp;IF(AND($I76&gt;0,$I76&lt;=DZ$1),IF(MIN(MOD(DZ$1-$I76-ROW(INDIRECT("1:"&amp;$L76/24))+1,$J76))=0,$K76,""),"")&amp;IF(AND($M76&gt;0,$M76&lt;=DZ$1),IF(MIN(MOD(DZ$1-$M76-ROW(INDIRECT("1:"&amp;$P76/24))+1,$N76))=0,$O76,""),"")</f>
        <v/>
      </c>
      <c r="EA76" s="52" t="str">
        <f t="array" aca="1" ref="EA76" ca="1">IF(AND($E76&gt;0,$E76&lt;=EA$1),IF(MIN(MOD(EA$1-$E76-ROW(INDIRECT("1:"&amp;$H76/24))+1,$F76))=0,$G76,""),"")&amp;IF(AND($I76&gt;0,$I76&lt;=EA$1),IF(MIN(MOD(EA$1-$I76-ROW(INDIRECT("1:"&amp;$L76/24))+1,$J76))=0,$K76,""),"")&amp;IF(AND($M76&gt;0,$M76&lt;=EA$1),IF(MIN(MOD(EA$1-$M76-ROW(INDIRECT("1:"&amp;$P76/24))+1,$N76))=0,$O76,""),"")</f>
        <v/>
      </c>
      <c r="EB76" s="52" t="str">
        <f t="array" aca="1" ref="EB76" ca="1">IF(AND($E76&gt;0,$E76&lt;=EB$1),IF(MIN(MOD(EB$1-$E76-ROW(INDIRECT("1:"&amp;$H76/24))+1,$F76))=0,$G76,""),"")&amp;IF(AND($I76&gt;0,$I76&lt;=EB$1),IF(MIN(MOD(EB$1-$I76-ROW(INDIRECT("1:"&amp;$L76/24))+1,$J76))=0,$K76,""),"")&amp;IF(AND($M76&gt;0,$M76&lt;=EB$1),IF(MIN(MOD(EB$1-$M76-ROW(INDIRECT("1:"&amp;$P76/24))+1,$N76))=0,$O76,""),"")</f>
        <v/>
      </c>
      <c r="EC76" s="52" t="str">
        <f t="array" aca="1" ref="EC76" ca="1">IF(AND($E76&gt;0,$E76&lt;=EC$1),IF(MIN(MOD(EC$1-$E76-ROW(INDIRECT("1:"&amp;$H76/24))+1,$F76))=0,$G76,""),"")&amp;IF(AND($I76&gt;0,$I76&lt;=EC$1),IF(MIN(MOD(EC$1-$I76-ROW(INDIRECT("1:"&amp;$L76/24))+1,$J76))=0,$K76,""),"")&amp;IF(AND($M76&gt;0,$M76&lt;=EC$1),IF(MIN(MOD(EC$1-$M76-ROW(INDIRECT("1:"&amp;$P76/24))+1,$N76))=0,$O76,""),"")</f>
        <v/>
      </c>
      <c r="ED76" s="52" t="str">
        <f t="array" aca="1" ref="ED76" ca="1">IF(AND($E76&gt;0,$E76&lt;=ED$1),IF(MIN(MOD(ED$1-$E76-ROW(INDIRECT("1:"&amp;$H76/24))+1,$F76))=0,$G76,""),"")&amp;IF(AND($I76&gt;0,$I76&lt;=ED$1),IF(MIN(MOD(ED$1-$I76-ROW(INDIRECT("1:"&amp;$L76/24))+1,$J76))=0,$K76,""),"")&amp;IF(AND($M76&gt;0,$M76&lt;=ED$1),IF(MIN(MOD(ED$1-$M76-ROW(INDIRECT("1:"&amp;$P76/24))+1,$N76))=0,$O76,""),"")</f>
        <v/>
      </c>
      <c r="EE76" s="52" t="str">
        <f t="array" aca="1" ref="EE76" ca="1">IF(AND($E76&gt;0,$E76&lt;=EE$1),IF(MIN(MOD(EE$1-$E76-ROW(INDIRECT("1:"&amp;$H76/24))+1,$F76))=0,$G76,""),"")&amp;IF(AND($I76&gt;0,$I76&lt;=EE$1),IF(MIN(MOD(EE$1-$I76-ROW(INDIRECT("1:"&amp;$L76/24))+1,$J76))=0,$K76,""),"")&amp;IF(AND($M76&gt;0,$M76&lt;=EE$1),IF(MIN(MOD(EE$1-$M76-ROW(INDIRECT("1:"&amp;$P76/24))+1,$N76))=0,$O76,""),"")</f>
        <v/>
      </c>
      <c r="EF76" s="52" t="str">
        <f t="array" aca="1" ref="EF76" ca="1">IF(AND($E76&gt;0,$E76&lt;=EF$1),IF(MIN(MOD(EF$1-$E76-ROW(INDIRECT("1:"&amp;$H76/24))+1,$F76))=0,$G76,""),"")&amp;IF(AND($I76&gt;0,$I76&lt;=EF$1),IF(MIN(MOD(EF$1-$I76-ROW(INDIRECT("1:"&amp;$L76/24))+1,$J76))=0,$K76,""),"")&amp;IF(AND($M76&gt;0,$M76&lt;=EF$1),IF(MIN(MOD(EF$1-$M76-ROW(INDIRECT("1:"&amp;$P76/24))+1,$N76))=0,$O76,""),"")</f>
        <v/>
      </c>
      <c r="EG76" s="52" t="str">
        <f t="array" aca="1" ref="EG76" ca="1">IF(AND($E76&gt;0,$E76&lt;=EG$1),IF(MIN(MOD(EG$1-$E76-ROW(INDIRECT("1:"&amp;$H76/24))+1,$F76))=0,$G76,""),"")&amp;IF(AND($I76&gt;0,$I76&lt;=EG$1),IF(MIN(MOD(EG$1-$I76-ROW(INDIRECT("1:"&amp;$L76/24))+1,$J76))=0,$K76,""),"")&amp;IF(AND($M76&gt;0,$M76&lt;=EG$1),IF(MIN(MOD(EG$1-$M76-ROW(INDIRECT("1:"&amp;$P76/24))+1,$N76))=0,$O76,""),"")</f>
        <v/>
      </c>
      <c r="EH76" s="52" t="str">
        <f t="array" aca="1" ref="EH76" ca="1">IF(AND($E76&gt;0,$E76&lt;=EH$1),IF(MIN(MOD(EH$1-$E76-ROW(INDIRECT("1:"&amp;$H76/24))+1,$F76))=0,$G76,""),"")&amp;IF(AND($I76&gt;0,$I76&lt;=EH$1),IF(MIN(MOD(EH$1-$I76-ROW(INDIRECT("1:"&amp;$L76/24))+1,$J76))=0,$K76,""),"")&amp;IF(AND($M76&gt;0,$M76&lt;=EH$1),IF(MIN(MOD(EH$1-$M76-ROW(INDIRECT("1:"&amp;$P76/24))+1,$N76))=0,$O76,""),"")</f>
        <v/>
      </c>
      <c r="EI76" s="52" t="str">
        <f t="array" aca="1" ref="EI76" ca="1">IF(AND($E76&gt;0,$E76&lt;=EI$1),IF(MIN(MOD(EI$1-$E76-ROW(INDIRECT("1:"&amp;$H76/24))+1,$F76))=0,$G76,""),"")&amp;IF(AND($I76&gt;0,$I76&lt;=EI$1),IF(MIN(MOD(EI$1-$I76-ROW(INDIRECT("1:"&amp;$L76/24))+1,$J76))=0,$K76,""),"")&amp;IF(AND($M76&gt;0,$M76&lt;=EI$1),IF(MIN(MOD(EI$1-$M76-ROW(INDIRECT("1:"&amp;$P76/24))+1,$N76))=0,$O76,""),"")</f>
        <v/>
      </c>
      <c r="EJ76" s="52" t="str">
        <f t="array" aca="1" ref="EJ76" ca="1">IF(AND($E76&gt;0,$E76&lt;=EJ$1),IF(MIN(MOD(EJ$1-$E76-ROW(INDIRECT("1:"&amp;$H76/24))+1,$F76))=0,$G76,""),"")&amp;IF(AND($I76&gt;0,$I76&lt;=EJ$1),IF(MIN(MOD(EJ$1-$I76-ROW(INDIRECT("1:"&amp;$L76/24))+1,$J76))=0,$K76,""),"")&amp;IF(AND($M76&gt;0,$M76&lt;=EJ$1),IF(MIN(MOD(EJ$1-$M76-ROW(INDIRECT("1:"&amp;$P76/24))+1,$N76))=0,$O76,""),"")</f>
        <v/>
      </c>
      <c r="EK76" s="52" t="str">
        <f t="array" aca="1" ref="EK76" ca="1">IF(AND($E76&gt;0,$E76&lt;=EK$1),IF(MIN(MOD(EK$1-$E76-ROW(INDIRECT("1:"&amp;$H76/24))+1,$F76))=0,$G76,""),"")&amp;IF(AND($I76&gt;0,$I76&lt;=EK$1),IF(MIN(MOD(EK$1-$I76-ROW(INDIRECT("1:"&amp;$L76/24))+1,$J76))=0,$K76,""),"")&amp;IF(AND($M76&gt;0,$M76&lt;=EK$1),IF(MIN(MOD(EK$1-$M76-ROW(INDIRECT("1:"&amp;$P76/24))+1,$N76))=0,$O76,""),"")</f>
        <v/>
      </c>
      <c r="EL76" s="52" t="str">
        <f t="array" aca="1" ref="EL76" ca="1">IF(AND($E76&gt;0,$E76&lt;=EL$1),IF(MIN(MOD(EL$1-$E76-ROW(INDIRECT("1:"&amp;$H76/24))+1,$F76))=0,$G76,""),"")&amp;IF(AND($I76&gt;0,$I76&lt;=EL$1),IF(MIN(MOD(EL$1-$I76-ROW(INDIRECT("1:"&amp;$L76/24))+1,$J76))=0,$K76,""),"")&amp;IF(AND($M76&gt;0,$M76&lt;=EL$1),IF(MIN(MOD(EL$1-$M76-ROW(INDIRECT("1:"&amp;$P76/24))+1,$N76))=0,$O76,""),"")</f>
        <v/>
      </c>
      <c r="EM76" s="52" t="str">
        <f t="array" aca="1" ref="EM76" ca="1">IF(AND($E76&gt;0,$E76&lt;=EM$1),IF(MIN(MOD(EM$1-$E76-ROW(INDIRECT("1:"&amp;$H76/24))+1,$F76))=0,$G76,""),"")&amp;IF(AND($I76&gt;0,$I76&lt;=EM$1),IF(MIN(MOD(EM$1-$I76-ROW(INDIRECT("1:"&amp;$L76/24))+1,$J76))=0,$K76,""),"")&amp;IF(AND($M76&gt;0,$M76&lt;=EM$1),IF(MIN(MOD(EM$1-$M76-ROW(INDIRECT("1:"&amp;$P76/24))+1,$N76))=0,$O76,""),"")</f>
        <v/>
      </c>
      <c r="EN76" s="52" t="str">
        <f t="array" aca="1" ref="EN76" ca="1">IF(AND($E76&gt;0,$E76&lt;=EN$1),IF(MIN(MOD(EN$1-$E76-ROW(INDIRECT("1:"&amp;$H76/24))+1,$F76))=0,$G76,""),"")&amp;IF(AND($I76&gt;0,$I76&lt;=EN$1),IF(MIN(MOD(EN$1-$I76-ROW(INDIRECT("1:"&amp;$L76/24))+1,$J76))=0,$K76,""),"")&amp;IF(AND($M76&gt;0,$M76&lt;=EN$1),IF(MIN(MOD(EN$1-$M76-ROW(INDIRECT("1:"&amp;$P76/24))+1,$N76))=0,$O76,""),"")</f>
        <v/>
      </c>
      <c r="EO76" s="52" t="str">
        <f t="array" aca="1" ref="EO76" ca="1">IF(AND($E76&gt;0,$E76&lt;=EO$1),IF(MIN(MOD(EO$1-$E76-ROW(INDIRECT("1:"&amp;$H76/24))+1,$F76))=0,$G76,""),"")&amp;IF(AND($I76&gt;0,$I76&lt;=EO$1),IF(MIN(MOD(EO$1-$I76-ROW(INDIRECT("1:"&amp;$L76/24))+1,$J76))=0,$K76,""),"")&amp;IF(AND($M76&gt;0,$M76&lt;=EO$1),IF(MIN(MOD(EO$1-$M76-ROW(INDIRECT("1:"&amp;$P76/24))+1,$N76))=0,$O76,""),"")</f>
        <v/>
      </c>
      <c r="EP76" s="52" t="str">
        <f t="array" aca="1" ref="EP76" ca="1">IF(AND($E76&gt;0,$E76&lt;=EP$1),IF(MIN(MOD(EP$1-$E76-ROW(INDIRECT("1:"&amp;$H76/24))+1,$F76))=0,$G76,""),"")&amp;IF(AND($I76&gt;0,$I76&lt;=EP$1),IF(MIN(MOD(EP$1-$I76-ROW(INDIRECT("1:"&amp;$L76/24))+1,$J76))=0,$K76,""),"")&amp;IF(AND($M76&gt;0,$M76&lt;=EP$1),IF(MIN(MOD(EP$1-$M76-ROW(INDIRECT("1:"&amp;$P76/24))+1,$N76))=0,$O76,""),"")</f>
        <v/>
      </c>
      <c r="EQ76" s="52" t="str">
        <f t="array" aca="1" ref="EQ76" ca="1">IF(AND($E76&gt;0,$E76&lt;=EQ$1),IF(MIN(MOD(EQ$1-$E76-ROW(INDIRECT("1:"&amp;$H76/24))+1,$F76))=0,$G76,""),"")&amp;IF(AND($I76&gt;0,$I76&lt;=EQ$1),IF(MIN(MOD(EQ$1-$I76-ROW(INDIRECT("1:"&amp;$L76/24))+1,$J76))=0,$K76,""),"")&amp;IF(AND($M76&gt;0,$M76&lt;=EQ$1),IF(MIN(MOD(EQ$1-$M76-ROW(INDIRECT("1:"&amp;$P76/24))+1,$N76))=0,$O76,""),"")</f>
        <v/>
      </c>
      <c r="ER76" s="52" t="str">
        <f t="array" aca="1" ref="ER76" ca="1">IF(AND($E76&gt;0,$E76&lt;=ER$1),IF(MIN(MOD(ER$1-$E76-ROW(INDIRECT("1:"&amp;$H76/24))+1,$F76))=0,$G76,""),"")&amp;IF(AND($I76&gt;0,$I76&lt;=ER$1),IF(MIN(MOD(ER$1-$I76-ROW(INDIRECT("1:"&amp;$L76/24))+1,$J76))=0,$K76,""),"")&amp;IF(AND($M76&gt;0,$M76&lt;=ER$1),IF(MIN(MOD(ER$1-$M76-ROW(INDIRECT("1:"&amp;$P76/24))+1,$N76))=0,$O76,""),"")</f>
        <v/>
      </c>
      <c r="ES76" s="52" t="str">
        <f t="array" aca="1" ref="ES76" ca="1">IF(AND($E76&gt;0,$E76&lt;=ES$1),IF(MIN(MOD(ES$1-$E76-ROW(INDIRECT("1:"&amp;$H76/24))+1,$F76))=0,$G76,""),"")&amp;IF(AND($I76&gt;0,$I76&lt;=ES$1),IF(MIN(MOD(ES$1-$I76-ROW(INDIRECT("1:"&amp;$L76/24))+1,$J76))=0,$K76,""),"")&amp;IF(AND($M76&gt;0,$M76&lt;=ES$1),IF(MIN(MOD(ES$1-$M76-ROW(INDIRECT("1:"&amp;$P76/24))+1,$N76))=0,$O76,""),"")</f>
        <v/>
      </c>
      <c r="ET76" s="52" t="str">
        <f t="array" aca="1" ref="ET76" ca="1">IF(AND($E76&gt;0,$E76&lt;=ET$1),IF(MIN(MOD(ET$1-$E76-ROW(INDIRECT("1:"&amp;$H76/24))+1,$F76))=0,$G76,""),"")&amp;IF(AND($I76&gt;0,$I76&lt;=ET$1),IF(MIN(MOD(ET$1-$I76-ROW(INDIRECT("1:"&amp;$L76/24))+1,$J76))=0,$K76,""),"")&amp;IF(AND($M76&gt;0,$M76&lt;=ET$1),IF(MIN(MOD(ET$1-$M76-ROW(INDIRECT("1:"&amp;$P76/24))+1,$N76))=0,$O76,""),"")</f>
        <v/>
      </c>
      <c r="EU76" s="52" t="str">
        <f t="array" aca="1" ref="EU76" ca="1">IF(AND($E76&gt;0,$E76&lt;=EU$1),IF(MIN(MOD(EU$1-$E76-ROW(INDIRECT("1:"&amp;$H76/24))+1,$F76))=0,$G76,""),"")&amp;IF(AND($I76&gt;0,$I76&lt;=EU$1),IF(MIN(MOD(EU$1-$I76-ROW(INDIRECT("1:"&amp;$L76/24))+1,$J76))=0,$K76,""),"")&amp;IF(AND($M76&gt;0,$M76&lt;=EU$1),IF(MIN(MOD(EU$1-$M76-ROW(INDIRECT("1:"&amp;$P76/24))+1,$N76))=0,$O76,""),"")</f>
        <v/>
      </c>
      <c r="EV76" s="52" t="str">
        <f t="array" aca="1" ref="EV76" ca="1">IF(AND($E76&gt;0,$E76&lt;=EV$1),IF(MIN(MOD(EV$1-$E76-ROW(INDIRECT("1:"&amp;$H76/24))+1,$F76))=0,$G76,""),"")&amp;IF(AND($I76&gt;0,$I76&lt;=EV$1),IF(MIN(MOD(EV$1-$I76-ROW(INDIRECT("1:"&amp;$L76/24))+1,$J76))=0,$K76,""),"")&amp;IF(AND($M76&gt;0,$M76&lt;=EV$1),IF(MIN(MOD(EV$1-$M76-ROW(INDIRECT("1:"&amp;$P76/24))+1,$N76))=0,$O76,""),"")</f>
        <v/>
      </c>
      <c r="EW76" s="52" t="str">
        <f t="array" aca="1" ref="EW76" ca="1">IF(AND($E76&gt;0,$E76&lt;=EW$1),IF(MIN(MOD(EW$1-$E76-ROW(INDIRECT("1:"&amp;$H76/24))+1,$F76))=0,$G76,""),"")&amp;IF(AND($I76&gt;0,$I76&lt;=EW$1),IF(MIN(MOD(EW$1-$I76-ROW(INDIRECT("1:"&amp;$L76/24))+1,$J76))=0,$K76,""),"")&amp;IF(AND($M76&gt;0,$M76&lt;=EW$1),IF(MIN(MOD(EW$1-$M76-ROW(INDIRECT("1:"&amp;$P76/24))+1,$N76))=0,$O76,""),"")</f>
        <v/>
      </c>
    </row>
    <row r="77" spans="1:153" ht="15" customHeight="1">
      <c r="A77" s="40"/>
      <c r="B77" s="40"/>
      <c r="C77" s="41"/>
      <c r="D77" s="42"/>
      <c r="E77" s="54"/>
      <c r="F77" s="78"/>
      <c r="G77" s="78"/>
      <c r="H77" s="80"/>
      <c r="I77" s="54"/>
      <c r="J77" s="76"/>
      <c r="K77" s="72"/>
      <c r="L77" s="77"/>
      <c r="M77" s="61"/>
      <c r="N77" s="76"/>
      <c r="O77" s="72"/>
      <c r="P77" s="77"/>
      <c r="Q77" s="43"/>
      <c r="R77" s="44"/>
      <c r="S77" s="47"/>
      <c r="T77" s="44"/>
      <c r="U77" s="47"/>
      <c r="V77" s="44"/>
      <c r="W77" s="43"/>
      <c r="X77" s="44"/>
      <c r="Y77" s="47"/>
      <c r="Z77" s="44"/>
      <c r="AA77" s="47"/>
      <c r="AB77" s="44"/>
      <c r="AC77" s="49">
        <f t="shared" si="25"/>
        <v>0</v>
      </c>
      <c r="AD77" s="52" t="str">
        <f t="array" aca="1" ref="AD77" ca="1">IF(AND($E77&gt;0,$E77&lt;=AD$1),IF(MIN(MOD(AD$1-$E77-ROW(INDIRECT("1:"&amp;$H77/24))+1,$F77))=0,$G77,""),"")&amp;IF(AND($I77&gt;0,$I77&lt;=AD$1),IF(MIN(MOD(AD$1-$I77-ROW(INDIRECT("1:"&amp;$L77/24))+1,$J77))=0,$K77,""),"")&amp;IF(AND($M77&gt;0,$M77&lt;=AD$1),IF(MIN(MOD(AD$1-$M77-ROW(INDIRECT("1:"&amp;$P77/24))+1,$N77))=0,$O77,""),"")</f>
        <v/>
      </c>
      <c r="AE77" s="52" t="str">
        <f t="array" aca="1" ref="AE77" ca="1">IF(AND($E77&gt;0,$E77&lt;=AE$1),IF(MIN(MOD(AE$1-$E77-ROW(INDIRECT("1:"&amp;$H77/24))+1,$F77))=0,$G77,""),"")&amp;IF(AND($I77&gt;0,$I77&lt;=AE$1),IF(MIN(MOD(AE$1-$I77-ROW(INDIRECT("1:"&amp;$L77/24))+1,$J77))=0,$K77,""),"")&amp;IF(AND($M77&gt;0,$M77&lt;=AE$1),IF(MIN(MOD(AE$1-$M77-ROW(INDIRECT("1:"&amp;$P77/24))+1,$N77))=0,$O77,""),"")</f>
        <v/>
      </c>
      <c r="AF77" s="52" t="str">
        <f t="array" aca="1" ref="AF77" ca="1">IF(AND($E77&gt;0,$E77&lt;=AF$1),IF(MIN(MOD(AF$1-$E77-ROW(INDIRECT("1:"&amp;$H77/24))+1,$F77))=0,$G77,""),"")&amp;IF(AND($I77&gt;0,$I77&lt;=AF$1),IF(MIN(MOD(AF$1-$I77-ROW(INDIRECT("1:"&amp;$L77/24))+1,$J77))=0,$K77,""),"")&amp;IF(AND($M77&gt;0,$M77&lt;=AF$1),IF(MIN(MOD(AF$1-$M77-ROW(INDIRECT("1:"&amp;$P77/24))+1,$N77))=0,$O77,""),"")</f>
        <v/>
      </c>
      <c r="AG77" s="52" t="str">
        <f t="array" aca="1" ref="AG77" ca="1">IF(AND($E77&gt;0,$E77&lt;=AG$1),IF(MIN(MOD(AG$1-$E77-ROW(INDIRECT("1:"&amp;$H77/24))+1,$F77))=0,$G77,""),"")&amp;IF(AND($I77&gt;0,$I77&lt;=AG$1),IF(MIN(MOD(AG$1-$I77-ROW(INDIRECT("1:"&amp;$L77/24))+1,$J77))=0,$K77,""),"")&amp;IF(AND($M77&gt;0,$M77&lt;=AG$1),IF(MIN(MOD(AG$1-$M77-ROW(INDIRECT("1:"&amp;$P77/24))+1,$N77))=0,$O77,""),"")</f>
        <v/>
      </c>
      <c r="AH77" s="52" t="str">
        <f t="array" aca="1" ref="AH77" ca="1">IF(AND($E77&gt;0,$E77&lt;=AH$1),IF(MIN(MOD(AH$1-$E77-ROW(INDIRECT("1:"&amp;$H77/24))+1,$F77))=0,$G77,""),"")&amp;IF(AND($I77&gt;0,$I77&lt;=AH$1),IF(MIN(MOD(AH$1-$I77-ROW(INDIRECT("1:"&amp;$L77/24))+1,$J77))=0,$K77,""),"")&amp;IF(AND($M77&gt;0,$M77&lt;=AH$1),IF(MIN(MOD(AH$1-$M77-ROW(INDIRECT("1:"&amp;$P77/24))+1,$N77))=0,$O77,""),"")</f>
        <v/>
      </c>
      <c r="AI77" s="52" t="str">
        <f t="array" aca="1" ref="AI77" ca="1">IF(AND($E77&gt;0,$E77&lt;=AI$1),IF(MIN(MOD(AI$1-$E77-ROW(INDIRECT("1:"&amp;$H77/24))+1,$F77))=0,$G77,""),"")&amp;IF(AND($I77&gt;0,$I77&lt;=AI$1),IF(MIN(MOD(AI$1-$I77-ROW(INDIRECT("1:"&amp;$L77/24))+1,$J77))=0,$K77,""),"")&amp;IF(AND($M77&gt;0,$M77&lt;=AI$1),IF(MIN(MOD(AI$1-$M77-ROW(INDIRECT("1:"&amp;$P77/24))+1,$N77))=0,$O77,""),"")</f>
        <v/>
      </c>
      <c r="AJ77" s="52" t="str">
        <f t="array" aca="1" ref="AJ77" ca="1">IF(AND($E77&gt;0,$E77&lt;=AJ$1),IF(MIN(MOD(AJ$1-$E77-ROW(INDIRECT("1:"&amp;$H77/24))+1,$F77))=0,$G77,""),"")&amp;IF(AND($I77&gt;0,$I77&lt;=AJ$1),IF(MIN(MOD(AJ$1-$I77-ROW(INDIRECT("1:"&amp;$L77/24))+1,$J77))=0,$K77,""),"")&amp;IF(AND($M77&gt;0,$M77&lt;=AJ$1),IF(MIN(MOD(AJ$1-$M77-ROW(INDIRECT("1:"&amp;$P77/24))+1,$N77))=0,$O77,""),"")</f>
        <v/>
      </c>
      <c r="AK77" s="52" t="str">
        <f t="array" aca="1" ref="AK77" ca="1">IF(AND($E77&gt;0,$E77&lt;=AK$1),IF(MIN(MOD(AK$1-$E77-ROW(INDIRECT("1:"&amp;$H77/24))+1,$F77))=0,$G77,""),"")&amp;IF(AND($I77&gt;0,$I77&lt;=AK$1),IF(MIN(MOD(AK$1-$I77-ROW(INDIRECT("1:"&amp;$L77/24))+1,$J77))=0,$K77,""),"")&amp;IF(AND($M77&gt;0,$M77&lt;=AK$1),IF(MIN(MOD(AK$1-$M77-ROW(INDIRECT("1:"&amp;$P77/24))+1,$N77))=0,$O77,""),"")</f>
        <v/>
      </c>
      <c r="AL77" s="52" t="str">
        <f t="array" aca="1" ref="AL77" ca="1">IF(AND($E77&gt;0,$E77&lt;=AL$1),IF(MIN(MOD(AL$1-$E77-ROW(INDIRECT("1:"&amp;$H77/24))+1,$F77))=0,$G77,""),"")&amp;IF(AND($I77&gt;0,$I77&lt;=AL$1),IF(MIN(MOD(AL$1-$I77-ROW(INDIRECT("1:"&amp;$L77/24))+1,$J77))=0,$K77,""),"")&amp;IF(AND($M77&gt;0,$M77&lt;=AL$1),IF(MIN(MOD(AL$1-$M77-ROW(INDIRECT("1:"&amp;$P77/24))+1,$N77))=0,$O77,""),"")</f>
        <v/>
      </c>
      <c r="AM77" s="52" t="str">
        <f t="array" aca="1" ref="AM77" ca="1">IF(AND($E77&gt;0,$E77&lt;=AM$1),IF(MIN(MOD(AM$1-$E77-ROW(INDIRECT("1:"&amp;$H77/24))+1,$F77))=0,$G77,""),"")&amp;IF(AND($I77&gt;0,$I77&lt;=AM$1),IF(MIN(MOD(AM$1-$I77-ROW(INDIRECT("1:"&amp;$L77/24))+1,$J77))=0,$K77,""),"")&amp;IF(AND($M77&gt;0,$M77&lt;=AM$1),IF(MIN(MOD(AM$1-$M77-ROW(INDIRECT("1:"&amp;$P77/24))+1,$N77))=0,$O77,""),"")</f>
        <v/>
      </c>
      <c r="AN77" s="52" t="str">
        <f t="array" aca="1" ref="AN77" ca="1">IF(AND($E77&gt;0,$E77&lt;=AN$1),IF(MIN(MOD(AN$1-$E77-ROW(INDIRECT("1:"&amp;$H77/24))+1,$F77))=0,$G77,""),"")&amp;IF(AND($I77&gt;0,$I77&lt;=AN$1),IF(MIN(MOD(AN$1-$I77-ROW(INDIRECT("1:"&amp;$L77/24))+1,$J77))=0,$K77,""),"")&amp;IF(AND($M77&gt;0,$M77&lt;=AN$1),IF(MIN(MOD(AN$1-$M77-ROW(INDIRECT("1:"&amp;$P77/24))+1,$N77))=0,$O77,""),"")</f>
        <v/>
      </c>
      <c r="AO77" s="52" t="str">
        <f t="array" aca="1" ref="AO77" ca="1">IF(AND($E77&gt;0,$E77&lt;=AO$1),IF(MIN(MOD(AO$1-$E77-ROW(INDIRECT("1:"&amp;$H77/24))+1,$F77))=0,$G77,""),"")&amp;IF(AND($I77&gt;0,$I77&lt;=AO$1),IF(MIN(MOD(AO$1-$I77-ROW(INDIRECT("1:"&amp;$L77/24))+1,$J77))=0,$K77,""),"")&amp;IF(AND($M77&gt;0,$M77&lt;=AO$1),IF(MIN(MOD(AO$1-$M77-ROW(INDIRECT("1:"&amp;$P77/24))+1,$N77))=0,$O77,""),"")</f>
        <v/>
      </c>
      <c r="AP77" s="52" t="str">
        <f t="array" aca="1" ref="AP77" ca="1">IF(AND($E77&gt;0,$E77&lt;=AP$1),IF(MIN(MOD(AP$1-$E77-ROW(INDIRECT("1:"&amp;$H77/24))+1,$F77))=0,$G77,""),"")&amp;IF(AND($I77&gt;0,$I77&lt;=AP$1),IF(MIN(MOD(AP$1-$I77-ROW(INDIRECT("1:"&amp;$L77/24))+1,$J77))=0,$K77,""),"")&amp;IF(AND($M77&gt;0,$M77&lt;=AP$1),IF(MIN(MOD(AP$1-$M77-ROW(INDIRECT("1:"&amp;$P77/24))+1,$N77))=0,$O77,""),"")</f>
        <v/>
      </c>
      <c r="AQ77" s="52" t="str">
        <f t="array" aca="1" ref="AQ77" ca="1">IF(AND($E77&gt;0,$E77&lt;=AQ$1),IF(MIN(MOD(AQ$1-$E77-ROW(INDIRECT("1:"&amp;$H77/24))+1,$F77))=0,$G77,""),"")&amp;IF(AND($I77&gt;0,$I77&lt;=AQ$1),IF(MIN(MOD(AQ$1-$I77-ROW(INDIRECT("1:"&amp;$L77/24))+1,$J77))=0,$K77,""),"")&amp;IF(AND($M77&gt;0,$M77&lt;=AQ$1),IF(MIN(MOD(AQ$1-$M77-ROW(INDIRECT("1:"&amp;$P77/24))+1,$N77))=0,$O77,""),"")</f>
        <v/>
      </c>
      <c r="AR77" s="52" t="str">
        <f t="array" aca="1" ref="AR77" ca="1">IF(AND($E77&gt;0,$E77&lt;=AR$1),IF(MIN(MOD(AR$1-$E77-ROW(INDIRECT("1:"&amp;$H77/24))+1,$F77))=0,$G77,""),"")&amp;IF(AND($I77&gt;0,$I77&lt;=AR$1),IF(MIN(MOD(AR$1-$I77-ROW(INDIRECT("1:"&amp;$L77/24))+1,$J77))=0,$K77,""),"")&amp;IF(AND($M77&gt;0,$M77&lt;=AR$1),IF(MIN(MOD(AR$1-$M77-ROW(INDIRECT("1:"&amp;$P77/24))+1,$N77))=0,$O77,""),"")</f>
        <v/>
      </c>
      <c r="AS77" s="52" t="str">
        <f t="array" aca="1" ref="AS77" ca="1">IF(AND($E77&gt;0,$E77&lt;=AS$1),IF(MIN(MOD(AS$1-$E77-ROW(INDIRECT("1:"&amp;$H77/24))+1,$F77))=0,$G77,""),"")&amp;IF(AND($I77&gt;0,$I77&lt;=AS$1),IF(MIN(MOD(AS$1-$I77-ROW(INDIRECT("1:"&amp;$L77/24))+1,$J77))=0,$K77,""),"")&amp;IF(AND($M77&gt;0,$M77&lt;=AS$1),IF(MIN(MOD(AS$1-$M77-ROW(INDIRECT("1:"&amp;$P77/24))+1,$N77))=0,$O77,""),"")</f>
        <v/>
      </c>
      <c r="AT77" s="52" t="str">
        <f t="array" aca="1" ref="AT77" ca="1">IF(AND($E77&gt;0,$E77&lt;=AT$1),IF(MIN(MOD(AT$1-$E77-ROW(INDIRECT("1:"&amp;$H77/24))+1,$F77))=0,$G77,""),"")&amp;IF(AND($I77&gt;0,$I77&lt;=AT$1),IF(MIN(MOD(AT$1-$I77-ROW(INDIRECT("1:"&amp;$L77/24))+1,$J77))=0,$K77,""),"")&amp;IF(AND($M77&gt;0,$M77&lt;=AT$1),IF(MIN(MOD(AT$1-$M77-ROW(INDIRECT("1:"&amp;$P77/24))+1,$N77))=0,$O77,""),"")</f>
        <v/>
      </c>
      <c r="AU77" s="52" t="str">
        <f t="array" aca="1" ref="AU77" ca="1">IF(AND($E77&gt;0,$E77&lt;=AU$1),IF(MIN(MOD(AU$1-$E77-ROW(INDIRECT("1:"&amp;$H77/24))+1,$F77))=0,$G77,""),"")&amp;IF(AND($I77&gt;0,$I77&lt;=AU$1),IF(MIN(MOD(AU$1-$I77-ROW(INDIRECT("1:"&amp;$L77/24))+1,$J77))=0,$K77,""),"")&amp;IF(AND($M77&gt;0,$M77&lt;=AU$1),IF(MIN(MOD(AU$1-$M77-ROW(INDIRECT("1:"&amp;$P77/24))+1,$N77))=0,$O77,""),"")</f>
        <v/>
      </c>
      <c r="AV77" s="52" t="str">
        <f t="array" aca="1" ref="AV77" ca="1">IF(AND($E77&gt;0,$E77&lt;=AV$1),IF(MIN(MOD(AV$1-$E77-ROW(INDIRECT("1:"&amp;$H77/24))+1,$F77))=0,$G77,""),"")&amp;IF(AND($I77&gt;0,$I77&lt;=AV$1),IF(MIN(MOD(AV$1-$I77-ROW(INDIRECT("1:"&amp;$L77/24))+1,$J77))=0,$K77,""),"")&amp;IF(AND($M77&gt;0,$M77&lt;=AV$1),IF(MIN(MOD(AV$1-$M77-ROW(INDIRECT("1:"&amp;$P77/24))+1,$N77))=0,$O77,""),"")</f>
        <v/>
      </c>
      <c r="AW77" s="52" t="str">
        <f t="array" aca="1" ref="AW77" ca="1">IF(AND($E77&gt;0,$E77&lt;=AW$1),IF(MIN(MOD(AW$1-$E77-ROW(INDIRECT("1:"&amp;$H77/24))+1,$F77))=0,$G77,""),"")&amp;IF(AND($I77&gt;0,$I77&lt;=AW$1),IF(MIN(MOD(AW$1-$I77-ROW(INDIRECT("1:"&amp;$L77/24))+1,$J77))=0,$K77,""),"")&amp;IF(AND($M77&gt;0,$M77&lt;=AW$1),IF(MIN(MOD(AW$1-$M77-ROW(INDIRECT("1:"&amp;$P77/24))+1,$N77))=0,$O77,""),"")</f>
        <v/>
      </c>
      <c r="AX77" s="52" t="str">
        <f t="array" aca="1" ref="AX77" ca="1">IF(AND($E77&gt;0,$E77&lt;=AX$1),IF(MIN(MOD(AX$1-$E77-ROW(INDIRECT("1:"&amp;$H77/24))+1,$F77))=0,$G77,""),"")&amp;IF(AND($I77&gt;0,$I77&lt;=AX$1),IF(MIN(MOD(AX$1-$I77-ROW(INDIRECT("1:"&amp;$L77/24))+1,$J77))=0,$K77,""),"")&amp;IF(AND($M77&gt;0,$M77&lt;=AX$1),IF(MIN(MOD(AX$1-$M77-ROW(INDIRECT("1:"&amp;$P77/24))+1,$N77))=0,$O77,""),"")</f>
        <v/>
      </c>
      <c r="AY77" s="52" t="str">
        <f t="array" aca="1" ref="AY77" ca="1">IF(AND($E77&gt;0,$E77&lt;=AY$1),IF(MIN(MOD(AY$1-$E77-ROW(INDIRECT("1:"&amp;$H77/24))+1,$F77))=0,$G77,""),"")&amp;IF(AND($I77&gt;0,$I77&lt;=AY$1),IF(MIN(MOD(AY$1-$I77-ROW(INDIRECT("1:"&amp;$L77/24))+1,$J77))=0,$K77,""),"")&amp;IF(AND($M77&gt;0,$M77&lt;=AY$1),IF(MIN(MOD(AY$1-$M77-ROW(INDIRECT("1:"&amp;$P77/24))+1,$N77))=0,$O77,""),"")</f>
        <v/>
      </c>
      <c r="AZ77" s="52" t="str">
        <f t="array" aca="1" ref="AZ77" ca="1">IF(AND($E77&gt;0,$E77&lt;=AZ$1),IF(MIN(MOD(AZ$1-$E77-ROW(INDIRECT("1:"&amp;$H77/24))+1,$F77))=0,$G77,""),"")&amp;IF(AND($I77&gt;0,$I77&lt;=AZ$1),IF(MIN(MOD(AZ$1-$I77-ROW(INDIRECT("1:"&amp;$L77/24))+1,$J77))=0,$K77,""),"")&amp;IF(AND($M77&gt;0,$M77&lt;=AZ$1),IF(MIN(MOD(AZ$1-$M77-ROW(INDIRECT("1:"&amp;$P77/24))+1,$N77))=0,$O77,""),"")</f>
        <v/>
      </c>
      <c r="BA77" s="52" t="str">
        <f t="array" aca="1" ref="BA77" ca="1">IF(AND($E77&gt;0,$E77&lt;=BA$1),IF(MIN(MOD(BA$1-$E77-ROW(INDIRECT("1:"&amp;$H77/24))+1,$F77))=0,$G77,""),"")&amp;IF(AND($I77&gt;0,$I77&lt;=BA$1),IF(MIN(MOD(BA$1-$I77-ROW(INDIRECT("1:"&amp;$L77/24))+1,$J77))=0,$K77,""),"")&amp;IF(AND($M77&gt;0,$M77&lt;=BA$1),IF(MIN(MOD(BA$1-$M77-ROW(INDIRECT("1:"&amp;$P77/24))+1,$N77))=0,$O77,""),"")</f>
        <v/>
      </c>
      <c r="BB77" s="52" t="str">
        <f t="array" aca="1" ref="BB77" ca="1">IF(AND($E77&gt;0,$E77&lt;=BB$1),IF(MIN(MOD(BB$1-$E77-ROW(INDIRECT("1:"&amp;$H77/24))+1,$F77))=0,$G77,""),"")&amp;IF(AND($I77&gt;0,$I77&lt;=BB$1),IF(MIN(MOD(BB$1-$I77-ROW(INDIRECT("1:"&amp;$L77/24))+1,$J77))=0,$K77,""),"")&amp;IF(AND($M77&gt;0,$M77&lt;=BB$1),IF(MIN(MOD(BB$1-$M77-ROW(INDIRECT("1:"&amp;$P77/24))+1,$N77))=0,$O77,""),"")</f>
        <v/>
      </c>
      <c r="BC77" s="52" t="str">
        <f t="array" aca="1" ref="BC77" ca="1">IF(AND($E77&gt;0,$E77&lt;=BC$1),IF(MIN(MOD(BC$1-$E77-ROW(INDIRECT("1:"&amp;$H77/24))+1,$F77))=0,$G77,""),"")&amp;IF(AND($I77&gt;0,$I77&lt;=BC$1),IF(MIN(MOD(BC$1-$I77-ROW(INDIRECT("1:"&amp;$L77/24))+1,$J77))=0,$K77,""),"")&amp;IF(AND($M77&gt;0,$M77&lt;=BC$1),IF(MIN(MOD(BC$1-$M77-ROW(INDIRECT("1:"&amp;$P77/24))+1,$N77))=0,$O77,""),"")</f>
        <v/>
      </c>
      <c r="BD77" s="52" t="str">
        <f t="array" aca="1" ref="BD77" ca="1">IF(AND($E77&gt;0,$E77&lt;=BD$1),IF(MIN(MOD(BD$1-$E77-ROW(INDIRECT("1:"&amp;$H77/24))+1,$F77))=0,$G77,""),"")&amp;IF(AND($I77&gt;0,$I77&lt;=BD$1),IF(MIN(MOD(BD$1-$I77-ROW(INDIRECT("1:"&amp;$L77/24))+1,$J77))=0,$K77,""),"")&amp;IF(AND($M77&gt;0,$M77&lt;=BD$1),IF(MIN(MOD(BD$1-$M77-ROW(INDIRECT("1:"&amp;$P77/24))+1,$N77))=0,$O77,""),"")</f>
        <v/>
      </c>
      <c r="BE77" s="52" t="str">
        <f t="array" aca="1" ref="BE77" ca="1">IF(AND($E77&gt;0,$E77&lt;=BE$1),IF(MIN(MOD(BE$1-$E77-ROW(INDIRECT("1:"&amp;$H77/24))+1,$F77))=0,$G77,""),"")&amp;IF(AND($I77&gt;0,$I77&lt;=BE$1),IF(MIN(MOD(BE$1-$I77-ROW(INDIRECT("1:"&amp;$L77/24))+1,$J77))=0,$K77,""),"")&amp;IF(AND($M77&gt;0,$M77&lt;=BE$1),IF(MIN(MOD(BE$1-$M77-ROW(INDIRECT("1:"&amp;$P77/24))+1,$N77))=0,$O77,""),"")</f>
        <v/>
      </c>
      <c r="BF77" s="52" t="str">
        <f t="array" aca="1" ref="BF77" ca="1">IF(AND($E77&gt;0,$E77&lt;=BF$1),IF(MIN(MOD(BF$1-$E77-ROW(INDIRECT("1:"&amp;$H77/24))+1,$F77))=0,$G77,""),"")&amp;IF(AND($I77&gt;0,$I77&lt;=BF$1),IF(MIN(MOD(BF$1-$I77-ROW(INDIRECT("1:"&amp;$L77/24))+1,$J77))=0,$K77,""),"")&amp;IF(AND($M77&gt;0,$M77&lt;=BF$1),IF(MIN(MOD(BF$1-$M77-ROW(INDIRECT("1:"&amp;$P77/24))+1,$N77))=0,$O77,""),"")</f>
        <v/>
      </c>
      <c r="BG77" s="52" t="str">
        <f t="array" aca="1" ref="BG77" ca="1">IF(AND($E77&gt;0,$E77&lt;=BG$1),IF(MIN(MOD(BG$1-$E77-ROW(INDIRECT("1:"&amp;$H77/24))+1,$F77))=0,$G77,""),"")&amp;IF(AND($I77&gt;0,$I77&lt;=BG$1),IF(MIN(MOD(BG$1-$I77-ROW(INDIRECT("1:"&amp;$L77/24))+1,$J77))=0,$K77,""),"")&amp;IF(AND($M77&gt;0,$M77&lt;=BG$1),IF(MIN(MOD(BG$1-$M77-ROW(INDIRECT("1:"&amp;$P77/24))+1,$N77))=0,$O77,""),"")</f>
        <v/>
      </c>
      <c r="BH77" s="52" t="str">
        <f t="array" aca="1" ref="BH77" ca="1">IF(AND($E77&gt;0,$E77&lt;=BH$1),IF(MIN(MOD(BH$1-$E77-ROW(INDIRECT("1:"&amp;$H77/24))+1,$F77))=0,$G77,""),"")&amp;IF(AND($I77&gt;0,$I77&lt;=BH$1),IF(MIN(MOD(BH$1-$I77-ROW(INDIRECT("1:"&amp;$L77/24))+1,$J77))=0,$K77,""),"")&amp;IF(AND($M77&gt;0,$M77&lt;=BH$1),IF(MIN(MOD(BH$1-$M77-ROW(INDIRECT("1:"&amp;$P77/24))+1,$N77))=0,$O77,""),"")</f>
        <v/>
      </c>
      <c r="BI77" s="52" t="str">
        <f t="array" aca="1" ref="BI77" ca="1">IF(AND($E77&gt;0,$E77&lt;=BI$1),IF(MIN(MOD(BI$1-$E77-ROW(INDIRECT("1:"&amp;$H77/24))+1,$F77))=0,$G77,""),"")&amp;IF(AND($I77&gt;0,$I77&lt;=BI$1),IF(MIN(MOD(BI$1-$I77-ROW(INDIRECT("1:"&amp;$L77/24))+1,$J77))=0,$K77,""),"")&amp;IF(AND($M77&gt;0,$M77&lt;=BI$1),IF(MIN(MOD(BI$1-$M77-ROW(INDIRECT("1:"&amp;$P77/24))+1,$N77))=0,$O77,""),"")</f>
        <v/>
      </c>
      <c r="BJ77" s="52" t="str">
        <f t="array" aca="1" ref="BJ77" ca="1">IF(AND($E77&gt;0,$E77&lt;=BJ$1),IF(MIN(MOD(BJ$1-$E77-ROW(INDIRECT("1:"&amp;$H77/24))+1,$F77))=0,$G77,""),"")&amp;IF(AND($I77&gt;0,$I77&lt;=BJ$1),IF(MIN(MOD(BJ$1-$I77-ROW(INDIRECT("1:"&amp;$L77/24))+1,$J77))=0,$K77,""),"")&amp;IF(AND($M77&gt;0,$M77&lt;=BJ$1),IF(MIN(MOD(BJ$1-$M77-ROW(INDIRECT("1:"&amp;$P77/24))+1,$N77))=0,$O77,""),"")</f>
        <v/>
      </c>
      <c r="BK77" s="52" t="str">
        <f t="array" aca="1" ref="BK77" ca="1">IF(AND($E77&gt;0,$E77&lt;=BK$1),IF(MIN(MOD(BK$1-$E77-ROW(INDIRECT("1:"&amp;$H77/24))+1,$F77))=0,$G77,""),"")&amp;IF(AND($I77&gt;0,$I77&lt;=BK$1),IF(MIN(MOD(BK$1-$I77-ROW(INDIRECT("1:"&amp;$L77/24))+1,$J77))=0,$K77,""),"")&amp;IF(AND($M77&gt;0,$M77&lt;=BK$1),IF(MIN(MOD(BK$1-$M77-ROW(INDIRECT("1:"&amp;$P77/24))+1,$N77))=0,$O77,""),"")</f>
        <v/>
      </c>
      <c r="BL77" s="52" t="str">
        <f t="array" aca="1" ref="BL77" ca="1">IF(AND($E77&gt;0,$E77&lt;=BL$1),IF(MIN(MOD(BL$1-$E77-ROW(INDIRECT("1:"&amp;$H77/24))+1,$F77))=0,$G77,""),"")&amp;IF(AND($I77&gt;0,$I77&lt;=BL$1),IF(MIN(MOD(BL$1-$I77-ROW(INDIRECT("1:"&amp;$L77/24))+1,$J77))=0,$K77,""),"")&amp;IF(AND($M77&gt;0,$M77&lt;=BL$1),IF(MIN(MOD(BL$1-$M77-ROW(INDIRECT("1:"&amp;$P77/24))+1,$N77))=0,$O77,""),"")</f>
        <v/>
      </c>
      <c r="BM77" s="52" t="str">
        <f t="array" aca="1" ref="BM77" ca="1">IF(AND($E77&gt;0,$E77&lt;=BM$1),IF(MIN(MOD(BM$1-$E77-ROW(INDIRECT("1:"&amp;$H77/24))+1,$F77))=0,$G77,""),"")&amp;IF(AND($I77&gt;0,$I77&lt;=BM$1),IF(MIN(MOD(BM$1-$I77-ROW(INDIRECT("1:"&amp;$L77/24))+1,$J77))=0,$K77,""),"")&amp;IF(AND($M77&gt;0,$M77&lt;=BM$1),IF(MIN(MOD(BM$1-$M77-ROW(INDIRECT("1:"&amp;$P77/24))+1,$N77))=0,$O77,""),"")</f>
        <v/>
      </c>
      <c r="BN77" s="52" t="str">
        <f t="array" aca="1" ref="BN77" ca="1">IF(AND($E77&gt;0,$E77&lt;=BN$1),IF(MIN(MOD(BN$1-$E77-ROW(INDIRECT("1:"&amp;$H77/24))+1,$F77))=0,$G77,""),"")&amp;IF(AND($I77&gt;0,$I77&lt;=BN$1),IF(MIN(MOD(BN$1-$I77-ROW(INDIRECT("1:"&amp;$L77/24))+1,$J77))=0,$K77,""),"")&amp;IF(AND($M77&gt;0,$M77&lt;=BN$1),IF(MIN(MOD(BN$1-$M77-ROW(INDIRECT("1:"&amp;$P77/24))+1,$N77))=0,$O77,""),"")</f>
        <v/>
      </c>
      <c r="BO77" s="52" t="str">
        <f t="array" aca="1" ref="BO77" ca="1">IF(AND($E77&gt;0,$E77&lt;=BO$1),IF(MIN(MOD(BO$1-$E77-ROW(INDIRECT("1:"&amp;$H77/24))+1,$F77))=0,$G77,""),"")&amp;IF(AND($I77&gt;0,$I77&lt;=BO$1),IF(MIN(MOD(BO$1-$I77-ROW(INDIRECT("1:"&amp;$L77/24))+1,$J77))=0,$K77,""),"")&amp;IF(AND($M77&gt;0,$M77&lt;=BO$1),IF(MIN(MOD(BO$1-$M77-ROW(INDIRECT("1:"&amp;$P77/24))+1,$N77))=0,$O77,""),"")</f>
        <v/>
      </c>
      <c r="BP77" s="52" t="str">
        <f t="array" aca="1" ref="BP77" ca="1">IF(AND($E77&gt;0,$E77&lt;=BP$1),IF(MIN(MOD(BP$1-$E77-ROW(INDIRECT("1:"&amp;$H77/24))+1,$F77))=0,$G77,""),"")&amp;IF(AND($I77&gt;0,$I77&lt;=BP$1),IF(MIN(MOD(BP$1-$I77-ROW(INDIRECT("1:"&amp;$L77/24))+1,$J77))=0,$K77,""),"")&amp;IF(AND($M77&gt;0,$M77&lt;=BP$1),IF(MIN(MOD(BP$1-$M77-ROW(INDIRECT("1:"&amp;$P77/24))+1,$N77))=0,$O77,""),"")</f>
        <v/>
      </c>
      <c r="BQ77" s="52" t="str">
        <f t="array" aca="1" ref="BQ77" ca="1">IF(AND($E77&gt;0,$E77&lt;=BQ$1),IF(MIN(MOD(BQ$1-$E77-ROW(INDIRECT("1:"&amp;$H77/24))+1,$F77))=0,$G77,""),"")&amp;IF(AND($I77&gt;0,$I77&lt;=BQ$1),IF(MIN(MOD(BQ$1-$I77-ROW(INDIRECT("1:"&amp;$L77/24))+1,$J77))=0,$K77,""),"")&amp;IF(AND($M77&gt;0,$M77&lt;=BQ$1),IF(MIN(MOD(BQ$1-$M77-ROW(INDIRECT("1:"&amp;$P77/24))+1,$N77))=0,$O77,""),"")</f>
        <v/>
      </c>
      <c r="BR77" s="52" t="str">
        <f t="array" aca="1" ref="BR77" ca="1">IF(AND($E77&gt;0,$E77&lt;=BR$1),IF(MIN(MOD(BR$1-$E77-ROW(INDIRECT("1:"&amp;$H77/24))+1,$F77))=0,$G77,""),"")&amp;IF(AND($I77&gt;0,$I77&lt;=BR$1),IF(MIN(MOD(BR$1-$I77-ROW(INDIRECT("1:"&amp;$L77/24))+1,$J77))=0,$K77,""),"")&amp;IF(AND($M77&gt;0,$M77&lt;=BR$1),IF(MIN(MOD(BR$1-$M77-ROW(INDIRECT("1:"&amp;$P77/24))+1,$N77))=0,$O77,""),"")</f>
        <v/>
      </c>
      <c r="BS77" s="52" t="str">
        <f t="array" aca="1" ref="BS77" ca="1">IF(AND($E77&gt;0,$E77&lt;=BS$1),IF(MIN(MOD(BS$1-$E77-ROW(INDIRECT("1:"&amp;$H77/24))+1,$F77))=0,$G77,""),"")&amp;IF(AND($I77&gt;0,$I77&lt;=BS$1),IF(MIN(MOD(BS$1-$I77-ROW(INDIRECT("1:"&amp;$L77/24))+1,$J77))=0,$K77,""),"")&amp;IF(AND($M77&gt;0,$M77&lt;=BS$1),IF(MIN(MOD(BS$1-$M77-ROW(INDIRECT("1:"&amp;$P77/24))+1,$N77))=0,$O77,""),"")</f>
        <v/>
      </c>
      <c r="BT77" s="52" t="str">
        <f t="array" aca="1" ref="BT77" ca="1">IF(AND($E77&gt;0,$E77&lt;=BT$1),IF(MIN(MOD(BT$1-$E77-ROW(INDIRECT("1:"&amp;$H77/24))+1,$F77))=0,$G77,""),"")&amp;IF(AND($I77&gt;0,$I77&lt;=BT$1),IF(MIN(MOD(BT$1-$I77-ROW(INDIRECT("1:"&amp;$L77/24))+1,$J77))=0,$K77,""),"")&amp;IF(AND($M77&gt;0,$M77&lt;=BT$1),IF(MIN(MOD(BT$1-$M77-ROW(INDIRECT("1:"&amp;$P77/24))+1,$N77))=0,$O77,""),"")</f>
        <v/>
      </c>
      <c r="BU77" s="52" t="str">
        <f t="array" aca="1" ref="BU77" ca="1">IF(AND($E77&gt;0,$E77&lt;=BU$1),IF(MIN(MOD(BU$1-$E77-ROW(INDIRECT("1:"&amp;$H77/24))+1,$F77))=0,$G77,""),"")&amp;IF(AND($I77&gt;0,$I77&lt;=BU$1),IF(MIN(MOD(BU$1-$I77-ROW(INDIRECT("1:"&amp;$L77/24))+1,$J77))=0,$K77,""),"")&amp;IF(AND($M77&gt;0,$M77&lt;=BU$1),IF(MIN(MOD(BU$1-$M77-ROW(INDIRECT("1:"&amp;$P77/24))+1,$N77))=0,$O77,""),"")</f>
        <v/>
      </c>
      <c r="BV77" s="52" t="str">
        <f t="array" aca="1" ref="BV77" ca="1">IF(AND($E77&gt;0,$E77&lt;=BV$1),IF(MIN(MOD(BV$1-$E77-ROW(INDIRECT("1:"&amp;$H77/24))+1,$F77))=0,$G77,""),"")&amp;IF(AND($I77&gt;0,$I77&lt;=BV$1),IF(MIN(MOD(BV$1-$I77-ROW(INDIRECT("1:"&amp;$L77/24))+1,$J77))=0,$K77,""),"")&amp;IF(AND($M77&gt;0,$M77&lt;=BV$1),IF(MIN(MOD(BV$1-$M77-ROW(INDIRECT("1:"&amp;$P77/24))+1,$N77))=0,$O77,""),"")</f>
        <v/>
      </c>
      <c r="BW77" s="52" t="str">
        <f t="array" aca="1" ref="BW77" ca="1">IF(AND($E77&gt;0,$E77&lt;=BW$1),IF(MIN(MOD(BW$1-$E77-ROW(INDIRECT("1:"&amp;$H77/24))+1,$F77))=0,$G77,""),"")&amp;IF(AND($I77&gt;0,$I77&lt;=BW$1),IF(MIN(MOD(BW$1-$I77-ROW(INDIRECT("1:"&amp;$L77/24))+1,$J77))=0,$K77,""),"")&amp;IF(AND($M77&gt;0,$M77&lt;=BW$1),IF(MIN(MOD(BW$1-$M77-ROW(INDIRECT("1:"&amp;$P77/24))+1,$N77))=0,$O77,""),"")</f>
        <v/>
      </c>
      <c r="BX77" s="52" t="str">
        <f t="array" aca="1" ref="BX77" ca="1">IF(AND($E77&gt;0,$E77&lt;=BX$1),IF(MIN(MOD(BX$1-$E77-ROW(INDIRECT("1:"&amp;$H77/24))+1,$F77))=0,$G77,""),"")&amp;IF(AND($I77&gt;0,$I77&lt;=BX$1),IF(MIN(MOD(BX$1-$I77-ROW(INDIRECT("1:"&amp;$L77/24))+1,$J77))=0,$K77,""),"")&amp;IF(AND($M77&gt;0,$M77&lt;=BX$1),IF(MIN(MOD(BX$1-$M77-ROW(INDIRECT("1:"&amp;$P77/24))+1,$N77))=0,$O77,""),"")</f>
        <v/>
      </c>
      <c r="BY77" s="52" t="str">
        <f t="array" aca="1" ref="BY77" ca="1">IF(AND($E77&gt;0,$E77&lt;=BY$1),IF(MIN(MOD(BY$1-$E77-ROW(INDIRECT("1:"&amp;$H77/24))+1,$F77))=0,$G77,""),"")&amp;IF(AND($I77&gt;0,$I77&lt;=BY$1),IF(MIN(MOD(BY$1-$I77-ROW(INDIRECT("1:"&amp;$L77/24))+1,$J77))=0,$K77,""),"")&amp;IF(AND($M77&gt;0,$M77&lt;=BY$1),IF(MIN(MOD(BY$1-$M77-ROW(INDIRECT("1:"&amp;$P77/24))+1,$N77))=0,$O77,""),"")</f>
        <v/>
      </c>
      <c r="BZ77" s="52" t="str">
        <f t="array" aca="1" ref="BZ77" ca="1">IF(AND($E77&gt;0,$E77&lt;=BZ$1),IF(MIN(MOD(BZ$1-$E77-ROW(INDIRECT("1:"&amp;$H77/24))+1,$F77))=0,$G77,""),"")&amp;IF(AND($I77&gt;0,$I77&lt;=BZ$1),IF(MIN(MOD(BZ$1-$I77-ROW(INDIRECT("1:"&amp;$L77/24))+1,$J77))=0,$K77,""),"")&amp;IF(AND($M77&gt;0,$M77&lt;=BZ$1),IF(MIN(MOD(BZ$1-$M77-ROW(INDIRECT("1:"&amp;$P77/24))+1,$N77))=0,$O77,""),"")</f>
        <v/>
      </c>
      <c r="CA77" s="52" t="str">
        <f t="array" aca="1" ref="CA77" ca="1">IF(AND($E77&gt;0,$E77&lt;=CA$1),IF(MIN(MOD(CA$1-$E77-ROW(INDIRECT("1:"&amp;$H77/24))+1,$F77))=0,$G77,""),"")&amp;IF(AND($I77&gt;0,$I77&lt;=CA$1),IF(MIN(MOD(CA$1-$I77-ROW(INDIRECT("1:"&amp;$L77/24))+1,$J77))=0,$K77,""),"")&amp;IF(AND($M77&gt;0,$M77&lt;=CA$1),IF(MIN(MOD(CA$1-$M77-ROW(INDIRECT("1:"&amp;$P77/24))+1,$N77))=0,$O77,""),"")</f>
        <v/>
      </c>
      <c r="CB77" s="52" t="str">
        <f t="array" aca="1" ref="CB77" ca="1">IF(AND($E77&gt;0,$E77&lt;=CB$1),IF(MIN(MOD(CB$1-$E77-ROW(INDIRECT("1:"&amp;$H77/24))+1,$F77))=0,$G77,""),"")&amp;IF(AND($I77&gt;0,$I77&lt;=CB$1),IF(MIN(MOD(CB$1-$I77-ROW(INDIRECT("1:"&amp;$L77/24))+1,$J77))=0,$K77,""),"")&amp;IF(AND($M77&gt;0,$M77&lt;=CB$1),IF(MIN(MOD(CB$1-$M77-ROW(INDIRECT("1:"&amp;$P77/24))+1,$N77))=0,$O77,""),"")</f>
        <v/>
      </c>
      <c r="CC77" s="52" t="str">
        <f t="array" aca="1" ref="CC77" ca="1">IF(AND($E77&gt;0,$E77&lt;=CC$1),IF(MIN(MOD(CC$1-$E77-ROW(INDIRECT("1:"&amp;$H77/24))+1,$F77))=0,$G77,""),"")&amp;IF(AND($I77&gt;0,$I77&lt;=CC$1),IF(MIN(MOD(CC$1-$I77-ROW(INDIRECT("1:"&amp;$L77/24))+1,$J77))=0,$K77,""),"")&amp;IF(AND($M77&gt;0,$M77&lt;=CC$1),IF(MIN(MOD(CC$1-$M77-ROW(INDIRECT("1:"&amp;$P77/24))+1,$N77))=0,$O77,""),"")</f>
        <v/>
      </c>
      <c r="CD77" s="52" t="str">
        <f t="array" aca="1" ref="CD77" ca="1">IF(AND($E77&gt;0,$E77&lt;=CD$1),IF(MIN(MOD(CD$1-$E77-ROW(INDIRECT("1:"&amp;$H77/24))+1,$F77))=0,$G77,""),"")&amp;IF(AND($I77&gt;0,$I77&lt;=CD$1),IF(MIN(MOD(CD$1-$I77-ROW(INDIRECT("1:"&amp;$L77/24))+1,$J77))=0,$K77,""),"")&amp;IF(AND($M77&gt;0,$M77&lt;=CD$1),IF(MIN(MOD(CD$1-$M77-ROW(INDIRECT("1:"&amp;$P77/24))+1,$N77))=0,$O77,""),"")</f>
        <v/>
      </c>
      <c r="CE77" s="52" t="str">
        <f t="array" aca="1" ref="CE77" ca="1">IF(AND($E77&gt;0,$E77&lt;=CE$1),IF(MIN(MOD(CE$1-$E77-ROW(INDIRECT("1:"&amp;$H77/24))+1,$F77))=0,$G77,""),"")&amp;IF(AND($I77&gt;0,$I77&lt;=CE$1),IF(MIN(MOD(CE$1-$I77-ROW(INDIRECT("1:"&amp;$L77/24))+1,$J77))=0,$K77,""),"")&amp;IF(AND($M77&gt;0,$M77&lt;=CE$1),IF(MIN(MOD(CE$1-$M77-ROW(INDIRECT("1:"&amp;$P77/24))+1,$N77))=0,$O77,""),"")</f>
        <v/>
      </c>
      <c r="CF77" s="52" t="str">
        <f t="array" aca="1" ref="CF77" ca="1">IF(AND($E77&gt;0,$E77&lt;=CF$1),IF(MIN(MOD(CF$1-$E77-ROW(INDIRECT("1:"&amp;$H77/24))+1,$F77))=0,$G77,""),"")&amp;IF(AND($I77&gt;0,$I77&lt;=CF$1),IF(MIN(MOD(CF$1-$I77-ROW(INDIRECT("1:"&amp;$L77/24))+1,$J77))=0,$K77,""),"")&amp;IF(AND($M77&gt;0,$M77&lt;=CF$1),IF(MIN(MOD(CF$1-$M77-ROW(INDIRECT("1:"&amp;$P77/24))+1,$N77))=0,$O77,""),"")</f>
        <v/>
      </c>
      <c r="CG77" s="52" t="str">
        <f t="array" aca="1" ref="CG77" ca="1">IF(AND($E77&gt;0,$E77&lt;=CG$1),IF(MIN(MOD(CG$1-$E77-ROW(INDIRECT("1:"&amp;$H77/24))+1,$F77))=0,$G77,""),"")&amp;IF(AND($I77&gt;0,$I77&lt;=CG$1),IF(MIN(MOD(CG$1-$I77-ROW(INDIRECT("1:"&amp;$L77/24))+1,$J77))=0,$K77,""),"")&amp;IF(AND($M77&gt;0,$M77&lt;=CG$1),IF(MIN(MOD(CG$1-$M77-ROW(INDIRECT("1:"&amp;$P77/24))+1,$N77))=0,$O77,""),"")</f>
        <v/>
      </c>
      <c r="CH77" s="52" t="str">
        <f t="array" aca="1" ref="CH77" ca="1">IF(AND($E77&gt;0,$E77&lt;=CH$1),IF(MIN(MOD(CH$1-$E77-ROW(INDIRECT("1:"&amp;$H77/24))+1,$F77))=0,$G77,""),"")&amp;IF(AND($I77&gt;0,$I77&lt;=CH$1),IF(MIN(MOD(CH$1-$I77-ROW(INDIRECT("1:"&amp;$L77/24))+1,$J77))=0,$K77,""),"")&amp;IF(AND($M77&gt;0,$M77&lt;=CH$1),IF(MIN(MOD(CH$1-$M77-ROW(INDIRECT("1:"&amp;$P77/24))+1,$N77))=0,$O77,""),"")</f>
        <v/>
      </c>
      <c r="CI77" s="52" t="str">
        <f t="array" aca="1" ref="CI77" ca="1">IF(AND($E77&gt;0,$E77&lt;=CI$1),IF(MIN(MOD(CI$1-$E77-ROW(INDIRECT("1:"&amp;$H77/24))+1,$F77))=0,$G77,""),"")&amp;IF(AND($I77&gt;0,$I77&lt;=CI$1),IF(MIN(MOD(CI$1-$I77-ROW(INDIRECT("1:"&amp;$L77/24))+1,$J77))=0,$K77,""),"")&amp;IF(AND($M77&gt;0,$M77&lt;=CI$1),IF(MIN(MOD(CI$1-$M77-ROW(INDIRECT("1:"&amp;$P77/24))+1,$N77))=0,$O77,""),"")</f>
        <v/>
      </c>
      <c r="CJ77" s="52" t="str">
        <f t="array" aca="1" ref="CJ77" ca="1">IF(AND($E77&gt;0,$E77&lt;=CJ$1),IF(MIN(MOD(CJ$1-$E77-ROW(INDIRECT("1:"&amp;$H77/24))+1,$F77))=0,$G77,""),"")&amp;IF(AND($I77&gt;0,$I77&lt;=CJ$1),IF(MIN(MOD(CJ$1-$I77-ROW(INDIRECT("1:"&amp;$L77/24))+1,$J77))=0,$K77,""),"")&amp;IF(AND($M77&gt;0,$M77&lt;=CJ$1),IF(MIN(MOD(CJ$1-$M77-ROW(INDIRECT("1:"&amp;$P77/24))+1,$N77))=0,$O77,""),"")</f>
        <v/>
      </c>
      <c r="CK77" s="52" t="str">
        <f t="array" aca="1" ref="CK77" ca="1">IF(AND($E77&gt;0,$E77&lt;=CK$1),IF(MIN(MOD(CK$1-$E77-ROW(INDIRECT("1:"&amp;$H77/24))+1,$F77))=0,$G77,""),"")&amp;IF(AND($I77&gt;0,$I77&lt;=CK$1),IF(MIN(MOD(CK$1-$I77-ROW(INDIRECT("1:"&amp;$L77/24))+1,$J77))=0,$K77,""),"")&amp;IF(AND($M77&gt;0,$M77&lt;=CK$1),IF(MIN(MOD(CK$1-$M77-ROW(INDIRECT("1:"&amp;$P77/24))+1,$N77))=0,$O77,""),"")</f>
        <v/>
      </c>
      <c r="CL77" s="52" t="str">
        <f t="array" aca="1" ref="CL77" ca="1">IF(AND($E77&gt;0,$E77&lt;=CL$1),IF(MIN(MOD(CL$1-$E77-ROW(INDIRECT("1:"&amp;$H77/24))+1,$F77))=0,$G77,""),"")&amp;IF(AND($I77&gt;0,$I77&lt;=CL$1),IF(MIN(MOD(CL$1-$I77-ROW(INDIRECT("1:"&amp;$L77/24))+1,$J77))=0,$K77,""),"")&amp;IF(AND($M77&gt;0,$M77&lt;=CL$1),IF(MIN(MOD(CL$1-$M77-ROW(INDIRECT("1:"&amp;$P77/24))+1,$N77))=0,$O77,""),"")</f>
        <v/>
      </c>
      <c r="CM77" s="52" t="str">
        <f t="array" aca="1" ref="CM77" ca="1">IF(AND($E77&gt;0,$E77&lt;=CM$1),IF(MIN(MOD(CM$1-$E77-ROW(INDIRECT("1:"&amp;$H77/24))+1,$F77))=0,$G77,""),"")&amp;IF(AND($I77&gt;0,$I77&lt;=CM$1),IF(MIN(MOD(CM$1-$I77-ROW(INDIRECT("1:"&amp;$L77/24))+1,$J77))=0,$K77,""),"")&amp;IF(AND($M77&gt;0,$M77&lt;=CM$1),IF(MIN(MOD(CM$1-$M77-ROW(INDIRECT("1:"&amp;$P77/24))+1,$N77))=0,$O77,""),"")</f>
        <v/>
      </c>
      <c r="CN77" s="52" t="str">
        <f t="array" aca="1" ref="CN77" ca="1">IF(AND($E77&gt;0,$E77&lt;=CN$1),IF(MIN(MOD(CN$1-$E77-ROW(INDIRECT("1:"&amp;$H77/24))+1,$F77))=0,$G77,""),"")&amp;IF(AND($I77&gt;0,$I77&lt;=CN$1),IF(MIN(MOD(CN$1-$I77-ROW(INDIRECT("1:"&amp;$L77/24))+1,$J77))=0,$K77,""),"")&amp;IF(AND($M77&gt;0,$M77&lt;=CN$1),IF(MIN(MOD(CN$1-$M77-ROW(INDIRECT("1:"&amp;$P77/24))+1,$N77))=0,$O77,""),"")</f>
        <v/>
      </c>
      <c r="CO77" s="52" t="str">
        <f t="array" aca="1" ref="CO77" ca="1">IF(AND($E77&gt;0,$E77&lt;=CO$1),IF(MIN(MOD(CO$1-$E77-ROW(INDIRECT("1:"&amp;$H77/24))+1,$F77))=0,$G77,""),"")&amp;IF(AND($I77&gt;0,$I77&lt;=CO$1),IF(MIN(MOD(CO$1-$I77-ROW(INDIRECT("1:"&amp;$L77/24))+1,$J77))=0,$K77,""),"")&amp;IF(AND($M77&gt;0,$M77&lt;=CO$1),IF(MIN(MOD(CO$1-$M77-ROW(INDIRECT("1:"&amp;$P77/24))+1,$N77))=0,$O77,""),"")</f>
        <v/>
      </c>
      <c r="CP77" s="52" t="str">
        <f t="array" aca="1" ref="CP77" ca="1">IF(AND($E77&gt;0,$E77&lt;=CP$1),IF(MIN(MOD(CP$1-$E77-ROW(INDIRECT("1:"&amp;$H77/24))+1,$F77))=0,$G77,""),"")&amp;IF(AND($I77&gt;0,$I77&lt;=CP$1),IF(MIN(MOD(CP$1-$I77-ROW(INDIRECT("1:"&amp;$L77/24))+1,$J77))=0,$K77,""),"")&amp;IF(AND($M77&gt;0,$M77&lt;=CP$1),IF(MIN(MOD(CP$1-$M77-ROW(INDIRECT("1:"&amp;$P77/24))+1,$N77))=0,$O77,""),"")</f>
        <v/>
      </c>
      <c r="CQ77" s="52" t="str">
        <f t="array" aca="1" ref="CQ77" ca="1">IF(AND($E77&gt;0,$E77&lt;=CQ$1),IF(MIN(MOD(CQ$1-$E77-ROW(INDIRECT("1:"&amp;$H77/24))+1,$F77))=0,$G77,""),"")&amp;IF(AND($I77&gt;0,$I77&lt;=CQ$1),IF(MIN(MOD(CQ$1-$I77-ROW(INDIRECT("1:"&amp;$L77/24))+1,$J77))=0,$K77,""),"")&amp;IF(AND($M77&gt;0,$M77&lt;=CQ$1),IF(MIN(MOD(CQ$1-$M77-ROW(INDIRECT("1:"&amp;$P77/24))+1,$N77))=0,$O77,""),"")</f>
        <v/>
      </c>
      <c r="CR77" s="52" t="str">
        <f t="array" aca="1" ref="CR77" ca="1">IF(AND($E77&gt;0,$E77&lt;=CR$1),IF(MIN(MOD(CR$1-$E77-ROW(INDIRECT("1:"&amp;$H77/24))+1,$F77))=0,$G77,""),"")&amp;IF(AND($I77&gt;0,$I77&lt;=CR$1),IF(MIN(MOD(CR$1-$I77-ROW(INDIRECT("1:"&amp;$L77/24))+1,$J77))=0,$K77,""),"")&amp;IF(AND($M77&gt;0,$M77&lt;=CR$1),IF(MIN(MOD(CR$1-$M77-ROW(INDIRECT("1:"&amp;$P77/24))+1,$N77))=0,$O77,""),"")</f>
        <v/>
      </c>
      <c r="CS77" s="52" t="str">
        <f t="array" aca="1" ref="CS77" ca="1">IF(AND($E77&gt;0,$E77&lt;=CS$1),IF(MIN(MOD(CS$1-$E77-ROW(INDIRECT("1:"&amp;$H77/24))+1,$F77))=0,$G77,""),"")&amp;IF(AND($I77&gt;0,$I77&lt;=CS$1),IF(MIN(MOD(CS$1-$I77-ROW(INDIRECT("1:"&amp;$L77/24))+1,$J77))=0,$K77,""),"")&amp;IF(AND($M77&gt;0,$M77&lt;=CS$1),IF(MIN(MOD(CS$1-$M77-ROW(INDIRECT("1:"&amp;$P77/24))+1,$N77))=0,$O77,""),"")</f>
        <v/>
      </c>
      <c r="CT77" s="52" t="str">
        <f t="array" aca="1" ref="CT77" ca="1">IF(AND($E77&gt;0,$E77&lt;=CT$1),IF(MIN(MOD(CT$1-$E77-ROW(INDIRECT("1:"&amp;$H77/24))+1,$F77))=0,$G77,""),"")&amp;IF(AND($I77&gt;0,$I77&lt;=CT$1),IF(MIN(MOD(CT$1-$I77-ROW(INDIRECT("1:"&amp;$L77/24))+1,$J77))=0,$K77,""),"")&amp;IF(AND($M77&gt;0,$M77&lt;=CT$1),IF(MIN(MOD(CT$1-$M77-ROW(INDIRECT("1:"&amp;$P77/24))+1,$N77))=0,$O77,""),"")</f>
        <v/>
      </c>
      <c r="CU77" s="52" t="str">
        <f t="array" aca="1" ref="CU77" ca="1">IF(AND($E77&gt;0,$E77&lt;=CU$1),IF(MIN(MOD(CU$1-$E77-ROW(INDIRECT("1:"&amp;$H77/24))+1,$F77))=0,$G77,""),"")&amp;IF(AND($I77&gt;0,$I77&lt;=CU$1),IF(MIN(MOD(CU$1-$I77-ROW(INDIRECT("1:"&amp;$L77/24))+1,$J77))=0,$K77,""),"")&amp;IF(AND($M77&gt;0,$M77&lt;=CU$1),IF(MIN(MOD(CU$1-$M77-ROW(INDIRECT("1:"&amp;$P77/24))+1,$N77))=0,$O77,""),"")</f>
        <v/>
      </c>
      <c r="CV77" s="52" t="str">
        <f t="array" aca="1" ref="CV77" ca="1">IF(AND($E77&gt;0,$E77&lt;=CV$1),IF(MIN(MOD(CV$1-$E77-ROW(INDIRECT("1:"&amp;$H77/24))+1,$F77))=0,$G77,""),"")&amp;IF(AND($I77&gt;0,$I77&lt;=CV$1),IF(MIN(MOD(CV$1-$I77-ROW(INDIRECT("1:"&amp;$L77/24))+1,$J77))=0,$K77,""),"")&amp;IF(AND($M77&gt;0,$M77&lt;=CV$1),IF(MIN(MOD(CV$1-$M77-ROW(INDIRECT("1:"&amp;$P77/24))+1,$N77))=0,$O77,""),"")</f>
        <v/>
      </c>
      <c r="CW77" s="52" t="str">
        <f t="array" aca="1" ref="CW77" ca="1">IF(AND($E77&gt;0,$E77&lt;=CW$1),IF(MIN(MOD(CW$1-$E77-ROW(INDIRECT("1:"&amp;$H77/24))+1,$F77))=0,$G77,""),"")&amp;IF(AND($I77&gt;0,$I77&lt;=CW$1),IF(MIN(MOD(CW$1-$I77-ROW(INDIRECT("1:"&amp;$L77/24))+1,$J77))=0,$K77,""),"")&amp;IF(AND($M77&gt;0,$M77&lt;=CW$1),IF(MIN(MOD(CW$1-$M77-ROW(INDIRECT("1:"&amp;$P77/24))+1,$N77))=0,$O77,""),"")</f>
        <v/>
      </c>
      <c r="CX77" s="52" t="str">
        <f t="array" aca="1" ref="CX77" ca="1">IF(AND($E77&gt;0,$E77&lt;=CX$1),IF(MIN(MOD(CX$1-$E77-ROW(INDIRECT("1:"&amp;$H77/24))+1,$F77))=0,$G77,""),"")&amp;IF(AND($I77&gt;0,$I77&lt;=CX$1),IF(MIN(MOD(CX$1-$I77-ROW(INDIRECT("1:"&amp;$L77/24))+1,$J77))=0,$K77,""),"")&amp;IF(AND($M77&gt;0,$M77&lt;=CX$1),IF(MIN(MOD(CX$1-$M77-ROW(INDIRECT("1:"&amp;$P77/24))+1,$N77))=0,$O77,""),"")</f>
        <v/>
      </c>
      <c r="CY77" s="52" t="str">
        <f t="array" aca="1" ref="CY77" ca="1">IF(AND($E77&gt;0,$E77&lt;=CY$1),IF(MIN(MOD(CY$1-$E77-ROW(INDIRECT("1:"&amp;$H77/24))+1,$F77))=0,$G77,""),"")&amp;IF(AND($I77&gt;0,$I77&lt;=CY$1),IF(MIN(MOD(CY$1-$I77-ROW(INDIRECT("1:"&amp;$L77/24))+1,$J77))=0,$K77,""),"")&amp;IF(AND($M77&gt;0,$M77&lt;=CY$1),IF(MIN(MOD(CY$1-$M77-ROW(INDIRECT("1:"&amp;$P77/24))+1,$N77))=0,$O77,""),"")</f>
        <v/>
      </c>
      <c r="CZ77" s="52" t="str">
        <f t="array" aca="1" ref="CZ77" ca="1">IF(AND($E77&gt;0,$E77&lt;=CZ$1),IF(MIN(MOD(CZ$1-$E77-ROW(INDIRECT("1:"&amp;$H77/24))+1,$F77))=0,$G77,""),"")&amp;IF(AND($I77&gt;0,$I77&lt;=CZ$1),IF(MIN(MOD(CZ$1-$I77-ROW(INDIRECT("1:"&amp;$L77/24))+1,$J77))=0,$K77,""),"")&amp;IF(AND($M77&gt;0,$M77&lt;=CZ$1),IF(MIN(MOD(CZ$1-$M77-ROW(INDIRECT("1:"&amp;$P77/24))+1,$N77))=0,$O77,""),"")</f>
        <v/>
      </c>
      <c r="DA77" s="52" t="str">
        <f t="array" aca="1" ref="DA77" ca="1">IF(AND($E77&gt;0,$E77&lt;=DA$1),IF(MIN(MOD(DA$1-$E77-ROW(INDIRECT("1:"&amp;$H77/24))+1,$F77))=0,$G77,""),"")&amp;IF(AND($I77&gt;0,$I77&lt;=DA$1),IF(MIN(MOD(DA$1-$I77-ROW(INDIRECT("1:"&amp;$L77/24))+1,$J77))=0,$K77,""),"")&amp;IF(AND($M77&gt;0,$M77&lt;=DA$1),IF(MIN(MOD(DA$1-$M77-ROW(INDIRECT("1:"&amp;$P77/24))+1,$N77))=0,$O77,""),"")</f>
        <v/>
      </c>
      <c r="DB77" s="52" t="str">
        <f t="array" aca="1" ref="DB77" ca="1">IF(AND($E77&gt;0,$E77&lt;=DB$1),IF(MIN(MOD(DB$1-$E77-ROW(INDIRECT("1:"&amp;$H77/24))+1,$F77))=0,$G77,""),"")&amp;IF(AND($I77&gt;0,$I77&lt;=DB$1),IF(MIN(MOD(DB$1-$I77-ROW(INDIRECT("1:"&amp;$L77/24))+1,$J77))=0,$K77,""),"")&amp;IF(AND($M77&gt;0,$M77&lt;=DB$1),IF(MIN(MOD(DB$1-$M77-ROW(INDIRECT("1:"&amp;$P77/24))+1,$N77))=0,$O77,""),"")</f>
        <v/>
      </c>
      <c r="DC77" s="52" t="str">
        <f t="array" aca="1" ref="DC77" ca="1">IF(AND($E77&gt;0,$E77&lt;=DC$1),IF(MIN(MOD(DC$1-$E77-ROW(INDIRECT("1:"&amp;$H77/24))+1,$F77))=0,$G77,""),"")&amp;IF(AND($I77&gt;0,$I77&lt;=DC$1),IF(MIN(MOD(DC$1-$I77-ROW(INDIRECT("1:"&amp;$L77/24))+1,$J77))=0,$K77,""),"")&amp;IF(AND($M77&gt;0,$M77&lt;=DC$1),IF(MIN(MOD(DC$1-$M77-ROW(INDIRECT("1:"&amp;$P77/24))+1,$N77))=0,$O77,""),"")</f>
        <v/>
      </c>
      <c r="DD77" s="52" t="str">
        <f t="array" aca="1" ref="DD77" ca="1">IF(AND($E77&gt;0,$E77&lt;=DD$1),IF(MIN(MOD(DD$1-$E77-ROW(INDIRECT("1:"&amp;$H77/24))+1,$F77))=0,$G77,""),"")&amp;IF(AND($I77&gt;0,$I77&lt;=DD$1),IF(MIN(MOD(DD$1-$I77-ROW(INDIRECT("1:"&amp;$L77/24))+1,$J77))=0,$K77,""),"")&amp;IF(AND($M77&gt;0,$M77&lt;=DD$1),IF(MIN(MOD(DD$1-$M77-ROW(INDIRECT("1:"&amp;$P77/24))+1,$N77))=0,$O77,""),"")</f>
        <v/>
      </c>
      <c r="DE77" s="52" t="str">
        <f t="array" aca="1" ref="DE77" ca="1">IF(AND($E77&gt;0,$E77&lt;=DE$1),IF(MIN(MOD(DE$1-$E77-ROW(INDIRECT("1:"&amp;$H77/24))+1,$F77))=0,$G77,""),"")&amp;IF(AND($I77&gt;0,$I77&lt;=DE$1),IF(MIN(MOD(DE$1-$I77-ROW(INDIRECT("1:"&amp;$L77/24))+1,$J77))=0,$K77,""),"")&amp;IF(AND($M77&gt;0,$M77&lt;=DE$1),IF(MIN(MOD(DE$1-$M77-ROW(INDIRECT("1:"&amp;$P77/24))+1,$N77))=0,$O77,""),"")</f>
        <v/>
      </c>
      <c r="DF77" s="52" t="str">
        <f t="array" aca="1" ref="DF77" ca="1">IF(AND($E77&gt;0,$E77&lt;=DF$1),IF(MIN(MOD(DF$1-$E77-ROW(INDIRECT("1:"&amp;$H77/24))+1,$F77))=0,$G77,""),"")&amp;IF(AND($I77&gt;0,$I77&lt;=DF$1),IF(MIN(MOD(DF$1-$I77-ROW(INDIRECT("1:"&amp;$L77/24))+1,$J77))=0,$K77,""),"")&amp;IF(AND($M77&gt;0,$M77&lt;=DF$1),IF(MIN(MOD(DF$1-$M77-ROW(INDIRECT("1:"&amp;$P77/24))+1,$N77))=0,$O77,""),"")</f>
        <v/>
      </c>
      <c r="DG77" s="52" t="str">
        <f t="array" aca="1" ref="DG77" ca="1">IF(AND($E77&gt;0,$E77&lt;=DG$1),IF(MIN(MOD(DG$1-$E77-ROW(INDIRECT("1:"&amp;$H77/24))+1,$F77))=0,$G77,""),"")&amp;IF(AND($I77&gt;0,$I77&lt;=DG$1),IF(MIN(MOD(DG$1-$I77-ROW(INDIRECT("1:"&amp;$L77/24))+1,$J77))=0,$K77,""),"")&amp;IF(AND($M77&gt;0,$M77&lt;=DG$1),IF(MIN(MOD(DG$1-$M77-ROW(INDIRECT("1:"&amp;$P77/24))+1,$N77))=0,$O77,""),"")</f>
        <v/>
      </c>
      <c r="DH77" s="52" t="str">
        <f t="array" aca="1" ref="DH77" ca="1">IF(AND($E77&gt;0,$E77&lt;=DH$1),IF(MIN(MOD(DH$1-$E77-ROW(INDIRECT("1:"&amp;$H77/24))+1,$F77))=0,$G77,""),"")&amp;IF(AND($I77&gt;0,$I77&lt;=DH$1),IF(MIN(MOD(DH$1-$I77-ROW(INDIRECT("1:"&amp;$L77/24))+1,$J77))=0,$K77,""),"")&amp;IF(AND($M77&gt;0,$M77&lt;=DH$1),IF(MIN(MOD(DH$1-$M77-ROW(INDIRECT("1:"&amp;$P77/24))+1,$N77))=0,$O77,""),"")</f>
        <v/>
      </c>
      <c r="DI77" s="52" t="str">
        <f t="array" aca="1" ref="DI77" ca="1">IF(AND($E77&gt;0,$E77&lt;=DI$1),IF(MIN(MOD(DI$1-$E77-ROW(INDIRECT("1:"&amp;$H77/24))+1,$F77))=0,$G77,""),"")&amp;IF(AND($I77&gt;0,$I77&lt;=DI$1),IF(MIN(MOD(DI$1-$I77-ROW(INDIRECT("1:"&amp;$L77/24))+1,$J77))=0,$K77,""),"")&amp;IF(AND($M77&gt;0,$M77&lt;=DI$1),IF(MIN(MOD(DI$1-$M77-ROW(INDIRECT("1:"&amp;$P77/24))+1,$N77))=0,$O77,""),"")</f>
        <v/>
      </c>
      <c r="DJ77" s="52" t="str">
        <f t="array" aca="1" ref="DJ77" ca="1">IF(AND($E77&gt;0,$E77&lt;=DJ$1),IF(MIN(MOD(DJ$1-$E77-ROW(INDIRECT("1:"&amp;$H77/24))+1,$F77))=0,$G77,""),"")&amp;IF(AND($I77&gt;0,$I77&lt;=DJ$1),IF(MIN(MOD(DJ$1-$I77-ROW(INDIRECT("1:"&amp;$L77/24))+1,$J77))=0,$K77,""),"")&amp;IF(AND($M77&gt;0,$M77&lt;=DJ$1),IF(MIN(MOD(DJ$1-$M77-ROW(INDIRECT("1:"&amp;$P77/24))+1,$N77))=0,$O77,""),"")</f>
        <v/>
      </c>
      <c r="DK77" s="52" t="str">
        <f t="array" aca="1" ref="DK77" ca="1">IF(AND($E77&gt;0,$E77&lt;=DK$1),IF(MIN(MOD(DK$1-$E77-ROW(INDIRECT("1:"&amp;$H77/24))+1,$F77))=0,$G77,""),"")&amp;IF(AND($I77&gt;0,$I77&lt;=DK$1),IF(MIN(MOD(DK$1-$I77-ROW(INDIRECT("1:"&amp;$L77/24))+1,$J77))=0,$K77,""),"")&amp;IF(AND($M77&gt;0,$M77&lt;=DK$1),IF(MIN(MOD(DK$1-$M77-ROW(INDIRECT("1:"&amp;$P77/24))+1,$N77))=0,$O77,""),"")</f>
        <v/>
      </c>
      <c r="DL77" s="52" t="str">
        <f t="array" aca="1" ref="DL77" ca="1">IF(AND($E77&gt;0,$E77&lt;=DL$1),IF(MIN(MOD(DL$1-$E77-ROW(INDIRECT("1:"&amp;$H77/24))+1,$F77))=0,$G77,""),"")&amp;IF(AND($I77&gt;0,$I77&lt;=DL$1),IF(MIN(MOD(DL$1-$I77-ROW(INDIRECT("1:"&amp;$L77/24))+1,$J77))=0,$K77,""),"")&amp;IF(AND($M77&gt;0,$M77&lt;=DL$1),IF(MIN(MOD(DL$1-$M77-ROW(INDIRECT("1:"&amp;$P77/24))+1,$N77))=0,$O77,""),"")</f>
        <v/>
      </c>
      <c r="DM77" s="52" t="str">
        <f t="array" aca="1" ref="DM77" ca="1">IF(AND($E77&gt;0,$E77&lt;=DM$1),IF(MIN(MOD(DM$1-$E77-ROW(INDIRECT("1:"&amp;$H77/24))+1,$F77))=0,$G77,""),"")&amp;IF(AND($I77&gt;0,$I77&lt;=DM$1),IF(MIN(MOD(DM$1-$I77-ROW(INDIRECT("1:"&amp;$L77/24))+1,$J77))=0,$K77,""),"")&amp;IF(AND($M77&gt;0,$M77&lt;=DM$1),IF(MIN(MOD(DM$1-$M77-ROW(INDIRECT("1:"&amp;$P77/24))+1,$N77))=0,$O77,""),"")</f>
        <v/>
      </c>
      <c r="DN77" s="52" t="str">
        <f t="array" aca="1" ref="DN77" ca="1">IF(AND($E77&gt;0,$E77&lt;=DN$1),IF(MIN(MOD(DN$1-$E77-ROW(INDIRECT("1:"&amp;$H77/24))+1,$F77))=0,$G77,""),"")&amp;IF(AND($I77&gt;0,$I77&lt;=DN$1),IF(MIN(MOD(DN$1-$I77-ROW(INDIRECT("1:"&amp;$L77/24))+1,$J77))=0,$K77,""),"")&amp;IF(AND($M77&gt;0,$M77&lt;=DN$1),IF(MIN(MOD(DN$1-$M77-ROW(INDIRECT("1:"&amp;$P77/24))+1,$N77))=0,$O77,""),"")</f>
        <v/>
      </c>
      <c r="DO77" s="52" t="str">
        <f t="array" aca="1" ref="DO77" ca="1">IF(AND($E77&gt;0,$E77&lt;=DO$1),IF(MIN(MOD(DO$1-$E77-ROW(INDIRECT("1:"&amp;$H77/24))+1,$F77))=0,$G77,""),"")&amp;IF(AND($I77&gt;0,$I77&lt;=DO$1),IF(MIN(MOD(DO$1-$I77-ROW(INDIRECT("1:"&amp;$L77/24))+1,$J77))=0,$K77,""),"")&amp;IF(AND($M77&gt;0,$M77&lt;=DO$1),IF(MIN(MOD(DO$1-$M77-ROW(INDIRECT("1:"&amp;$P77/24))+1,$N77))=0,$O77,""),"")</f>
        <v/>
      </c>
      <c r="DP77" s="52" t="str">
        <f t="array" aca="1" ref="DP77" ca="1">IF(AND($E77&gt;0,$E77&lt;=DP$1),IF(MIN(MOD(DP$1-$E77-ROW(INDIRECT("1:"&amp;$H77/24))+1,$F77))=0,$G77,""),"")&amp;IF(AND($I77&gt;0,$I77&lt;=DP$1),IF(MIN(MOD(DP$1-$I77-ROW(INDIRECT("1:"&amp;$L77/24))+1,$J77))=0,$K77,""),"")&amp;IF(AND($M77&gt;0,$M77&lt;=DP$1),IF(MIN(MOD(DP$1-$M77-ROW(INDIRECT("1:"&amp;$P77/24))+1,$N77))=0,$O77,""),"")</f>
        <v/>
      </c>
      <c r="DQ77" s="52" t="str">
        <f t="array" aca="1" ref="DQ77" ca="1">IF(AND($E77&gt;0,$E77&lt;=DQ$1),IF(MIN(MOD(DQ$1-$E77-ROW(INDIRECT("1:"&amp;$H77/24))+1,$F77))=0,$G77,""),"")&amp;IF(AND($I77&gt;0,$I77&lt;=DQ$1),IF(MIN(MOD(DQ$1-$I77-ROW(INDIRECT("1:"&amp;$L77/24))+1,$J77))=0,$K77,""),"")&amp;IF(AND($M77&gt;0,$M77&lt;=DQ$1),IF(MIN(MOD(DQ$1-$M77-ROW(INDIRECT("1:"&amp;$P77/24))+1,$N77))=0,$O77,""),"")</f>
        <v/>
      </c>
      <c r="DR77" s="52" t="str">
        <f t="array" aca="1" ref="DR77" ca="1">IF(AND($E77&gt;0,$E77&lt;=DR$1),IF(MIN(MOD(DR$1-$E77-ROW(INDIRECT("1:"&amp;$H77/24))+1,$F77))=0,$G77,""),"")&amp;IF(AND($I77&gt;0,$I77&lt;=DR$1),IF(MIN(MOD(DR$1-$I77-ROW(INDIRECT("1:"&amp;$L77/24))+1,$J77))=0,$K77,""),"")&amp;IF(AND($M77&gt;0,$M77&lt;=DR$1),IF(MIN(MOD(DR$1-$M77-ROW(INDIRECT("1:"&amp;$P77/24))+1,$N77))=0,$O77,""),"")</f>
        <v/>
      </c>
      <c r="DS77" s="52" t="str">
        <f t="array" aca="1" ref="DS77" ca="1">IF(AND($E77&gt;0,$E77&lt;=DS$1),IF(MIN(MOD(DS$1-$E77-ROW(INDIRECT("1:"&amp;$H77/24))+1,$F77))=0,$G77,""),"")&amp;IF(AND($I77&gt;0,$I77&lt;=DS$1),IF(MIN(MOD(DS$1-$I77-ROW(INDIRECT("1:"&amp;$L77/24))+1,$J77))=0,$K77,""),"")&amp;IF(AND($M77&gt;0,$M77&lt;=DS$1),IF(MIN(MOD(DS$1-$M77-ROW(INDIRECT("1:"&amp;$P77/24))+1,$N77))=0,$O77,""),"")</f>
        <v/>
      </c>
      <c r="DT77" s="52" t="str">
        <f t="array" aca="1" ref="DT77" ca="1">IF(AND($E77&gt;0,$E77&lt;=DT$1),IF(MIN(MOD(DT$1-$E77-ROW(INDIRECT("1:"&amp;$H77/24))+1,$F77))=0,$G77,""),"")&amp;IF(AND($I77&gt;0,$I77&lt;=DT$1),IF(MIN(MOD(DT$1-$I77-ROW(INDIRECT("1:"&amp;$L77/24))+1,$J77))=0,$K77,""),"")&amp;IF(AND($M77&gt;0,$M77&lt;=DT$1),IF(MIN(MOD(DT$1-$M77-ROW(INDIRECT("1:"&amp;$P77/24))+1,$N77))=0,$O77,""),"")</f>
        <v/>
      </c>
      <c r="DU77" s="52" t="str">
        <f t="array" aca="1" ref="DU77" ca="1">IF(AND($E77&gt;0,$E77&lt;=DU$1),IF(MIN(MOD(DU$1-$E77-ROW(INDIRECT("1:"&amp;$H77/24))+1,$F77))=0,$G77,""),"")&amp;IF(AND($I77&gt;0,$I77&lt;=DU$1),IF(MIN(MOD(DU$1-$I77-ROW(INDIRECT("1:"&amp;$L77/24))+1,$J77))=0,$K77,""),"")&amp;IF(AND($M77&gt;0,$M77&lt;=DU$1),IF(MIN(MOD(DU$1-$M77-ROW(INDIRECT("1:"&amp;$P77/24))+1,$N77))=0,$O77,""),"")</f>
        <v/>
      </c>
      <c r="DV77" s="52" t="str">
        <f t="array" aca="1" ref="DV77" ca="1">IF(AND($E77&gt;0,$E77&lt;=DV$1),IF(MIN(MOD(DV$1-$E77-ROW(INDIRECT("1:"&amp;$H77/24))+1,$F77))=0,$G77,""),"")&amp;IF(AND($I77&gt;0,$I77&lt;=DV$1),IF(MIN(MOD(DV$1-$I77-ROW(INDIRECT("1:"&amp;$L77/24))+1,$J77))=0,$K77,""),"")&amp;IF(AND($M77&gt;0,$M77&lt;=DV$1),IF(MIN(MOD(DV$1-$M77-ROW(INDIRECT("1:"&amp;$P77/24))+1,$N77))=0,$O77,""),"")</f>
        <v/>
      </c>
      <c r="DW77" s="52" t="str">
        <f t="array" aca="1" ref="DW77" ca="1">IF(AND($E77&gt;0,$E77&lt;=DW$1),IF(MIN(MOD(DW$1-$E77-ROW(INDIRECT("1:"&amp;$H77/24))+1,$F77))=0,$G77,""),"")&amp;IF(AND($I77&gt;0,$I77&lt;=DW$1),IF(MIN(MOD(DW$1-$I77-ROW(INDIRECT("1:"&amp;$L77/24))+1,$J77))=0,$K77,""),"")&amp;IF(AND($M77&gt;0,$M77&lt;=DW$1),IF(MIN(MOD(DW$1-$M77-ROW(INDIRECT("1:"&amp;$P77/24))+1,$N77))=0,$O77,""),"")</f>
        <v/>
      </c>
      <c r="DX77" s="52" t="str">
        <f t="array" aca="1" ref="DX77" ca="1">IF(AND($E77&gt;0,$E77&lt;=DX$1),IF(MIN(MOD(DX$1-$E77-ROW(INDIRECT("1:"&amp;$H77/24))+1,$F77))=0,$G77,""),"")&amp;IF(AND($I77&gt;0,$I77&lt;=DX$1),IF(MIN(MOD(DX$1-$I77-ROW(INDIRECT("1:"&amp;$L77/24))+1,$J77))=0,$K77,""),"")&amp;IF(AND($M77&gt;0,$M77&lt;=DX$1),IF(MIN(MOD(DX$1-$M77-ROW(INDIRECT("1:"&amp;$P77/24))+1,$N77))=0,$O77,""),"")</f>
        <v/>
      </c>
      <c r="DY77" s="52" t="str">
        <f t="array" aca="1" ref="DY77" ca="1">IF(AND($E77&gt;0,$E77&lt;=DY$1),IF(MIN(MOD(DY$1-$E77-ROW(INDIRECT("1:"&amp;$H77/24))+1,$F77))=0,$G77,""),"")&amp;IF(AND($I77&gt;0,$I77&lt;=DY$1),IF(MIN(MOD(DY$1-$I77-ROW(INDIRECT("1:"&amp;$L77/24))+1,$J77))=0,$K77,""),"")&amp;IF(AND($M77&gt;0,$M77&lt;=DY$1),IF(MIN(MOD(DY$1-$M77-ROW(INDIRECT("1:"&amp;$P77/24))+1,$N77))=0,$O77,""),"")</f>
        <v/>
      </c>
      <c r="DZ77" s="52" t="str">
        <f t="array" aca="1" ref="DZ77" ca="1">IF(AND($E77&gt;0,$E77&lt;=DZ$1),IF(MIN(MOD(DZ$1-$E77-ROW(INDIRECT("1:"&amp;$H77/24))+1,$F77))=0,$G77,""),"")&amp;IF(AND($I77&gt;0,$I77&lt;=DZ$1),IF(MIN(MOD(DZ$1-$I77-ROW(INDIRECT("1:"&amp;$L77/24))+1,$J77))=0,$K77,""),"")&amp;IF(AND($M77&gt;0,$M77&lt;=DZ$1),IF(MIN(MOD(DZ$1-$M77-ROW(INDIRECT("1:"&amp;$P77/24))+1,$N77))=0,$O77,""),"")</f>
        <v/>
      </c>
      <c r="EA77" s="52" t="str">
        <f t="array" aca="1" ref="EA77" ca="1">IF(AND($E77&gt;0,$E77&lt;=EA$1),IF(MIN(MOD(EA$1-$E77-ROW(INDIRECT("1:"&amp;$H77/24))+1,$F77))=0,$G77,""),"")&amp;IF(AND($I77&gt;0,$I77&lt;=EA$1),IF(MIN(MOD(EA$1-$I77-ROW(INDIRECT("1:"&amp;$L77/24))+1,$J77))=0,$K77,""),"")&amp;IF(AND($M77&gt;0,$M77&lt;=EA$1),IF(MIN(MOD(EA$1-$M77-ROW(INDIRECT("1:"&amp;$P77/24))+1,$N77))=0,$O77,""),"")</f>
        <v/>
      </c>
      <c r="EB77" s="52" t="str">
        <f t="array" aca="1" ref="EB77" ca="1">IF(AND($E77&gt;0,$E77&lt;=EB$1),IF(MIN(MOD(EB$1-$E77-ROW(INDIRECT("1:"&amp;$H77/24))+1,$F77))=0,$G77,""),"")&amp;IF(AND($I77&gt;0,$I77&lt;=EB$1),IF(MIN(MOD(EB$1-$I77-ROW(INDIRECT("1:"&amp;$L77/24))+1,$J77))=0,$K77,""),"")&amp;IF(AND($M77&gt;0,$M77&lt;=EB$1),IF(MIN(MOD(EB$1-$M77-ROW(INDIRECT("1:"&amp;$P77/24))+1,$N77))=0,$O77,""),"")</f>
        <v/>
      </c>
      <c r="EC77" s="52" t="str">
        <f t="array" aca="1" ref="EC77" ca="1">IF(AND($E77&gt;0,$E77&lt;=EC$1),IF(MIN(MOD(EC$1-$E77-ROW(INDIRECT("1:"&amp;$H77/24))+1,$F77))=0,$G77,""),"")&amp;IF(AND($I77&gt;0,$I77&lt;=EC$1),IF(MIN(MOD(EC$1-$I77-ROW(INDIRECT("1:"&amp;$L77/24))+1,$J77))=0,$K77,""),"")&amp;IF(AND($M77&gt;0,$M77&lt;=EC$1),IF(MIN(MOD(EC$1-$M77-ROW(INDIRECT("1:"&amp;$P77/24))+1,$N77))=0,$O77,""),"")</f>
        <v/>
      </c>
      <c r="ED77" s="52" t="str">
        <f t="array" aca="1" ref="ED77" ca="1">IF(AND($E77&gt;0,$E77&lt;=ED$1),IF(MIN(MOD(ED$1-$E77-ROW(INDIRECT("1:"&amp;$H77/24))+1,$F77))=0,$G77,""),"")&amp;IF(AND($I77&gt;0,$I77&lt;=ED$1),IF(MIN(MOD(ED$1-$I77-ROW(INDIRECT("1:"&amp;$L77/24))+1,$J77))=0,$K77,""),"")&amp;IF(AND($M77&gt;0,$M77&lt;=ED$1),IF(MIN(MOD(ED$1-$M77-ROW(INDIRECT("1:"&amp;$P77/24))+1,$N77))=0,$O77,""),"")</f>
        <v/>
      </c>
      <c r="EE77" s="52" t="str">
        <f t="array" aca="1" ref="EE77" ca="1">IF(AND($E77&gt;0,$E77&lt;=EE$1),IF(MIN(MOD(EE$1-$E77-ROW(INDIRECT("1:"&amp;$H77/24))+1,$F77))=0,$G77,""),"")&amp;IF(AND($I77&gt;0,$I77&lt;=EE$1),IF(MIN(MOD(EE$1-$I77-ROW(INDIRECT("1:"&amp;$L77/24))+1,$J77))=0,$K77,""),"")&amp;IF(AND($M77&gt;0,$M77&lt;=EE$1),IF(MIN(MOD(EE$1-$M77-ROW(INDIRECT("1:"&amp;$P77/24))+1,$N77))=0,$O77,""),"")</f>
        <v/>
      </c>
      <c r="EF77" s="52" t="str">
        <f t="array" aca="1" ref="EF77" ca="1">IF(AND($E77&gt;0,$E77&lt;=EF$1),IF(MIN(MOD(EF$1-$E77-ROW(INDIRECT("1:"&amp;$H77/24))+1,$F77))=0,$G77,""),"")&amp;IF(AND($I77&gt;0,$I77&lt;=EF$1),IF(MIN(MOD(EF$1-$I77-ROW(INDIRECT("1:"&amp;$L77/24))+1,$J77))=0,$K77,""),"")&amp;IF(AND($M77&gt;0,$M77&lt;=EF$1),IF(MIN(MOD(EF$1-$M77-ROW(INDIRECT("1:"&amp;$P77/24))+1,$N77))=0,$O77,""),"")</f>
        <v/>
      </c>
      <c r="EG77" s="52" t="str">
        <f t="array" aca="1" ref="EG77" ca="1">IF(AND($E77&gt;0,$E77&lt;=EG$1),IF(MIN(MOD(EG$1-$E77-ROW(INDIRECT("1:"&amp;$H77/24))+1,$F77))=0,$G77,""),"")&amp;IF(AND($I77&gt;0,$I77&lt;=EG$1),IF(MIN(MOD(EG$1-$I77-ROW(INDIRECT("1:"&amp;$L77/24))+1,$J77))=0,$K77,""),"")&amp;IF(AND($M77&gt;0,$M77&lt;=EG$1),IF(MIN(MOD(EG$1-$M77-ROW(INDIRECT("1:"&amp;$P77/24))+1,$N77))=0,$O77,""),"")</f>
        <v/>
      </c>
      <c r="EH77" s="52" t="str">
        <f t="array" aca="1" ref="EH77" ca="1">IF(AND($E77&gt;0,$E77&lt;=EH$1),IF(MIN(MOD(EH$1-$E77-ROW(INDIRECT("1:"&amp;$H77/24))+1,$F77))=0,$G77,""),"")&amp;IF(AND($I77&gt;0,$I77&lt;=EH$1),IF(MIN(MOD(EH$1-$I77-ROW(INDIRECT("1:"&amp;$L77/24))+1,$J77))=0,$K77,""),"")&amp;IF(AND($M77&gt;0,$M77&lt;=EH$1),IF(MIN(MOD(EH$1-$M77-ROW(INDIRECT("1:"&amp;$P77/24))+1,$N77))=0,$O77,""),"")</f>
        <v/>
      </c>
      <c r="EI77" s="52" t="str">
        <f t="array" aca="1" ref="EI77" ca="1">IF(AND($E77&gt;0,$E77&lt;=EI$1),IF(MIN(MOD(EI$1-$E77-ROW(INDIRECT("1:"&amp;$H77/24))+1,$F77))=0,$G77,""),"")&amp;IF(AND($I77&gt;0,$I77&lt;=EI$1),IF(MIN(MOD(EI$1-$I77-ROW(INDIRECT("1:"&amp;$L77/24))+1,$J77))=0,$K77,""),"")&amp;IF(AND($M77&gt;0,$M77&lt;=EI$1),IF(MIN(MOD(EI$1-$M77-ROW(INDIRECT("1:"&amp;$P77/24))+1,$N77))=0,$O77,""),"")</f>
        <v/>
      </c>
      <c r="EJ77" s="52" t="str">
        <f t="array" aca="1" ref="EJ77" ca="1">IF(AND($E77&gt;0,$E77&lt;=EJ$1),IF(MIN(MOD(EJ$1-$E77-ROW(INDIRECT("1:"&amp;$H77/24))+1,$F77))=0,$G77,""),"")&amp;IF(AND($I77&gt;0,$I77&lt;=EJ$1),IF(MIN(MOD(EJ$1-$I77-ROW(INDIRECT("1:"&amp;$L77/24))+1,$J77))=0,$K77,""),"")&amp;IF(AND($M77&gt;0,$M77&lt;=EJ$1),IF(MIN(MOD(EJ$1-$M77-ROW(INDIRECT("1:"&amp;$P77/24))+1,$N77))=0,$O77,""),"")</f>
        <v/>
      </c>
      <c r="EK77" s="52" t="str">
        <f t="array" aca="1" ref="EK77" ca="1">IF(AND($E77&gt;0,$E77&lt;=EK$1),IF(MIN(MOD(EK$1-$E77-ROW(INDIRECT("1:"&amp;$H77/24))+1,$F77))=0,$G77,""),"")&amp;IF(AND($I77&gt;0,$I77&lt;=EK$1),IF(MIN(MOD(EK$1-$I77-ROW(INDIRECT("1:"&amp;$L77/24))+1,$J77))=0,$K77,""),"")&amp;IF(AND($M77&gt;0,$M77&lt;=EK$1),IF(MIN(MOD(EK$1-$M77-ROW(INDIRECT("1:"&amp;$P77/24))+1,$N77))=0,$O77,""),"")</f>
        <v/>
      </c>
      <c r="EL77" s="52" t="str">
        <f t="array" aca="1" ref="EL77" ca="1">IF(AND($E77&gt;0,$E77&lt;=EL$1),IF(MIN(MOD(EL$1-$E77-ROW(INDIRECT("1:"&amp;$H77/24))+1,$F77))=0,$G77,""),"")&amp;IF(AND($I77&gt;0,$I77&lt;=EL$1),IF(MIN(MOD(EL$1-$I77-ROW(INDIRECT("1:"&amp;$L77/24))+1,$J77))=0,$K77,""),"")&amp;IF(AND($M77&gt;0,$M77&lt;=EL$1),IF(MIN(MOD(EL$1-$M77-ROW(INDIRECT("1:"&amp;$P77/24))+1,$N77))=0,$O77,""),"")</f>
        <v/>
      </c>
      <c r="EM77" s="52" t="str">
        <f t="array" aca="1" ref="EM77" ca="1">IF(AND($E77&gt;0,$E77&lt;=EM$1),IF(MIN(MOD(EM$1-$E77-ROW(INDIRECT("1:"&amp;$H77/24))+1,$F77))=0,$G77,""),"")&amp;IF(AND($I77&gt;0,$I77&lt;=EM$1),IF(MIN(MOD(EM$1-$I77-ROW(INDIRECT("1:"&amp;$L77/24))+1,$J77))=0,$K77,""),"")&amp;IF(AND($M77&gt;0,$M77&lt;=EM$1),IF(MIN(MOD(EM$1-$M77-ROW(INDIRECT("1:"&amp;$P77/24))+1,$N77))=0,$O77,""),"")</f>
        <v/>
      </c>
      <c r="EN77" s="52" t="str">
        <f t="array" aca="1" ref="EN77" ca="1">IF(AND($E77&gt;0,$E77&lt;=EN$1),IF(MIN(MOD(EN$1-$E77-ROW(INDIRECT("1:"&amp;$H77/24))+1,$F77))=0,$G77,""),"")&amp;IF(AND($I77&gt;0,$I77&lt;=EN$1),IF(MIN(MOD(EN$1-$I77-ROW(INDIRECT("1:"&amp;$L77/24))+1,$J77))=0,$K77,""),"")&amp;IF(AND($M77&gt;0,$M77&lt;=EN$1),IF(MIN(MOD(EN$1-$M77-ROW(INDIRECT("1:"&amp;$P77/24))+1,$N77))=0,$O77,""),"")</f>
        <v/>
      </c>
      <c r="EO77" s="52" t="str">
        <f t="array" aca="1" ref="EO77" ca="1">IF(AND($E77&gt;0,$E77&lt;=EO$1),IF(MIN(MOD(EO$1-$E77-ROW(INDIRECT("1:"&amp;$H77/24))+1,$F77))=0,$G77,""),"")&amp;IF(AND($I77&gt;0,$I77&lt;=EO$1),IF(MIN(MOD(EO$1-$I77-ROW(INDIRECT("1:"&amp;$L77/24))+1,$J77))=0,$K77,""),"")&amp;IF(AND($M77&gt;0,$M77&lt;=EO$1),IF(MIN(MOD(EO$1-$M77-ROW(INDIRECT("1:"&amp;$P77/24))+1,$N77))=0,$O77,""),"")</f>
        <v/>
      </c>
      <c r="EP77" s="52" t="str">
        <f t="array" aca="1" ref="EP77" ca="1">IF(AND($E77&gt;0,$E77&lt;=EP$1),IF(MIN(MOD(EP$1-$E77-ROW(INDIRECT("1:"&amp;$H77/24))+1,$F77))=0,$G77,""),"")&amp;IF(AND($I77&gt;0,$I77&lt;=EP$1),IF(MIN(MOD(EP$1-$I77-ROW(INDIRECT("1:"&amp;$L77/24))+1,$J77))=0,$K77,""),"")&amp;IF(AND($M77&gt;0,$M77&lt;=EP$1),IF(MIN(MOD(EP$1-$M77-ROW(INDIRECT("1:"&amp;$P77/24))+1,$N77))=0,$O77,""),"")</f>
        <v/>
      </c>
      <c r="EQ77" s="52" t="str">
        <f t="array" aca="1" ref="EQ77" ca="1">IF(AND($E77&gt;0,$E77&lt;=EQ$1),IF(MIN(MOD(EQ$1-$E77-ROW(INDIRECT("1:"&amp;$H77/24))+1,$F77))=0,$G77,""),"")&amp;IF(AND($I77&gt;0,$I77&lt;=EQ$1),IF(MIN(MOD(EQ$1-$I77-ROW(INDIRECT("1:"&amp;$L77/24))+1,$J77))=0,$K77,""),"")&amp;IF(AND($M77&gt;0,$M77&lt;=EQ$1),IF(MIN(MOD(EQ$1-$M77-ROW(INDIRECT("1:"&amp;$P77/24))+1,$N77))=0,$O77,""),"")</f>
        <v/>
      </c>
      <c r="ER77" s="52" t="str">
        <f t="array" aca="1" ref="ER77" ca="1">IF(AND($E77&gt;0,$E77&lt;=ER$1),IF(MIN(MOD(ER$1-$E77-ROW(INDIRECT("1:"&amp;$H77/24))+1,$F77))=0,$G77,""),"")&amp;IF(AND($I77&gt;0,$I77&lt;=ER$1),IF(MIN(MOD(ER$1-$I77-ROW(INDIRECT("1:"&amp;$L77/24))+1,$J77))=0,$K77,""),"")&amp;IF(AND($M77&gt;0,$M77&lt;=ER$1),IF(MIN(MOD(ER$1-$M77-ROW(INDIRECT("1:"&amp;$P77/24))+1,$N77))=0,$O77,""),"")</f>
        <v/>
      </c>
      <c r="ES77" s="52" t="str">
        <f t="array" aca="1" ref="ES77" ca="1">IF(AND($E77&gt;0,$E77&lt;=ES$1),IF(MIN(MOD(ES$1-$E77-ROW(INDIRECT("1:"&amp;$H77/24))+1,$F77))=0,$G77,""),"")&amp;IF(AND($I77&gt;0,$I77&lt;=ES$1),IF(MIN(MOD(ES$1-$I77-ROW(INDIRECT("1:"&amp;$L77/24))+1,$J77))=0,$K77,""),"")&amp;IF(AND($M77&gt;0,$M77&lt;=ES$1),IF(MIN(MOD(ES$1-$M77-ROW(INDIRECT("1:"&amp;$P77/24))+1,$N77))=0,$O77,""),"")</f>
        <v/>
      </c>
      <c r="ET77" s="52" t="str">
        <f t="array" aca="1" ref="ET77" ca="1">IF(AND($E77&gt;0,$E77&lt;=ET$1),IF(MIN(MOD(ET$1-$E77-ROW(INDIRECT("1:"&amp;$H77/24))+1,$F77))=0,$G77,""),"")&amp;IF(AND($I77&gt;0,$I77&lt;=ET$1),IF(MIN(MOD(ET$1-$I77-ROW(INDIRECT("1:"&amp;$L77/24))+1,$J77))=0,$K77,""),"")&amp;IF(AND($M77&gt;0,$M77&lt;=ET$1),IF(MIN(MOD(ET$1-$M77-ROW(INDIRECT("1:"&amp;$P77/24))+1,$N77))=0,$O77,""),"")</f>
        <v/>
      </c>
      <c r="EU77" s="52" t="str">
        <f t="array" aca="1" ref="EU77" ca="1">IF(AND($E77&gt;0,$E77&lt;=EU$1),IF(MIN(MOD(EU$1-$E77-ROW(INDIRECT("1:"&amp;$H77/24))+1,$F77))=0,$G77,""),"")&amp;IF(AND($I77&gt;0,$I77&lt;=EU$1),IF(MIN(MOD(EU$1-$I77-ROW(INDIRECT("1:"&amp;$L77/24))+1,$J77))=0,$K77,""),"")&amp;IF(AND($M77&gt;0,$M77&lt;=EU$1),IF(MIN(MOD(EU$1-$M77-ROW(INDIRECT("1:"&amp;$P77/24))+1,$N77))=0,$O77,""),"")</f>
        <v/>
      </c>
      <c r="EV77" s="52" t="str">
        <f t="array" aca="1" ref="EV77" ca="1">IF(AND($E77&gt;0,$E77&lt;=EV$1),IF(MIN(MOD(EV$1-$E77-ROW(INDIRECT("1:"&amp;$H77/24))+1,$F77))=0,$G77,""),"")&amp;IF(AND($I77&gt;0,$I77&lt;=EV$1),IF(MIN(MOD(EV$1-$I77-ROW(INDIRECT("1:"&amp;$L77/24))+1,$J77))=0,$K77,""),"")&amp;IF(AND($M77&gt;0,$M77&lt;=EV$1),IF(MIN(MOD(EV$1-$M77-ROW(INDIRECT("1:"&amp;$P77/24))+1,$N77))=0,$O77,""),"")</f>
        <v/>
      </c>
      <c r="EW77" s="52" t="str">
        <f t="array" aca="1" ref="EW77" ca="1">IF(AND($E77&gt;0,$E77&lt;=EW$1),IF(MIN(MOD(EW$1-$E77-ROW(INDIRECT("1:"&amp;$H77/24))+1,$F77))=0,$G77,""),"")&amp;IF(AND($I77&gt;0,$I77&lt;=EW$1),IF(MIN(MOD(EW$1-$I77-ROW(INDIRECT("1:"&amp;$L77/24))+1,$J77))=0,$K77,""),"")&amp;IF(AND($M77&gt;0,$M77&lt;=EW$1),IF(MIN(MOD(EW$1-$M77-ROW(INDIRECT("1:"&amp;$P77/24))+1,$N77))=0,$O77,""),"")</f>
        <v/>
      </c>
    </row>
    <row r="78" spans="1:153" ht="15" customHeight="1">
      <c r="A78" s="37"/>
      <c r="B78" s="37"/>
      <c r="C78" s="38"/>
      <c r="D78" s="39"/>
      <c r="E78" s="54"/>
      <c r="F78" s="78"/>
      <c r="G78" s="78"/>
      <c r="H78" s="80"/>
      <c r="I78" s="54"/>
      <c r="J78" s="74"/>
      <c r="K78" s="72"/>
      <c r="L78" s="75"/>
      <c r="M78" s="61"/>
      <c r="N78" s="76"/>
      <c r="O78" s="72"/>
      <c r="P78" s="77"/>
      <c r="Q78" s="43"/>
      <c r="R78" s="44"/>
      <c r="S78" s="47"/>
      <c r="T78" s="44"/>
      <c r="U78" s="48"/>
      <c r="V78" s="46"/>
      <c r="W78" s="43"/>
      <c r="X78" s="44"/>
      <c r="Y78" s="47"/>
      <c r="Z78" s="44"/>
      <c r="AA78" s="48"/>
      <c r="AB78" s="46"/>
      <c r="AC78" s="50">
        <f>SUM(NETWORKDAYS(Q78,R78,),NETWORKDAYS(S78,T78,),NETWORKDAYS(U78,V78,),)</f>
        <v>0</v>
      </c>
      <c r="AD78" s="52" t="str">
        <f t="array" aca="1" ref="AD78" ca="1">IF(AND($E78&gt;0,$E78&lt;=AD$1),IF(MIN(MOD(AD$1-$E78-ROW(INDIRECT("1:"&amp;$H78/24))+1,$F78))=0,$G78,""),"")&amp;IF(AND($I78&gt;0,$I78&lt;=AD$1),IF(MIN(MOD(AD$1-$I78-ROW(INDIRECT("1:"&amp;$L78/24))+1,$J78))=0,$K78,""),"")&amp;IF(AND($M78&gt;0,$M78&lt;=AD$1),IF(MIN(MOD(AD$1-$M78-ROW(INDIRECT("1:"&amp;$P78/24))+1,$N78))=0,$O78,""),"")</f>
        <v/>
      </c>
      <c r="AE78" s="52" t="str">
        <f t="array" aca="1" ref="AE78" ca="1">IF(AND($E78&gt;0,$E78&lt;=AE$1),IF(MIN(MOD(AE$1-$E78-ROW(INDIRECT("1:"&amp;$H78/24))+1,$F78))=0,$G78,""),"")&amp;IF(AND($I78&gt;0,$I78&lt;=AE$1),IF(MIN(MOD(AE$1-$I78-ROW(INDIRECT("1:"&amp;$L78/24))+1,$J78))=0,$K78,""),"")&amp;IF(AND($M78&gt;0,$M78&lt;=AE$1),IF(MIN(MOD(AE$1-$M78-ROW(INDIRECT("1:"&amp;$P78/24))+1,$N78))=0,$O78,""),"")</f>
        <v/>
      </c>
      <c r="AF78" s="52" t="str">
        <f t="array" aca="1" ref="AF78" ca="1">IF(AND($E78&gt;0,$E78&lt;=AF$1),IF(MIN(MOD(AF$1-$E78-ROW(INDIRECT("1:"&amp;$H78/24))+1,$F78))=0,$G78,""),"")&amp;IF(AND($I78&gt;0,$I78&lt;=AF$1),IF(MIN(MOD(AF$1-$I78-ROW(INDIRECT("1:"&amp;$L78/24))+1,$J78))=0,$K78,""),"")&amp;IF(AND($M78&gt;0,$M78&lt;=AF$1),IF(MIN(MOD(AF$1-$M78-ROW(INDIRECT("1:"&amp;$P78/24))+1,$N78))=0,$O78,""),"")</f>
        <v/>
      </c>
      <c r="AG78" s="52" t="str">
        <f t="array" aca="1" ref="AG78" ca="1">IF(AND($E78&gt;0,$E78&lt;=AG$1),IF(MIN(MOD(AG$1-$E78-ROW(INDIRECT("1:"&amp;$H78/24))+1,$F78))=0,$G78,""),"")&amp;IF(AND($I78&gt;0,$I78&lt;=AG$1),IF(MIN(MOD(AG$1-$I78-ROW(INDIRECT("1:"&amp;$L78/24))+1,$J78))=0,$K78,""),"")&amp;IF(AND($M78&gt;0,$M78&lt;=AG$1),IF(MIN(MOD(AG$1-$M78-ROW(INDIRECT("1:"&amp;$P78/24))+1,$N78))=0,$O78,""),"")</f>
        <v/>
      </c>
      <c r="AH78" s="52" t="str">
        <f t="array" aca="1" ref="AH78" ca="1">IF(AND($E78&gt;0,$E78&lt;=AH$1),IF(MIN(MOD(AH$1-$E78-ROW(INDIRECT("1:"&amp;$H78/24))+1,$F78))=0,$G78,""),"")&amp;IF(AND($I78&gt;0,$I78&lt;=AH$1),IF(MIN(MOD(AH$1-$I78-ROW(INDIRECT("1:"&amp;$L78/24))+1,$J78))=0,$K78,""),"")&amp;IF(AND($M78&gt;0,$M78&lt;=AH$1),IF(MIN(MOD(AH$1-$M78-ROW(INDIRECT("1:"&amp;$P78/24))+1,$N78))=0,$O78,""),"")</f>
        <v/>
      </c>
      <c r="AI78" s="52" t="str">
        <f t="array" aca="1" ref="AI78" ca="1">IF(AND($E78&gt;0,$E78&lt;=AI$1),IF(MIN(MOD(AI$1-$E78-ROW(INDIRECT("1:"&amp;$H78/24))+1,$F78))=0,$G78,""),"")&amp;IF(AND($I78&gt;0,$I78&lt;=AI$1),IF(MIN(MOD(AI$1-$I78-ROW(INDIRECT("1:"&amp;$L78/24))+1,$J78))=0,$K78,""),"")&amp;IF(AND($M78&gt;0,$M78&lt;=AI$1),IF(MIN(MOD(AI$1-$M78-ROW(INDIRECT("1:"&amp;$P78/24))+1,$N78))=0,$O78,""),"")</f>
        <v/>
      </c>
      <c r="AJ78" s="52" t="str">
        <f t="array" aca="1" ref="AJ78" ca="1">IF(AND($E78&gt;0,$E78&lt;=AJ$1),IF(MIN(MOD(AJ$1-$E78-ROW(INDIRECT("1:"&amp;$H78/24))+1,$F78))=0,$G78,""),"")&amp;IF(AND($I78&gt;0,$I78&lt;=AJ$1),IF(MIN(MOD(AJ$1-$I78-ROW(INDIRECT("1:"&amp;$L78/24))+1,$J78))=0,$K78,""),"")&amp;IF(AND($M78&gt;0,$M78&lt;=AJ$1),IF(MIN(MOD(AJ$1-$M78-ROW(INDIRECT("1:"&amp;$P78/24))+1,$N78))=0,$O78,""),"")</f>
        <v/>
      </c>
      <c r="AK78" s="52" t="str">
        <f t="array" aca="1" ref="AK78" ca="1">IF(AND($E78&gt;0,$E78&lt;=AK$1),IF(MIN(MOD(AK$1-$E78-ROW(INDIRECT("1:"&amp;$H78/24))+1,$F78))=0,$G78,""),"")&amp;IF(AND($I78&gt;0,$I78&lt;=AK$1),IF(MIN(MOD(AK$1-$I78-ROW(INDIRECT("1:"&amp;$L78/24))+1,$J78))=0,$K78,""),"")&amp;IF(AND($M78&gt;0,$M78&lt;=AK$1),IF(MIN(MOD(AK$1-$M78-ROW(INDIRECT("1:"&amp;$P78/24))+1,$N78))=0,$O78,""),"")</f>
        <v/>
      </c>
      <c r="AL78" s="52" t="str">
        <f t="array" aca="1" ref="AL78" ca="1">IF(AND($E78&gt;0,$E78&lt;=AL$1),IF(MIN(MOD(AL$1-$E78-ROW(INDIRECT("1:"&amp;$H78/24))+1,$F78))=0,$G78,""),"")&amp;IF(AND($I78&gt;0,$I78&lt;=AL$1),IF(MIN(MOD(AL$1-$I78-ROW(INDIRECT("1:"&amp;$L78/24))+1,$J78))=0,$K78,""),"")&amp;IF(AND($M78&gt;0,$M78&lt;=AL$1),IF(MIN(MOD(AL$1-$M78-ROW(INDIRECT("1:"&amp;$P78/24))+1,$N78))=0,$O78,""),"")</f>
        <v/>
      </c>
      <c r="AM78" s="52" t="str">
        <f t="array" aca="1" ref="AM78" ca="1">IF(AND($E78&gt;0,$E78&lt;=AM$1),IF(MIN(MOD(AM$1-$E78-ROW(INDIRECT("1:"&amp;$H78/24))+1,$F78))=0,$G78,""),"")&amp;IF(AND($I78&gt;0,$I78&lt;=AM$1),IF(MIN(MOD(AM$1-$I78-ROW(INDIRECT("1:"&amp;$L78/24))+1,$J78))=0,$K78,""),"")&amp;IF(AND($M78&gt;0,$M78&lt;=AM$1),IF(MIN(MOD(AM$1-$M78-ROW(INDIRECT("1:"&amp;$P78/24))+1,$N78))=0,$O78,""),"")</f>
        <v/>
      </c>
      <c r="AN78" s="52" t="str">
        <f t="array" aca="1" ref="AN78" ca="1">IF(AND($E78&gt;0,$E78&lt;=AN$1),IF(MIN(MOD(AN$1-$E78-ROW(INDIRECT("1:"&amp;$H78/24))+1,$F78))=0,$G78,""),"")&amp;IF(AND($I78&gt;0,$I78&lt;=AN$1),IF(MIN(MOD(AN$1-$I78-ROW(INDIRECT("1:"&amp;$L78/24))+1,$J78))=0,$K78,""),"")&amp;IF(AND($M78&gt;0,$M78&lt;=AN$1),IF(MIN(MOD(AN$1-$M78-ROW(INDIRECT("1:"&amp;$P78/24))+1,$N78))=0,$O78,""),"")</f>
        <v/>
      </c>
      <c r="AO78" s="52" t="str">
        <f t="array" aca="1" ref="AO78" ca="1">IF(AND($E78&gt;0,$E78&lt;=AO$1),IF(MIN(MOD(AO$1-$E78-ROW(INDIRECT("1:"&amp;$H78/24))+1,$F78))=0,$G78,""),"")&amp;IF(AND($I78&gt;0,$I78&lt;=AO$1),IF(MIN(MOD(AO$1-$I78-ROW(INDIRECT("1:"&amp;$L78/24))+1,$J78))=0,$K78,""),"")&amp;IF(AND($M78&gt;0,$M78&lt;=AO$1),IF(MIN(MOD(AO$1-$M78-ROW(INDIRECT("1:"&amp;$P78/24))+1,$N78))=0,$O78,""),"")</f>
        <v/>
      </c>
      <c r="AP78" s="52" t="str">
        <f t="array" aca="1" ref="AP78" ca="1">IF(AND($E78&gt;0,$E78&lt;=AP$1),IF(MIN(MOD(AP$1-$E78-ROW(INDIRECT("1:"&amp;$H78/24))+1,$F78))=0,$G78,""),"")&amp;IF(AND($I78&gt;0,$I78&lt;=AP$1),IF(MIN(MOD(AP$1-$I78-ROW(INDIRECT("1:"&amp;$L78/24))+1,$J78))=0,$K78,""),"")&amp;IF(AND($M78&gt;0,$M78&lt;=AP$1),IF(MIN(MOD(AP$1-$M78-ROW(INDIRECT("1:"&amp;$P78/24))+1,$N78))=0,$O78,""),"")</f>
        <v/>
      </c>
      <c r="AQ78" s="52" t="str">
        <f t="array" aca="1" ref="AQ78" ca="1">IF(AND($E78&gt;0,$E78&lt;=AQ$1),IF(MIN(MOD(AQ$1-$E78-ROW(INDIRECT("1:"&amp;$H78/24))+1,$F78))=0,$G78,""),"")&amp;IF(AND($I78&gt;0,$I78&lt;=AQ$1),IF(MIN(MOD(AQ$1-$I78-ROW(INDIRECT("1:"&amp;$L78/24))+1,$J78))=0,$K78,""),"")&amp;IF(AND($M78&gt;0,$M78&lt;=AQ$1),IF(MIN(MOD(AQ$1-$M78-ROW(INDIRECT("1:"&amp;$P78/24))+1,$N78))=0,$O78,""),"")</f>
        <v/>
      </c>
      <c r="AR78" s="52" t="str">
        <f t="array" aca="1" ref="AR78" ca="1">IF(AND($E78&gt;0,$E78&lt;=AR$1),IF(MIN(MOD(AR$1-$E78-ROW(INDIRECT("1:"&amp;$H78/24))+1,$F78))=0,$G78,""),"")&amp;IF(AND($I78&gt;0,$I78&lt;=AR$1),IF(MIN(MOD(AR$1-$I78-ROW(INDIRECT("1:"&amp;$L78/24))+1,$J78))=0,$K78,""),"")&amp;IF(AND($M78&gt;0,$M78&lt;=AR$1),IF(MIN(MOD(AR$1-$M78-ROW(INDIRECT("1:"&amp;$P78/24))+1,$N78))=0,$O78,""),"")</f>
        <v/>
      </c>
      <c r="AS78" s="52" t="str">
        <f t="array" aca="1" ref="AS78" ca="1">IF(AND($E78&gt;0,$E78&lt;=AS$1),IF(MIN(MOD(AS$1-$E78-ROW(INDIRECT("1:"&amp;$H78/24))+1,$F78))=0,$G78,""),"")&amp;IF(AND($I78&gt;0,$I78&lt;=AS$1),IF(MIN(MOD(AS$1-$I78-ROW(INDIRECT("1:"&amp;$L78/24))+1,$J78))=0,$K78,""),"")&amp;IF(AND($M78&gt;0,$M78&lt;=AS$1),IF(MIN(MOD(AS$1-$M78-ROW(INDIRECT("1:"&amp;$P78/24))+1,$N78))=0,$O78,""),"")</f>
        <v/>
      </c>
      <c r="AT78" s="52" t="str">
        <f t="array" aca="1" ref="AT78" ca="1">IF(AND($E78&gt;0,$E78&lt;=AT$1),IF(MIN(MOD(AT$1-$E78-ROW(INDIRECT("1:"&amp;$H78/24))+1,$F78))=0,$G78,""),"")&amp;IF(AND($I78&gt;0,$I78&lt;=AT$1),IF(MIN(MOD(AT$1-$I78-ROW(INDIRECT("1:"&amp;$L78/24))+1,$J78))=0,$K78,""),"")&amp;IF(AND($M78&gt;0,$M78&lt;=AT$1),IF(MIN(MOD(AT$1-$M78-ROW(INDIRECT("1:"&amp;$P78/24))+1,$N78))=0,$O78,""),"")</f>
        <v/>
      </c>
      <c r="AU78" s="52" t="str">
        <f t="array" aca="1" ref="AU78" ca="1">IF(AND($E78&gt;0,$E78&lt;=AU$1),IF(MIN(MOD(AU$1-$E78-ROW(INDIRECT("1:"&amp;$H78/24))+1,$F78))=0,$G78,""),"")&amp;IF(AND($I78&gt;0,$I78&lt;=AU$1),IF(MIN(MOD(AU$1-$I78-ROW(INDIRECT("1:"&amp;$L78/24))+1,$J78))=0,$K78,""),"")&amp;IF(AND($M78&gt;0,$M78&lt;=AU$1),IF(MIN(MOD(AU$1-$M78-ROW(INDIRECT("1:"&amp;$P78/24))+1,$N78))=0,$O78,""),"")</f>
        <v/>
      </c>
      <c r="AV78" s="52" t="str">
        <f t="array" aca="1" ref="AV78" ca="1">IF(AND($E78&gt;0,$E78&lt;=AV$1),IF(MIN(MOD(AV$1-$E78-ROW(INDIRECT("1:"&amp;$H78/24))+1,$F78))=0,$G78,""),"")&amp;IF(AND($I78&gt;0,$I78&lt;=AV$1),IF(MIN(MOD(AV$1-$I78-ROW(INDIRECT("1:"&amp;$L78/24))+1,$J78))=0,$K78,""),"")&amp;IF(AND($M78&gt;0,$M78&lt;=AV$1),IF(MIN(MOD(AV$1-$M78-ROW(INDIRECT("1:"&amp;$P78/24))+1,$N78))=0,$O78,""),"")</f>
        <v/>
      </c>
      <c r="AW78" s="52" t="str">
        <f t="array" aca="1" ref="AW78" ca="1">IF(AND($E78&gt;0,$E78&lt;=AW$1),IF(MIN(MOD(AW$1-$E78-ROW(INDIRECT("1:"&amp;$H78/24))+1,$F78))=0,$G78,""),"")&amp;IF(AND($I78&gt;0,$I78&lt;=AW$1),IF(MIN(MOD(AW$1-$I78-ROW(INDIRECT("1:"&amp;$L78/24))+1,$J78))=0,$K78,""),"")&amp;IF(AND($M78&gt;0,$M78&lt;=AW$1),IF(MIN(MOD(AW$1-$M78-ROW(INDIRECT("1:"&amp;$P78/24))+1,$N78))=0,$O78,""),"")</f>
        <v/>
      </c>
      <c r="AX78" s="52" t="str">
        <f t="array" aca="1" ref="AX78" ca="1">IF(AND($E78&gt;0,$E78&lt;=AX$1),IF(MIN(MOD(AX$1-$E78-ROW(INDIRECT("1:"&amp;$H78/24))+1,$F78))=0,$G78,""),"")&amp;IF(AND($I78&gt;0,$I78&lt;=AX$1),IF(MIN(MOD(AX$1-$I78-ROW(INDIRECT("1:"&amp;$L78/24))+1,$J78))=0,$K78,""),"")&amp;IF(AND($M78&gt;0,$M78&lt;=AX$1),IF(MIN(MOD(AX$1-$M78-ROW(INDIRECT("1:"&amp;$P78/24))+1,$N78))=0,$O78,""),"")</f>
        <v/>
      </c>
      <c r="AY78" s="52" t="str">
        <f t="array" aca="1" ref="AY78" ca="1">IF(AND($E78&gt;0,$E78&lt;=AY$1),IF(MIN(MOD(AY$1-$E78-ROW(INDIRECT("1:"&amp;$H78/24))+1,$F78))=0,$G78,""),"")&amp;IF(AND($I78&gt;0,$I78&lt;=AY$1),IF(MIN(MOD(AY$1-$I78-ROW(INDIRECT("1:"&amp;$L78/24))+1,$J78))=0,$K78,""),"")&amp;IF(AND($M78&gt;0,$M78&lt;=AY$1),IF(MIN(MOD(AY$1-$M78-ROW(INDIRECT("1:"&amp;$P78/24))+1,$N78))=0,$O78,""),"")</f>
        <v/>
      </c>
      <c r="AZ78" s="52" t="str">
        <f t="array" aca="1" ref="AZ78" ca="1">IF(AND($E78&gt;0,$E78&lt;=AZ$1),IF(MIN(MOD(AZ$1-$E78-ROW(INDIRECT("1:"&amp;$H78/24))+1,$F78))=0,$G78,""),"")&amp;IF(AND($I78&gt;0,$I78&lt;=AZ$1),IF(MIN(MOD(AZ$1-$I78-ROW(INDIRECT("1:"&amp;$L78/24))+1,$J78))=0,$K78,""),"")&amp;IF(AND($M78&gt;0,$M78&lt;=AZ$1),IF(MIN(MOD(AZ$1-$M78-ROW(INDIRECT("1:"&amp;$P78/24))+1,$N78))=0,$O78,""),"")</f>
        <v/>
      </c>
      <c r="BA78" s="52" t="str">
        <f t="array" aca="1" ref="BA78" ca="1">IF(AND($E78&gt;0,$E78&lt;=BA$1),IF(MIN(MOD(BA$1-$E78-ROW(INDIRECT("1:"&amp;$H78/24))+1,$F78))=0,$G78,""),"")&amp;IF(AND($I78&gt;0,$I78&lt;=BA$1),IF(MIN(MOD(BA$1-$I78-ROW(INDIRECT("1:"&amp;$L78/24))+1,$J78))=0,$K78,""),"")&amp;IF(AND($M78&gt;0,$M78&lt;=BA$1),IF(MIN(MOD(BA$1-$M78-ROW(INDIRECT("1:"&amp;$P78/24))+1,$N78))=0,$O78,""),"")</f>
        <v/>
      </c>
      <c r="BB78" s="52" t="str">
        <f t="array" aca="1" ref="BB78" ca="1">IF(AND($E78&gt;0,$E78&lt;=BB$1),IF(MIN(MOD(BB$1-$E78-ROW(INDIRECT("1:"&amp;$H78/24))+1,$F78))=0,$G78,""),"")&amp;IF(AND($I78&gt;0,$I78&lt;=BB$1),IF(MIN(MOD(BB$1-$I78-ROW(INDIRECT("1:"&amp;$L78/24))+1,$J78))=0,$K78,""),"")&amp;IF(AND($M78&gt;0,$M78&lt;=BB$1),IF(MIN(MOD(BB$1-$M78-ROW(INDIRECT("1:"&amp;$P78/24))+1,$N78))=0,$O78,""),"")</f>
        <v/>
      </c>
      <c r="BC78" s="52" t="str">
        <f t="array" aca="1" ref="BC78" ca="1">IF(AND($E78&gt;0,$E78&lt;=BC$1),IF(MIN(MOD(BC$1-$E78-ROW(INDIRECT("1:"&amp;$H78/24))+1,$F78))=0,$G78,""),"")&amp;IF(AND($I78&gt;0,$I78&lt;=BC$1),IF(MIN(MOD(BC$1-$I78-ROW(INDIRECT("1:"&amp;$L78/24))+1,$J78))=0,$K78,""),"")&amp;IF(AND($M78&gt;0,$M78&lt;=BC$1),IF(MIN(MOD(BC$1-$M78-ROW(INDIRECT("1:"&amp;$P78/24))+1,$N78))=0,$O78,""),"")</f>
        <v/>
      </c>
      <c r="BD78" s="52" t="str">
        <f t="array" aca="1" ref="BD78" ca="1">IF(AND($E78&gt;0,$E78&lt;=BD$1),IF(MIN(MOD(BD$1-$E78-ROW(INDIRECT("1:"&amp;$H78/24))+1,$F78))=0,$G78,""),"")&amp;IF(AND($I78&gt;0,$I78&lt;=BD$1),IF(MIN(MOD(BD$1-$I78-ROW(INDIRECT("1:"&amp;$L78/24))+1,$J78))=0,$K78,""),"")&amp;IF(AND($M78&gt;0,$M78&lt;=BD$1),IF(MIN(MOD(BD$1-$M78-ROW(INDIRECT("1:"&amp;$P78/24))+1,$N78))=0,$O78,""),"")</f>
        <v/>
      </c>
      <c r="BE78" s="52" t="str">
        <f t="array" aca="1" ref="BE78" ca="1">IF(AND($E78&gt;0,$E78&lt;=BE$1),IF(MIN(MOD(BE$1-$E78-ROW(INDIRECT("1:"&amp;$H78/24))+1,$F78))=0,$G78,""),"")&amp;IF(AND($I78&gt;0,$I78&lt;=BE$1),IF(MIN(MOD(BE$1-$I78-ROW(INDIRECT("1:"&amp;$L78/24))+1,$J78))=0,$K78,""),"")&amp;IF(AND($M78&gt;0,$M78&lt;=BE$1),IF(MIN(MOD(BE$1-$M78-ROW(INDIRECT("1:"&amp;$P78/24))+1,$N78))=0,$O78,""),"")</f>
        <v/>
      </c>
      <c r="BF78" s="52" t="str">
        <f t="array" aca="1" ref="BF78" ca="1">IF(AND($E78&gt;0,$E78&lt;=BF$1),IF(MIN(MOD(BF$1-$E78-ROW(INDIRECT("1:"&amp;$H78/24))+1,$F78))=0,$G78,""),"")&amp;IF(AND($I78&gt;0,$I78&lt;=BF$1),IF(MIN(MOD(BF$1-$I78-ROW(INDIRECT("1:"&amp;$L78/24))+1,$J78))=0,$K78,""),"")&amp;IF(AND($M78&gt;0,$M78&lt;=BF$1),IF(MIN(MOD(BF$1-$M78-ROW(INDIRECT("1:"&amp;$P78/24))+1,$N78))=0,$O78,""),"")</f>
        <v/>
      </c>
      <c r="BG78" s="52" t="str">
        <f t="array" aca="1" ref="BG78" ca="1">IF(AND($E78&gt;0,$E78&lt;=BG$1),IF(MIN(MOD(BG$1-$E78-ROW(INDIRECT("1:"&amp;$H78/24))+1,$F78))=0,$G78,""),"")&amp;IF(AND($I78&gt;0,$I78&lt;=BG$1),IF(MIN(MOD(BG$1-$I78-ROW(INDIRECT("1:"&amp;$L78/24))+1,$J78))=0,$K78,""),"")&amp;IF(AND($M78&gt;0,$M78&lt;=BG$1),IF(MIN(MOD(BG$1-$M78-ROW(INDIRECT("1:"&amp;$P78/24))+1,$N78))=0,$O78,""),"")</f>
        <v/>
      </c>
      <c r="BH78" s="52" t="str">
        <f t="array" aca="1" ref="BH78" ca="1">IF(AND($E78&gt;0,$E78&lt;=BH$1),IF(MIN(MOD(BH$1-$E78-ROW(INDIRECT("1:"&amp;$H78/24))+1,$F78))=0,$G78,""),"")&amp;IF(AND($I78&gt;0,$I78&lt;=BH$1),IF(MIN(MOD(BH$1-$I78-ROW(INDIRECT("1:"&amp;$L78/24))+1,$J78))=0,$K78,""),"")&amp;IF(AND($M78&gt;0,$M78&lt;=BH$1),IF(MIN(MOD(BH$1-$M78-ROW(INDIRECT("1:"&amp;$P78/24))+1,$N78))=0,$O78,""),"")</f>
        <v/>
      </c>
      <c r="BI78" s="52" t="str">
        <f t="array" aca="1" ref="BI78" ca="1">IF(AND($E78&gt;0,$E78&lt;=BI$1),IF(MIN(MOD(BI$1-$E78-ROW(INDIRECT("1:"&amp;$H78/24))+1,$F78))=0,$G78,""),"")&amp;IF(AND($I78&gt;0,$I78&lt;=BI$1),IF(MIN(MOD(BI$1-$I78-ROW(INDIRECT("1:"&amp;$L78/24))+1,$J78))=0,$K78,""),"")&amp;IF(AND($M78&gt;0,$M78&lt;=BI$1),IF(MIN(MOD(BI$1-$M78-ROW(INDIRECT("1:"&amp;$P78/24))+1,$N78))=0,$O78,""),"")</f>
        <v/>
      </c>
      <c r="BJ78" s="52" t="str">
        <f t="array" aca="1" ref="BJ78" ca="1">IF(AND($E78&gt;0,$E78&lt;=BJ$1),IF(MIN(MOD(BJ$1-$E78-ROW(INDIRECT("1:"&amp;$H78/24))+1,$F78))=0,$G78,""),"")&amp;IF(AND($I78&gt;0,$I78&lt;=BJ$1),IF(MIN(MOD(BJ$1-$I78-ROW(INDIRECT("1:"&amp;$L78/24))+1,$J78))=0,$K78,""),"")&amp;IF(AND($M78&gt;0,$M78&lt;=BJ$1),IF(MIN(MOD(BJ$1-$M78-ROW(INDIRECT("1:"&amp;$P78/24))+1,$N78))=0,$O78,""),"")</f>
        <v/>
      </c>
      <c r="BK78" s="52" t="str">
        <f t="array" aca="1" ref="BK78" ca="1">IF(AND($E78&gt;0,$E78&lt;=BK$1),IF(MIN(MOD(BK$1-$E78-ROW(INDIRECT("1:"&amp;$H78/24))+1,$F78))=0,$G78,""),"")&amp;IF(AND($I78&gt;0,$I78&lt;=BK$1),IF(MIN(MOD(BK$1-$I78-ROW(INDIRECT("1:"&amp;$L78/24))+1,$J78))=0,$K78,""),"")&amp;IF(AND($M78&gt;0,$M78&lt;=BK$1),IF(MIN(MOD(BK$1-$M78-ROW(INDIRECT("1:"&amp;$P78/24))+1,$N78))=0,$O78,""),"")</f>
        <v/>
      </c>
      <c r="BL78" s="52" t="str">
        <f t="array" aca="1" ref="BL78" ca="1">IF(AND($E78&gt;0,$E78&lt;=BL$1),IF(MIN(MOD(BL$1-$E78-ROW(INDIRECT("1:"&amp;$H78/24))+1,$F78))=0,$G78,""),"")&amp;IF(AND($I78&gt;0,$I78&lt;=BL$1),IF(MIN(MOD(BL$1-$I78-ROW(INDIRECT("1:"&amp;$L78/24))+1,$J78))=0,$K78,""),"")&amp;IF(AND($M78&gt;0,$M78&lt;=BL$1),IF(MIN(MOD(BL$1-$M78-ROW(INDIRECT("1:"&amp;$P78/24))+1,$N78))=0,$O78,""),"")</f>
        <v/>
      </c>
      <c r="BM78" s="52" t="str">
        <f t="array" aca="1" ref="BM78" ca="1">IF(AND($E78&gt;0,$E78&lt;=BM$1),IF(MIN(MOD(BM$1-$E78-ROW(INDIRECT("1:"&amp;$H78/24))+1,$F78))=0,$G78,""),"")&amp;IF(AND($I78&gt;0,$I78&lt;=BM$1),IF(MIN(MOD(BM$1-$I78-ROW(INDIRECT("1:"&amp;$L78/24))+1,$J78))=0,$K78,""),"")&amp;IF(AND($M78&gt;0,$M78&lt;=BM$1),IF(MIN(MOD(BM$1-$M78-ROW(INDIRECT("1:"&amp;$P78/24))+1,$N78))=0,$O78,""),"")</f>
        <v/>
      </c>
      <c r="BN78" s="52" t="str">
        <f t="array" aca="1" ref="BN78" ca="1">IF(AND($E78&gt;0,$E78&lt;=BN$1),IF(MIN(MOD(BN$1-$E78-ROW(INDIRECT("1:"&amp;$H78/24))+1,$F78))=0,$G78,""),"")&amp;IF(AND($I78&gt;0,$I78&lt;=BN$1),IF(MIN(MOD(BN$1-$I78-ROW(INDIRECT("1:"&amp;$L78/24))+1,$J78))=0,$K78,""),"")&amp;IF(AND($M78&gt;0,$M78&lt;=BN$1),IF(MIN(MOD(BN$1-$M78-ROW(INDIRECT("1:"&amp;$P78/24))+1,$N78))=0,$O78,""),"")</f>
        <v/>
      </c>
      <c r="BO78" s="52" t="str">
        <f t="array" aca="1" ref="BO78" ca="1">IF(AND($E78&gt;0,$E78&lt;=BO$1),IF(MIN(MOD(BO$1-$E78-ROW(INDIRECT("1:"&amp;$H78/24))+1,$F78))=0,$G78,""),"")&amp;IF(AND($I78&gt;0,$I78&lt;=BO$1),IF(MIN(MOD(BO$1-$I78-ROW(INDIRECT("1:"&amp;$L78/24))+1,$J78))=0,$K78,""),"")&amp;IF(AND($M78&gt;0,$M78&lt;=BO$1),IF(MIN(MOD(BO$1-$M78-ROW(INDIRECT("1:"&amp;$P78/24))+1,$N78))=0,$O78,""),"")</f>
        <v/>
      </c>
      <c r="BP78" s="52" t="str">
        <f t="array" aca="1" ref="BP78" ca="1">IF(AND($E78&gt;0,$E78&lt;=BP$1),IF(MIN(MOD(BP$1-$E78-ROW(INDIRECT("1:"&amp;$H78/24))+1,$F78))=0,$G78,""),"")&amp;IF(AND($I78&gt;0,$I78&lt;=BP$1),IF(MIN(MOD(BP$1-$I78-ROW(INDIRECT("1:"&amp;$L78/24))+1,$J78))=0,$K78,""),"")&amp;IF(AND($M78&gt;0,$M78&lt;=BP$1),IF(MIN(MOD(BP$1-$M78-ROW(INDIRECT("1:"&amp;$P78/24))+1,$N78))=0,$O78,""),"")</f>
        <v/>
      </c>
      <c r="BQ78" s="52" t="str">
        <f t="array" aca="1" ref="BQ78" ca="1">IF(AND($E78&gt;0,$E78&lt;=BQ$1),IF(MIN(MOD(BQ$1-$E78-ROW(INDIRECT("1:"&amp;$H78/24))+1,$F78))=0,$G78,""),"")&amp;IF(AND($I78&gt;0,$I78&lt;=BQ$1),IF(MIN(MOD(BQ$1-$I78-ROW(INDIRECT("1:"&amp;$L78/24))+1,$J78))=0,$K78,""),"")&amp;IF(AND($M78&gt;0,$M78&lt;=BQ$1),IF(MIN(MOD(BQ$1-$M78-ROW(INDIRECT("1:"&amp;$P78/24))+1,$N78))=0,$O78,""),"")</f>
        <v/>
      </c>
      <c r="BR78" s="52" t="str">
        <f t="array" aca="1" ref="BR78" ca="1">IF(AND($E78&gt;0,$E78&lt;=BR$1),IF(MIN(MOD(BR$1-$E78-ROW(INDIRECT("1:"&amp;$H78/24))+1,$F78))=0,$G78,""),"")&amp;IF(AND($I78&gt;0,$I78&lt;=BR$1),IF(MIN(MOD(BR$1-$I78-ROW(INDIRECT("1:"&amp;$L78/24))+1,$J78))=0,$K78,""),"")&amp;IF(AND($M78&gt;0,$M78&lt;=BR$1),IF(MIN(MOD(BR$1-$M78-ROW(INDIRECT("1:"&amp;$P78/24))+1,$N78))=0,$O78,""),"")</f>
        <v/>
      </c>
      <c r="BS78" s="52" t="str">
        <f t="array" aca="1" ref="BS78" ca="1">IF(AND($E78&gt;0,$E78&lt;=BS$1),IF(MIN(MOD(BS$1-$E78-ROW(INDIRECT("1:"&amp;$H78/24))+1,$F78))=0,$G78,""),"")&amp;IF(AND($I78&gt;0,$I78&lt;=BS$1),IF(MIN(MOD(BS$1-$I78-ROW(INDIRECT("1:"&amp;$L78/24))+1,$J78))=0,$K78,""),"")&amp;IF(AND($M78&gt;0,$M78&lt;=BS$1),IF(MIN(MOD(BS$1-$M78-ROW(INDIRECT("1:"&amp;$P78/24))+1,$N78))=0,$O78,""),"")</f>
        <v/>
      </c>
      <c r="BT78" s="52" t="str">
        <f t="array" aca="1" ref="BT78" ca="1">IF(AND($E78&gt;0,$E78&lt;=BT$1),IF(MIN(MOD(BT$1-$E78-ROW(INDIRECT("1:"&amp;$H78/24))+1,$F78))=0,$G78,""),"")&amp;IF(AND($I78&gt;0,$I78&lt;=BT$1),IF(MIN(MOD(BT$1-$I78-ROW(INDIRECT("1:"&amp;$L78/24))+1,$J78))=0,$K78,""),"")&amp;IF(AND($M78&gt;0,$M78&lt;=BT$1),IF(MIN(MOD(BT$1-$M78-ROW(INDIRECT("1:"&amp;$P78/24))+1,$N78))=0,$O78,""),"")</f>
        <v/>
      </c>
      <c r="BU78" s="52" t="str">
        <f t="array" aca="1" ref="BU78" ca="1">IF(AND($E78&gt;0,$E78&lt;=BU$1),IF(MIN(MOD(BU$1-$E78-ROW(INDIRECT("1:"&amp;$H78/24))+1,$F78))=0,$G78,""),"")&amp;IF(AND($I78&gt;0,$I78&lt;=BU$1),IF(MIN(MOD(BU$1-$I78-ROW(INDIRECT("1:"&amp;$L78/24))+1,$J78))=0,$K78,""),"")&amp;IF(AND($M78&gt;0,$M78&lt;=BU$1),IF(MIN(MOD(BU$1-$M78-ROW(INDIRECT("1:"&amp;$P78/24))+1,$N78))=0,$O78,""),"")</f>
        <v/>
      </c>
      <c r="BV78" s="52" t="str">
        <f t="array" aca="1" ref="BV78" ca="1">IF(AND($E78&gt;0,$E78&lt;=BV$1),IF(MIN(MOD(BV$1-$E78-ROW(INDIRECT("1:"&amp;$H78/24))+1,$F78))=0,$G78,""),"")&amp;IF(AND($I78&gt;0,$I78&lt;=BV$1),IF(MIN(MOD(BV$1-$I78-ROW(INDIRECT("1:"&amp;$L78/24))+1,$J78))=0,$K78,""),"")&amp;IF(AND($M78&gt;0,$M78&lt;=BV$1),IF(MIN(MOD(BV$1-$M78-ROW(INDIRECT("1:"&amp;$P78/24))+1,$N78))=0,$O78,""),"")</f>
        <v/>
      </c>
      <c r="BW78" s="52" t="str">
        <f t="array" aca="1" ref="BW78" ca="1">IF(AND($E78&gt;0,$E78&lt;=BW$1),IF(MIN(MOD(BW$1-$E78-ROW(INDIRECT("1:"&amp;$H78/24))+1,$F78))=0,$G78,""),"")&amp;IF(AND($I78&gt;0,$I78&lt;=BW$1),IF(MIN(MOD(BW$1-$I78-ROW(INDIRECT("1:"&amp;$L78/24))+1,$J78))=0,$K78,""),"")&amp;IF(AND($M78&gt;0,$M78&lt;=BW$1),IF(MIN(MOD(BW$1-$M78-ROW(INDIRECT("1:"&amp;$P78/24))+1,$N78))=0,$O78,""),"")</f>
        <v/>
      </c>
      <c r="BX78" s="52" t="str">
        <f t="array" aca="1" ref="BX78" ca="1">IF(AND($E78&gt;0,$E78&lt;=BX$1),IF(MIN(MOD(BX$1-$E78-ROW(INDIRECT("1:"&amp;$H78/24))+1,$F78))=0,$G78,""),"")&amp;IF(AND($I78&gt;0,$I78&lt;=BX$1),IF(MIN(MOD(BX$1-$I78-ROW(INDIRECT("1:"&amp;$L78/24))+1,$J78))=0,$K78,""),"")&amp;IF(AND($M78&gt;0,$M78&lt;=BX$1),IF(MIN(MOD(BX$1-$M78-ROW(INDIRECT("1:"&amp;$P78/24))+1,$N78))=0,$O78,""),"")</f>
        <v/>
      </c>
      <c r="BY78" s="52" t="str">
        <f t="array" aca="1" ref="BY78" ca="1">IF(AND($E78&gt;0,$E78&lt;=BY$1),IF(MIN(MOD(BY$1-$E78-ROW(INDIRECT("1:"&amp;$H78/24))+1,$F78))=0,$G78,""),"")&amp;IF(AND($I78&gt;0,$I78&lt;=BY$1),IF(MIN(MOD(BY$1-$I78-ROW(INDIRECT("1:"&amp;$L78/24))+1,$J78))=0,$K78,""),"")&amp;IF(AND($M78&gt;0,$M78&lt;=BY$1),IF(MIN(MOD(BY$1-$M78-ROW(INDIRECT("1:"&amp;$P78/24))+1,$N78))=0,$O78,""),"")</f>
        <v/>
      </c>
      <c r="BZ78" s="52" t="str">
        <f t="array" aca="1" ref="BZ78" ca="1">IF(AND($E78&gt;0,$E78&lt;=BZ$1),IF(MIN(MOD(BZ$1-$E78-ROW(INDIRECT("1:"&amp;$H78/24))+1,$F78))=0,$G78,""),"")&amp;IF(AND($I78&gt;0,$I78&lt;=BZ$1),IF(MIN(MOD(BZ$1-$I78-ROW(INDIRECT("1:"&amp;$L78/24))+1,$J78))=0,$K78,""),"")&amp;IF(AND($M78&gt;0,$M78&lt;=BZ$1),IF(MIN(MOD(BZ$1-$M78-ROW(INDIRECT("1:"&amp;$P78/24))+1,$N78))=0,$O78,""),"")</f>
        <v/>
      </c>
      <c r="CA78" s="52" t="str">
        <f t="array" aca="1" ref="CA78" ca="1">IF(AND($E78&gt;0,$E78&lt;=CA$1),IF(MIN(MOD(CA$1-$E78-ROW(INDIRECT("1:"&amp;$H78/24))+1,$F78))=0,$G78,""),"")&amp;IF(AND($I78&gt;0,$I78&lt;=CA$1),IF(MIN(MOD(CA$1-$I78-ROW(INDIRECT("1:"&amp;$L78/24))+1,$J78))=0,$K78,""),"")&amp;IF(AND($M78&gt;0,$M78&lt;=CA$1),IF(MIN(MOD(CA$1-$M78-ROW(INDIRECT("1:"&amp;$P78/24))+1,$N78))=0,$O78,""),"")</f>
        <v/>
      </c>
      <c r="CB78" s="52" t="str">
        <f t="array" aca="1" ref="CB78" ca="1">IF(AND($E78&gt;0,$E78&lt;=CB$1),IF(MIN(MOD(CB$1-$E78-ROW(INDIRECT("1:"&amp;$H78/24))+1,$F78))=0,$G78,""),"")&amp;IF(AND($I78&gt;0,$I78&lt;=CB$1),IF(MIN(MOD(CB$1-$I78-ROW(INDIRECT("1:"&amp;$L78/24))+1,$J78))=0,$K78,""),"")&amp;IF(AND($M78&gt;0,$M78&lt;=CB$1),IF(MIN(MOD(CB$1-$M78-ROW(INDIRECT("1:"&amp;$P78/24))+1,$N78))=0,$O78,""),"")</f>
        <v/>
      </c>
      <c r="CC78" s="52" t="str">
        <f t="array" aca="1" ref="CC78" ca="1">IF(AND($E78&gt;0,$E78&lt;=CC$1),IF(MIN(MOD(CC$1-$E78-ROW(INDIRECT("1:"&amp;$H78/24))+1,$F78))=0,$G78,""),"")&amp;IF(AND($I78&gt;0,$I78&lt;=CC$1),IF(MIN(MOD(CC$1-$I78-ROW(INDIRECT("1:"&amp;$L78/24))+1,$J78))=0,$K78,""),"")&amp;IF(AND($M78&gt;0,$M78&lt;=CC$1),IF(MIN(MOD(CC$1-$M78-ROW(INDIRECT("1:"&amp;$P78/24))+1,$N78))=0,$O78,""),"")</f>
        <v/>
      </c>
      <c r="CD78" s="52" t="str">
        <f t="array" aca="1" ref="CD78" ca="1">IF(AND($E78&gt;0,$E78&lt;=CD$1),IF(MIN(MOD(CD$1-$E78-ROW(INDIRECT("1:"&amp;$H78/24))+1,$F78))=0,$G78,""),"")&amp;IF(AND($I78&gt;0,$I78&lt;=CD$1),IF(MIN(MOD(CD$1-$I78-ROW(INDIRECT("1:"&amp;$L78/24))+1,$J78))=0,$K78,""),"")&amp;IF(AND($M78&gt;0,$M78&lt;=CD$1),IF(MIN(MOD(CD$1-$M78-ROW(INDIRECT("1:"&amp;$P78/24))+1,$N78))=0,$O78,""),"")</f>
        <v/>
      </c>
      <c r="CE78" s="52" t="str">
        <f t="array" aca="1" ref="CE78" ca="1">IF(AND($E78&gt;0,$E78&lt;=CE$1),IF(MIN(MOD(CE$1-$E78-ROW(INDIRECT("1:"&amp;$H78/24))+1,$F78))=0,$G78,""),"")&amp;IF(AND($I78&gt;0,$I78&lt;=CE$1),IF(MIN(MOD(CE$1-$I78-ROW(INDIRECT("1:"&amp;$L78/24))+1,$J78))=0,$K78,""),"")&amp;IF(AND($M78&gt;0,$M78&lt;=CE$1),IF(MIN(MOD(CE$1-$M78-ROW(INDIRECT("1:"&amp;$P78/24))+1,$N78))=0,$O78,""),"")</f>
        <v/>
      </c>
      <c r="CF78" s="52" t="str">
        <f t="array" aca="1" ref="CF78" ca="1">IF(AND($E78&gt;0,$E78&lt;=CF$1),IF(MIN(MOD(CF$1-$E78-ROW(INDIRECT("1:"&amp;$H78/24))+1,$F78))=0,$G78,""),"")&amp;IF(AND($I78&gt;0,$I78&lt;=CF$1),IF(MIN(MOD(CF$1-$I78-ROW(INDIRECT("1:"&amp;$L78/24))+1,$J78))=0,$K78,""),"")&amp;IF(AND($M78&gt;0,$M78&lt;=CF$1),IF(MIN(MOD(CF$1-$M78-ROW(INDIRECT("1:"&amp;$P78/24))+1,$N78))=0,$O78,""),"")</f>
        <v/>
      </c>
      <c r="CG78" s="52" t="str">
        <f t="array" aca="1" ref="CG78" ca="1">IF(AND($E78&gt;0,$E78&lt;=CG$1),IF(MIN(MOD(CG$1-$E78-ROW(INDIRECT("1:"&amp;$H78/24))+1,$F78))=0,$G78,""),"")&amp;IF(AND($I78&gt;0,$I78&lt;=CG$1),IF(MIN(MOD(CG$1-$I78-ROW(INDIRECT("1:"&amp;$L78/24))+1,$J78))=0,$K78,""),"")&amp;IF(AND($M78&gt;0,$M78&lt;=CG$1),IF(MIN(MOD(CG$1-$M78-ROW(INDIRECT("1:"&amp;$P78/24))+1,$N78))=0,$O78,""),"")</f>
        <v/>
      </c>
      <c r="CH78" s="52" t="str">
        <f t="array" aca="1" ref="CH78" ca="1">IF(AND($E78&gt;0,$E78&lt;=CH$1),IF(MIN(MOD(CH$1-$E78-ROW(INDIRECT("1:"&amp;$H78/24))+1,$F78))=0,$G78,""),"")&amp;IF(AND($I78&gt;0,$I78&lt;=CH$1),IF(MIN(MOD(CH$1-$I78-ROW(INDIRECT("1:"&amp;$L78/24))+1,$J78))=0,$K78,""),"")&amp;IF(AND($M78&gt;0,$M78&lt;=CH$1),IF(MIN(MOD(CH$1-$M78-ROW(INDIRECT("1:"&amp;$P78/24))+1,$N78))=0,$O78,""),"")</f>
        <v/>
      </c>
      <c r="CI78" s="52" t="str">
        <f t="array" aca="1" ref="CI78" ca="1">IF(AND($E78&gt;0,$E78&lt;=CI$1),IF(MIN(MOD(CI$1-$E78-ROW(INDIRECT("1:"&amp;$H78/24))+1,$F78))=0,$G78,""),"")&amp;IF(AND($I78&gt;0,$I78&lt;=CI$1),IF(MIN(MOD(CI$1-$I78-ROW(INDIRECT("1:"&amp;$L78/24))+1,$J78))=0,$K78,""),"")&amp;IF(AND($M78&gt;0,$M78&lt;=CI$1),IF(MIN(MOD(CI$1-$M78-ROW(INDIRECT("1:"&amp;$P78/24))+1,$N78))=0,$O78,""),"")</f>
        <v/>
      </c>
      <c r="CJ78" s="52" t="str">
        <f t="array" aca="1" ref="CJ78" ca="1">IF(AND($E78&gt;0,$E78&lt;=CJ$1),IF(MIN(MOD(CJ$1-$E78-ROW(INDIRECT("1:"&amp;$H78/24))+1,$F78))=0,$G78,""),"")&amp;IF(AND($I78&gt;0,$I78&lt;=CJ$1),IF(MIN(MOD(CJ$1-$I78-ROW(INDIRECT("1:"&amp;$L78/24))+1,$J78))=0,$K78,""),"")&amp;IF(AND($M78&gt;0,$M78&lt;=CJ$1),IF(MIN(MOD(CJ$1-$M78-ROW(INDIRECT("1:"&amp;$P78/24))+1,$N78))=0,$O78,""),"")</f>
        <v/>
      </c>
      <c r="CK78" s="52" t="str">
        <f t="array" aca="1" ref="CK78" ca="1">IF(AND($E78&gt;0,$E78&lt;=CK$1),IF(MIN(MOD(CK$1-$E78-ROW(INDIRECT("1:"&amp;$H78/24))+1,$F78))=0,$G78,""),"")&amp;IF(AND($I78&gt;0,$I78&lt;=CK$1),IF(MIN(MOD(CK$1-$I78-ROW(INDIRECT("1:"&amp;$L78/24))+1,$J78))=0,$K78,""),"")&amp;IF(AND($M78&gt;0,$M78&lt;=CK$1),IF(MIN(MOD(CK$1-$M78-ROW(INDIRECT("1:"&amp;$P78/24))+1,$N78))=0,$O78,""),"")</f>
        <v/>
      </c>
      <c r="CL78" s="52" t="str">
        <f t="array" aca="1" ref="CL78" ca="1">IF(AND($E78&gt;0,$E78&lt;=CL$1),IF(MIN(MOD(CL$1-$E78-ROW(INDIRECT("1:"&amp;$H78/24))+1,$F78))=0,$G78,""),"")&amp;IF(AND($I78&gt;0,$I78&lt;=CL$1),IF(MIN(MOD(CL$1-$I78-ROW(INDIRECT("1:"&amp;$L78/24))+1,$J78))=0,$K78,""),"")&amp;IF(AND($M78&gt;0,$M78&lt;=CL$1),IF(MIN(MOD(CL$1-$M78-ROW(INDIRECT("1:"&amp;$P78/24))+1,$N78))=0,$O78,""),"")</f>
        <v/>
      </c>
      <c r="CM78" s="52" t="str">
        <f t="array" aca="1" ref="CM78" ca="1">IF(AND($E78&gt;0,$E78&lt;=CM$1),IF(MIN(MOD(CM$1-$E78-ROW(INDIRECT("1:"&amp;$H78/24))+1,$F78))=0,$G78,""),"")&amp;IF(AND($I78&gt;0,$I78&lt;=CM$1),IF(MIN(MOD(CM$1-$I78-ROW(INDIRECT("1:"&amp;$L78/24))+1,$J78))=0,$K78,""),"")&amp;IF(AND($M78&gt;0,$M78&lt;=CM$1),IF(MIN(MOD(CM$1-$M78-ROW(INDIRECT("1:"&amp;$P78/24))+1,$N78))=0,$O78,""),"")</f>
        <v/>
      </c>
      <c r="CN78" s="52" t="str">
        <f t="array" aca="1" ref="CN78" ca="1">IF(AND($E78&gt;0,$E78&lt;=CN$1),IF(MIN(MOD(CN$1-$E78-ROW(INDIRECT("1:"&amp;$H78/24))+1,$F78))=0,$G78,""),"")&amp;IF(AND($I78&gt;0,$I78&lt;=CN$1),IF(MIN(MOD(CN$1-$I78-ROW(INDIRECT("1:"&amp;$L78/24))+1,$J78))=0,$K78,""),"")&amp;IF(AND($M78&gt;0,$M78&lt;=CN$1),IF(MIN(MOD(CN$1-$M78-ROW(INDIRECT("1:"&amp;$P78/24))+1,$N78))=0,$O78,""),"")</f>
        <v/>
      </c>
      <c r="CO78" s="52" t="str">
        <f t="array" aca="1" ref="CO78" ca="1">IF(AND($E78&gt;0,$E78&lt;=CO$1),IF(MIN(MOD(CO$1-$E78-ROW(INDIRECT("1:"&amp;$H78/24))+1,$F78))=0,$G78,""),"")&amp;IF(AND($I78&gt;0,$I78&lt;=CO$1),IF(MIN(MOD(CO$1-$I78-ROW(INDIRECT("1:"&amp;$L78/24))+1,$J78))=0,$K78,""),"")&amp;IF(AND($M78&gt;0,$M78&lt;=CO$1),IF(MIN(MOD(CO$1-$M78-ROW(INDIRECT("1:"&amp;$P78/24))+1,$N78))=0,$O78,""),"")</f>
        <v/>
      </c>
      <c r="CP78" s="52" t="str">
        <f t="array" aca="1" ref="CP78" ca="1">IF(AND($E78&gt;0,$E78&lt;=CP$1),IF(MIN(MOD(CP$1-$E78-ROW(INDIRECT("1:"&amp;$H78/24))+1,$F78))=0,$G78,""),"")&amp;IF(AND($I78&gt;0,$I78&lt;=CP$1),IF(MIN(MOD(CP$1-$I78-ROW(INDIRECT("1:"&amp;$L78/24))+1,$J78))=0,$K78,""),"")&amp;IF(AND($M78&gt;0,$M78&lt;=CP$1),IF(MIN(MOD(CP$1-$M78-ROW(INDIRECT("1:"&amp;$P78/24))+1,$N78))=0,$O78,""),"")</f>
        <v/>
      </c>
      <c r="CQ78" s="52" t="str">
        <f t="array" aca="1" ref="CQ78" ca="1">IF(AND($E78&gt;0,$E78&lt;=CQ$1),IF(MIN(MOD(CQ$1-$E78-ROW(INDIRECT("1:"&amp;$H78/24))+1,$F78))=0,$G78,""),"")&amp;IF(AND($I78&gt;0,$I78&lt;=CQ$1),IF(MIN(MOD(CQ$1-$I78-ROW(INDIRECT("1:"&amp;$L78/24))+1,$J78))=0,$K78,""),"")&amp;IF(AND($M78&gt;0,$M78&lt;=CQ$1),IF(MIN(MOD(CQ$1-$M78-ROW(INDIRECT("1:"&amp;$P78/24))+1,$N78))=0,$O78,""),"")</f>
        <v/>
      </c>
      <c r="CR78" s="52" t="str">
        <f t="array" aca="1" ref="CR78" ca="1">IF(AND($E78&gt;0,$E78&lt;=CR$1),IF(MIN(MOD(CR$1-$E78-ROW(INDIRECT("1:"&amp;$H78/24))+1,$F78))=0,$G78,""),"")&amp;IF(AND($I78&gt;0,$I78&lt;=CR$1),IF(MIN(MOD(CR$1-$I78-ROW(INDIRECT("1:"&amp;$L78/24))+1,$J78))=0,$K78,""),"")&amp;IF(AND($M78&gt;0,$M78&lt;=CR$1),IF(MIN(MOD(CR$1-$M78-ROW(INDIRECT("1:"&amp;$P78/24))+1,$N78))=0,$O78,""),"")</f>
        <v/>
      </c>
      <c r="CS78" s="52" t="str">
        <f t="array" aca="1" ref="CS78" ca="1">IF(AND($E78&gt;0,$E78&lt;=CS$1),IF(MIN(MOD(CS$1-$E78-ROW(INDIRECT("1:"&amp;$H78/24))+1,$F78))=0,$G78,""),"")&amp;IF(AND($I78&gt;0,$I78&lt;=CS$1),IF(MIN(MOD(CS$1-$I78-ROW(INDIRECT("1:"&amp;$L78/24))+1,$J78))=0,$K78,""),"")&amp;IF(AND($M78&gt;0,$M78&lt;=CS$1),IF(MIN(MOD(CS$1-$M78-ROW(INDIRECT("1:"&amp;$P78/24))+1,$N78))=0,$O78,""),"")</f>
        <v/>
      </c>
      <c r="CT78" s="52" t="str">
        <f t="array" aca="1" ref="CT78" ca="1">IF(AND($E78&gt;0,$E78&lt;=CT$1),IF(MIN(MOD(CT$1-$E78-ROW(INDIRECT("1:"&amp;$H78/24))+1,$F78))=0,$G78,""),"")&amp;IF(AND($I78&gt;0,$I78&lt;=CT$1),IF(MIN(MOD(CT$1-$I78-ROW(INDIRECT("1:"&amp;$L78/24))+1,$J78))=0,$K78,""),"")&amp;IF(AND($M78&gt;0,$M78&lt;=CT$1),IF(MIN(MOD(CT$1-$M78-ROW(INDIRECT("1:"&amp;$P78/24))+1,$N78))=0,$O78,""),"")</f>
        <v/>
      </c>
      <c r="CU78" s="52" t="str">
        <f t="array" aca="1" ref="CU78" ca="1">IF(AND($E78&gt;0,$E78&lt;=CU$1),IF(MIN(MOD(CU$1-$E78-ROW(INDIRECT("1:"&amp;$H78/24))+1,$F78))=0,$G78,""),"")&amp;IF(AND($I78&gt;0,$I78&lt;=CU$1),IF(MIN(MOD(CU$1-$I78-ROW(INDIRECT("1:"&amp;$L78/24))+1,$J78))=0,$K78,""),"")&amp;IF(AND($M78&gt;0,$M78&lt;=CU$1),IF(MIN(MOD(CU$1-$M78-ROW(INDIRECT("1:"&amp;$P78/24))+1,$N78))=0,$O78,""),"")</f>
        <v/>
      </c>
      <c r="CV78" s="52" t="str">
        <f t="array" aca="1" ref="CV78" ca="1">IF(AND($E78&gt;0,$E78&lt;=CV$1),IF(MIN(MOD(CV$1-$E78-ROW(INDIRECT("1:"&amp;$H78/24))+1,$F78))=0,$G78,""),"")&amp;IF(AND($I78&gt;0,$I78&lt;=CV$1),IF(MIN(MOD(CV$1-$I78-ROW(INDIRECT("1:"&amp;$L78/24))+1,$J78))=0,$K78,""),"")&amp;IF(AND($M78&gt;0,$M78&lt;=CV$1),IF(MIN(MOD(CV$1-$M78-ROW(INDIRECT("1:"&amp;$P78/24))+1,$N78))=0,$O78,""),"")</f>
        <v/>
      </c>
      <c r="CW78" s="52" t="str">
        <f t="array" aca="1" ref="CW78" ca="1">IF(AND($E78&gt;0,$E78&lt;=CW$1),IF(MIN(MOD(CW$1-$E78-ROW(INDIRECT("1:"&amp;$H78/24))+1,$F78))=0,$G78,""),"")&amp;IF(AND($I78&gt;0,$I78&lt;=CW$1),IF(MIN(MOD(CW$1-$I78-ROW(INDIRECT("1:"&amp;$L78/24))+1,$J78))=0,$K78,""),"")&amp;IF(AND($M78&gt;0,$M78&lt;=CW$1),IF(MIN(MOD(CW$1-$M78-ROW(INDIRECT("1:"&amp;$P78/24))+1,$N78))=0,$O78,""),"")</f>
        <v/>
      </c>
      <c r="CX78" s="52" t="str">
        <f t="array" aca="1" ref="CX78" ca="1">IF(AND($E78&gt;0,$E78&lt;=CX$1),IF(MIN(MOD(CX$1-$E78-ROW(INDIRECT("1:"&amp;$H78/24))+1,$F78))=0,$G78,""),"")&amp;IF(AND($I78&gt;0,$I78&lt;=CX$1),IF(MIN(MOD(CX$1-$I78-ROW(INDIRECT("1:"&amp;$L78/24))+1,$J78))=0,$K78,""),"")&amp;IF(AND($M78&gt;0,$M78&lt;=CX$1),IF(MIN(MOD(CX$1-$M78-ROW(INDIRECT("1:"&amp;$P78/24))+1,$N78))=0,$O78,""),"")</f>
        <v/>
      </c>
      <c r="CY78" s="52" t="str">
        <f t="array" aca="1" ref="CY78" ca="1">IF(AND($E78&gt;0,$E78&lt;=CY$1),IF(MIN(MOD(CY$1-$E78-ROW(INDIRECT("1:"&amp;$H78/24))+1,$F78))=0,$G78,""),"")&amp;IF(AND($I78&gt;0,$I78&lt;=CY$1),IF(MIN(MOD(CY$1-$I78-ROW(INDIRECT("1:"&amp;$L78/24))+1,$J78))=0,$K78,""),"")&amp;IF(AND($M78&gt;0,$M78&lt;=CY$1),IF(MIN(MOD(CY$1-$M78-ROW(INDIRECT("1:"&amp;$P78/24))+1,$N78))=0,$O78,""),"")</f>
        <v/>
      </c>
      <c r="CZ78" s="52" t="str">
        <f t="array" aca="1" ref="CZ78" ca="1">IF(AND($E78&gt;0,$E78&lt;=CZ$1),IF(MIN(MOD(CZ$1-$E78-ROW(INDIRECT("1:"&amp;$H78/24))+1,$F78))=0,$G78,""),"")&amp;IF(AND($I78&gt;0,$I78&lt;=CZ$1),IF(MIN(MOD(CZ$1-$I78-ROW(INDIRECT("1:"&amp;$L78/24))+1,$J78))=0,$K78,""),"")&amp;IF(AND($M78&gt;0,$M78&lt;=CZ$1),IF(MIN(MOD(CZ$1-$M78-ROW(INDIRECT("1:"&amp;$P78/24))+1,$N78))=0,$O78,""),"")</f>
        <v/>
      </c>
      <c r="DA78" s="52" t="str">
        <f t="array" aca="1" ref="DA78" ca="1">IF(AND($E78&gt;0,$E78&lt;=DA$1),IF(MIN(MOD(DA$1-$E78-ROW(INDIRECT("1:"&amp;$H78/24))+1,$F78))=0,$G78,""),"")&amp;IF(AND($I78&gt;0,$I78&lt;=DA$1),IF(MIN(MOD(DA$1-$I78-ROW(INDIRECT("1:"&amp;$L78/24))+1,$J78))=0,$K78,""),"")&amp;IF(AND($M78&gt;0,$M78&lt;=DA$1),IF(MIN(MOD(DA$1-$M78-ROW(INDIRECT("1:"&amp;$P78/24))+1,$N78))=0,$O78,""),"")</f>
        <v/>
      </c>
      <c r="DB78" s="52" t="str">
        <f t="array" aca="1" ref="DB78" ca="1">IF(AND($E78&gt;0,$E78&lt;=DB$1),IF(MIN(MOD(DB$1-$E78-ROW(INDIRECT("1:"&amp;$H78/24))+1,$F78))=0,$G78,""),"")&amp;IF(AND($I78&gt;0,$I78&lt;=DB$1),IF(MIN(MOD(DB$1-$I78-ROW(INDIRECT("1:"&amp;$L78/24))+1,$J78))=0,$K78,""),"")&amp;IF(AND($M78&gt;0,$M78&lt;=DB$1),IF(MIN(MOD(DB$1-$M78-ROW(INDIRECT("1:"&amp;$P78/24))+1,$N78))=0,$O78,""),"")</f>
        <v/>
      </c>
      <c r="DC78" s="52" t="str">
        <f t="array" aca="1" ref="DC78" ca="1">IF(AND($E78&gt;0,$E78&lt;=DC$1),IF(MIN(MOD(DC$1-$E78-ROW(INDIRECT("1:"&amp;$H78/24))+1,$F78))=0,$G78,""),"")&amp;IF(AND($I78&gt;0,$I78&lt;=DC$1),IF(MIN(MOD(DC$1-$I78-ROW(INDIRECT("1:"&amp;$L78/24))+1,$J78))=0,$K78,""),"")&amp;IF(AND($M78&gt;0,$M78&lt;=DC$1),IF(MIN(MOD(DC$1-$M78-ROW(INDIRECT("1:"&amp;$P78/24))+1,$N78))=0,$O78,""),"")</f>
        <v/>
      </c>
      <c r="DD78" s="52" t="str">
        <f t="array" aca="1" ref="DD78" ca="1">IF(AND($E78&gt;0,$E78&lt;=DD$1),IF(MIN(MOD(DD$1-$E78-ROW(INDIRECT("1:"&amp;$H78/24))+1,$F78))=0,$G78,""),"")&amp;IF(AND($I78&gt;0,$I78&lt;=DD$1),IF(MIN(MOD(DD$1-$I78-ROW(INDIRECT("1:"&amp;$L78/24))+1,$J78))=0,$K78,""),"")&amp;IF(AND($M78&gt;0,$M78&lt;=DD$1),IF(MIN(MOD(DD$1-$M78-ROW(INDIRECT("1:"&amp;$P78/24))+1,$N78))=0,$O78,""),"")</f>
        <v/>
      </c>
      <c r="DE78" s="52" t="str">
        <f t="array" aca="1" ref="DE78" ca="1">IF(AND($E78&gt;0,$E78&lt;=DE$1),IF(MIN(MOD(DE$1-$E78-ROW(INDIRECT("1:"&amp;$H78/24))+1,$F78))=0,$G78,""),"")&amp;IF(AND($I78&gt;0,$I78&lt;=DE$1),IF(MIN(MOD(DE$1-$I78-ROW(INDIRECT("1:"&amp;$L78/24))+1,$J78))=0,$K78,""),"")&amp;IF(AND($M78&gt;0,$M78&lt;=DE$1),IF(MIN(MOD(DE$1-$M78-ROW(INDIRECT("1:"&amp;$P78/24))+1,$N78))=0,$O78,""),"")</f>
        <v/>
      </c>
      <c r="DF78" s="52" t="str">
        <f t="array" aca="1" ref="DF78" ca="1">IF(AND($E78&gt;0,$E78&lt;=DF$1),IF(MIN(MOD(DF$1-$E78-ROW(INDIRECT("1:"&amp;$H78/24))+1,$F78))=0,$G78,""),"")&amp;IF(AND($I78&gt;0,$I78&lt;=DF$1),IF(MIN(MOD(DF$1-$I78-ROW(INDIRECT("1:"&amp;$L78/24))+1,$J78))=0,$K78,""),"")&amp;IF(AND($M78&gt;0,$M78&lt;=DF$1),IF(MIN(MOD(DF$1-$M78-ROW(INDIRECT("1:"&amp;$P78/24))+1,$N78))=0,$O78,""),"")</f>
        <v/>
      </c>
      <c r="DG78" s="52" t="str">
        <f t="array" aca="1" ref="DG78" ca="1">IF(AND($E78&gt;0,$E78&lt;=DG$1),IF(MIN(MOD(DG$1-$E78-ROW(INDIRECT("1:"&amp;$H78/24))+1,$F78))=0,$G78,""),"")&amp;IF(AND($I78&gt;0,$I78&lt;=DG$1),IF(MIN(MOD(DG$1-$I78-ROW(INDIRECT("1:"&amp;$L78/24))+1,$J78))=0,$K78,""),"")&amp;IF(AND($M78&gt;0,$M78&lt;=DG$1),IF(MIN(MOD(DG$1-$M78-ROW(INDIRECT("1:"&amp;$P78/24))+1,$N78))=0,$O78,""),"")</f>
        <v/>
      </c>
      <c r="DH78" s="52" t="str">
        <f t="array" aca="1" ref="DH78" ca="1">IF(AND($E78&gt;0,$E78&lt;=DH$1),IF(MIN(MOD(DH$1-$E78-ROW(INDIRECT("1:"&amp;$H78/24))+1,$F78))=0,$G78,""),"")&amp;IF(AND($I78&gt;0,$I78&lt;=DH$1),IF(MIN(MOD(DH$1-$I78-ROW(INDIRECT("1:"&amp;$L78/24))+1,$J78))=0,$K78,""),"")&amp;IF(AND($M78&gt;0,$M78&lt;=DH$1),IF(MIN(MOD(DH$1-$M78-ROW(INDIRECT("1:"&amp;$P78/24))+1,$N78))=0,$O78,""),"")</f>
        <v/>
      </c>
      <c r="DI78" s="52" t="str">
        <f t="array" aca="1" ref="DI78" ca="1">IF(AND($E78&gt;0,$E78&lt;=DI$1),IF(MIN(MOD(DI$1-$E78-ROW(INDIRECT("1:"&amp;$H78/24))+1,$F78))=0,$G78,""),"")&amp;IF(AND($I78&gt;0,$I78&lt;=DI$1),IF(MIN(MOD(DI$1-$I78-ROW(INDIRECT("1:"&amp;$L78/24))+1,$J78))=0,$K78,""),"")&amp;IF(AND($M78&gt;0,$M78&lt;=DI$1),IF(MIN(MOD(DI$1-$M78-ROW(INDIRECT("1:"&amp;$P78/24))+1,$N78))=0,$O78,""),"")</f>
        <v/>
      </c>
      <c r="DJ78" s="52" t="str">
        <f t="array" aca="1" ref="DJ78" ca="1">IF(AND($E78&gt;0,$E78&lt;=DJ$1),IF(MIN(MOD(DJ$1-$E78-ROW(INDIRECT("1:"&amp;$H78/24))+1,$F78))=0,$G78,""),"")&amp;IF(AND($I78&gt;0,$I78&lt;=DJ$1),IF(MIN(MOD(DJ$1-$I78-ROW(INDIRECT("1:"&amp;$L78/24))+1,$J78))=0,$K78,""),"")&amp;IF(AND($M78&gt;0,$M78&lt;=DJ$1),IF(MIN(MOD(DJ$1-$M78-ROW(INDIRECT("1:"&amp;$P78/24))+1,$N78))=0,$O78,""),"")</f>
        <v/>
      </c>
      <c r="DK78" s="52" t="str">
        <f t="array" aca="1" ref="DK78" ca="1">IF(AND($E78&gt;0,$E78&lt;=DK$1),IF(MIN(MOD(DK$1-$E78-ROW(INDIRECT("1:"&amp;$H78/24))+1,$F78))=0,$G78,""),"")&amp;IF(AND($I78&gt;0,$I78&lt;=DK$1),IF(MIN(MOD(DK$1-$I78-ROW(INDIRECT("1:"&amp;$L78/24))+1,$J78))=0,$K78,""),"")&amp;IF(AND($M78&gt;0,$M78&lt;=DK$1),IF(MIN(MOD(DK$1-$M78-ROW(INDIRECT("1:"&amp;$P78/24))+1,$N78))=0,$O78,""),"")</f>
        <v/>
      </c>
      <c r="DL78" s="52" t="str">
        <f t="array" aca="1" ref="DL78" ca="1">IF(AND($E78&gt;0,$E78&lt;=DL$1),IF(MIN(MOD(DL$1-$E78-ROW(INDIRECT("1:"&amp;$H78/24))+1,$F78))=0,$G78,""),"")&amp;IF(AND($I78&gt;0,$I78&lt;=DL$1),IF(MIN(MOD(DL$1-$I78-ROW(INDIRECT("1:"&amp;$L78/24))+1,$J78))=0,$K78,""),"")&amp;IF(AND($M78&gt;0,$M78&lt;=DL$1),IF(MIN(MOD(DL$1-$M78-ROW(INDIRECT("1:"&amp;$P78/24))+1,$N78))=0,$O78,""),"")</f>
        <v/>
      </c>
      <c r="DM78" s="52" t="str">
        <f t="array" aca="1" ref="DM78" ca="1">IF(AND($E78&gt;0,$E78&lt;=DM$1),IF(MIN(MOD(DM$1-$E78-ROW(INDIRECT("1:"&amp;$H78/24))+1,$F78))=0,$G78,""),"")&amp;IF(AND($I78&gt;0,$I78&lt;=DM$1),IF(MIN(MOD(DM$1-$I78-ROW(INDIRECT("1:"&amp;$L78/24))+1,$J78))=0,$K78,""),"")&amp;IF(AND($M78&gt;0,$M78&lt;=DM$1),IF(MIN(MOD(DM$1-$M78-ROW(INDIRECT("1:"&amp;$P78/24))+1,$N78))=0,$O78,""),"")</f>
        <v/>
      </c>
      <c r="DN78" s="52" t="str">
        <f t="array" aca="1" ref="DN78" ca="1">IF(AND($E78&gt;0,$E78&lt;=DN$1),IF(MIN(MOD(DN$1-$E78-ROW(INDIRECT("1:"&amp;$H78/24))+1,$F78))=0,$G78,""),"")&amp;IF(AND($I78&gt;0,$I78&lt;=DN$1),IF(MIN(MOD(DN$1-$I78-ROW(INDIRECT("1:"&amp;$L78/24))+1,$J78))=0,$K78,""),"")&amp;IF(AND($M78&gt;0,$M78&lt;=DN$1),IF(MIN(MOD(DN$1-$M78-ROW(INDIRECT("1:"&amp;$P78/24))+1,$N78))=0,$O78,""),"")</f>
        <v/>
      </c>
      <c r="DO78" s="52" t="str">
        <f t="array" aca="1" ref="DO78" ca="1">IF(AND($E78&gt;0,$E78&lt;=DO$1),IF(MIN(MOD(DO$1-$E78-ROW(INDIRECT("1:"&amp;$H78/24))+1,$F78))=0,$G78,""),"")&amp;IF(AND($I78&gt;0,$I78&lt;=DO$1),IF(MIN(MOD(DO$1-$I78-ROW(INDIRECT("1:"&amp;$L78/24))+1,$J78))=0,$K78,""),"")&amp;IF(AND($M78&gt;0,$M78&lt;=DO$1),IF(MIN(MOD(DO$1-$M78-ROW(INDIRECT("1:"&amp;$P78/24))+1,$N78))=0,$O78,""),"")</f>
        <v/>
      </c>
      <c r="DP78" s="52" t="str">
        <f t="array" aca="1" ref="DP78" ca="1">IF(AND($E78&gt;0,$E78&lt;=DP$1),IF(MIN(MOD(DP$1-$E78-ROW(INDIRECT("1:"&amp;$H78/24))+1,$F78))=0,$G78,""),"")&amp;IF(AND($I78&gt;0,$I78&lt;=DP$1),IF(MIN(MOD(DP$1-$I78-ROW(INDIRECT("1:"&amp;$L78/24))+1,$J78))=0,$K78,""),"")&amp;IF(AND($M78&gt;0,$M78&lt;=DP$1),IF(MIN(MOD(DP$1-$M78-ROW(INDIRECT("1:"&amp;$P78/24))+1,$N78))=0,$O78,""),"")</f>
        <v/>
      </c>
      <c r="DQ78" s="52" t="str">
        <f t="array" aca="1" ref="DQ78" ca="1">IF(AND($E78&gt;0,$E78&lt;=DQ$1),IF(MIN(MOD(DQ$1-$E78-ROW(INDIRECT("1:"&amp;$H78/24))+1,$F78))=0,$G78,""),"")&amp;IF(AND($I78&gt;0,$I78&lt;=DQ$1),IF(MIN(MOD(DQ$1-$I78-ROW(INDIRECT("1:"&amp;$L78/24))+1,$J78))=0,$K78,""),"")&amp;IF(AND($M78&gt;0,$M78&lt;=DQ$1),IF(MIN(MOD(DQ$1-$M78-ROW(INDIRECT("1:"&amp;$P78/24))+1,$N78))=0,$O78,""),"")</f>
        <v/>
      </c>
      <c r="DR78" s="52" t="str">
        <f t="array" aca="1" ref="DR78" ca="1">IF(AND($E78&gt;0,$E78&lt;=DR$1),IF(MIN(MOD(DR$1-$E78-ROW(INDIRECT("1:"&amp;$H78/24))+1,$F78))=0,$G78,""),"")&amp;IF(AND($I78&gt;0,$I78&lt;=DR$1),IF(MIN(MOD(DR$1-$I78-ROW(INDIRECT("1:"&amp;$L78/24))+1,$J78))=0,$K78,""),"")&amp;IF(AND($M78&gt;0,$M78&lt;=DR$1),IF(MIN(MOD(DR$1-$M78-ROW(INDIRECT("1:"&amp;$P78/24))+1,$N78))=0,$O78,""),"")</f>
        <v/>
      </c>
      <c r="DS78" s="52" t="str">
        <f t="array" aca="1" ref="DS78" ca="1">IF(AND($E78&gt;0,$E78&lt;=DS$1),IF(MIN(MOD(DS$1-$E78-ROW(INDIRECT("1:"&amp;$H78/24))+1,$F78))=0,$G78,""),"")&amp;IF(AND($I78&gt;0,$I78&lt;=DS$1),IF(MIN(MOD(DS$1-$I78-ROW(INDIRECT("1:"&amp;$L78/24))+1,$J78))=0,$K78,""),"")&amp;IF(AND($M78&gt;0,$M78&lt;=DS$1),IF(MIN(MOD(DS$1-$M78-ROW(INDIRECT("1:"&amp;$P78/24))+1,$N78))=0,$O78,""),"")</f>
        <v/>
      </c>
      <c r="DT78" s="52" t="str">
        <f t="array" aca="1" ref="DT78" ca="1">IF(AND($E78&gt;0,$E78&lt;=DT$1),IF(MIN(MOD(DT$1-$E78-ROW(INDIRECT("1:"&amp;$H78/24))+1,$F78))=0,$G78,""),"")&amp;IF(AND($I78&gt;0,$I78&lt;=DT$1),IF(MIN(MOD(DT$1-$I78-ROW(INDIRECT("1:"&amp;$L78/24))+1,$J78))=0,$K78,""),"")&amp;IF(AND($M78&gt;0,$M78&lt;=DT$1),IF(MIN(MOD(DT$1-$M78-ROW(INDIRECT("1:"&amp;$P78/24))+1,$N78))=0,$O78,""),"")</f>
        <v/>
      </c>
      <c r="DU78" s="52" t="str">
        <f t="array" aca="1" ref="DU78" ca="1">IF(AND($E78&gt;0,$E78&lt;=DU$1),IF(MIN(MOD(DU$1-$E78-ROW(INDIRECT("1:"&amp;$H78/24))+1,$F78))=0,$G78,""),"")&amp;IF(AND($I78&gt;0,$I78&lt;=DU$1),IF(MIN(MOD(DU$1-$I78-ROW(INDIRECT("1:"&amp;$L78/24))+1,$J78))=0,$K78,""),"")&amp;IF(AND($M78&gt;0,$M78&lt;=DU$1),IF(MIN(MOD(DU$1-$M78-ROW(INDIRECT("1:"&amp;$P78/24))+1,$N78))=0,$O78,""),"")</f>
        <v/>
      </c>
      <c r="DV78" s="52" t="str">
        <f t="array" aca="1" ref="DV78" ca="1">IF(AND($E78&gt;0,$E78&lt;=DV$1),IF(MIN(MOD(DV$1-$E78-ROW(INDIRECT("1:"&amp;$H78/24))+1,$F78))=0,$G78,""),"")&amp;IF(AND($I78&gt;0,$I78&lt;=DV$1),IF(MIN(MOD(DV$1-$I78-ROW(INDIRECT("1:"&amp;$L78/24))+1,$J78))=0,$K78,""),"")&amp;IF(AND($M78&gt;0,$M78&lt;=DV$1),IF(MIN(MOD(DV$1-$M78-ROW(INDIRECT("1:"&amp;$P78/24))+1,$N78))=0,$O78,""),"")</f>
        <v/>
      </c>
      <c r="DW78" s="52" t="str">
        <f t="array" aca="1" ref="DW78" ca="1">IF(AND($E78&gt;0,$E78&lt;=DW$1),IF(MIN(MOD(DW$1-$E78-ROW(INDIRECT("1:"&amp;$H78/24))+1,$F78))=0,$G78,""),"")&amp;IF(AND($I78&gt;0,$I78&lt;=DW$1),IF(MIN(MOD(DW$1-$I78-ROW(INDIRECT("1:"&amp;$L78/24))+1,$J78))=0,$K78,""),"")&amp;IF(AND($M78&gt;0,$M78&lt;=DW$1),IF(MIN(MOD(DW$1-$M78-ROW(INDIRECT("1:"&amp;$P78/24))+1,$N78))=0,$O78,""),"")</f>
        <v/>
      </c>
      <c r="DX78" s="52" t="str">
        <f t="array" aca="1" ref="DX78" ca="1">IF(AND($E78&gt;0,$E78&lt;=DX$1),IF(MIN(MOD(DX$1-$E78-ROW(INDIRECT("1:"&amp;$H78/24))+1,$F78))=0,$G78,""),"")&amp;IF(AND($I78&gt;0,$I78&lt;=DX$1),IF(MIN(MOD(DX$1-$I78-ROW(INDIRECT("1:"&amp;$L78/24))+1,$J78))=0,$K78,""),"")&amp;IF(AND($M78&gt;0,$M78&lt;=DX$1),IF(MIN(MOD(DX$1-$M78-ROW(INDIRECT("1:"&amp;$P78/24))+1,$N78))=0,$O78,""),"")</f>
        <v/>
      </c>
      <c r="DY78" s="52" t="str">
        <f t="array" aca="1" ref="DY78" ca="1">IF(AND($E78&gt;0,$E78&lt;=DY$1),IF(MIN(MOD(DY$1-$E78-ROW(INDIRECT("1:"&amp;$H78/24))+1,$F78))=0,$G78,""),"")&amp;IF(AND($I78&gt;0,$I78&lt;=DY$1),IF(MIN(MOD(DY$1-$I78-ROW(INDIRECT("1:"&amp;$L78/24))+1,$J78))=0,$K78,""),"")&amp;IF(AND($M78&gt;0,$M78&lt;=DY$1),IF(MIN(MOD(DY$1-$M78-ROW(INDIRECT("1:"&amp;$P78/24))+1,$N78))=0,$O78,""),"")</f>
        <v/>
      </c>
      <c r="DZ78" s="52" t="str">
        <f t="array" aca="1" ref="DZ78" ca="1">IF(AND($E78&gt;0,$E78&lt;=DZ$1),IF(MIN(MOD(DZ$1-$E78-ROW(INDIRECT("1:"&amp;$H78/24))+1,$F78))=0,$G78,""),"")&amp;IF(AND($I78&gt;0,$I78&lt;=DZ$1),IF(MIN(MOD(DZ$1-$I78-ROW(INDIRECT("1:"&amp;$L78/24))+1,$J78))=0,$K78,""),"")&amp;IF(AND($M78&gt;0,$M78&lt;=DZ$1),IF(MIN(MOD(DZ$1-$M78-ROW(INDIRECT("1:"&amp;$P78/24))+1,$N78))=0,$O78,""),"")</f>
        <v/>
      </c>
      <c r="EA78" s="52" t="str">
        <f t="array" aca="1" ref="EA78" ca="1">IF(AND($E78&gt;0,$E78&lt;=EA$1),IF(MIN(MOD(EA$1-$E78-ROW(INDIRECT("1:"&amp;$H78/24))+1,$F78))=0,$G78,""),"")&amp;IF(AND($I78&gt;0,$I78&lt;=EA$1),IF(MIN(MOD(EA$1-$I78-ROW(INDIRECT("1:"&amp;$L78/24))+1,$J78))=0,$K78,""),"")&amp;IF(AND($M78&gt;0,$M78&lt;=EA$1),IF(MIN(MOD(EA$1-$M78-ROW(INDIRECT("1:"&amp;$P78/24))+1,$N78))=0,$O78,""),"")</f>
        <v/>
      </c>
      <c r="EB78" s="52" t="str">
        <f t="array" aca="1" ref="EB78" ca="1">IF(AND($E78&gt;0,$E78&lt;=EB$1),IF(MIN(MOD(EB$1-$E78-ROW(INDIRECT("1:"&amp;$H78/24))+1,$F78))=0,$G78,""),"")&amp;IF(AND($I78&gt;0,$I78&lt;=EB$1),IF(MIN(MOD(EB$1-$I78-ROW(INDIRECT("1:"&amp;$L78/24))+1,$J78))=0,$K78,""),"")&amp;IF(AND($M78&gt;0,$M78&lt;=EB$1),IF(MIN(MOD(EB$1-$M78-ROW(INDIRECT("1:"&amp;$P78/24))+1,$N78))=0,$O78,""),"")</f>
        <v/>
      </c>
      <c r="EC78" s="52" t="str">
        <f t="array" aca="1" ref="EC78" ca="1">IF(AND($E78&gt;0,$E78&lt;=EC$1),IF(MIN(MOD(EC$1-$E78-ROW(INDIRECT("1:"&amp;$H78/24))+1,$F78))=0,$G78,""),"")&amp;IF(AND($I78&gt;0,$I78&lt;=EC$1),IF(MIN(MOD(EC$1-$I78-ROW(INDIRECT("1:"&amp;$L78/24))+1,$J78))=0,$K78,""),"")&amp;IF(AND($M78&gt;0,$M78&lt;=EC$1),IF(MIN(MOD(EC$1-$M78-ROW(INDIRECT("1:"&amp;$P78/24))+1,$N78))=0,$O78,""),"")</f>
        <v/>
      </c>
      <c r="ED78" s="52" t="str">
        <f t="array" aca="1" ref="ED78" ca="1">IF(AND($E78&gt;0,$E78&lt;=ED$1),IF(MIN(MOD(ED$1-$E78-ROW(INDIRECT("1:"&amp;$H78/24))+1,$F78))=0,$G78,""),"")&amp;IF(AND($I78&gt;0,$I78&lt;=ED$1),IF(MIN(MOD(ED$1-$I78-ROW(INDIRECT("1:"&amp;$L78/24))+1,$J78))=0,$K78,""),"")&amp;IF(AND($M78&gt;0,$M78&lt;=ED$1),IF(MIN(MOD(ED$1-$M78-ROW(INDIRECT("1:"&amp;$P78/24))+1,$N78))=0,$O78,""),"")</f>
        <v/>
      </c>
      <c r="EE78" s="52" t="str">
        <f t="array" aca="1" ref="EE78" ca="1">IF(AND($E78&gt;0,$E78&lt;=EE$1),IF(MIN(MOD(EE$1-$E78-ROW(INDIRECT("1:"&amp;$H78/24))+1,$F78))=0,$G78,""),"")&amp;IF(AND($I78&gt;0,$I78&lt;=EE$1),IF(MIN(MOD(EE$1-$I78-ROW(INDIRECT("1:"&amp;$L78/24))+1,$J78))=0,$K78,""),"")&amp;IF(AND($M78&gt;0,$M78&lt;=EE$1),IF(MIN(MOD(EE$1-$M78-ROW(INDIRECT("1:"&amp;$P78/24))+1,$N78))=0,$O78,""),"")</f>
        <v/>
      </c>
      <c r="EF78" s="52" t="str">
        <f t="array" aca="1" ref="EF78" ca="1">IF(AND($E78&gt;0,$E78&lt;=EF$1),IF(MIN(MOD(EF$1-$E78-ROW(INDIRECT("1:"&amp;$H78/24))+1,$F78))=0,$G78,""),"")&amp;IF(AND($I78&gt;0,$I78&lt;=EF$1),IF(MIN(MOD(EF$1-$I78-ROW(INDIRECT("1:"&amp;$L78/24))+1,$J78))=0,$K78,""),"")&amp;IF(AND($M78&gt;0,$M78&lt;=EF$1),IF(MIN(MOD(EF$1-$M78-ROW(INDIRECT("1:"&amp;$P78/24))+1,$N78))=0,$O78,""),"")</f>
        <v/>
      </c>
      <c r="EG78" s="52" t="str">
        <f t="array" aca="1" ref="EG78" ca="1">IF(AND($E78&gt;0,$E78&lt;=EG$1),IF(MIN(MOD(EG$1-$E78-ROW(INDIRECT("1:"&amp;$H78/24))+1,$F78))=0,$G78,""),"")&amp;IF(AND($I78&gt;0,$I78&lt;=EG$1),IF(MIN(MOD(EG$1-$I78-ROW(INDIRECT("1:"&amp;$L78/24))+1,$J78))=0,$K78,""),"")&amp;IF(AND($M78&gt;0,$M78&lt;=EG$1),IF(MIN(MOD(EG$1-$M78-ROW(INDIRECT("1:"&amp;$P78/24))+1,$N78))=0,$O78,""),"")</f>
        <v/>
      </c>
      <c r="EH78" s="52" t="str">
        <f t="array" aca="1" ref="EH78" ca="1">IF(AND($E78&gt;0,$E78&lt;=EH$1),IF(MIN(MOD(EH$1-$E78-ROW(INDIRECT("1:"&amp;$H78/24))+1,$F78))=0,$G78,""),"")&amp;IF(AND($I78&gt;0,$I78&lt;=EH$1),IF(MIN(MOD(EH$1-$I78-ROW(INDIRECT("1:"&amp;$L78/24))+1,$J78))=0,$K78,""),"")&amp;IF(AND($M78&gt;0,$M78&lt;=EH$1),IF(MIN(MOD(EH$1-$M78-ROW(INDIRECT("1:"&amp;$P78/24))+1,$N78))=0,$O78,""),"")</f>
        <v/>
      </c>
      <c r="EI78" s="52" t="str">
        <f t="array" aca="1" ref="EI78" ca="1">IF(AND($E78&gt;0,$E78&lt;=EI$1),IF(MIN(MOD(EI$1-$E78-ROW(INDIRECT("1:"&amp;$H78/24))+1,$F78))=0,$G78,""),"")&amp;IF(AND($I78&gt;0,$I78&lt;=EI$1),IF(MIN(MOD(EI$1-$I78-ROW(INDIRECT("1:"&amp;$L78/24))+1,$J78))=0,$K78,""),"")&amp;IF(AND($M78&gt;0,$M78&lt;=EI$1),IF(MIN(MOD(EI$1-$M78-ROW(INDIRECT("1:"&amp;$P78/24))+1,$N78))=0,$O78,""),"")</f>
        <v/>
      </c>
      <c r="EJ78" s="52" t="str">
        <f t="array" aca="1" ref="EJ78" ca="1">IF(AND($E78&gt;0,$E78&lt;=EJ$1),IF(MIN(MOD(EJ$1-$E78-ROW(INDIRECT("1:"&amp;$H78/24))+1,$F78))=0,$G78,""),"")&amp;IF(AND($I78&gt;0,$I78&lt;=EJ$1),IF(MIN(MOD(EJ$1-$I78-ROW(INDIRECT("1:"&amp;$L78/24))+1,$J78))=0,$K78,""),"")&amp;IF(AND($M78&gt;0,$M78&lt;=EJ$1),IF(MIN(MOD(EJ$1-$M78-ROW(INDIRECT("1:"&amp;$P78/24))+1,$N78))=0,$O78,""),"")</f>
        <v/>
      </c>
      <c r="EK78" s="52" t="str">
        <f t="array" aca="1" ref="EK78" ca="1">IF(AND($E78&gt;0,$E78&lt;=EK$1),IF(MIN(MOD(EK$1-$E78-ROW(INDIRECT("1:"&amp;$H78/24))+1,$F78))=0,$G78,""),"")&amp;IF(AND($I78&gt;0,$I78&lt;=EK$1),IF(MIN(MOD(EK$1-$I78-ROW(INDIRECT("1:"&amp;$L78/24))+1,$J78))=0,$K78,""),"")&amp;IF(AND($M78&gt;0,$M78&lt;=EK$1),IF(MIN(MOD(EK$1-$M78-ROW(INDIRECT("1:"&amp;$P78/24))+1,$N78))=0,$O78,""),"")</f>
        <v/>
      </c>
      <c r="EL78" s="52" t="str">
        <f t="array" aca="1" ref="EL78" ca="1">IF(AND($E78&gt;0,$E78&lt;=EL$1),IF(MIN(MOD(EL$1-$E78-ROW(INDIRECT("1:"&amp;$H78/24))+1,$F78))=0,$G78,""),"")&amp;IF(AND($I78&gt;0,$I78&lt;=EL$1),IF(MIN(MOD(EL$1-$I78-ROW(INDIRECT("1:"&amp;$L78/24))+1,$J78))=0,$K78,""),"")&amp;IF(AND($M78&gt;0,$M78&lt;=EL$1),IF(MIN(MOD(EL$1-$M78-ROW(INDIRECT("1:"&amp;$P78/24))+1,$N78))=0,$O78,""),"")</f>
        <v/>
      </c>
      <c r="EM78" s="52" t="str">
        <f t="array" aca="1" ref="EM78" ca="1">IF(AND($E78&gt;0,$E78&lt;=EM$1),IF(MIN(MOD(EM$1-$E78-ROW(INDIRECT("1:"&amp;$H78/24))+1,$F78))=0,$G78,""),"")&amp;IF(AND($I78&gt;0,$I78&lt;=EM$1),IF(MIN(MOD(EM$1-$I78-ROW(INDIRECT("1:"&amp;$L78/24))+1,$J78))=0,$K78,""),"")&amp;IF(AND($M78&gt;0,$M78&lt;=EM$1),IF(MIN(MOD(EM$1-$M78-ROW(INDIRECT("1:"&amp;$P78/24))+1,$N78))=0,$O78,""),"")</f>
        <v/>
      </c>
      <c r="EN78" s="52" t="str">
        <f t="array" aca="1" ref="EN78" ca="1">IF(AND($E78&gt;0,$E78&lt;=EN$1),IF(MIN(MOD(EN$1-$E78-ROW(INDIRECT("1:"&amp;$H78/24))+1,$F78))=0,$G78,""),"")&amp;IF(AND($I78&gt;0,$I78&lt;=EN$1),IF(MIN(MOD(EN$1-$I78-ROW(INDIRECT("1:"&amp;$L78/24))+1,$J78))=0,$K78,""),"")&amp;IF(AND($M78&gt;0,$M78&lt;=EN$1),IF(MIN(MOD(EN$1-$M78-ROW(INDIRECT("1:"&amp;$P78/24))+1,$N78))=0,$O78,""),"")</f>
        <v/>
      </c>
      <c r="EO78" s="52" t="str">
        <f t="array" aca="1" ref="EO78" ca="1">IF(AND($E78&gt;0,$E78&lt;=EO$1),IF(MIN(MOD(EO$1-$E78-ROW(INDIRECT("1:"&amp;$H78/24))+1,$F78))=0,$G78,""),"")&amp;IF(AND($I78&gt;0,$I78&lt;=EO$1),IF(MIN(MOD(EO$1-$I78-ROW(INDIRECT("1:"&amp;$L78/24))+1,$J78))=0,$K78,""),"")&amp;IF(AND($M78&gt;0,$M78&lt;=EO$1),IF(MIN(MOD(EO$1-$M78-ROW(INDIRECT("1:"&amp;$P78/24))+1,$N78))=0,$O78,""),"")</f>
        <v/>
      </c>
      <c r="EP78" s="52" t="str">
        <f t="array" aca="1" ref="EP78" ca="1">IF(AND($E78&gt;0,$E78&lt;=EP$1),IF(MIN(MOD(EP$1-$E78-ROW(INDIRECT("1:"&amp;$H78/24))+1,$F78))=0,$G78,""),"")&amp;IF(AND($I78&gt;0,$I78&lt;=EP$1),IF(MIN(MOD(EP$1-$I78-ROW(INDIRECT("1:"&amp;$L78/24))+1,$J78))=0,$K78,""),"")&amp;IF(AND($M78&gt;0,$M78&lt;=EP$1),IF(MIN(MOD(EP$1-$M78-ROW(INDIRECT("1:"&amp;$P78/24))+1,$N78))=0,$O78,""),"")</f>
        <v/>
      </c>
      <c r="EQ78" s="52" t="str">
        <f t="array" aca="1" ref="EQ78" ca="1">IF(AND($E78&gt;0,$E78&lt;=EQ$1),IF(MIN(MOD(EQ$1-$E78-ROW(INDIRECT("1:"&amp;$H78/24))+1,$F78))=0,$G78,""),"")&amp;IF(AND($I78&gt;0,$I78&lt;=EQ$1),IF(MIN(MOD(EQ$1-$I78-ROW(INDIRECT("1:"&amp;$L78/24))+1,$J78))=0,$K78,""),"")&amp;IF(AND($M78&gt;0,$M78&lt;=EQ$1),IF(MIN(MOD(EQ$1-$M78-ROW(INDIRECT("1:"&amp;$P78/24))+1,$N78))=0,$O78,""),"")</f>
        <v/>
      </c>
      <c r="ER78" s="52" t="str">
        <f t="array" aca="1" ref="ER78" ca="1">IF(AND($E78&gt;0,$E78&lt;=ER$1),IF(MIN(MOD(ER$1-$E78-ROW(INDIRECT("1:"&amp;$H78/24))+1,$F78))=0,$G78,""),"")&amp;IF(AND($I78&gt;0,$I78&lt;=ER$1),IF(MIN(MOD(ER$1-$I78-ROW(INDIRECT("1:"&amp;$L78/24))+1,$J78))=0,$K78,""),"")&amp;IF(AND($M78&gt;0,$M78&lt;=ER$1),IF(MIN(MOD(ER$1-$M78-ROW(INDIRECT("1:"&amp;$P78/24))+1,$N78))=0,$O78,""),"")</f>
        <v/>
      </c>
      <c r="ES78" s="52" t="str">
        <f t="array" aca="1" ref="ES78" ca="1">IF(AND($E78&gt;0,$E78&lt;=ES$1),IF(MIN(MOD(ES$1-$E78-ROW(INDIRECT("1:"&amp;$H78/24))+1,$F78))=0,$G78,""),"")&amp;IF(AND($I78&gt;0,$I78&lt;=ES$1),IF(MIN(MOD(ES$1-$I78-ROW(INDIRECT("1:"&amp;$L78/24))+1,$J78))=0,$K78,""),"")&amp;IF(AND($M78&gt;0,$M78&lt;=ES$1),IF(MIN(MOD(ES$1-$M78-ROW(INDIRECT("1:"&amp;$P78/24))+1,$N78))=0,$O78,""),"")</f>
        <v/>
      </c>
      <c r="ET78" s="52" t="str">
        <f t="array" aca="1" ref="ET78" ca="1">IF(AND($E78&gt;0,$E78&lt;=ET$1),IF(MIN(MOD(ET$1-$E78-ROW(INDIRECT("1:"&amp;$H78/24))+1,$F78))=0,$G78,""),"")&amp;IF(AND($I78&gt;0,$I78&lt;=ET$1),IF(MIN(MOD(ET$1-$I78-ROW(INDIRECT("1:"&amp;$L78/24))+1,$J78))=0,$K78,""),"")&amp;IF(AND($M78&gt;0,$M78&lt;=ET$1),IF(MIN(MOD(ET$1-$M78-ROW(INDIRECT("1:"&amp;$P78/24))+1,$N78))=0,$O78,""),"")</f>
        <v/>
      </c>
      <c r="EU78" s="52" t="str">
        <f t="array" aca="1" ref="EU78" ca="1">IF(AND($E78&gt;0,$E78&lt;=EU$1),IF(MIN(MOD(EU$1-$E78-ROW(INDIRECT("1:"&amp;$H78/24))+1,$F78))=0,$G78,""),"")&amp;IF(AND($I78&gt;0,$I78&lt;=EU$1),IF(MIN(MOD(EU$1-$I78-ROW(INDIRECT("1:"&amp;$L78/24))+1,$J78))=0,$K78,""),"")&amp;IF(AND($M78&gt;0,$M78&lt;=EU$1),IF(MIN(MOD(EU$1-$M78-ROW(INDIRECT("1:"&amp;$P78/24))+1,$N78))=0,$O78,""),"")</f>
        <v/>
      </c>
      <c r="EV78" s="52" t="str">
        <f t="array" aca="1" ref="EV78" ca="1">IF(AND($E78&gt;0,$E78&lt;=EV$1),IF(MIN(MOD(EV$1-$E78-ROW(INDIRECT("1:"&amp;$H78/24))+1,$F78))=0,$G78,""),"")&amp;IF(AND($I78&gt;0,$I78&lt;=EV$1),IF(MIN(MOD(EV$1-$I78-ROW(INDIRECT("1:"&amp;$L78/24))+1,$J78))=0,$K78,""),"")&amp;IF(AND($M78&gt;0,$M78&lt;=EV$1),IF(MIN(MOD(EV$1-$M78-ROW(INDIRECT("1:"&amp;$P78/24))+1,$N78))=0,$O78,""),"")</f>
        <v/>
      </c>
      <c r="EW78" s="52" t="str">
        <f t="array" aca="1" ref="EW78" ca="1">IF(AND($E78&gt;0,$E78&lt;=EW$1),IF(MIN(MOD(EW$1-$E78-ROW(INDIRECT("1:"&amp;$H78/24))+1,$F78))=0,$G78,""),"")&amp;IF(AND($I78&gt;0,$I78&lt;=EW$1),IF(MIN(MOD(EW$1-$I78-ROW(INDIRECT("1:"&amp;$L78/24))+1,$J78))=0,$K78,""),"")&amp;IF(AND($M78&gt;0,$M78&lt;=EW$1),IF(MIN(MOD(EW$1-$M78-ROW(INDIRECT("1:"&amp;$P78/24))+1,$N78))=0,$O78,""),"")</f>
        <v/>
      </c>
    </row>
    <row r="79" spans="1:153" ht="15" customHeight="1">
      <c r="A79" s="37"/>
      <c r="B79" s="37"/>
      <c r="C79" s="38"/>
      <c r="D79" s="39"/>
      <c r="E79" s="54"/>
      <c r="F79" s="78"/>
      <c r="G79" s="78"/>
      <c r="H79" s="80"/>
      <c r="I79" s="54"/>
      <c r="J79" s="74"/>
      <c r="K79" s="72"/>
      <c r="L79" s="75"/>
      <c r="M79" s="61"/>
      <c r="N79" s="76"/>
      <c r="O79" s="72"/>
      <c r="P79" s="77"/>
      <c r="Q79" s="43"/>
      <c r="R79" s="44"/>
      <c r="S79" s="47"/>
      <c r="T79" s="44"/>
      <c r="U79" s="47"/>
      <c r="V79" s="44"/>
      <c r="W79" s="43"/>
      <c r="X79" s="44"/>
      <c r="Y79" s="47"/>
      <c r="Z79" s="44"/>
      <c r="AA79" s="47"/>
      <c r="AB79" s="44"/>
      <c r="AC79" s="49">
        <f t="shared" ref="AC79:AC80" si="26">SUM(NETWORKDAYS(Q79,R79,),NETWORKDAYS(S79,T79,),NETWORKDAYS(U79,V79,),)</f>
        <v>0</v>
      </c>
      <c r="AD79" s="52" t="str">
        <f t="array" aca="1" ref="AD79" ca="1">IF(AND($E79&gt;0,$E79&lt;=AD$1),IF(MIN(MOD(AD$1-$E79-ROW(INDIRECT("1:"&amp;$H79/24))+1,$F79))=0,$G79,""),"")&amp;IF(AND($I79&gt;0,$I79&lt;=AD$1),IF(MIN(MOD(AD$1-$I79-ROW(INDIRECT("1:"&amp;$L79/24))+1,$J79))=0,$K79,""),"")&amp;IF(AND($M79&gt;0,$M79&lt;=AD$1),IF(MIN(MOD(AD$1-$M79-ROW(INDIRECT("1:"&amp;$P79/24))+1,$N79))=0,$O79,""),"")</f>
        <v/>
      </c>
      <c r="AE79" s="52" t="str">
        <f t="array" aca="1" ref="AE79" ca="1">IF(AND($E79&gt;0,$E79&lt;=AE$1),IF(MIN(MOD(AE$1-$E79-ROW(INDIRECT("1:"&amp;$H79/24))+1,$F79))=0,$G79,""),"")&amp;IF(AND($I79&gt;0,$I79&lt;=AE$1),IF(MIN(MOD(AE$1-$I79-ROW(INDIRECT("1:"&amp;$L79/24))+1,$J79))=0,$K79,""),"")&amp;IF(AND($M79&gt;0,$M79&lt;=AE$1),IF(MIN(MOD(AE$1-$M79-ROW(INDIRECT("1:"&amp;$P79/24))+1,$N79))=0,$O79,""),"")</f>
        <v/>
      </c>
      <c r="AF79" s="52" t="str">
        <f t="array" aca="1" ref="AF79" ca="1">IF(AND($E79&gt;0,$E79&lt;=AF$1),IF(MIN(MOD(AF$1-$E79-ROW(INDIRECT("1:"&amp;$H79/24))+1,$F79))=0,$G79,""),"")&amp;IF(AND($I79&gt;0,$I79&lt;=AF$1),IF(MIN(MOD(AF$1-$I79-ROW(INDIRECT("1:"&amp;$L79/24))+1,$J79))=0,$K79,""),"")&amp;IF(AND($M79&gt;0,$M79&lt;=AF$1),IF(MIN(MOD(AF$1-$M79-ROW(INDIRECT("1:"&amp;$P79/24))+1,$N79))=0,$O79,""),"")</f>
        <v/>
      </c>
      <c r="AG79" s="52" t="str">
        <f t="array" aca="1" ref="AG79" ca="1">IF(AND($E79&gt;0,$E79&lt;=AG$1),IF(MIN(MOD(AG$1-$E79-ROW(INDIRECT("1:"&amp;$H79/24))+1,$F79))=0,$G79,""),"")&amp;IF(AND($I79&gt;0,$I79&lt;=AG$1),IF(MIN(MOD(AG$1-$I79-ROW(INDIRECT("1:"&amp;$L79/24))+1,$J79))=0,$K79,""),"")&amp;IF(AND($M79&gt;0,$M79&lt;=AG$1),IF(MIN(MOD(AG$1-$M79-ROW(INDIRECT("1:"&amp;$P79/24))+1,$N79))=0,$O79,""),"")</f>
        <v/>
      </c>
      <c r="AH79" s="52" t="str">
        <f t="array" aca="1" ref="AH79" ca="1">IF(AND($E79&gt;0,$E79&lt;=AH$1),IF(MIN(MOD(AH$1-$E79-ROW(INDIRECT("1:"&amp;$H79/24))+1,$F79))=0,$G79,""),"")&amp;IF(AND($I79&gt;0,$I79&lt;=AH$1),IF(MIN(MOD(AH$1-$I79-ROW(INDIRECT("1:"&amp;$L79/24))+1,$J79))=0,$K79,""),"")&amp;IF(AND($M79&gt;0,$M79&lt;=AH$1),IF(MIN(MOD(AH$1-$M79-ROW(INDIRECT("1:"&amp;$P79/24))+1,$N79))=0,$O79,""),"")</f>
        <v/>
      </c>
      <c r="AI79" s="52" t="str">
        <f t="array" aca="1" ref="AI79" ca="1">IF(AND($E79&gt;0,$E79&lt;=AI$1),IF(MIN(MOD(AI$1-$E79-ROW(INDIRECT("1:"&amp;$H79/24))+1,$F79))=0,$G79,""),"")&amp;IF(AND($I79&gt;0,$I79&lt;=AI$1),IF(MIN(MOD(AI$1-$I79-ROW(INDIRECT("1:"&amp;$L79/24))+1,$J79))=0,$K79,""),"")&amp;IF(AND($M79&gt;0,$M79&lt;=AI$1),IF(MIN(MOD(AI$1-$M79-ROW(INDIRECT("1:"&amp;$P79/24))+1,$N79))=0,$O79,""),"")</f>
        <v/>
      </c>
      <c r="AJ79" s="52" t="str">
        <f t="array" aca="1" ref="AJ79" ca="1">IF(AND($E79&gt;0,$E79&lt;=AJ$1),IF(MIN(MOD(AJ$1-$E79-ROW(INDIRECT("1:"&amp;$H79/24))+1,$F79))=0,$G79,""),"")&amp;IF(AND($I79&gt;0,$I79&lt;=AJ$1),IF(MIN(MOD(AJ$1-$I79-ROW(INDIRECT("1:"&amp;$L79/24))+1,$J79))=0,$K79,""),"")&amp;IF(AND($M79&gt;0,$M79&lt;=AJ$1),IF(MIN(MOD(AJ$1-$M79-ROW(INDIRECT("1:"&amp;$P79/24))+1,$N79))=0,$O79,""),"")</f>
        <v/>
      </c>
      <c r="AK79" s="52" t="str">
        <f t="array" aca="1" ref="AK79" ca="1">IF(AND($E79&gt;0,$E79&lt;=AK$1),IF(MIN(MOD(AK$1-$E79-ROW(INDIRECT("1:"&amp;$H79/24))+1,$F79))=0,$G79,""),"")&amp;IF(AND($I79&gt;0,$I79&lt;=AK$1),IF(MIN(MOD(AK$1-$I79-ROW(INDIRECT("1:"&amp;$L79/24))+1,$J79))=0,$K79,""),"")&amp;IF(AND($M79&gt;0,$M79&lt;=AK$1),IF(MIN(MOD(AK$1-$M79-ROW(INDIRECT("1:"&amp;$P79/24))+1,$N79))=0,$O79,""),"")</f>
        <v/>
      </c>
      <c r="AL79" s="52" t="str">
        <f t="array" aca="1" ref="AL79" ca="1">IF(AND($E79&gt;0,$E79&lt;=AL$1),IF(MIN(MOD(AL$1-$E79-ROW(INDIRECT("1:"&amp;$H79/24))+1,$F79))=0,$G79,""),"")&amp;IF(AND($I79&gt;0,$I79&lt;=AL$1),IF(MIN(MOD(AL$1-$I79-ROW(INDIRECT("1:"&amp;$L79/24))+1,$J79))=0,$K79,""),"")&amp;IF(AND($M79&gt;0,$M79&lt;=AL$1),IF(MIN(MOD(AL$1-$M79-ROW(INDIRECT("1:"&amp;$P79/24))+1,$N79))=0,$O79,""),"")</f>
        <v/>
      </c>
      <c r="AM79" s="52" t="str">
        <f t="array" aca="1" ref="AM79" ca="1">IF(AND($E79&gt;0,$E79&lt;=AM$1),IF(MIN(MOD(AM$1-$E79-ROW(INDIRECT("1:"&amp;$H79/24))+1,$F79))=0,$G79,""),"")&amp;IF(AND($I79&gt;0,$I79&lt;=AM$1),IF(MIN(MOD(AM$1-$I79-ROW(INDIRECT("1:"&amp;$L79/24))+1,$J79))=0,$K79,""),"")&amp;IF(AND($M79&gt;0,$M79&lt;=AM$1),IF(MIN(MOD(AM$1-$M79-ROW(INDIRECT("1:"&amp;$P79/24))+1,$N79))=0,$O79,""),"")</f>
        <v/>
      </c>
      <c r="AN79" s="52" t="str">
        <f t="array" aca="1" ref="AN79" ca="1">IF(AND($E79&gt;0,$E79&lt;=AN$1),IF(MIN(MOD(AN$1-$E79-ROW(INDIRECT("1:"&amp;$H79/24))+1,$F79))=0,$G79,""),"")&amp;IF(AND($I79&gt;0,$I79&lt;=AN$1),IF(MIN(MOD(AN$1-$I79-ROW(INDIRECT("1:"&amp;$L79/24))+1,$J79))=0,$K79,""),"")&amp;IF(AND($M79&gt;0,$M79&lt;=AN$1),IF(MIN(MOD(AN$1-$M79-ROW(INDIRECT("1:"&amp;$P79/24))+1,$N79))=0,$O79,""),"")</f>
        <v/>
      </c>
      <c r="AO79" s="52" t="str">
        <f t="array" aca="1" ref="AO79" ca="1">IF(AND($E79&gt;0,$E79&lt;=AO$1),IF(MIN(MOD(AO$1-$E79-ROW(INDIRECT("1:"&amp;$H79/24))+1,$F79))=0,$G79,""),"")&amp;IF(AND($I79&gt;0,$I79&lt;=AO$1),IF(MIN(MOD(AO$1-$I79-ROW(INDIRECT("1:"&amp;$L79/24))+1,$J79))=0,$K79,""),"")&amp;IF(AND($M79&gt;0,$M79&lt;=AO$1),IF(MIN(MOD(AO$1-$M79-ROW(INDIRECT("1:"&amp;$P79/24))+1,$N79))=0,$O79,""),"")</f>
        <v/>
      </c>
      <c r="AP79" s="52" t="str">
        <f t="array" aca="1" ref="AP79" ca="1">IF(AND($E79&gt;0,$E79&lt;=AP$1),IF(MIN(MOD(AP$1-$E79-ROW(INDIRECT("1:"&amp;$H79/24))+1,$F79))=0,$G79,""),"")&amp;IF(AND($I79&gt;0,$I79&lt;=AP$1),IF(MIN(MOD(AP$1-$I79-ROW(INDIRECT("1:"&amp;$L79/24))+1,$J79))=0,$K79,""),"")&amp;IF(AND($M79&gt;0,$M79&lt;=AP$1),IF(MIN(MOD(AP$1-$M79-ROW(INDIRECT("1:"&amp;$P79/24))+1,$N79))=0,$O79,""),"")</f>
        <v/>
      </c>
      <c r="AQ79" s="52" t="str">
        <f t="array" aca="1" ref="AQ79" ca="1">IF(AND($E79&gt;0,$E79&lt;=AQ$1),IF(MIN(MOD(AQ$1-$E79-ROW(INDIRECT("1:"&amp;$H79/24))+1,$F79))=0,$G79,""),"")&amp;IF(AND($I79&gt;0,$I79&lt;=AQ$1),IF(MIN(MOD(AQ$1-$I79-ROW(INDIRECT("1:"&amp;$L79/24))+1,$J79))=0,$K79,""),"")&amp;IF(AND($M79&gt;0,$M79&lt;=AQ$1),IF(MIN(MOD(AQ$1-$M79-ROW(INDIRECT("1:"&amp;$P79/24))+1,$N79))=0,$O79,""),"")</f>
        <v/>
      </c>
      <c r="AR79" s="52" t="str">
        <f t="array" aca="1" ref="AR79" ca="1">IF(AND($E79&gt;0,$E79&lt;=AR$1),IF(MIN(MOD(AR$1-$E79-ROW(INDIRECT("1:"&amp;$H79/24))+1,$F79))=0,$G79,""),"")&amp;IF(AND($I79&gt;0,$I79&lt;=AR$1),IF(MIN(MOD(AR$1-$I79-ROW(INDIRECT("1:"&amp;$L79/24))+1,$J79))=0,$K79,""),"")&amp;IF(AND($M79&gt;0,$M79&lt;=AR$1),IF(MIN(MOD(AR$1-$M79-ROW(INDIRECT("1:"&amp;$P79/24))+1,$N79))=0,$O79,""),"")</f>
        <v/>
      </c>
      <c r="AS79" s="52" t="str">
        <f t="array" aca="1" ref="AS79" ca="1">IF(AND($E79&gt;0,$E79&lt;=AS$1),IF(MIN(MOD(AS$1-$E79-ROW(INDIRECT("1:"&amp;$H79/24))+1,$F79))=0,$G79,""),"")&amp;IF(AND($I79&gt;0,$I79&lt;=AS$1),IF(MIN(MOD(AS$1-$I79-ROW(INDIRECT("1:"&amp;$L79/24))+1,$J79))=0,$K79,""),"")&amp;IF(AND($M79&gt;0,$M79&lt;=AS$1),IF(MIN(MOD(AS$1-$M79-ROW(INDIRECT("1:"&amp;$P79/24))+1,$N79))=0,$O79,""),"")</f>
        <v/>
      </c>
      <c r="AT79" s="52" t="str">
        <f t="array" aca="1" ref="AT79" ca="1">IF(AND($E79&gt;0,$E79&lt;=AT$1),IF(MIN(MOD(AT$1-$E79-ROW(INDIRECT("1:"&amp;$H79/24))+1,$F79))=0,$G79,""),"")&amp;IF(AND($I79&gt;0,$I79&lt;=AT$1),IF(MIN(MOD(AT$1-$I79-ROW(INDIRECT("1:"&amp;$L79/24))+1,$J79))=0,$K79,""),"")&amp;IF(AND($M79&gt;0,$M79&lt;=AT$1),IF(MIN(MOD(AT$1-$M79-ROW(INDIRECT("1:"&amp;$P79/24))+1,$N79))=0,$O79,""),"")</f>
        <v/>
      </c>
      <c r="AU79" s="52" t="str">
        <f t="array" aca="1" ref="AU79" ca="1">IF(AND($E79&gt;0,$E79&lt;=AU$1),IF(MIN(MOD(AU$1-$E79-ROW(INDIRECT("1:"&amp;$H79/24))+1,$F79))=0,$G79,""),"")&amp;IF(AND($I79&gt;0,$I79&lt;=AU$1),IF(MIN(MOD(AU$1-$I79-ROW(INDIRECT("1:"&amp;$L79/24))+1,$J79))=0,$K79,""),"")&amp;IF(AND($M79&gt;0,$M79&lt;=AU$1),IF(MIN(MOD(AU$1-$M79-ROW(INDIRECT("1:"&amp;$P79/24))+1,$N79))=0,$O79,""),"")</f>
        <v/>
      </c>
      <c r="AV79" s="52" t="str">
        <f t="array" aca="1" ref="AV79" ca="1">IF(AND($E79&gt;0,$E79&lt;=AV$1),IF(MIN(MOD(AV$1-$E79-ROW(INDIRECT("1:"&amp;$H79/24))+1,$F79))=0,$G79,""),"")&amp;IF(AND($I79&gt;0,$I79&lt;=AV$1),IF(MIN(MOD(AV$1-$I79-ROW(INDIRECT("1:"&amp;$L79/24))+1,$J79))=0,$K79,""),"")&amp;IF(AND($M79&gt;0,$M79&lt;=AV$1),IF(MIN(MOD(AV$1-$M79-ROW(INDIRECT("1:"&amp;$P79/24))+1,$N79))=0,$O79,""),"")</f>
        <v/>
      </c>
      <c r="AW79" s="52" t="str">
        <f t="array" aca="1" ref="AW79" ca="1">IF(AND($E79&gt;0,$E79&lt;=AW$1),IF(MIN(MOD(AW$1-$E79-ROW(INDIRECT("1:"&amp;$H79/24))+1,$F79))=0,$G79,""),"")&amp;IF(AND($I79&gt;0,$I79&lt;=AW$1),IF(MIN(MOD(AW$1-$I79-ROW(INDIRECT("1:"&amp;$L79/24))+1,$J79))=0,$K79,""),"")&amp;IF(AND($M79&gt;0,$M79&lt;=AW$1),IF(MIN(MOD(AW$1-$M79-ROW(INDIRECT("1:"&amp;$P79/24))+1,$N79))=0,$O79,""),"")</f>
        <v/>
      </c>
      <c r="AX79" s="52" t="str">
        <f t="array" aca="1" ref="AX79" ca="1">IF(AND($E79&gt;0,$E79&lt;=AX$1),IF(MIN(MOD(AX$1-$E79-ROW(INDIRECT("1:"&amp;$H79/24))+1,$F79))=0,$G79,""),"")&amp;IF(AND($I79&gt;0,$I79&lt;=AX$1),IF(MIN(MOD(AX$1-$I79-ROW(INDIRECT("1:"&amp;$L79/24))+1,$J79))=0,$K79,""),"")&amp;IF(AND($M79&gt;0,$M79&lt;=AX$1),IF(MIN(MOD(AX$1-$M79-ROW(INDIRECT("1:"&amp;$P79/24))+1,$N79))=0,$O79,""),"")</f>
        <v/>
      </c>
      <c r="AY79" s="52" t="str">
        <f t="array" aca="1" ref="AY79" ca="1">IF(AND($E79&gt;0,$E79&lt;=AY$1),IF(MIN(MOD(AY$1-$E79-ROW(INDIRECT("1:"&amp;$H79/24))+1,$F79))=0,$G79,""),"")&amp;IF(AND($I79&gt;0,$I79&lt;=AY$1),IF(MIN(MOD(AY$1-$I79-ROW(INDIRECT("1:"&amp;$L79/24))+1,$J79))=0,$K79,""),"")&amp;IF(AND($M79&gt;0,$M79&lt;=AY$1),IF(MIN(MOD(AY$1-$M79-ROW(INDIRECT("1:"&amp;$P79/24))+1,$N79))=0,$O79,""),"")</f>
        <v/>
      </c>
      <c r="AZ79" s="52" t="str">
        <f t="array" aca="1" ref="AZ79" ca="1">IF(AND($E79&gt;0,$E79&lt;=AZ$1),IF(MIN(MOD(AZ$1-$E79-ROW(INDIRECT("1:"&amp;$H79/24))+1,$F79))=0,$G79,""),"")&amp;IF(AND($I79&gt;0,$I79&lt;=AZ$1),IF(MIN(MOD(AZ$1-$I79-ROW(INDIRECT("1:"&amp;$L79/24))+1,$J79))=0,$K79,""),"")&amp;IF(AND($M79&gt;0,$M79&lt;=AZ$1),IF(MIN(MOD(AZ$1-$M79-ROW(INDIRECT("1:"&amp;$P79/24))+1,$N79))=0,$O79,""),"")</f>
        <v/>
      </c>
      <c r="BA79" s="52" t="str">
        <f t="array" aca="1" ref="BA79" ca="1">IF(AND($E79&gt;0,$E79&lt;=BA$1),IF(MIN(MOD(BA$1-$E79-ROW(INDIRECT("1:"&amp;$H79/24))+1,$F79))=0,$G79,""),"")&amp;IF(AND($I79&gt;0,$I79&lt;=BA$1),IF(MIN(MOD(BA$1-$I79-ROW(INDIRECT("1:"&amp;$L79/24))+1,$J79))=0,$K79,""),"")&amp;IF(AND($M79&gt;0,$M79&lt;=BA$1),IF(MIN(MOD(BA$1-$M79-ROW(INDIRECT("1:"&amp;$P79/24))+1,$N79))=0,$O79,""),"")</f>
        <v/>
      </c>
      <c r="BB79" s="52" t="str">
        <f t="array" aca="1" ref="BB79" ca="1">IF(AND($E79&gt;0,$E79&lt;=BB$1),IF(MIN(MOD(BB$1-$E79-ROW(INDIRECT("1:"&amp;$H79/24))+1,$F79))=0,$G79,""),"")&amp;IF(AND($I79&gt;0,$I79&lt;=BB$1),IF(MIN(MOD(BB$1-$I79-ROW(INDIRECT("1:"&amp;$L79/24))+1,$J79))=0,$K79,""),"")&amp;IF(AND($M79&gt;0,$M79&lt;=BB$1),IF(MIN(MOD(BB$1-$M79-ROW(INDIRECT("1:"&amp;$P79/24))+1,$N79))=0,$O79,""),"")</f>
        <v/>
      </c>
      <c r="BC79" s="52" t="str">
        <f t="array" aca="1" ref="BC79" ca="1">IF(AND($E79&gt;0,$E79&lt;=BC$1),IF(MIN(MOD(BC$1-$E79-ROW(INDIRECT("1:"&amp;$H79/24))+1,$F79))=0,$G79,""),"")&amp;IF(AND($I79&gt;0,$I79&lt;=BC$1),IF(MIN(MOD(BC$1-$I79-ROW(INDIRECT("1:"&amp;$L79/24))+1,$J79))=0,$K79,""),"")&amp;IF(AND($M79&gt;0,$M79&lt;=BC$1),IF(MIN(MOD(BC$1-$M79-ROW(INDIRECT("1:"&amp;$P79/24))+1,$N79))=0,$O79,""),"")</f>
        <v/>
      </c>
      <c r="BD79" s="52" t="str">
        <f t="array" aca="1" ref="BD79" ca="1">IF(AND($E79&gt;0,$E79&lt;=BD$1),IF(MIN(MOD(BD$1-$E79-ROW(INDIRECT("1:"&amp;$H79/24))+1,$F79))=0,$G79,""),"")&amp;IF(AND($I79&gt;0,$I79&lt;=BD$1),IF(MIN(MOD(BD$1-$I79-ROW(INDIRECT("1:"&amp;$L79/24))+1,$J79))=0,$K79,""),"")&amp;IF(AND($M79&gt;0,$M79&lt;=BD$1),IF(MIN(MOD(BD$1-$M79-ROW(INDIRECT("1:"&amp;$P79/24))+1,$N79))=0,$O79,""),"")</f>
        <v/>
      </c>
      <c r="BE79" s="52" t="str">
        <f t="array" aca="1" ref="BE79" ca="1">IF(AND($E79&gt;0,$E79&lt;=BE$1),IF(MIN(MOD(BE$1-$E79-ROW(INDIRECT("1:"&amp;$H79/24))+1,$F79))=0,$G79,""),"")&amp;IF(AND($I79&gt;0,$I79&lt;=BE$1),IF(MIN(MOD(BE$1-$I79-ROW(INDIRECT("1:"&amp;$L79/24))+1,$J79))=0,$K79,""),"")&amp;IF(AND($M79&gt;0,$M79&lt;=BE$1),IF(MIN(MOD(BE$1-$M79-ROW(INDIRECT("1:"&amp;$P79/24))+1,$N79))=0,$O79,""),"")</f>
        <v/>
      </c>
      <c r="BF79" s="52" t="str">
        <f t="array" aca="1" ref="BF79" ca="1">IF(AND($E79&gt;0,$E79&lt;=BF$1),IF(MIN(MOD(BF$1-$E79-ROW(INDIRECT("1:"&amp;$H79/24))+1,$F79))=0,$G79,""),"")&amp;IF(AND($I79&gt;0,$I79&lt;=BF$1),IF(MIN(MOD(BF$1-$I79-ROW(INDIRECT("1:"&amp;$L79/24))+1,$J79))=0,$K79,""),"")&amp;IF(AND($M79&gt;0,$M79&lt;=BF$1),IF(MIN(MOD(BF$1-$M79-ROW(INDIRECT("1:"&amp;$P79/24))+1,$N79))=0,$O79,""),"")</f>
        <v/>
      </c>
      <c r="BG79" s="52" t="str">
        <f t="array" aca="1" ref="BG79" ca="1">IF(AND($E79&gt;0,$E79&lt;=BG$1),IF(MIN(MOD(BG$1-$E79-ROW(INDIRECT("1:"&amp;$H79/24))+1,$F79))=0,$G79,""),"")&amp;IF(AND($I79&gt;0,$I79&lt;=BG$1),IF(MIN(MOD(BG$1-$I79-ROW(INDIRECT("1:"&amp;$L79/24))+1,$J79))=0,$K79,""),"")&amp;IF(AND($M79&gt;0,$M79&lt;=BG$1),IF(MIN(MOD(BG$1-$M79-ROW(INDIRECT("1:"&amp;$P79/24))+1,$N79))=0,$O79,""),"")</f>
        <v/>
      </c>
      <c r="BH79" s="52" t="str">
        <f t="array" aca="1" ref="BH79" ca="1">IF(AND($E79&gt;0,$E79&lt;=BH$1),IF(MIN(MOD(BH$1-$E79-ROW(INDIRECT("1:"&amp;$H79/24))+1,$F79))=0,$G79,""),"")&amp;IF(AND($I79&gt;0,$I79&lt;=BH$1),IF(MIN(MOD(BH$1-$I79-ROW(INDIRECT("1:"&amp;$L79/24))+1,$J79))=0,$K79,""),"")&amp;IF(AND($M79&gt;0,$M79&lt;=BH$1),IF(MIN(MOD(BH$1-$M79-ROW(INDIRECT("1:"&amp;$P79/24))+1,$N79))=0,$O79,""),"")</f>
        <v/>
      </c>
      <c r="BI79" s="52" t="str">
        <f t="array" aca="1" ref="BI79" ca="1">IF(AND($E79&gt;0,$E79&lt;=BI$1),IF(MIN(MOD(BI$1-$E79-ROW(INDIRECT("1:"&amp;$H79/24))+1,$F79))=0,$G79,""),"")&amp;IF(AND($I79&gt;0,$I79&lt;=BI$1),IF(MIN(MOD(BI$1-$I79-ROW(INDIRECT("1:"&amp;$L79/24))+1,$J79))=0,$K79,""),"")&amp;IF(AND($M79&gt;0,$M79&lt;=BI$1),IF(MIN(MOD(BI$1-$M79-ROW(INDIRECT("1:"&amp;$P79/24))+1,$N79))=0,$O79,""),"")</f>
        <v/>
      </c>
      <c r="BJ79" s="52" t="str">
        <f t="array" aca="1" ref="BJ79" ca="1">IF(AND($E79&gt;0,$E79&lt;=BJ$1),IF(MIN(MOD(BJ$1-$E79-ROW(INDIRECT("1:"&amp;$H79/24))+1,$F79))=0,$G79,""),"")&amp;IF(AND($I79&gt;0,$I79&lt;=BJ$1),IF(MIN(MOD(BJ$1-$I79-ROW(INDIRECT("1:"&amp;$L79/24))+1,$J79))=0,$K79,""),"")&amp;IF(AND($M79&gt;0,$M79&lt;=BJ$1),IF(MIN(MOD(BJ$1-$M79-ROW(INDIRECT("1:"&amp;$P79/24))+1,$N79))=0,$O79,""),"")</f>
        <v/>
      </c>
      <c r="BK79" s="52" t="str">
        <f t="array" aca="1" ref="BK79" ca="1">IF(AND($E79&gt;0,$E79&lt;=BK$1),IF(MIN(MOD(BK$1-$E79-ROW(INDIRECT("1:"&amp;$H79/24))+1,$F79))=0,$G79,""),"")&amp;IF(AND($I79&gt;0,$I79&lt;=BK$1),IF(MIN(MOD(BK$1-$I79-ROW(INDIRECT("1:"&amp;$L79/24))+1,$J79))=0,$K79,""),"")&amp;IF(AND($M79&gt;0,$M79&lt;=BK$1),IF(MIN(MOD(BK$1-$M79-ROW(INDIRECT("1:"&amp;$P79/24))+1,$N79))=0,$O79,""),"")</f>
        <v/>
      </c>
      <c r="BL79" s="52" t="str">
        <f t="array" aca="1" ref="BL79" ca="1">IF(AND($E79&gt;0,$E79&lt;=BL$1),IF(MIN(MOD(BL$1-$E79-ROW(INDIRECT("1:"&amp;$H79/24))+1,$F79))=0,$G79,""),"")&amp;IF(AND($I79&gt;0,$I79&lt;=BL$1),IF(MIN(MOD(BL$1-$I79-ROW(INDIRECT("1:"&amp;$L79/24))+1,$J79))=0,$K79,""),"")&amp;IF(AND($M79&gt;0,$M79&lt;=BL$1),IF(MIN(MOD(BL$1-$M79-ROW(INDIRECT("1:"&amp;$P79/24))+1,$N79))=0,$O79,""),"")</f>
        <v/>
      </c>
      <c r="BM79" s="52" t="str">
        <f t="array" aca="1" ref="BM79" ca="1">IF(AND($E79&gt;0,$E79&lt;=BM$1),IF(MIN(MOD(BM$1-$E79-ROW(INDIRECT("1:"&amp;$H79/24))+1,$F79))=0,$G79,""),"")&amp;IF(AND($I79&gt;0,$I79&lt;=BM$1),IF(MIN(MOD(BM$1-$I79-ROW(INDIRECT("1:"&amp;$L79/24))+1,$J79))=0,$K79,""),"")&amp;IF(AND($M79&gt;0,$M79&lt;=BM$1),IF(MIN(MOD(BM$1-$M79-ROW(INDIRECT("1:"&amp;$P79/24))+1,$N79))=0,$O79,""),"")</f>
        <v/>
      </c>
      <c r="BN79" s="52" t="str">
        <f t="array" aca="1" ref="BN79" ca="1">IF(AND($E79&gt;0,$E79&lt;=BN$1),IF(MIN(MOD(BN$1-$E79-ROW(INDIRECT("1:"&amp;$H79/24))+1,$F79))=0,$G79,""),"")&amp;IF(AND($I79&gt;0,$I79&lt;=BN$1),IF(MIN(MOD(BN$1-$I79-ROW(INDIRECT("1:"&amp;$L79/24))+1,$J79))=0,$K79,""),"")&amp;IF(AND($M79&gt;0,$M79&lt;=BN$1),IF(MIN(MOD(BN$1-$M79-ROW(INDIRECT("1:"&amp;$P79/24))+1,$N79))=0,$O79,""),"")</f>
        <v/>
      </c>
      <c r="BO79" s="52" t="str">
        <f t="array" aca="1" ref="BO79" ca="1">IF(AND($E79&gt;0,$E79&lt;=BO$1),IF(MIN(MOD(BO$1-$E79-ROW(INDIRECT("1:"&amp;$H79/24))+1,$F79))=0,$G79,""),"")&amp;IF(AND($I79&gt;0,$I79&lt;=BO$1),IF(MIN(MOD(BO$1-$I79-ROW(INDIRECT("1:"&amp;$L79/24))+1,$J79))=0,$K79,""),"")&amp;IF(AND($M79&gt;0,$M79&lt;=BO$1),IF(MIN(MOD(BO$1-$M79-ROW(INDIRECT("1:"&amp;$P79/24))+1,$N79))=0,$O79,""),"")</f>
        <v/>
      </c>
      <c r="BP79" s="52" t="str">
        <f t="array" aca="1" ref="BP79" ca="1">IF(AND($E79&gt;0,$E79&lt;=BP$1),IF(MIN(MOD(BP$1-$E79-ROW(INDIRECT("1:"&amp;$H79/24))+1,$F79))=0,$G79,""),"")&amp;IF(AND($I79&gt;0,$I79&lt;=BP$1),IF(MIN(MOD(BP$1-$I79-ROW(INDIRECT("1:"&amp;$L79/24))+1,$J79))=0,$K79,""),"")&amp;IF(AND($M79&gt;0,$M79&lt;=BP$1),IF(MIN(MOD(BP$1-$M79-ROW(INDIRECT("1:"&amp;$P79/24))+1,$N79))=0,$O79,""),"")</f>
        <v/>
      </c>
      <c r="BQ79" s="52" t="str">
        <f t="array" aca="1" ref="BQ79" ca="1">IF(AND($E79&gt;0,$E79&lt;=BQ$1),IF(MIN(MOD(BQ$1-$E79-ROW(INDIRECT("1:"&amp;$H79/24))+1,$F79))=0,$G79,""),"")&amp;IF(AND($I79&gt;0,$I79&lt;=BQ$1),IF(MIN(MOD(BQ$1-$I79-ROW(INDIRECT("1:"&amp;$L79/24))+1,$J79))=0,$K79,""),"")&amp;IF(AND($M79&gt;0,$M79&lt;=BQ$1),IF(MIN(MOD(BQ$1-$M79-ROW(INDIRECT("1:"&amp;$P79/24))+1,$N79))=0,$O79,""),"")</f>
        <v/>
      </c>
      <c r="BR79" s="52" t="str">
        <f t="array" aca="1" ref="BR79" ca="1">IF(AND($E79&gt;0,$E79&lt;=BR$1),IF(MIN(MOD(BR$1-$E79-ROW(INDIRECT("1:"&amp;$H79/24))+1,$F79))=0,$G79,""),"")&amp;IF(AND($I79&gt;0,$I79&lt;=BR$1),IF(MIN(MOD(BR$1-$I79-ROW(INDIRECT("1:"&amp;$L79/24))+1,$J79))=0,$K79,""),"")&amp;IF(AND($M79&gt;0,$M79&lt;=BR$1),IF(MIN(MOD(BR$1-$M79-ROW(INDIRECT("1:"&amp;$P79/24))+1,$N79))=0,$O79,""),"")</f>
        <v/>
      </c>
      <c r="BS79" s="52" t="str">
        <f t="array" aca="1" ref="BS79" ca="1">IF(AND($E79&gt;0,$E79&lt;=BS$1),IF(MIN(MOD(BS$1-$E79-ROW(INDIRECT("1:"&amp;$H79/24))+1,$F79))=0,$G79,""),"")&amp;IF(AND($I79&gt;0,$I79&lt;=BS$1),IF(MIN(MOD(BS$1-$I79-ROW(INDIRECT("1:"&amp;$L79/24))+1,$J79))=0,$K79,""),"")&amp;IF(AND($M79&gt;0,$M79&lt;=BS$1),IF(MIN(MOD(BS$1-$M79-ROW(INDIRECT("1:"&amp;$P79/24))+1,$N79))=0,$O79,""),"")</f>
        <v/>
      </c>
      <c r="BT79" s="52" t="str">
        <f t="array" aca="1" ref="BT79" ca="1">IF(AND($E79&gt;0,$E79&lt;=BT$1),IF(MIN(MOD(BT$1-$E79-ROW(INDIRECT("1:"&amp;$H79/24))+1,$F79))=0,$G79,""),"")&amp;IF(AND($I79&gt;0,$I79&lt;=BT$1),IF(MIN(MOD(BT$1-$I79-ROW(INDIRECT("1:"&amp;$L79/24))+1,$J79))=0,$K79,""),"")&amp;IF(AND($M79&gt;0,$M79&lt;=BT$1),IF(MIN(MOD(BT$1-$M79-ROW(INDIRECT("1:"&amp;$P79/24))+1,$N79))=0,$O79,""),"")</f>
        <v/>
      </c>
      <c r="BU79" s="52" t="str">
        <f t="array" aca="1" ref="BU79" ca="1">IF(AND($E79&gt;0,$E79&lt;=BU$1),IF(MIN(MOD(BU$1-$E79-ROW(INDIRECT("1:"&amp;$H79/24))+1,$F79))=0,$G79,""),"")&amp;IF(AND($I79&gt;0,$I79&lt;=BU$1),IF(MIN(MOD(BU$1-$I79-ROW(INDIRECT("1:"&amp;$L79/24))+1,$J79))=0,$K79,""),"")&amp;IF(AND($M79&gt;0,$M79&lt;=BU$1),IF(MIN(MOD(BU$1-$M79-ROW(INDIRECT("1:"&amp;$P79/24))+1,$N79))=0,$O79,""),"")</f>
        <v/>
      </c>
      <c r="BV79" s="52" t="str">
        <f t="array" aca="1" ref="BV79" ca="1">IF(AND($E79&gt;0,$E79&lt;=BV$1),IF(MIN(MOD(BV$1-$E79-ROW(INDIRECT("1:"&amp;$H79/24))+1,$F79))=0,$G79,""),"")&amp;IF(AND($I79&gt;0,$I79&lt;=BV$1),IF(MIN(MOD(BV$1-$I79-ROW(INDIRECT("1:"&amp;$L79/24))+1,$J79))=0,$K79,""),"")&amp;IF(AND($M79&gt;0,$M79&lt;=BV$1),IF(MIN(MOD(BV$1-$M79-ROW(INDIRECT("1:"&amp;$P79/24))+1,$N79))=0,$O79,""),"")</f>
        <v/>
      </c>
      <c r="BW79" s="52" t="str">
        <f t="array" aca="1" ref="BW79" ca="1">IF(AND($E79&gt;0,$E79&lt;=BW$1),IF(MIN(MOD(BW$1-$E79-ROW(INDIRECT("1:"&amp;$H79/24))+1,$F79))=0,$G79,""),"")&amp;IF(AND($I79&gt;0,$I79&lt;=BW$1),IF(MIN(MOD(BW$1-$I79-ROW(INDIRECT("1:"&amp;$L79/24))+1,$J79))=0,$K79,""),"")&amp;IF(AND($M79&gt;0,$M79&lt;=BW$1),IF(MIN(MOD(BW$1-$M79-ROW(INDIRECT("1:"&amp;$P79/24))+1,$N79))=0,$O79,""),"")</f>
        <v/>
      </c>
      <c r="BX79" s="52" t="str">
        <f t="array" aca="1" ref="BX79" ca="1">IF(AND($E79&gt;0,$E79&lt;=BX$1),IF(MIN(MOD(BX$1-$E79-ROW(INDIRECT("1:"&amp;$H79/24))+1,$F79))=0,$G79,""),"")&amp;IF(AND($I79&gt;0,$I79&lt;=BX$1),IF(MIN(MOD(BX$1-$I79-ROW(INDIRECT("1:"&amp;$L79/24))+1,$J79))=0,$K79,""),"")&amp;IF(AND($M79&gt;0,$M79&lt;=BX$1),IF(MIN(MOD(BX$1-$M79-ROW(INDIRECT("1:"&amp;$P79/24))+1,$N79))=0,$O79,""),"")</f>
        <v/>
      </c>
      <c r="BY79" s="52" t="str">
        <f t="array" aca="1" ref="BY79" ca="1">IF(AND($E79&gt;0,$E79&lt;=BY$1),IF(MIN(MOD(BY$1-$E79-ROW(INDIRECT("1:"&amp;$H79/24))+1,$F79))=0,$G79,""),"")&amp;IF(AND($I79&gt;0,$I79&lt;=BY$1),IF(MIN(MOD(BY$1-$I79-ROW(INDIRECT("1:"&amp;$L79/24))+1,$J79))=0,$K79,""),"")&amp;IF(AND($M79&gt;0,$M79&lt;=BY$1),IF(MIN(MOD(BY$1-$M79-ROW(INDIRECT("1:"&amp;$P79/24))+1,$N79))=0,$O79,""),"")</f>
        <v/>
      </c>
      <c r="BZ79" s="52" t="str">
        <f t="array" aca="1" ref="BZ79" ca="1">IF(AND($E79&gt;0,$E79&lt;=BZ$1),IF(MIN(MOD(BZ$1-$E79-ROW(INDIRECT("1:"&amp;$H79/24))+1,$F79))=0,$G79,""),"")&amp;IF(AND($I79&gt;0,$I79&lt;=BZ$1),IF(MIN(MOD(BZ$1-$I79-ROW(INDIRECT("1:"&amp;$L79/24))+1,$J79))=0,$K79,""),"")&amp;IF(AND($M79&gt;0,$M79&lt;=BZ$1),IF(MIN(MOD(BZ$1-$M79-ROW(INDIRECT("1:"&amp;$P79/24))+1,$N79))=0,$O79,""),"")</f>
        <v/>
      </c>
      <c r="CA79" s="52" t="str">
        <f t="array" aca="1" ref="CA79" ca="1">IF(AND($E79&gt;0,$E79&lt;=CA$1),IF(MIN(MOD(CA$1-$E79-ROW(INDIRECT("1:"&amp;$H79/24))+1,$F79))=0,$G79,""),"")&amp;IF(AND($I79&gt;0,$I79&lt;=CA$1),IF(MIN(MOD(CA$1-$I79-ROW(INDIRECT("1:"&amp;$L79/24))+1,$J79))=0,$K79,""),"")&amp;IF(AND($M79&gt;0,$M79&lt;=CA$1),IF(MIN(MOD(CA$1-$M79-ROW(INDIRECT("1:"&amp;$P79/24))+1,$N79))=0,$O79,""),"")</f>
        <v/>
      </c>
      <c r="CB79" s="52" t="str">
        <f t="array" aca="1" ref="CB79" ca="1">IF(AND($E79&gt;0,$E79&lt;=CB$1),IF(MIN(MOD(CB$1-$E79-ROW(INDIRECT("1:"&amp;$H79/24))+1,$F79))=0,$G79,""),"")&amp;IF(AND($I79&gt;0,$I79&lt;=CB$1),IF(MIN(MOD(CB$1-$I79-ROW(INDIRECT("1:"&amp;$L79/24))+1,$J79))=0,$K79,""),"")&amp;IF(AND($M79&gt;0,$M79&lt;=CB$1),IF(MIN(MOD(CB$1-$M79-ROW(INDIRECT("1:"&amp;$P79/24))+1,$N79))=0,$O79,""),"")</f>
        <v/>
      </c>
      <c r="CC79" s="52" t="str">
        <f t="array" aca="1" ref="CC79" ca="1">IF(AND($E79&gt;0,$E79&lt;=CC$1),IF(MIN(MOD(CC$1-$E79-ROW(INDIRECT("1:"&amp;$H79/24))+1,$F79))=0,$G79,""),"")&amp;IF(AND($I79&gt;0,$I79&lt;=CC$1),IF(MIN(MOD(CC$1-$I79-ROW(INDIRECT("1:"&amp;$L79/24))+1,$J79))=0,$K79,""),"")&amp;IF(AND($M79&gt;0,$M79&lt;=CC$1),IF(MIN(MOD(CC$1-$M79-ROW(INDIRECT("1:"&amp;$P79/24))+1,$N79))=0,$O79,""),"")</f>
        <v/>
      </c>
      <c r="CD79" s="52" t="str">
        <f t="array" aca="1" ref="CD79" ca="1">IF(AND($E79&gt;0,$E79&lt;=CD$1),IF(MIN(MOD(CD$1-$E79-ROW(INDIRECT("1:"&amp;$H79/24))+1,$F79))=0,$G79,""),"")&amp;IF(AND($I79&gt;0,$I79&lt;=CD$1),IF(MIN(MOD(CD$1-$I79-ROW(INDIRECT("1:"&amp;$L79/24))+1,$J79))=0,$K79,""),"")&amp;IF(AND($M79&gt;0,$M79&lt;=CD$1),IF(MIN(MOD(CD$1-$M79-ROW(INDIRECT("1:"&amp;$P79/24))+1,$N79))=0,$O79,""),"")</f>
        <v/>
      </c>
      <c r="CE79" s="52" t="str">
        <f t="array" aca="1" ref="CE79" ca="1">IF(AND($E79&gt;0,$E79&lt;=CE$1),IF(MIN(MOD(CE$1-$E79-ROW(INDIRECT("1:"&amp;$H79/24))+1,$F79))=0,$G79,""),"")&amp;IF(AND($I79&gt;0,$I79&lt;=CE$1),IF(MIN(MOD(CE$1-$I79-ROW(INDIRECT("1:"&amp;$L79/24))+1,$J79))=0,$K79,""),"")&amp;IF(AND($M79&gt;0,$M79&lt;=CE$1),IF(MIN(MOD(CE$1-$M79-ROW(INDIRECT("1:"&amp;$P79/24))+1,$N79))=0,$O79,""),"")</f>
        <v/>
      </c>
      <c r="CF79" s="52" t="str">
        <f t="array" aca="1" ref="CF79" ca="1">IF(AND($E79&gt;0,$E79&lt;=CF$1),IF(MIN(MOD(CF$1-$E79-ROW(INDIRECT("1:"&amp;$H79/24))+1,$F79))=0,$G79,""),"")&amp;IF(AND($I79&gt;0,$I79&lt;=CF$1),IF(MIN(MOD(CF$1-$I79-ROW(INDIRECT("1:"&amp;$L79/24))+1,$J79))=0,$K79,""),"")&amp;IF(AND($M79&gt;0,$M79&lt;=CF$1),IF(MIN(MOD(CF$1-$M79-ROW(INDIRECT("1:"&amp;$P79/24))+1,$N79))=0,$O79,""),"")</f>
        <v/>
      </c>
      <c r="CG79" s="52" t="str">
        <f t="array" aca="1" ref="CG79" ca="1">IF(AND($E79&gt;0,$E79&lt;=CG$1),IF(MIN(MOD(CG$1-$E79-ROW(INDIRECT("1:"&amp;$H79/24))+1,$F79))=0,$G79,""),"")&amp;IF(AND($I79&gt;0,$I79&lt;=CG$1),IF(MIN(MOD(CG$1-$I79-ROW(INDIRECT("1:"&amp;$L79/24))+1,$J79))=0,$K79,""),"")&amp;IF(AND($M79&gt;0,$M79&lt;=CG$1),IF(MIN(MOD(CG$1-$M79-ROW(INDIRECT("1:"&amp;$P79/24))+1,$N79))=0,$O79,""),"")</f>
        <v/>
      </c>
      <c r="CH79" s="52" t="str">
        <f t="array" aca="1" ref="CH79" ca="1">IF(AND($E79&gt;0,$E79&lt;=CH$1),IF(MIN(MOD(CH$1-$E79-ROW(INDIRECT("1:"&amp;$H79/24))+1,$F79))=0,$G79,""),"")&amp;IF(AND($I79&gt;0,$I79&lt;=CH$1),IF(MIN(MOD(CH$1-$I79-ROW(INDIRECT("1:"&amp;$L79/24))+1,$J79))=0,$K79,""),"")&amp;IF(AND($M79&gt;0,$M79&lt;=CH$1),IF(MIN(MOD(CH$1-$M79-ROW(INDIRECT("1:"&amp;$P79/24))+1,$N79))=0,$O79,""),"")</f>
        <v/>
      </c>
      <c r="CI79" s="52" t="str">
        <f t="array" aca="1" ref="CI79" ca="1">IF(AND($E79&gt;0,$E79&lt;=CI$1),IF(MIN(MOD(CI$1-$E79-ROW(INDIRECT("1:"&amp;$H79/24))+1,$F79))=0,$G79,""),"")&amp;IF(AND($I79&gt;0,$I79&lt;=CI$1),IF(MIN(MOD(CI$1-$I79-ROW(INDIRECT("1:"&amp;$L79/24))+1,$J79))=0,$K79,""),"")&amp;IF(AND($M79&gt;0,$M79&lt;=CI$1),IF(MIN(MOD(CI$1-$M79-ROW(INDIRECT("1:"&amp;$P79/24))+1,$N79))=0,$O79,""),"")</f>
        <v/>
      </c>
      <c r="CJ79" s="52" t="str">
        <f t="array" aca="1" ref="CJ79" ca="1">IF(AND($E79&gt;0,$E79&lt;=CJ$1),IF(MIN(MOD(CJ$1-$E79-ROW(INDIRECT("1:"&amp;$H79/24))+1,$F79))=0,$G79,""),"")&amp;IF(AND($I79&gt;0,$I79&lt;=CJ$1),IF(MIN(MOD(CJ$1-$I79-ROW(INDIRECT("1:"&amp;$L79/24))+1,$J79))=0,$K79,""),"")&amp;IF(AND($M79&gt;0,$M79&lt;=CJ$1),IF(MIN(MOD(CJ$1-$M79-ROW(INDIRECT("1:"&amp;$P79/24))+1,$N79))=0,$O79,""),"")</f>
        <v/>
      </c>
      <c r="CK79" s="52" t="str">
        <f t="array" aca="1" ref="CK79" ca="1">IF(AND($E79&gt;0,$E79&lt;=CK$1),IF(MIN(MOD(CK$1-$E79-ROW(INDIRECT("1:"&amp;$H79/24))+1,$F79))=0,$G79,""),"")&amp;IF(AND($I79&gt;0,$I79&lt;=CK$1),IF(MIN(MOD(CK$1-$I79-ROW(INDIRECT("1:"&amp;$L79/24))+1,$J79))=0,$K79,""),"")&amp;IF(AND($M79&gt;0,$M79&lt;=CK$1),IF(MIN(MOD(CK$1-$M79-ROW(INDIRECT("1:"&amp;$P79/24))+1,$N79))=0,$O79,""),"")</f>
        <v/>
      </c>
      <c r="CL79" s="52" t="str">
        <f t="array" aca="1" ref="CL79" ca="1">IF(AND($E79&gt;0,$E79&lt;=CL$1),IF(MIN(MOD(CL$1-$E79-ROW(INDIRECT("1:"&amp;$H79/24))+1,$F79))=0,$G79,""),"")&amp;IF(AND($I79&gt;0,$I79&lt;=CL$1),IF(MIN(MOD(CL$1-$I79-ROW(INDIRECT("1:"&amp;$L79/24))+1,$J79))=0,$K79,""),"")&amp;IF(AND($M79&gt;0,$M79&lt;=CL$1),IF(MIN(MOD(CL$1-$M79-ROW(INDIRECT("1:"&amp;$P79/24))+1,$N79))=0,$O79,""),"")</f>
        <v/>
      </c>
      <c r="CM79" s="52" t="str">
        <f t="array" aca="1" ref="CM79" ca="1">IF(AND($E79&gt;0,$E79&lt;=CM$1),IF(MIN(MOD(CM$1-$E79-ROW(INDIRECT("1:"&amp;$H79/24))+1,$F79))=0,$G79,""),"")&amp;IF(AND($I79&gt;0,$I79&lt;=CM$1),IF(MIN(MOD(CM$1-$I79-ROW(INDIRECT("1:"&amp;$L79/24))+1,$J79))=0,$K79,""),"")&amp;IF(AND($M79&gt;0,$M79&lt;=CM$1),IF(MIN(MOD(CM$1-$M79-ROW(INDIRECT("1:"&amp;$P79/24))+1,$N79))=0,$O79,""),"")</f>
        <v/>
      </c>
      <c r="CN79" s="52" t="str">
        <f t="array" aca="1" ref="CN79" ca="1">IF(AND($E79&gt;0,$E79&lt;=CN$1),IF(MIN(MOD(CN$1-$E79-ROW(INDIRECT("1:"&amp;$H79/24))+1,$F79))=0,$G79,""),"")&amp;IF(AND($I79&gt;0,$I79&lt;=CN$1),IF(MIN(MOD(CN$1-$I79-ROW(INDIRECT("1:"&amp;$L79/24))+1,$J79))=0,$K79,""),"")&amp;IF(AND($M79&gt;0,$M79&lt;=CN$1),IF(MIN(MOD(CN$1-$M79-ROW(INDIRECT("1:"&amp;$P79/24))+1,$N79))=0,$O79,""),"")</f>
        <v/>
      </c>
      <c r="CO79" s="52" t="str">
        <f t="array" aca="1" ref="CO79" ca="1">IF(AND($E79&gt;0,$E79&lt;=CO$1),IF(MIN(MOD(CO$1-$E79-ROW(INDIRECT("1:"&amp;$H79/24))+1,$F79))=0,$G79,""),"")&amp;IF(AND($I79&gt;0,$I79&lt;=CO$1),IF(MIN(MOD(CO$1-$I79-ROW(INDIRECT("1:"&amp;$L79/24))+1,$J79))=0,$K79,""),"")&amp;IF(AND($M79&gt;0,$M79&lt;=CO$1),IF(MIN(MOD(CO$1-$M79-ROW(INDIRECT("1:"&amp;$P79/24))+1,$N79))=0,$O79,""),"")</f>
        <v/>
      </c>
      <c r="CP79" s="52" t="str">
        <f t="array" aca="1" ref="CP79" ca="1">IF(AND($E79&gt;0,$E79&lt;=CP$1),IF(MIN(MOD(CP$1-$E79-ROW(INDIRECT("1:"&amp;$H79/24))+1,$F79))=0,$G79,""),"")&amp;IF(AND($I79&gt;0,$I79&lt;=CP$1),IF(MIN(MOD(CP$1-$I79-ROW(INDIRECT("1:"&amp;$L79/24))+1,$J79))=0,$K79,""),"")&amp;IF(AND($M79&gt;0,$M79&lt;=CP$1),IF(MIN(MOD(CP$1-$M79-ROW(INDIRECT("1:"&amp;$P79/24))+1,$N79))=0,$O79,""),"")</f>
        <v/>
      </c>
      <c r="CQ79" s="52" t="str">
        <f t="array" aca="1" ref="CQ79" ca="1">IF(AND($E79&gt;0,$E79&lt;=CQ$1),IF(MIN(MOD(CQ$1-$E79-ROW(INDIRECT("1:"&amp;$H79/24))+1,$F79))=0,$G79,""),"")&amp;IF(AND($I79&gt;0,$I79&lt;=CQ$1),IF(MIN(MOD(CQ$1-$I79-ROW(INDIRECT("1:"&amp;$L79/24))+1,$J79))=0,$K79,""),"")&amp;IF(AND($M79&gt;0,$M79&lt;=CQ$1),IF(MIN(MOD(CQ$1-$M79-ROW(INDIRECT("1:"&amp;$P79/24))+1,$N79))=0,$O79,""),"")</f>
        <v/>
      </c>
      <c r="CR79" s="52" t="str">
        <f t="array" aca="1" ref="CR79" ca="1">IF(AND($E79&gt;0,$E79&lt;=CR$1),IF(MIN(MOD(CR$1-$E79-ROW(INDIRECT("1:"&amp;$H79/24))+1,$F79))=0,$G79,""),"")&amp;IF(AND($I79&gt;0,$I79&lt;=CR$1),IF(MIN(MOD(CR$1-$I79-ROW(INDIRECT("1:"&amp;$L79/24))+1,$J79))=0,$K79,""),"")&amp;IF(AND($M79&gt;0,$M79&lt;=CR$1),IF(MIN(MOD(CR$1-$M79-ROW(INDIRECT("1:"&amp;$P79/24))+1,$N79))=0,$O79,""),"")</f>
        <v/>
      </c>
      <c r="CS79" s="52" t="str">
        <f t="array" aca="1" ref="CS79" ca="1">IF(AND($E79&gt;0,$E79&lt;=CS$1),IF(MIN(MOD(CS$1-$E79-ROW(INDIRECT("1:"&amp;$H79/24))+1,$F79))=0,$G79,""),"")&amp;IF(AND($I79&gt;0,$I79&lt;=CS$1),IF(MIN(MOD(CS$1-$I79-ROW(INDIRECT("1:"&amp;$L79/24))+1,$J79))=0,$K79,""),"")&amp;IF(AND($M79&gt;0,$M79&lt;=CS$1),IF(MIN(MOD(CS$1-$M79-ROW(INDIRECT("1:"&amp;$P79/24))+1,$N79))=0,$O79,""),"")</f>
        <v/>
      </c>
      <c r="CT79" s="52" t="str">
        <f t="array" aca="1" ref="CT79" ca="1">IF(AND($E79&gt;0,$E79&lt;=CT$1),IF(MIN(MOD(CT$1-$E79-ROW(INDIRECT("1:"&amp;$H79/24))+1,$F79))=0,$G79,""),"")&amp;IF(AND($I79&gt;0,$I79&lt;=CT$1),IF(MIN(MOD(CT$1-$I79-ROW(INDIRECT("1:"&amp;$L79/24))+1,$J79))=0,$K79,""),"")&amp;IF(AND($M79&gt;0,$M79&lt;=CT$1),IF(MIN(MOD(CT$1-$M79-ROW(INDIRECT("1:"&amp;$P79/24))+1,$N79))=0,$O79,""),"")</f>
        <v/>
      </c>
      <c r="CU79" s="52" t="str">
        <f t="array" aca="1" ref="CU79" ca="1">IF(AND($E79&gt;0,$E79&lt;=CU$1),IF(MIN(MOD(CU$1-$E79-ROW(INDIRECT("1:"&amp;$H79/24))+1,$F79))=0,$G79,""),"")&amp;IF(AND($I79&gt;0,$I79&lt;=CU$1),IF(MIN(MOD(CU$1-$I79-ROW(INDIRECT("1:"&amp;$L79/24))+1,$J79))=0,$K79,""),"")&amp;IF(AND($M79&gt;0,$M79&lt;=CU$1),IF(MIN(MOD(CU$1-$M79-ROW(INDIRECT("1:"&amp;$P79/24))+1,$N79))=0,$O79,""),"")</f>
        <v/>
      </c>
      <c r="CV79" s="52" t="str">
        <f t="array" aca="1" ref="CV79" ca="1">IF(AND($E79&gt;0,$E79&lt;=CV$1),IF(MIN(MOD(CV$1-$E79-ROW(INDIRECT("1:"&amp;$H79/24))+1,$F79))=0,$G79,""),"")&amp;IF(AND($I79&gt;0,$I79&lt;=CV$1),IF(MIN(MOD(CV$1-$I79-ROW(INDIRECT("1:"&amp;$L79/24))+1,$J79))=0,$K79,""),"")&amp;IF(AND($M79&gt;0,$M79&lt;=CV$1),IF(MIN(MOD(CV$1-$M79-ROW(INDIRECT("1:"&amp;$P79/24))+1,$N79))=0,$O79,""),"")</f>
        <v/>
      </c>
      <c r="CW79" s="52" t="str">
        <f t="array" aca="1" ref="CW79" ca="1">IF(AND($E79&gt;0,$E79&lt;=CW$1),IF(MIN(MOD(CW$1-$E79-ROW(INDIRECT("1:"&amp;$H79/24))+1,$F79))=0,$G79,""),"")&amp;IF(AND($I79&gt;0,$I79&lt;=CW$1),IF(MIN(MOD(CW$1-$I79-ROW(INDIRECT("1:"&amp;$L79/24))+1,$J79))=0,$K79,""),"")&amp;IF(AND($M79&gt;0,$M79&lt;=CW$1),IF(MIN(MOD(CW$1-$M79-ROW(INDIRECT("1:"&amp;$P79/24))+1,$N79))=0,$O79,""),"")</f>
        <v/>
      </c>
      <c r="CX79" s="52" t="str">
        <f t="array" aca="1" ref="CX79" ca="1">IF(AND($E79&gt;0,$E79&lt;=CX$1),IF(MIN(MOD(CX$1-$E79-ROW(INDIRECT("1:"&amp;$H79/24))+1,$F79))=0,$G79,""),"")&amp;IF(AND($I79&gt;0,$I79&lt;=CX$1),IF(MIN(MOD(CX$1-$I79-ROW(INDIRECT("1:"&amp;$L79/24))+1,$J79))=0,$K79,""),"")&amp;IF(AND($M79&gt;0,$M79&lt;=CX$1),IF(MIN(MOD(CX$1-$M79-ROW(INDIRECT("1:"&amp;$P79/24))+1,$N79))=0,$O79,""),"")</f>
        <v/>
      </c>
      <c r="CY79" s="52" t="str">
        <f t="array" aca="1" ref="CY79" ca="1">IF(AND($E79&gt;0,$E79&lt;=CY$1),IF(MIN(MOD(CY$1-$E79-ROW(INDIRECT("1:"&amp;$H79/24))+1,$F79))=0,$G79,""),"")&amp;IF(AND($I79&gt;0,$I79&lt;=CY$1),IF(MIN(MOD(CY$1-$I79-ROW(INDIRECT("1:"&amp;$L79/24))+1,$J79))=0,$K79,""),"")&amp;IF(AND($M79&gt;0,$M79&lt;=CY$1),IF(MIN(MOD(CY$1-$M79-ROW(INDIRECT("1:"&amp;$P79/24))+1,$N79))=0,$O79,""),"")</f>
        <v/>
      </c>
      <c r="CZ79" s="52" t="str">
        <f t="array" aca="1" ref="CZ79" ca="1">IF(AND($E79&gt;0,$E79&lt;=CZ$1),IF(MIN(MOD(CZ$1-$E79-ROW(INDIRECT("1:"&amp;$H79/24))+1,$F79))=0,$G79,""),"")&amp;IF(AND($I79&gt;0,$I79&lt;=CZ$1),IF(MIN(MOD(CZ$1-$I79-ROW(INDIRECT("1:"&amp;$L79/24))+1,$J79))=0,$K79,""),"")&amp;IF(AND($M79&gt;0,$M79&lt;=CZ$1),IF(MIN(MOD(CZ$1-$M79-ROW(INDIRECT("1:"&amp;$P79/24))+1,$N79))=0,$O79,""),"")</f>
        <v/>
      </c>
      <c r="DA79" s="52" t="str">
        <f t="array" aca="1" ref="DA79" ca="1">IF(AND($E79&gt;0,$E79&lt;=DA$1),IF(MIN(MOD(DA$1-$E79-ROW(INDIRECT("1:"&amp;$H79/24))+1,$F79))=0,$G79,""),"")&amp;IF(AND($I79&gt;0,$I79&lt;=DA$1),IF(MIN(MOD(DA$1-$I79-ROW(INDIRECT("1:"&amp;$L79/24))+1,$J79))=0,$K79,""),"")&amp;IF(AND($M79&gt;0,$M79&lt;=DA$1),IF(MIN(MOD(DA$1-$M79-ROW(INDIRECT("1:"&amp;$P79/24))+1,$N79))=0,$O79,""),"")</f>
        <v/>
      </c>
      <c r="DB79" s="52" t="str">
        <f t="array" aca="1" ref="DB79" ca="1">IF(AND($E79&gt;0,$E79&lt;=DB$1),IF(MIN(MOD(DB$1-$E79-ROW(INDIRECT("1:"&amp;$H79/24))+1,$F79))=0,$G79,""),"")&amp;IF(AND($I79&gt;0,$I79&lt;=DB$1),IF(MIN(MOD(DB$1-$I79-ROW(INDIRECT("1:"&amp;$L79/24))+1,$J79))=0,$K79,""),"")&amp;IF(AND($M79&gt;0,$M79&lt;=DB$1),IF(MIN(MOD(DB$1-$M79-ROW(INDIRECT("1:"&amp;$P79/24))+1,$N79))=0,$O79,""),"")</f>
        <v/>
      </c>
      <c r="DC79" s="52" t="str">
        <f t="array" aca="1" ref="DC79" ca="1">IF(AND($E79&gt;0,$E79&lt;=DC$1),IF(MIN(MOD(DC$1-$E79-ROW(INDIRECT("1:"&amp;$H79/24))+1,$F79))=0,$G79,""),"")&amp;IF(AND($I79&gt;0,$I79&lt;=DC$1),IF(MIN(MOD(DC$1-$I79-ROW(INDIRECT("1:"&amp;$L79/24))+1,$J79))=0,$K79,""),"")&amp;IF(AND($M79&gt;0,$M79&lt;=DC$1),IF(MIN(MOD(DC$1-$M79-ROW(INDIRECT("1:"&amp;$P79/24))+1,$N79))=0,$O79,""),"")</f>
        <v/>
      </c>
      <c r="DD79" s="52" t="str">
        <f t="array" aca="1" ref="DD79" ca="1">IF(AND($E79&gt;0,$E79&lt;=DD$1),IF(MIN(MOD(DD$1-$E79-ROW(INDIRECT("1:"&amp;$H79/24))+1,$F79))=0,$G79,""),"")&amp;IF(AND($I79&gt;0,$I79&lt;=DD$1),IF(MIN(MOD(DD$1-$I79-ROW(INDIRECT("1:"&amp;$L79/24))+1,$J79))=0,$K79,""),"")&amp;IF(AND($M79&gt;0,$M79&lt;=DD$1),IF(MIN(MOD(DD$1-$M79-ROW(INDIRECT("1:"&amp;$P79/24))+1,$N79))=0,$O79,""),"")</f>
        <v/>
      </c>
      <c r="DE79" s="52" t="str">
        <f t="array" aca="1" ref="DE79" ca="1">IF(AND($E79&gt;0,$E79&lt;=DE$1),IF(MIN(MOD(DE$1-$E79-ROW(INDIRECT("1:"&amp;$H79/24))+1,$F79))=0,$G79,""),"")&amp;IF(AND($I79&gt;0,$I79&lt;=DE$1),IF(MIN(MOD(DE$1-$I79-ROW(INDIRECT("1:"&amp;$L79/24))+1,$J79))=0,$K79,""),"")&amp;IF(AND($M79&gt;0,$M79&lt;=DE$1),IF(MIN(MOD(DE$1-$M79-ROW(INDIRECT("1:"&amp;$P79/24))+1,$N79))=0,$O79,""),"")</f>
        <v/>
      </c>
      <c r="DF79" s="52" t="str">
        <f t="array" aca="1" ref="DF79" ca="1">IF(AND($E79&gt;0,$E79&lt;=DF$1),IF(MIN(MOD(DF$1-$E79-ROW(INDIRECT("1:"&amp;$H79/24))+1,$F79))=0,$G79,""),"")&amp;IF(AND($I79&gt;0,$I79&lt;=DF$1),IF(MIN(MOD(DF$1-$I79-ROW(INDIRECT("1:"&amp;$L79/24))+1,$J79))=0,$K79,""),"")&amp;IF(AND($M79&gt;0,$M79&lt;=DF$1),IF(MIN(MOD(DF$1-$M79-ROW(INDIRECT("1:"&amp;$P79/24))+1,$N79))=0,$O79,""),"")</f>
        <v/>
      </c>
      <c r="DG79" s="52" t="str">
        <f t="array" aca="1" ref="DG79" ca="1">IF(AND($E79&gt;0,$E79&lt;=DG$1),IF(MIN(MOD(DG$1-$E79-ROW(INDIRECT("1:"&amp;$H79/24))+1,$F79))=0,$G79,""),"")&amp;IF(AND($I79&gt;0,$I79&lt;=DG$1),IF(MIN(MOD(DG$1-$I79-ROW(INDIRECT("1:"&amp;$L79/24))+1,$J79))=0,$K79,""),"")&amp;IF(AND($M79&gt;0,$M79&lt;=DG$1),IF(MIN(MOD(DG$1-$M79-ROW(INDIRECT("1:"&amp;$P79/24))+1,$N79))=0,$O79,""),"")</f>
        <v/>
      </c>
      <c r="DH79" s="52" t="str">
        <f t="array" aca="1" ref="DH79" ca="1">IF(AND($E79&gt;0,$E79&lt;=DH$1),IF(MIN(MOD(DH$1-$E79-ROW(INDIRECT("1:"&amp;$H79/24))+1,$F79))=0,$G79,""),"")&amp;IF(AND($I79&gt;0,$I79&lt;=DH$1),IF(MIN(MOD(DH$1-$I79-ROW(INDIRECT("1:"&amp;$L79/24))+1,$J79))=0,$K79,""),"")&amp;IF(AND($M79&gt;0,$M79&lt;=DH$1),IF(MIN(MOD(DH$1-$M79-ROW(INDIRECT("1:"&amp;$P79/24))+1,$N79))=0,$O79,""),"")</f>
        <v/>
      </c>
      <c r="DI79" s="52" t="str">
        <f t="array" aca="1" ref="DI79" ca="1">IF(AND($E79&gt;0,$E79&lt;=DI$1),IF(MIN(MOD(DI$1-$E79-ROW(INDIRECT("1:"&amp;$H79/24))+1,$F79))=0,$G79,""),"")&amp;IF(AND($I79&gt;0,$I79&lt;=DI$1),IF(MIN(MOD(DI$1-$I79-ROW(INDIRECT("1:"&amp;$L79/24))+1,$J79))=0,$K79,""),"")&amp;IF(AND($M79&gt;0,$M79&lt;=DI$1),IF(MIN(MOD(DI$1-$M79-ROW(INDIRECT("1:"&amp;$P79/24))+1,$N79))=0,$O79,""),"")</f>
        <v/>
      </c>
      <c r="DJ79" s="52" t="str">
        <f t="array" aca="1" ref="DJ79" ca="1">IF(AND($E79&gt;0,$E79&lt;=DJ$1),IF(MIN(MOD(DJ$1-$E79-ROW(INDIRECT("1:"&amp;$H79/24))+1,$F79))=0,$G79,""),"")&amp;IF(AND($I79&gt;0,$I79&lt;=DJ$1),IF(MIN(MOD(DJ$1-$I79-ROW(INDIRECT("1:"&amp;$L79/24))+1,$J79))=0,$K79,""),"")&amp;IF(AND($M79&gt;0,$M79&lt;=DJ$1),IF(MIN(MOD(DJ$1-$M79-ROW(INDIRECT("1:"&amp;$P79/24))+1,$N79))=0,$O79,""),"")</f>
        <v/>
      </c>
      <c r="DK79" s="52" t="str">
        <f t="array" aca="1" ref="DK79" ca="1">IF(AND($E79&gt;0,$E79&lt;=DK$1),IF(MIN(MOD(DK$1-$E79-ROW(INDIRECT("1:"&amp;$H79/24))+1,$F79))=0,$G79,""),"")&amp;IF(AND($I79&gt;0,$I79&lt;=DK$1),IF(MIN(MOD(DK$1-$I79-ROW(INDIRECT("1:"&amp;$L79/24))+1,$J79))=0,$K79,""),"")&amp;IF(AND($M79&gt;0,$M79&lt;=DK$1),IF(MIN(MOD(DK$1-$M79-ROW(INDIRECT("1:"&amp;$P79/24))+1,$N79))=0,$O79,""),"")</f>
        <v/>
      </c>
      <c r="DL79" s="52" t="str">
        <f t="array" aca="1" ref="DL79" ca="1">IF(AND($E79&gt;0,$E79&lt;=DL$1),IF(MIN(MOD(DL$1-$E79-ROW(INDIRECT("1:"&amp;$H79/24))+1,$F79))=0,$G79,""),"")&amp;IF(AND($I79&gt;0,$I79&lt;=DL$1),IF(MIN(MOD(DL$1-$I79-ROW(INDIRECT("1:"&amp;$L79/24))+1,$J79))=0,$K79,""),"")&amp;IF(AND($M79&gt;0,$M79&lt;=DL$1),IF(MIN(MOD(DL$1-$M79-ROW(INDIRECT("1:"&amp;$P79/24))+1,$N79))=0,$O79,""),"")</f>
        <v/>
      </c>
      <c r="DM79" s="52" t="str">
        <f t="array" aca="1" ref="DM79" ca="1">IF(AND($E79&gt;0,$E79&lt;=DM$1),IF(MIN(MOD(DM$1-$E79-ROW(INDIRECT("1:"&amp;$H79/24))+1,$F79))=0,$G79,""),"")&amp;IF(AND($I79&gt;0,$I79&lt;=DM$1),IF(MIN(MOD(DM$1-$I79-ROW(INDIRECT("1:"&amp;$L79/24))+1,$J79))=0,$K79,""),"")&amp;IF(AND($M79&gt;0,$M79&lt;=DM$1),IF(MIN(MOD(DM$1-$M79-ROW(INDIRECT("1:"&amp;$P79/24))+1,$N79))=0,$O79,""),"")</f>
        <v/>
      </c>
      <c r="DN79" s="52" t="str">
        <f t="array" aca="1" ref="DN79" ca="1">IF(AND($E79&gt;0,$E79&lt;=DN$1),IF(MIN(MOD(DN$1-$E79-ROW(INDIRECT("1:"&amp;$H79/24))+1,$F79))=0,$G79,""),"")&amp;IF(AND($I79&gt;0,$I79&lt;=DN$1),IF(MIN(MOD(DN$1-$I79-ROW(INDIRECT("1:"&amp;$L79/24))+1,$J79))=0,$K79,""),"")&amp;IF(AND($M79&gt;0,$M79&lt;=DN$1),IF(MIN(MOD(DN$1-$M79-ROW(INDIRECT("1:"&amp;$P79/24))+1,$N79))=0,$O79,""),"")</f>
        <v/>
      </c>
      <c r="DO79" s="52" t="str">
        <f t="array" aca="1" ref="DO79" ca="1">IF(AND($E79&gt;0,$E79&lt;=DO$1),IF(MIN(MOD(DO$1-$E79-ROW(INDIRECT("1:"&amp;$H79/24))+1,$F79))=0,$G79,""),"")&amp;IF(AND($I79&gt;0,$I79&lt;=DO$1),IF(MIN(MOD(DO$1-$I79-ROW(INDIRECT("1:"&amp;$L79/24))+1,$J79))=0,$K79,""),"")&amp;IF(AND($M79&gt;0,$M79&lt;=DO$1),IF(MIN(MOD(DO$1-$M79-ROW(INDIRECT("1:"&amp;$P79/24))+1,$N79))=0,$O79,""),"")</f>
        <v/>
      </c>
      <c r="DP79" s="52" t="str">
        <f t="array" aca="1" ref="DP79" ca="1">IF(AND($E79&gt;0,$E79&lt;=DP$1),IF(MIN(MOD(DP$1-$E79-ROW(INDIRECT("1:"&amp;$H79/24))+1,$F79))=0,$G79,""),"")&amp;IF(AND($I79&gt;0,$I79&lt;=DP$1),IF(MIN(MOD(DP$1-$I79-ROW(INDIRECT("1:"&amp;$L79/24))+1,$J79))=0,$K79,""),"")&amp;IF(AND($M79&gt;0,$M79&lt;=DP$1),IF(MIN(MOD(DP$1-$M79-ROW(INDIRECT("1:"&amp;$P79/24))+1,$N79))=0,$O79,""),"")</f>
        <v/>
      </c>
      <c r="DQ79" s="52" t="str">
        <f t="array" aca="1" ref="DQ79" ca="1">IF(AND($E79&gt;0,$E79&lt;=DQ$1),IF(MIN(MOD(DQ$1-$E79-ROW(INDIRECT("1:"&amp;$H79/24))+1,$F79))=0,$G79,""),"")&amp;IF(AND($I79&gt;0,$I79&lt;=DQ$1),IF(MIN(MOD(DQ$1-$I79-ROW(INDIRECT("1:"&amp;$L79/24))+1,$J79))=0,$K79,""),"")&amp;IF(AND($M79&gt;0,$M79&lt;=DQ$1),IF(MIN(MOD(DQ$1-$M79-ROW(INDIRECT("1:"&amp;$P79/24))+1,$N79))=0,$O79,""),"")</f>
        <v/>
      </c>
      <c r="DR79" s="52" t="str">
        <f t="array" aca="1" ref="DR79" ca="1">IF(AND($E79&gt;0,$E79&lt;=DR$1),IF(MIN(MOD(DR$1-$E79-ROW(INDIRECT("1:"&amp;$H79/24))+1,$F79))=0,$G79,""),"")&amp;IF(AND($I79&gt;0,$I79&lt;=DR$1),IF(MIN(MOD(DR$1-$I79-ROW(INDIRECT("1:"&amp;$L79/24))+1,$J79))=0,$K79,""),"")&amp;IF(AND($M79&gt;0,$M79&lt;=DR$1),IF(MIN(MOD(DR$1-$M79-ROW(INDIRECT("1:"&amp;$P79/24))+1,$N79))=0,$O79,""),"")</f>
        <v/>
      </c>
      <c r="DS79" s="52" t="str">
        <f t="array" aca="1" ref="DS79" ca="1">IF(AND($E79&gt;0,$E79&lt;=DS$1),IF(MIN(MOD(DS$1-$E79-ROW(INDIRECT("1:"&amp;$H79/24))+1,$F79))=0,$G79,""),"")&amp;IF(AND($I79&gt;0,$I79&lt;=DS$1),IF(MIN(MOD(DS$1-$I79-ROW(INDIRECT("1:"&amp;$L79/24))+1,$J79))=0,$K79,""),"")&amp;IF(AND($M79&gt;0,$M79&lt;=DS$1),IF(MIN(MOD(DS$1-$M79-ROW(INDIRECT("1:"&amp;$P79/24))+1,$N79))=0,$O79,""),"")</f>
        <v/>
      </c>
      <c r="DT79" s="52" t="str">
        <f t="array" aca="1" ref="DT79" ca="1">IF(AND($E79&gt;0,$E79&lt;=DT$1),IF(MIN(MOD(DT$1-$E79-ROW(INDIRECT("1:"&amp;$H79/24))+1,$F79))=0,$G79,""),"")&amp;IF(AND($I79&gt;0,$I79&lt;=DT$1),IF(MIN(MOD(DT$1-$I79-ROW(INDIRECT("1:"&amp;$L79/24))+1,$J79))=0,$K79,""),"")&amp;IF(AND($M79&gt;0,$M79&lt;=DT$1),IF(MIN(MOD(DT$1-$M79-ROW(INDIRECT("1:"&amp;$P79/24))+1,$N79))=0,$O79,""),"")</f>
        <v/>
      </c>
      <c r="DU79" s="52" t="str">
        <f t="array" aca="1" ref="DU79" ca="1">IF(AND($E79&gt;0,$E79&lt;=DU$1),IF(MIN(MOD(DU$1-$E79-ROW(INDIRECT("1:"&amp;$H79/24))+1,$F79))=0,$G79,""),"")&amp;IF(AND($I79&gt;0,$I79&lt;=DU$1),IF(MIN(MOD(DU$1-$I79-ROW(INDIRECT("1:"&amp;$L79/24))+1,$J79))=0,$K79,""),"")&amp;IF(AND($M79&gt;0,$M79&lt;=DU$1),IF(MIN(MOD(DU$1-$M79-ROW(INDIRECT("1:"&amp;$P79/24))+1,$N79))=0,$O79,""),"")</f>
        <v/>
      </c>
      <c r="DV79" s="52" t="str">
        <f t="array" aca="1" ref="DV79" ca="1">IF(AND($E79&gt;0,$E79&lt;=DV$1),IF(MIN(MOD(DV$1-$E79-ROW(INDIRECT("1:"&amp;$H79/24))+1,$F79))=0,$G79,""),"")&amp;IF(AND($I79&gt;0,$I79&lt;=DV$1),IF(MIN(MOD(DV$1-$I79-ROW(INDIRECT("1:"&amp;$L79/24))+1,$J79))=0,$K79,""),"")&amp;IF(AND($M79&gt;0,$M79&lt;=DV$1),IF(MIN(MOD(DV$1-$M79-ROW(INDIRECT("1:"&amp;$P79/24))+1,$N79))=0,$O79,""),"")</f>
        <v/>
      </c>
      <c r="DW79" s="52" t="str">
        <f t="array" aca="1" ref="DW79" ca="1">IF(AND($E79&gt;0,$E79&lt;=DW$1),IF(MIN(MOD(DW$1-$E79-ROW(INDIRECT("1:"&amp;$H79/24))+1,$F79))=0,$G79,""),"")&amp;IF(AND($I79&gt;0,$I79&lt;=DW$1),IF(MIN(MOD(DW$1-$I79-ROW(INDIRECT("1:"&amp;$L79/24))+1,$J79))=0,$K79,""),"")&amp;IF(AND($M79&gt;0,$M79&lt;=DW$1),IF(MIN(MOD(DW$1-$M79-ROW(INDIRECT("1:"&amp;$P79/24))+1,$N79))=0,$O79,""),"")</f>
        <v/>
      </c>
      <c r="DX79" s="52" t="str">
        <f t="array" aca="1" ref="DX79" ca="1">IF(AND($E79&gt;0,$E79&lt;=DX$1),IF(MIN(MOD(DX$1-$E79-ROW(INDIRECT("1:"&amp;$H79/24))+1,$F79))=0,$G79,""),"")&amp;IF(AND($I79&gt;0,$I79&lt;=DX$1),IF(MIN(MOD(DX$1-$I79-ROW(INDIRECT("1:"&amp;$L79/24))+1,$J79))=0,$K79,""),"")&amp;IF(AND($M79&gt;0,$M79&lt;=DX$1),IF(MIN(MOD(DX$1-$M79-ROW(INDIRECT("1:"&amp;$P79/24))+1,$N79))=0,$O79,""),"")</f>
        <v/>
      </c>
      <c r="DY79" s="52" t="str">
        <f t="array" aca="1" ref="DY79" ca="1">IF(AND($E79&gt;0,$E79&lt;=DY$1),IF(MIN(MOD(DY$1-$E79-ROW(INDIRECT("1:"&amp;$H79/24))+1,$F79))=0,$G79,""),"")&amp;IF(AND($I79&gt;0,$I79&lt;=DY$1),IF(MIN(MOD(DY$1-$I79-ROW(INDIRECT("1:"&amp;$L79/24))+1,$J79))=0,$K79,""),"")&amp;IF(AND($M79&gt;0,$M79&lt;=DY$1),IF(MIN(MOD(DY$1-$M79-ROW(INDIRECT("1:"&amp;$P79/24))+1,$N79))=0,$O79,""),"")</f>
        <v/>
      </c>
      <c r="DZ79" s="52" t="str">
        <f t="array" aca="1" ref="DZ79" ca="1">IF(AND($E79&gt;0,$E79&lt;=DZ$1),IF(MIN(MOD(DZ$1-$E79-ROW(INDIRECT("1:"&amp;$H79/24))+1,$F79))=0,$G79,""),"")&amp;IF(AND($I79&gt;0,$I79&lt;=DZ$1),IF(MIN(MOD(DZ$1-$I79-ROW(INDIRECT("1:"&amp;$L79/24))+1,$J79))=0,$K79,""),"")&amp;IF(AND($M79&gt;0,$M79&lt;=DZ$1),IF(MIN(MOD(DZ$1-$M79-ROW(INDIRECT("1:"&amp;$P79/24))+1,$N79))=0,$O79,""),"")</f>
        <v/>
      </c>
      <c r="EA79" s="52" t="str">
        <f t="array" aca="1" ref="EA79" ca="1">IF(AND($E79&gt;0,$E79&lt;=EA$1),IF(MIN(MOD(EA$1-$E79-ROW(INDIRECT("1:"&amp;$H79/24))+1,$F79))=0,$G79,""),"")&amp;IF(AND($I79&gt;0,$I79&lt;=EA$1),IF(MIN(MOD(EA$1-$I79-ROW(INDIRECT("1:"&amp;$L79/24))+1,$J79))=0,$K79,""),"")&amp;IF(AND($M79&gt;0,$M79&lt;=EA$1),IF(MIN(MOD(EA$1-$M79-ROW(INDIRECT("1:"&amp;$P79/24))+1,$N79))=0,$O79,""),"")</f>
        <v/>
      </c>
      <c r="EB79" s="52" t="str">
        <f t="array" aca="1" ref="EB79" ca="1">IF(AND($E79&gt;0,$E79&lt;=EB$1),IF(MIN(MOD(EB$1-$E79-ROW(INDIRECT("1:"&amp;$H79/24))+1,$F79))=0,$G79,""),"")&amp;IF(AND($I79&gt;0,$I79&lt;=EB$1),IF(MIN(MOD(EB$1-$I79-ROW(INDIRECT("1:"&amp;$L79/24))+1,$J79))=0,$K79,""),"")&amp;IF(AND($M79&gt;0,$M79&lt;=EB$1),IF(MIN(MOD(EB$1-$M79-ROW(INDIRECT("1:"&amp;$P79/24))+1,$N79))=0,$O79,""),"")</f>
        <v/>
      </c>
      <c r="EC79" s="52" t="str">
        <f t="array" aca="1" ref="EC79" ca="1">IF(AND($E79&gt;0,$E79&lt;=EC$1),IF(MIN(MOD(EC$1-$E79-ROW(INDIRECT("1:"&amp;$H79/24))+1,$F79))=0,$G79,""),"")&amp;IF(AND($I79&gt;0,$I79&lt;=EC$1),IF(MIN(MOD(EC$1-$I79-ROW(INDIRECT("1:"&amp;$L79/24))+1,$J79))=0,$K79,""),"")&amp;IF(AND($M79&gt;0,$M79&lt;=EC$1),IF(MIN(MOD(EC$1-$M79-ROW(INDIRECT("1:"&amp;$P79/24))+1,$N79))=0,$O79,""),"")</f>
        <v/>
      </c>
      <c r="ED79" s="52" t="str">
        <f t="array" aca="1" ref="ED79" ca="1">IF(AND($E79&gt;0,$E79&lt;=ED$1),IF(MIN(MOD(ED$1-$E79-ROW(INDIRECT("1:"&amp;$H79/24))+1,$F79))=0,$G79,""),"")&amp;IF(AND($I79&gt;0,$I79&lt;=ED$1),IF(MIN(MOD(ED$1-$I79-ROW(INDIRECT("1:"&amp;$L79/24))+1,$J79))=0,$K79,""),"")&amp;IF(AND($M79&gt;0,$M79&lt;=ED$1),IF(MIN(MOD(ED$1-$M79-ROW(INDIRECT("1:"&amp;$P79/24))+1,$N79))=0,$O79,""),"")</f>
        <v/>
      </c>
      <c r="EE79" s="52" t="str">
        <f t="array" aca="1" ref="EE79" ca="1">IF(AND($E79&gt;0,$E79&lt;=EE$1),IF(MIN(MOD(EE$1-$E79-ROW(INDIRECT("1:"&amp;$H79/24))+1,$F79))=0,$G79,""),"")&amp;IF(AND($I79&gt;0,$I79&lt;=EE$1),IF(MIN(MOD(EE$1-$I79-ROW(INDIRECT("1:"&amp;$L79/24))+1,$J79))=0,$K79,""),"")&amp;IF(AND($M79&gt;0,$M79&lt;=EE$1),IF(MIN(MOD(EE$1-$M79-ROW(INDIRECT("1:"&amp;$P79/24))+1,$N79))=0,$O79,""),"")</f>
        <v/>
      </c>
      <c r="EF79" s="52" t="str">
        <f t="array" aca="1" ref="EF79" ca="1">IF(AND($E79&gt;0,$E79&lt;=EF$1),IF(MIN(MOD(EF$1-$E79-ROW(INDIRECT("1:"&amp;$H79/24))+1,$F79))=0,$G79,""),"")&amp;IF(AND($I79&gt;0,$I79&lt;=EF$1),IF(MIN(MOD(EF$1-$I79-ROW(INDIRECT("1:"&amp;$L79/24))+1,$J79))=0,$K79,""),"")&amp;IF(AND($M79&gt;0,$M79&lt;=EF$1),IF(MIN(MOD(EF$1-$M79-ROW(INDIRECT("1:"&amp;$P79/24))+1,$N79))=0,$O79,""),"")</f>
        <v/>
      </c>
      <c r="EG79" s="52" t="str">
        <f t="array" aca="1" ref="EG79" ca="1">IF(AND($E79&gt;0,$E79&lt;=EG$1),IF(MIN(MOD(EG$1-$E79-ROW(INDIRECT("1:"&amp;$H79/24))+1,$F79))=0,$G79,""),"")&amp;IF(AND($I79&gt;0,$I79&lt;=EG$1),IF(MIN(MOD(EG$1-$I79-ROW(INDIRECT("1:"&amp;$L79/24))+1,$J79))=0,$K79,""),"")&amp;IF(AND($M79&gt;0,$M79&lt;=EG$1),IF(MIN(MOD(EG$1-$M79-ROW(INDIRECT("1:"&amp;$P79/24))+1,$N79))=0,$O79,""),"")</f>
        <v/>
      </c>
      <c r="EH79" s="52" t="str">
        <f t="array" aca="1" ref="EH79" ca="1">IF(AND($E79&gt;0,$E79&lt;=EH$1),IF(MIN(MOD(EH$1-$E79-ROW(INDIRECT("1:"&amp;$H79/24))+1,$F79))=0,$G79,""),"")&amp;IF(AND($I79&gt;0,$I79&lt;=EH$1),IF(MIN(MOD(EH$1-$I79-ROW(INDIRECT("1:"&amp;$L79/24))+1,$J79))=0,$K79,""),"")&amp;IF(AND($M79&gt;0,$M79&lt;=EH$1),IF(MIN(MOD(EH$1-$M79-ROW(INDIRECT("1:"&amp;$P79/24))+1,$N79))=0,$O79,""),"")</f>
        <v/>
      </c>
      <c r="EI79" s="52" t="str">
        <f t="array" aca="1" ref="EI79" ca="1">IF(AND($E79&gt;0,$E79&lt;=EI$1),IF(MIN(MOD(EI$1-$E79-ROW(INDIRECT("1:"&amp;$H79/24))+1,$F79))=0,$G79,""),"")&amp;IF(AND($I79&gt;0,$I79&lt;=EI$1),IF(MIN(MOD(EI$1-$I79-ROW(INDIRECT("1:"&amp;$L79/24))+1,$J79))=0,$K79,""),"")&amp;IF(AND($M79&gt;0,$M79&lt;=EI$1),IF(MIN(MOD(EI$1-$M79-ROW(INDIRECT("1:"&amp;$P79/24))+1,$N79))=0,$O79,""),"")</f>
        <v/>
      </c>
      <c r="EJ79" s="52" t="str">
        <f t="array" aca="1" ref="EJ79" ca="1">IF(AND($E79&gt;0,$E79&lt;=EJ$1),IF(MIN(MOD(EJ$1-$E79-ROW(INDIRECT("1:"&amp;$H79/24))+1,$F79))=0,$G79,""),"")&amp;IF(AND($I79&gt;0,$I79&lt;=EJ$1),IF(MIN(MOD(EJ$1-$I79-ROW(INDIRECT("1:"&amp;$L79/24))+1,$J79))=0,$K79,""),"")&amp;IF(AND($M79&gt;0,$M79&lt;=EJ$1),IF(MIN(MOD(EJ$1-$M79-ROW(INDIRECT("1:"&amp;$P79/24))+1,$N79))=0,$O79,""),"")</f>
        <v/>
      </c>
      <c r="EK79" s="52" t="str">
        <f t="array" aca="1" ref="EK79" ca="1">IF(AND($E79&gt;0,$E79&lt;=EK$1),IF(MIN(MOD(EK$1-$E79-ROW(INDIRECT("1:"&amp;$H79/24))+1,$F79))=0,$G79,""),"")&amp;IF(AND($I79&gt;0,$I79&lt;=EK$1),IF(MIN(MOD(EK$1-$I79-ROW(INDIRECT("1:"&amp;$L79/24))+1,$J79))=0,$K79,""),"")&amp;IF(AND($M79&gt;0,$M79&lt;=EK$1),IF(MIN(MOD(EK$1-$M79-ROW(INDIRECT("1:"&amp;$P79/24))+1,$N79))=0,$O79,""),"")</f>
        <v/>
      </c>
      <c r="EL79" s="52" t="str">
        <f t="array" aca="1" ref="EL79" ca="1">IF(AND($E79&gt;0,$E79&lt;=EL$1),IF(MIN(MOD(EL$1-$E79-ROW(INDIRECT("1:"&amp;$H79/24))+1,$F79))=0,$G79,""),"")&amp;IF(AND($I79&gt;0,$I79&lt;=EL$1),IF(MIN(MOD(EL$1-$I79-ROW(INDIRECT("1:"&amp;$L79/24))+1,$J79))=0,$K79,""),"")&amp;IF(AND($M79&gt;0,$M79&lt;=EL$1),IF(MIN(MOD(EL$1-$M79-ROW(INDIRECT("1:"&amp;$P79/24))+1,$N79))=0,$O79,""),"")</f>
        <v/>
      </c>
      <c r="EM79" s="52" t="str">
        <f t="array" aca="1" ref="EM79" ca="1">IF(AND($E79&gt;0,$E79&lt;=EM$1),IF(MIN(MOD(EM$1-$E79-ROW(INDIRECT("1:"&amp;$H79/24))+1,$F79))=0,$G79,""),"")&amp;IF(AND($I79&gt;0,$I79&lt;=EM$1),IF(MIN(MOD(EM$1-$I79-ROW(INDIRECT("1:"&amp;$L79/24))+1,$J79))=0,$K79,""),"")&amp;IF(AND($M79&gt;0,$M79&lt;=EM$1),IF(MIN(MOD(EM$1-$M79-ROW(INDIRECT("1:"&amp;$P79/24))+1,$N79))=0,$O79,""),"")</f>
        <v/>
      </c>
      <c r="EN79" s="52" t="str">
        <f t="array" aca="1" ref="EN79" ca="1">IF(AND($E79&gt;0,$E79&lt;=EN$1),IF(MIN(MOD(EN$1-$E79-ROW(INDIRECT("1:"&amp;$H79/24))+1,$F79))=0,$G79,""),"")&amp;IF(AND($I79&gt;0,$I79&lt;=EN$1),IF(MIN(MOD(EN$1-$I79-ROW(INDIRECT("1:"&amp;$L79/24))+1,$J79))=0,$K79,""),"")&amp;IF(AND($M79&gt;0,$M79&lt;=EN$1),IF(MIN(MOD(EN$1-$M79-ROW(INDIRECT("1:"&amp;$P79/24))+1,$N79))=0,$O79,""),"")</f>
        <v/>
      </c>
      <c r="EO79" s="52" t="str">
        <f t="array" aca="1" ref="EO79" ca="1">IF(AND($E79&gt;0,$E79&lt;=EO$1),IF(MIN(MOD(EO$1-$E79-ROW(INDIRECT("1:"&amp;$H79/24))+1,$F79))=0,$G79,""),"")&amp;IF(AND($I79&gt;0,$I79&lt;=EO$1),IF(MIN(MOD(EO$1-$I79-ROW(INDIRECT("1:"&amp;$L79/24))+1,$J79))=0,$K79,""),"")&amp;IF(AND($M79&gt;0,$M79&lt;=EO$1),IF(MIN(MOD(EO$1-$M79-ROW(INDIRECT("1:"&amp;$P79/24))+1,$N79))=0,$O79,""),"")</f>
        <v/>
      </c>
      <c r="EP79" s="52" t="str">
        <f t="array" aca="1" ref="EP79" ca="1">IF(AND($E79&gt;0,$E79&lt;=EP$1),IF(MIN(MOD(EP$1-$E79-ROW(INDIRECT("1:"&amp;$H79/24))+1,$F79))=0,$G79,""),"")&amp;IF(AND($I79&gt;0,$I79&lt;=EP$1),IF(MIN(MOD(EP$1-$I79-ROW(INDIRECT("1:"&amp;$L79/24))+1,$J79))=0,$K79,""),"")&amp;IF(AND($M79&gt;0,$M79&lt;=EP$1),IF(MIN(MOD(EP$1-$M79-ROW(INDIRECT("1:"&amp;$P79/24))+1,$N79))=0,$O79,""),"")</f>
        <v/>
      </c>
      <c r="EQ79" s="52" t="str">
        <f t="array" aca="1" ref="EQ79" ca="1">IF(AND($E79&gt;0,$E79&lt;=EQ$1),IF(MIN(MOD(EQ$1-$E79-ROW(INDIRECT("1:"&amp;$H79/24))+1,$F79))=0,$G79,""),"")&amp;IF(AND($I79&gt;0,$I79&lt;=EQ$1),IF(MIN(MOD(EQ$1-$I79-ROW(INDIRECT("1:"&amp;$L79/24))+1,$J79))=0,$K79,""),"")&amp;IF(AND($M79&gt;0,$M79&lt;=EQ$1),IF(MIN(MOD(EQ$1-$M79-ROW(INDIRECT("1:"&amp;$P79/24))+1,$N79))=0,$O79,""),"")</f>
        <v/>
      </c>
      <c r="ER79" s="52" t="str">
        <f t="array" aca="1" ref="ER79" ca="1">IF(AND($E79&gt;0,$E79&lt;=ER$1),IF(MIN(MOD(ER$1-$E79-ROW(INDIRECT("1:"&amp;$H79/24))+1,$F79))=0,$G79,""),"")&amp;IF(AND($I79&gt;0,$I79&lt;=ER$1),IF(MIN(MOD(ER$1-$I79-ROW(INDIRECT("1:"&amp;$L79/24))+1,$J79))=0,$K79,""),"")&amp;IF(AND($M79&gt;0,$M79&lt;=ER$1),IF(MIN(MOD(ER$1-$M79-ROW(INDIRECT("1:"&amp;$P79/24))+1,$N79))=0,$O79,""),"")</f>
        <v/>
      </c>
      <c r="ES79" s="52" t="str">
        <f t="array" aca="1" ref="ES79" ca="1">IF(AND($E79&gt;0,$E79&lt;=ES$1),IF(MIN(MOD(ES$1-$E79-ROW(INDIRECT("1:"&amp;$H79/24))+1,$F79))=0,$G79,""),"")&amp;IF(AND($I79&gt;0,$I79&lt;=ES$1),IF(MIN(MOD(ES$1-$I79-ROW(INDIRECT("1:"&amp;$L79/24))+1,$J79))=0,$K79,""),"")&amp;IF(AND($M79&gt;0,$M79&lt;=ES$1),IF(MIN(MOD(ES$1-$M79-ROW(INDIRECT("1:"&amp;$P79/24))+1,$N79))=0,$O79,""),"")</f>
        <v/>
      </c>
      <c r="ET79" s="52" t="str">
        <f t="array" aca="1" ref="ET79" ca="1">IF(AND($E79&gt;0,$E79&lt;=ET$1),IF(MIN(MOD(ET$1-$E79-ROW(INDIRECT("1:"&amp;$H79/24))+1,$F79))=0,$G79,""),"")&amp;IF(AND($I79&gt;0,$I79&lt;=ET$1),IF(MIN(MOD(ET$1-$I79-ROW(INDIRECT("1:"&amp;$L79/24))+1,$J79))=0,$K79,""),"")&amp;IF(AND($M79&gt;0,$M79&lt;=ET$1),IF(MIN(MOD(ET$1-$M79-ROW(INDIRECT("1:"&amp;$P79/24))+1,$N79))=0,$O79,""),"")</f>
        <v/>
      </c>
      <c r="EU79" s="52" t="str">
        <f t="array" aca="1" ref="EU79" ca="1">IF(AND($E79&gt;0,$E79&lt;=EU$1),IF(MIN(MOD(EU$1-$E79-ROW(INDIRECT("1:"&amp;$H79/24))+1,$F79))=0,$G79,""),"")&amp;IF(AND($I79&gt;0,$I79&lt;=EU$1),IF(MIN(MOD(EU$1-$I79-ROW(INDIRECT("1:"&amp;$L79/24))+1,$J79))=0,$K79,""),"")&amp;IF(AND($M79&gt;0,$M79&lt;=EU$1),IF(MIN(MOD(EU$1-$M79-ROW(INDIRECT("1:"&amp;$P79/24))+1,$N79))=0,$O79,""),"")</f>
        <v/>
      </c>
      <c r="EV79" s="52" t="str">
        <f t="array" aca="1" ref="EV79" ca="1">IF(AND($E79&gt;0,$E79&lt;=EV$1),IF(MIN(MOD(EV$1-$E79-ROW(INDIRECT("1:"&amp;$H79/24))+1,$F79))=0,$G79,""),"")&amp;IF(AND($I79&gt;0,$I79&lt;=EV$1),IF(MIN(MOD(EV$1-$I79-ROW(INDIRECT("1:"&amp;$L79/24))+1,$J79))=0,$K79,""),"")&amp;IF(AND($M79&gt;0,$M79&lt;=EV$1),IF(MIN(MOD(EV$1-$M79-ROW(INDIRECT("1:"&amp;$P79/24))+1,$N79))=0,$O79,""),"")</f>
        <v/>
      </c>
      <c r="EW79" s="52" t="str">
        <f t="array" aca="1" ref="EW79" ca="1">IF(AND($E79&gt;0,$E79&lt;=EW$1),IF(MIN(MOD(EW$1-$E79-ROW(INDIRECT("1:"&amp;$H79/24))+1,$F79))=0,$G79,""),"")&amp;IF(AND($I79&gt;0,$I79&lt;=EW$1),IF(MIN(MOD(EW$1-$I79-ROW(INDIRECT("1:"&amp;$L79/24))+1,$J79))=0,$K79,""),"")&amp;IF(AND($M79&gt;0,$M79&lt;=EW$1),IF(MIN(MOD(EW$1-$M79-ROW(INDIRECT("1:"&amp;$P79/24))+1,$N79))=0,$O79,""),"")</f>
        <v/>
      </c>
    </row>
    <row r="80" spans="1:153" ht="15" customHeight="1">
      <c r="A80" s="37"/>
      <c r="B80" s="37"/>
      <c r="C80" s="38"/>
      <c r="D80" s="39"/>
      <c r="E80" s="54"/>
      <c r="F80" s="74"/>
      <c r="G80" s="72"/>
      <c r="H80" s="75"/>
      <c r="I80" s="54"/>
      <c r="J80" s="76"/>
      <c r="K80" s="72"/>
      <c r="L80" s="77"/>
      <c r="M80" s="61"/>
      <c r="N80" s="76"/>
      <c r="O80" s="72"/>
      <c r="P80" s="77"/>
      <c r="Q80" s="43"/>
      <c r="R80" s="44"/>
      <c r="S80" s="47"/>
      <c r="T80" s="44"/>
      <c r="U80" s="47"/>
      <c r="V80" s="44"/>
      <c r="W80" s="43"/>
      <c r="X80" s="44"/>
      <c r="Y80" s="47"/>
      <c r="Z80" s="44"/>
      <c r="AA80" s="47"/>
      <c r="AB80" s="44"/>
      <c r="AC80" s="49">
        <f t="shared" si="26"/>
        <v>0</v>
      </c>
      <c r="AD80" s="52" t="str">
        <f t="array" aca="1" ref="AD80" ca="1">IF(AND($E80&gt;0,$E80&lt;=AD$1),IF(MIN(MOD(AD$1-$E80-ROW(INDIRECT("1:"&amp;$H80/24))+1,$F80))=0,$G80,""),"")&amp;IF(AND($I80&gt;0,$I80&lt;=AD$1),IF(MIN(MOD(AD$1-$I80-ROW(INDIRECT("1:"&amp;$L80/24))+1,$J80))=0,$K80,""),"")&amp;IF(AND($M80&gt;0,$M80&lt;=AD$1),IF(MIN(MOD(AD$1-$M80-ROW(INDIRECT("1:"&amp;$P80/24))+1,$N80))=0,$O80,""),"")</f>
        <v/>
      </c>
      <c r="AE80" s="52" t="str">
        <f t="array" aca="1" ref="AE80" ca="1">IF(AND($E80&gt;0,$E80&lt;=AE$1),IF(MIN(MOD(AE$1-$E80-ROW(INDIRECT("1:"&amp;$H80/24))+1,$F80))=0,$G80,""),"")&amp;IF(AND($I80&gt;0,$I80&lt;=AE$1),IF(MIN(MOD(AE$1-$I80-ROW(INDIRECT("1:"&amp;$L80/24))+1,$J80))=0,$K80,""),"")&amp;IF(AND($M80&gt;0,$M80&lt;=AE$1),IF(MIN(MOD(AE$1-$M80-ROW(INDIRECT("1:"&amp;$P80/24))+1,$N80))=0,$O80,""),"")</f>
        <v/>
      </c>
      <c r="AF80" s="52" t="str">
        <f t="array" aca="1" ref="AF80" ca="1">IF(AND($E80&gt;0,$E80&lt;=AF$1),IF(MIN(MOD(AF$1-$E80-ROW(INDIRECT("1:"&amp;$H80/24))+1,$F80))=0,$G80,""),"")&amp;IF(AND($I80&gt;0,$I80&lt;=AF$1),IF(MIN(MOD(AF$1-$I80-ROW(INDIRECT("1:"&amp;$L80/24))+1,$J80))=0,$K80,""),"")&amp;IF(AND($M80&gt;0,$M80&lt;=AF$1),IF(MIN(MOD(AF$1-$M80-ROW(INDIRECT("1:"&amp;$P80/24))+1,$N80))=0,$O80,""),"")</f>
        <v/>
      </c>
      <c r="AG80" s="52" t="str">
        <f t="array" aca="1" ref="AG80" ca="1">IF(AND($E80&gt;0,$E80&lt;=AG$1),IF(MIN(MOD(AG$1-$E80-ROW(INDIRECT("1:"&amp;$H80/24))+1,$F80))=0,$G80,""),"")&amp;IF(AND($I80&gt;0,$I80&lt;=AG$1),IF(MIN(MOD(AG$1-$I80-ROW(INDIRECT("1:"&amp;$L80/24))+1,$J80))=0,$K80,""),"")&amp;IF(AND($M80&gt;0,$M80&lt;=AG$1),IF(MIN(MOD(AG$1-$M80-ROW(INDIRECT("1:"&amp;$P80/24))+1,$N80))=0,$O80,""),"")</f>
        <v/>
      </c>
      <c r="AH80" s="52" t="str">
        <f t="array" aca="1" ref="AH80" ca="1">IF(AND($E80&gt;0,$E80&lt;=AH$1),IF(MIN(MOD(AH$1-$E80-ROW(INDIRECT("1:"&amp;$H80/24))+1,$F80))=0,$G80,""),"")&amp;IF(AND($I80&gt;0,$I80&lt;=AH$1),IF(MIN(MOD(AH$1-$I80-ROW(INDIRECT("1:"&amp;$L80/24))+1,$J80))=0,$K80,""),"")&amp;IF(AND($M80&gt;0,$M80&lt;=AH$1),IF(MIN(MOD(AH$1-$M80-ROW(INDIRECT("1:"&amp;$P80/24))+1,$N80))=0,$O80,""),"")</f>
        <v/>
      </c>
      <c r="AI80" s="52" t="str">
        <f t="array" aca="1" ref="AI80" ca="1">IF(AND($E80&gt;0,$E80&lt;=AI$1),IF(MIN(MOD(AI$1-$E80-ROW(INDIRECT("1:"&amp;$H80/24))+1,$F80))=0,$G80,""),"")&amp;IF(AND($I80&gt;0,$I80&lt;=AI$1),IF(MIN(MOD(AI$1-$I80-ROW(INDIRECT("1:"&amp;$L80/24))+1,$J80))=0,$K80,""),"")&amp;IF(AND($M80&gt;0,$M80&lt;=AI$1),IF(MIN(MOD(AI$1-$M80-ROW(INDIRECT("1:"&amp;$P80/24))+1,$N80))=0,$O80,""),"")</f>
        <v/>
      </c>
      <c r="AJ80" s="52" t="str">
        <f t="array" aca="1" ref="AJ80" ca="1">IF(AND($E80&gt;0,$E80&lt;=AJ$1),IF(MIN(MOD(AJ$1-$E80-ROW(INDIRECT("1:"&amp;$H80/24))+1,$F80))=0,$G80,""),"")&amp;IF(AND($I80&gt;0,$I80&lt;=AJ$1),IF(MIN(MOD(AJ$1-$I80-ROW(INDIRECT("1:"&amp;$L80/24))+1,$J80))=0,$K80,""),"")&amp;IF(AND($M80&gt;0,$M80&lt;=AJ$1),IF(MIN(MOD(AJ$1-$M80-ROW(INDIRECT("1:"&amp;$P80/24))+1,$N80))=0,$O80,""),"")</f>
        <v/>
      </c>
      <c r="AK80" s="52" t="str">
        <f t="array" aca="1" ref="AK80" ca="1">IF(AND($E80&gt;0,$E80&lt;=AK$1),IF(MIN(MOD(AK$1-$E80-ROW(INDIRECT("1:"&amp;$H80/24))+1,$F80))=0,$G80,""),"")&amp;IF(AND($I80&gt;0,$I80&lt;=AK$1),IF(MIN(MOD(AK$1-$I80-ROW(INDIRECT("1:"&amp;$L80/24))+1,$J80))=0,$K80,""),"")&amp;IF(AND($M80&gt;0,$M80&lt;=AK$1),IF(MIN(MOD(AK$1-$M80-ROW(INDIRECT("1:"&amp;$P80/24))+1,$N80))=0,$O80,""),"")</f>
        <v/>
      </c>
      <c r="AL80" s="52" t="str">
        <f t="array" aca="1" ref="AL80" ca="1">IF(AND($E80&gt;0,$E80&lt;=AL$1),IF(MIN(MOD(AL$1-$E80-ROW(INDIRECT("1:"&amp;$H80/24))+1,$F80))=0,$G80,""),"")&amp;IF(AND($I80&gt;0,$I80&lt;=AL$1),IF(MIN(MOD(AL$1-$I80-ROW(INDIRECT("1:"&amp;$L80/24))+1,$J80))=0,$K80,""),"")&amp;IF(AND($M80&gt;0,$M80&lt;=AL$1),IF(MIN(MOD(AL$1-$M80-ROW(INDIRECT("1:"&amp;$P80/24))+1,$N80))=0,$O80,""),"")</f>
        <v/>
      </c>
      <c r="AM80" s="52" t="str">
        <f t="array" aca="1" ref="AM80" ca="1">IF(AND($E80&gt;0,$E80&lt;=AM$1),IF(MIN(MOD(AM$1-$E80-ROW(INDIRECT("1:"&amp;$H80/24))+1,$F80))=0,$G80,""),"")&amp;IF(AND($I80&gt;0,$I80&lt;=AM$1),IF(MIN(MOD(AM$1-$I80-ROW(INDIRECT("1:"&amp;$L80/24))+1,$J80))=0,$K80,""),"")&amp;IF(AND($M80&gt;0,$M80&lt;=AM$1),IF(MIN(MOD(AM$1-$M80-ROW(INDIRECT("1:"&amp;$P80/24))+1,$N80))=0,$O80,""),"")</f>
        <v/>
      </c>
      <c r="AN80" s="52" t="str">
        <f t="array" aca="1" ref="AN80" ca="1">IF(AND($E80&gt;0,$E80&lt;=AN$1),IF(MIN(MOD(AN$1-$E80-ROW(INDIRECT("1:"&amp;$H80/24))+1,$F80))=0,$G80,""),"")&amp;IF(AND($I80&gt;0,$I80&lt;=AN$1),IF(MIN(MOD(AN$1-$I80-ROW(INDIRECT("1:"&amp;$L80/24))+1,$J80))=0,$K80,""),"")&amp;IF(AND($M80&gt;0,$M80&lt;=AN$1),IF(MIN(MOD(AN$1-$M80-ROW(INDIRECT("1:"&amp;$P80/24))+1,$N80))=0,$O80,""),"")</f>
        <v/>
      </c>
      <c r="AO80" s="52" t="str">
        <f t="array" aca="1" ref="AO80" ca="1">IF(AND($E80&gt;0,$E80&lt;=AO$1),IF(MIN(MOD(AO$1-$E80-ROW(INDIRECT("1:"&amp;$H80/24))+1,$F80))=0,$G80,""),"")&amp;IF(AND($I80&gt;0,$I80&lt;=AO$1),IF(MIN(MOD(AO$1-$I80-ROW(INDIRECT("1:"&amp;$L80/24))+1,$J80))=0,$K80,""),"")&amp;IF(AND($M80&gt;0,$M80&lt;=AO$1),IF(MIN(MOD(AO$1-$M80-ROW(INDIRECT("1:"&amp;$P80/24))+1,$N80))=0,$O80,""),"")</f>
        <v/>
      </c>
      <c r="AP80" s="52" t="str">
        <f t="array" aca="1" ref="AP80" ca="1">IF(AND($E80&gt;0,$E80&lt;=AP$1),IF(MIN(MOD(AP$1-$E80-ROW(INDIRECT("1:"&amp;$H80/24))+1,$F80))=0,$G80,""),"")&amp;IF(AND($I80&gt;0,$I80&lt;=AP$1),IF(MIN(MOD(AP$1-$I80-ROW(INDIRECT("1:"&amp;$L80/24))+1,$J80))=0,$K80,""),"")&amp;IF(AND($M80&gt;0,$M80&lt;=AP$1),IF(MIN(MOD(AP$1-$M80-ROW(INDIRECT("1:"&amp;$P80/24))+1,$N80))=0,$O80,""),"")</f>
        <v/>
      </c>
      <c r="AQ80" s="52" t="str">
        <f t="array" aca="1" ref="AQ80" ca="1">IF(AND($E80&gt;0,$E80&lt;=AQ$1),IF(MIN(MOD(AQ$1-$E80-ROW(INDIRECT("1:"&amp;$H80/24))+1,$F80))=0,$G80,""),"")&amp;IF(AND($I80&gt;0,$I80&lt;=AQ$1),IF(MIN(MOD(AQ$1-$I80-ROW(INDIRECT("1:"&amp;$L80/24))+1,$J80))=0,$K80,""),"")&amp;IF(AND($M80&gt;0,$M80&lt;=AQ$1),IF(MIN(MOD(AQ$1-$M80-ROW(INDIRECT("1:"&amp;$P80/24))+1,$N80))=0,$O80,""),"")</f>
        <v/>
      </c>
      <c r="AR80" s="52" t="str">
        <f t="array" aca="1" ref="AR80" ca="1">IF(AND($E80&gt;0,$E80&lt;=AR$1),IF(MIN(MOD(AR$1-$E80-ROW(INDIRECT("1:"&amp;$H80/24))+1,$F80))=0,$G80,""),"")&amp;IF(AND($I80&gt;0,$I80&lt;=AR$1),IF(MIN(MOD(AR$1-$I80-ROW(INDIRECT("1:"&amp;$L80/24))+1,$J80))=0,$K80,""),"")&amp;IF(AND($M80&gt;0,$M80&lt;=AR$1),IF(MIN(MOD(AR$1-$M80-ROW(INDIRECT("1:"&amp;$P80/24))+1,$N80))=0,$O80,""),"")</f>
        <v/>
      </c>
      <c r="AS80" s="52" t="str">
        <f t="array" aca="1" ref="AS80" ca="1">IF(AND($E80&gt;0,$E80&lt;=AS$1),IF(MIN(MOD(AS$1-$E80-ROW(INDIRECT("1:"&amp;$H80/24))+1,$F80))=0,$G80,""),"")&amp;IF(AND($I80&gt;0,$I80&lt;=AS$1),IF(MIN(MOD(AS$1-$I80-ROW(INDIRECT("1:"&amp;$L80/24))+1,$J80))=0,$K80,""),"")&amp;IF(AND($M80&gt;0,$M80&lt;=AS$1),IF(MIN(MOD(AS$1-$M80-ROW(INDIRECT("1:"&amp;$P80/24))+1,$N80))=0,$O80,""),"")</f>
        <v/>
      </c>
      <c r="AT80" s="52" t="str">
        <f t="array" aca="1" ref="AT80" ca="1">IF(AND($E80&gt;0,$E80&lt;=AT$1),IF(MIN(MOD(AT$1-$E80-ROW(INDIRECT("1:"&amp;$H80/24))+1,$F80))=0,$G80,""),"")&amp;IF(AND($I80&gt;0,$I80&lt;=AT$1),IF(MIN(MOD(AT$1-$I80-ROW(INDIRECT("1:"&amp;$L80/24))+1,$J80))=0,$K80,""),"")&amp;IF(AND($M80&gt;0,$M80&lt;=AT$1),IF(MIN(MOD(AT$1-$M80-ROW(INDIRECT("1:"&amp;$P80/24))+1,$N80))=0,$O80,""),"")</f>
        <v/>
      </c>
      <c r="AU80" s="52" t="str">
        <f t="array" aca="1" ref="AU80" ca="1">IF(AND($E80&gt;0,$E80&lt;=AU$1),IF(MIN(MOD(AU$1-$E80-ROW(INDIRECT("1:"&amp;$H80/24))+1,$F80))=0,$G80,""),"")&amp;IF(AND($I80&gt;0,$I80&lt;=AU$1),IF(MIN(MOD(AU$1-$I80-ROW(INDIRECT("1:"&amp;$L80/24))+1,$J80))=0,$K80,""),"")&amp;IF(AND($M80&gt;0,$M80&lt;=AU$1),IF(MIN(MOD(AU$1-$M80-ROW(INDIRECT("1:"&amp;$P80/24))+1,$N80))=0,$O80,""),"")</f>
        <v/>
      </c>
      <c r="AV80" s="52" t="str">
        <f t="array" aca="1" ref="AV80" ca="1">IF(AND($E80&gt;0,$E80&lt;=AV$1),IF(MIN(MOD(AV$1-$E80-ROW(INDIRECT("1:"&amp;$H80/24))+1,$F80))=0,$G80,""),"")&amp;IF(AND($I80&gt;0,$I80&lt;=AV$1),IF(MIN(MOD(AV$1-$I80-ROW(INDIRECT("1:"&amp;$L80/24))+1,$J80))=0,$K80,""),"")&amp;IF(AND($M80&gt;0,$M80&lt;=AV$1),IF(MIN(MOD(AV$1-$M80-ROW(INDIRECT("1:"&amp;$P80/24))+1,$N80))=0,$O80,""),"")</f>
        <v/>
      </c>
      <c r="AW80" s="52" t="str">
        <f t="array" aca="1" ref="AW80" ca="1">IF(AND($E80&gt;0,$E80&lt;=AW$1),IF(MIN(MOD(AW$1-$E80-ROW(INDIRECT("1:"&amp;$H80/24))+1,$F80))=0,$G80,""),"")&amp;IF(AND($I80&gt;0,$I80&lt;=AW$1),IF(MIN(MOD(AW$1-$I80-ROW(INDIRECT("1:"&amp;$L80/24))+1,$J80))=0,$K80,""),"")&amp;IF(AND($M80&gt;0,$M80&lt;=AW$1),IF(MIN(MOD(AW$1-$M80-ROW(INDIRECT("1:"&amp;$P80/24))+1,$N80))=0,$O80,""),"")</f>
        <v/>
      </c>
      <c r="AX80" s="52" t="str">
        <f t="array" aca="1" ref="AX80" ca="1">IF(AND($E80&gt;0,$E80&lt;=AX$1),IF(MIN(MOD(AX$1-$E80-ROW(INDIRECT("1:"&amp;$H80/24))+1,$F80))=0,$G80,""),"")&amp;IF(AND($I80&gt;0,$I80&lt;=AX$1),IF(MIN(MOD(AX$1-$I80-ROW(INDIRECT("1:"&amp;$L80/24))+1,$J80))=0,$K80,""),"")&amp;IF(AND($M80&gt;0,$M80&lt;=AX$1),IF(MIN(MOD(AX$1-$M80-ROW(INDIRECT("1:"&amp;$P80/24))+1,$N80))=0,$O80,""),"")</f>
        <v/>
      </c>
      <c r="AY80" s="52" t="str">
        <f t="array" aca="1" ref="AY80" ca="1">IF(AND($E80&gt;0,$E80&lt;=AY$1),IF(MIN(MOD(AY$1-$E80-ROW(INDIRECT("1:"&amp;$H80/24))+1,$F80))=0,$G80,""),"")&amp;IF(AND($I80&gt;0,$I80&lt;=AY$1),IF(MIN(MOD(AY$1-$I80-ROW(INDIRECT("1:"&amp;$L80/24))+1,$J80))=0,$K80,""),"")&amp;IF(AND($M80&gt;0,$M80&lt;=AY$1),IF(MIN(MOD(AY$1-$M80-ROW(INDIRECT("1:"&amp;$P80/24))+1,$N80))=0,$O80,""),"")</f>
        <v/>
      </c>
      <c r="AZ80" s="52" t="str">
        <f t="array" aca="1" ref="AZ80" ca="1">IF(AND($E80&gt;0,$E80&lt;=AZ$1),IF(MIN(MOD(AZ$1-$E80-ROW(INDIRECT("1:"&amp;$H80/24))+1,$F80))=0,$G80,""),"")&amp;IF(AND($I80&gt;0,$I80&lt;=AZ$1),IF(MIN(MOD(AZ$1-$I80-ROW(INDIRECT("1:"&amp;$L80/24))+1,$J80))=0,$K80,""),"")&amp;IF(AND($M80&gt;0,$M80&lt;=AZ$1),IF(MIN(MOD(AZ$1-$M80-ROW(INDIRECT("1:"&amp;$P80/24))+1,$N80))=0,$O80,""),"")</f>
        <v/>
      </c>
      <c r="BA80" s="52" t="str">
        <f t="array" aca="1" ref="BA80" ca="1">IF(AND($E80&gt;0,$E80&lt;=BA$1),IF(MIN(MOD(BA$1-$E80-ROW(INDIRECT("1:"&amp;$H80/24))+1,$F80))=0,$G80,""),"")&amp;IF(AND($I80&gt;0,$I80&lt;=BA$1),IF(MIN(MOD(BA$1-$I80-ROW(INDIRECT("1:"&amp;$L80/24))+1,$J80))=0,$K80,""),"")&amp;IF(AND($M80&gt;0,$M80&lt;=BA$1),IF(MIN(MOD(BA$1-$M80-ROW(INDIRECT("1:"&amp;$P80/24))+1,$N80))=0,$O80,""),"")</f>
        <v/>
      </c>
      <c r="BB80" s="52" t="str">
        <f t="array" aca="1" ref="BB80" ca="1">IF(AND($E80&gt;0,$E80&lt;=BB$1),IF(MIN(MOD(BB$1-$E80-ROW(INDIRECT("1:"&amp;$H80/24))+1,$F80))=0,$G80,""),"")&amp;IF(AND($I80&gt;0,$I80&lt;=BB$1),IF(MIN(MOD(BB$1-$I80-ROW(INDIRECT("1:"&amp;$L80/24))+1,$J80))=0,$K80,""),"")&amp;IF(AND($M80&gt;0,$M80&lt;=BB$1),IF(MIN(MOD(BB$1-$M80-ROW(INDIRECT("1:"&amp;$P80/24))+1,$N80))=0,$O80,""),"")</f>
        <v/>
      </c>
      <c r="BC80" s="52" t="str">
        <f t="array" aca="1" ref="BC80" ca="1">IF(AND($E80&gt;0,$E80&lt;=BC$1),IF(MIN(MOD(BC$1-$E80-ROW(INDIRECT("1:"&amp;$H80/24))+1,$F80))=0,$G80,""),"")&amp;IF(AND($I80&gt;0,$I80&lt;=BC$1),IF(MIN(MOD(BC$1-$I80-ROW(INDIRECT("1:"&amp;$L80/24))+1,$J80))=0,$K80,""),"")&amp;IF(AND($M80&gt;0,$M80&lt;=BC$1),IF(MIN(MOD(BC$1-$M80-ROW(INDIRECT("1:"&amp;$P80/24))+1,$N80))=0,$O80,""),"")</f>
        <v/>
      </c>
      <c r="BD80" s="52" t="str">
        <f t="array" aca="1" ref="BD80" ca="1">IF(AND($E80&gt;0,$E80&lt;=BD$1),IF(MIN(MOD(BD$1-$E80-ROW(INDIRECT("1:"&amp;$H80/24))+1,$F80))=0,$G80,""),"")&amp;IF(AND($I80&gt;0,$I80&lt;=BD$1),IF(MIN(MOD(BD$1-$I80-ROW(INDIRECT("1:"&amp;$L80/24))+1,$J80))=0,$K80,""),"")&amp;IF(AND($M80&gt;0,$M80&lt;=BD$1),IF(MIN(MOD(BD$1-$M80-ROW(INDIRECT("1:"&amp;$P80/24))+1,$N80))=0,$O80,""),"")</f>
        <v/>
      </c>
      <c r="BE80" s="52" t="str">
        <f t="array" aca="1" ref="BE80" ca="1">IF(AND($E80&gt;0,$E80&lt;=BE$1),IF(MIN(MOD(BE$1-$E80-ROW(INDIRECT("1:"&amp;$H80/24))+1,$F80))=0,$G80,""),"")&amp;IF(AND($I80&gt;0,$I80&lt;=BE$1),IF(MIN(MOD(BE$1-$I80-ROW(INDIRECT("1:"&amp;$L80/24))+1,$J80))=0,$K80,""),"")&amp;IF(AND($M80&gt;0,$M80&lt;=BE$1),IF(MIN(MOD(BE$1-$M80-ROW(INDIRECT("1:"&amp;$P80/24))+1,$N80))=0,$O80,""),"")</f>
        <v/>
      </c>
      <c r="BF80" s="52" t="str">
        <f t="array" aca="1" ref="BF80" ca="1">IF(AND($E80&gt;0,$E80&lt;=BF$1),IF(MIN(MOD(BF$1-$E80-ROW(INDIRECT("1:"&amp;$H80/24))+1,$F80))=0,$G80,""),"")&amp;IF(AND($I80&gt;0,$I80&lt;=BF$1),IF(MIN(MOD(BF$1-$I80-ROW(INDIRECT("1:"&amp;$L80/24))+1,$J80))=0,$K80,""),"")&amp;IF(AND($M80&gt;0,$M80&lt;=BF$1),IF(MIN(MOD(BF$1-$M80-ROW(INDIRECT("1:"&amp;$P80/24))+1,$N80))=0,$O80,""),"")</f>
        <v/>
      </c>
      <c r="BG80" s="52" t="str">
        <f t="array" aca="1" ref="BG80" ca="1">IF(AND($E80&gt;0,$E80&lt;=BG$1),IF(MIN(MOD(BG$1-$E80-ROW(INDIRECT("1:"&amp;$H80/24))+1,$F80))=0,$G80,""),"")&amp;IF(AND($I80&gt;0,$I80&lt;=BG$1),IF(MIN(MOD(BG$1-$I80-ROW(INDIRECT("1:"&amp;$L80/24))+1,$J80))=0,$K80,""),"")&amp;IF(AND($M80&gt;0,$M80&lt;=BG$1),IF(MIN(MOD(BG$1-$M80-ROW(INDIRECT("1:"&amp;$P80/24))+1,$N80))=0,$O80,""),"")</f>
        <v/>
      </c>
      <c r="BH80" s="52" t="str">
        <f t="array" aca="1" ref="BH80" ca="1">IF(AND($E80&gt;0,$E80&lt;=BH$1),IF(MIN(MOD(BH$1-$E80-ROW(INDIRECT("1:"&amp;$H80/24))+1,$F80))=0,$G80,""),"")&amp;IF(AND($I80&gt;0,$I80&lt;=BH$1),IF(MIN(MOD(BH$1-$I80-ROW(INDIRECT("1:"&amp;$L80/24))+1,$J80))=0,$K80,""),"")&amp;IF(AND($M80&gt;0,$M80&lt;=BH$1),IF(MIN(MOD(BH$1-$M80-ROW(INDIRECT("1:"&amp;$P80/24))+1,$N80))=0,$O80,""),"")</f>
        <v/>
      </c>
      <c r="BI80" s="52" t="str">
        <f t="array" aca="1" ref="BI80" ca="1">IF(AND($E80&gt;0,$E80&lt;=BI$1),IF(MIN(MOD(BI$1-$E80-ROW(INDIRECT("1:"&amp;$H80/24))+1,$F80))=0,$G80,""),"")&amp;IF(AND($I80&gt;0,$I80&lt;=BI$1),IF(MIN(MOD(BI$1-$I80-ROW(INDIRECT("1:"&amp;$L80/24))+1,$J80))=0,$K80,""),"")&amp;IF(AND($M80&gt;0,$M80&lt;=BI$1),IF(MIN(MOD(BI$1-$M80-ROW(INDIRECT("1:"&amp;$P80/24))+1,$N80))=0,$O80,""),"")</f>
        <v/>
      </c>
      <c r="BJ80" s="52" t="str">
        <f t="array" aca="1" ref="BJ80" ca="1">IF(AND($E80&gt;0,$E80&lt;=BJ$1),IF(MIN(MOD(BJ$1-$E80-ROW(INDIRECT("1:"&amp;$H80/24))+1,$F80))=0,$G80,""),"")&amp;IF(AND($I80&gt;0,$I80&lt;=BJ$1),IF(MIN(MOD(BJ$1-$I80-ROW(INDIRECT("1:"&amp;$L80/24))+1,$J80))=0,$K80,""),"")&amp;IF(AND($M80&gt;0,$M80&lt;=BJ$1),IF(MIN(MOD(BJ$1-$M80-ROW(INDIRECT("1:"&amp;$P80/24))+1,$N80))=0,$O80,""),"")</f>
        <v/>
      </c>
      <c r="BK80" s="52" t="str">
        <f t="array" aca="1" ref="BK80" ca="1">IF(AND($E80&gt;0,$E80&lt;=BK$1),IF(MIN(MOD(BK$1-$E80-ROW(INDIRECT("1:"&amp;$H80/24))+1,$F80))=0,$G80,""),"")&amp;IF(AND($I80&gt;0,$I80&lt;=BK$1),IF(MIN(MOD(BK$1-$I80-ROW(INDIRECT("1:"&amp;$L80/24))+1,$J80))=0,$K80,""),"")&amp;IF(AND($M80&gt;0,$M80&lt;=BK$1),IF(MIN(MOD(BK$1-$M80-ROW(INDIRECT("1:"&amp;$P80/24))+1,$N80))=0,$O80,""),"")</f>
        <v/>
      </c>
      <c r="BL80" s="52" t="str">
        <f t="array" aca="1" ref="BL80" ca="1">IF(AND($E80&gt;0,$E80&lt;=BL$1),IF(MIN(MOD(BL$1-$E80-ROW(INDIRECT("1:"&amp;$H80/24))+1,$F80))=0,$G80,""),"")&amp;IF(AND($I80&gt;0,$I80&lt;=BL$1),IF(MIN(MOD(BL$1-$I80-ROW(INDIRECT("1:"&amp;$L80/24))+1,$J80))=0,$K80,""),"")&amp;IF(AND($M80&gt;0,$M80&lt;=BL$1),IF(MIN(MOD(BL$1-$M80-ROW(INDIRECT("1:"&amp;$P80/24))+1,$N80))=0,$O80,""),"")</f>
        <v/>
      </c>
      <c r="BM80" s="52" t="str">
        <f t="array" aca="1" ref="BM80" ca="1">IF(AND($E80&gt;0,$E80&lt;=BM$1),IF(MIN(MOD(BM$1-$E80-ROW(INDIRECT("1:"&amp;$H80/24))+1,$F80))=0,$G80,""),"")&amp;IF(AND($I80&gt;0,$I80&lt;=BM$1),IF(MIN(MOD(BM$1-$I80-ROW(INDIRECT("1:"&amp;$L80/24))+1,$J80))=0,$K80,""),"")&amp;IF(AND($M80&gt;0,$M80&lt;=BM$1),IF(MIN(MOD(BM$1-$M80-ROW(INDIRECT("1:"&amp;$P80/24))+1,$N80))=0,$O80,""),"")</f>
        <v/>
      </c>
      <c r="BN80" s="52" t="str">
        <f t="array" aca="1" ref="BN80" ca="1">IF(AND($E80&gt;0,$E80&lt;=BN$1),IF(MIN(MOD(BN$1-$E80-ROW(INDIRECT("1:"&amp;$H80/24))+1,$F80))=0,$G80,""),"")&amp;IF(AND($I80&gt;0,$I80&lt;=BN$1),IF(MIN(MOD(BN$1-$I80-ROW(INDIRECT("1:"&amp;$L80/24))+1,$J80))=0,$K80,""),"")&amp;IF(AND($M80&gt;0,$M80&lt;=BN$1),IF(MIN(MOD(BN$1-$M80-ROW(INDIRECT("1:"&amp;$P80/24))+1,$N80))=0,$O80,""),"")</f>
        <v/>
      </c>
      <c r="BO80" s="52" t="str">
        <f t="array" aca="1" ref="BO80" ca="1">IF(AND($E80&gt;0,$E80&lt;=BO$1),IF(MIN(MOD(BO$1-$E80-ROW(INDIRECT("1:"&amp;$H80/24))+1,$F80))=0,$G80,""),"")&amp;IF(AND($I80&gt;0,$I80&lt;=BO$1),IF(MIN(MOD(BO$1-$I80-ROW(INDIRECT("1:"&amp;$L80/24))+1,$J80))=0,$K80,""),"")&amp;IF(AND($M80&gt;0,$M80&lt;=BO$1),IF(MIN(MOD(BO$1-$M80-ROW(INDIRECT("1:"&amp;$P80/24))+1,$N80))=0,$O80,""),"")</f>
        <v/>
      </c>
      <c r="BP80" s="52" t="str">
        <f t="array" aca="1" ref="BP80" ca="1">IF(AND($E80&gt;0,$E80&lt;=BP$1),IF(MIN(MOD(BP$1-$E80-ROW(INDIRECT("1:"&amp;$H80/24))+1,$F80))=0,$G80,""),"")&amp;IF(AND($I80&gt;0,$I80&lt;=BP$1),IF(MIN(MOD(BP$1-$I80-ROW(INDIRECT("1:"&amp;$L80/24))+1,$J80))=0,$K80,""),"")&amp;IF(AND($M80&gt;0,$M80&lt;=BP$1),IF(MIN(MOD(BP$1-$M80-ROW(INDIRECT("1:"&amp;$P80/24))+1,$N80))=0,$O80,""),"")</f>
        <v/>
      </c>
      <c r="BQ80" s="52" t="str">
        <f t="array" aca="1" ref="BQ80" ca="1">IF(AND($E80&gt;0,$E80&lt;=BQ$1),IF(MIN(MOD(BQ$1-$E80-ROW(INDIRECT("1:"&amp;$H80/24))+1,$F80))=0,$G80,""),"")&amp;IF(AND($I80&gt;0,$I80&lt;=BQ$1),IF(MIN(MOD(BQ$1-$I80-ROW(INDIRECT("1:"&amp;$L80/24))+1,$J80))=0,$K80,""),"")&amp;IF(AND($M80&gt;0,$M80&lt;=BQ$1),IF(MIN(MOD(BQ$1-$M80-ROW(INDIRECT("1:"&amp;$P80/24))+1,$N80))=0,$O80,""),"")</f>
        <v/>
      </c>
      <c r="BR80" s="52" t="str">
        <f t="array" aca="1" ref="BR80" ca="1">IF(AND($E80&gt;0,$E80&lt;=BR$1),IF(MIN(MOD(BR$1-$E80-ROW(INDIRECT("1:"&amp;$H80/24))+1,$F80))=0,$G80,""),"")&amp;IF(AND($I80&gt;0,$I80&lt;=BR$1),IF(MIN(MOD(BR$1-$I80-ROW(INDIRECT("1:"&amp;$L80/24))+1,$J80))=0,$K80,""),"")&amp;IF(AND($M80&gt;0,$M80&lt;=BR$1),IF(MIN(MOD(BR$1-$M80-ROW(INDIRECT("1:"&amp;$P80/24))+1,$N80))=0,$O80,""),"")</f>
        <v/>
      </c>
      <c r="BS80" s="52" t="str">
        <f t="array" aca="1" ref="BS80" ca="1">IF(AND($E80&gt;0,$E80&lt;=BS$1),IF(MIN(MOD(BS$1-$E80-ROW(INDIRECT("1:"&amp;$H80/24))+1,$F80))=0,$G80,""),"")&amp;IF(AND($I80&gt;0,$I80&lt;=BS$1),IF(MIN(MOD(BS$1-$I80-ROW(INDIRECT("1:"&amp;$L80/24))+1,$J80))=0,$K80,""),"")&amp;IF(AND($M80&gt;0,$M80&lt;=BS$1),IF(MIN(MOD(BS$1-$M80-ROW(INDIRECT("1:"&amp;$P80/24))+1,$N80))=0,$O80,""),"")</f>
        <v/>
      </c>
      <c r="BT80" s="52" t="str">
        <f t="array" aca="1" ref="BT80" ca="1">IF(AND($E80&gt;0,$E80&lt;=BT$1),IF(MIN(MOD(BT$1-$E80-ROW(INDIRECT("1:"&amp;$H80/24))+1,$F80))=0,$G80,""),"")&amp;IF(AND($I80&gt;0,$I80&lt;=BT$1),IF(MIN(MOD(BT$1-$I80-ROW(INDIRECT("1:"&amp;$L80/24))+1,$J80))=0,$K80,""),"")&amp;IF(AND($M80&gt;0,$M80&lt;=BT$1),IF(MIN(MOD(BT$1-$M80-ROW(INDIRECT("1:"&amp;$P80/24))+1,$N80))=0,$O80,""),"")</f>
        <v/>
      </c>
      <c r="BU80" s="52" t="str">
        <f t="array" aca="1" ref="BU80" ca="1">IF(AND($E80&gt;0,$E80&lt;=BU$1),IF(MIN(MOD(BU$1-$E80-ROW(INDIRECT("1:"&amp;$H80/24))+1,$F80))=0,$G80,""),"")&amp;IF(AND($I80&gt;0,$I80&lt;=BU$1),IF(MIN(MOD(BU$1-$I80-ROW(INDIRECT("1:"&amp;$L80/24))+1,$J80))=0,$K80,""),"")&amp;IF(AND($M80&gt;0,$M80&lt;=BU$1),IF(MIN(MOD(BU$1-$M80-ROW(INDIRECT("1:"&amp;$P80/24))+1,$N80))=0,$O80,""),"")</f>
        <v/>
      </c>
      <c r="BV80" s="52" t="str">
        <f t="array" aca="1" ref="BV80" ca="1">IF(AND($E80&gt;0,$E80&lt;=BV$1),IF(MIN(MOD(BV$1-$E80-ROW(INDIRECT("1:"&amp;$H80/24))+1,$F80))=0,$G80,""),"")&amp;IF(AND($I80&gt;0,$I80&lt;=BV$1),IF(MIN(MOD(BV$1-$I80-ROW(INDIRECT("1:"&amp;$L80/24))+1,$J80))=0,$K80,""),"")&amp;IF(AND($M80&gt;0,$M80&lt;=BV$1),IF(MIN(MOD(BV$1-$M80-ROW(INDIRECT("1:"&amp;$P80/24))+1,$N80))=0,$O80,""),"")</f>
        <v/>
      </c>
      <c r="BW80" s="52" t="str">
        <f t="array" aca="1" ref="BW80" ca="1">IF(AND($E80&gt;0,$E80&lt;=BW$1),IF(MIN(MOD(BW$1-$E80-ROW(INDIRECT("1:"&amp;$H80/24))+1,$F80))=0,$G80,""),"")&amp;IF(AND($I80&gt;0,$I80&lt;=BW$1),IF(MIN(MOD(BW$1-$I80-ROW(INDIRECT("1:"&amp;$L80/24))+1,$J80))=0,$K80,""),"")&amp;IF(AND($M80&gt;0,$M80&lt;=BW$1),IF(MIN(MOD(BW$1-$M80-ROW(INDIRECT("1:"&amp;$P80/24))+1,$N80))=0,$O80,""),"")</f>
        <v/>
      </c>
      <c r="BX80" s="52" t="str">
        <f t="array" aca="1" ref="BX80" ca="1">IF(AND($E80&gt;0,$E80&lt;=BX$1),IF(MIN(MOD(BX$1-$E80-ROW(INDIRECT("1:"&amp;$H80/24))+1,$F80))=0,$G80,""),"")&amp;IF(AND($I80&gt;0,$I80&lt;=BX$1),IF(MIN(MOD(BX$1-$I80-ROW(INDIRECT("1:"&amp;$L80/24))+1,$J80))=0,$K80,""),"")&amp;IF(AND($M80&gt;0,$M80&lt;=BX$1),IF(MIN(MOD(BX$1-$M80-ROW(INDIRECT("1:"&amp;$P80/24))+1,$N80))=0,$O80,""),"")</f>
        <v/>
      </c>
      <c r="BY80" s="52" t="str">
        <f t="array" aca="1" ref="BY80" ca="1">IF(AND($E80&gt;0,$E80&lt;=BY$1),IF(MIN(MOD(BY$1-$E80-ROW(INDIRECT("1:"&amp;$H80/24))+1,$F80))=0,$G80,""),"")&amp;IF(AND($I80&gt;0,$I80&lt;=BY$1),IF(MIN(MOD(BY$1-$I80-ROW(INDIRECT("1:"&amp;$L80/24))+1,$J80))=0,$K80,""),"")&amp;IF(AND($M80&gt;0,$M80&lt;=BY$1),IF(MIN(MOD(BY$1-$M80-ROW(INDIRECT("1:"&amp;$P80/24))+1,$N80))=0,$O80,""),"")</f>
        <v/>
      </c>
      <c r="BZ80" s="52" t="str">
        <f t="array" aca="1" ref="BZ80" ca="1">IF(AND($E80&gt;0,$E80&lt;=BZ$1),IF(MIN(MOD(BZ$1-$E80-ROW(INDIRECT("1:"&amp;$H80/24))+1,$F80))=0,$G80,""),"")&amp;IF(AND($I80&gt;0,$I80&lt;=BZ$1),IF(MIN(MOD(BZ$1-$I80-ROW(INDIRECT("1:"&amp;$L80/24))+1,$J80))=0,$K80,""),"")&amp;IF(AND($M80&gt;0,$M80&lt;=BZ$1),IF(MIN(MOD(BZ$1-$M80-ROW(INDIRECT("1:"&amp;$P80/24))+1,$N80))=0,$O80,""),"")</f>
        <v/>
      </c>
      <c r="CA80" s="52" t="str">
        <f t="array" aca="1" ref="CA80" ca="1">IF(AND($E80&gt;0,$E80&lt;=CA$1),IF(MIN(MOD(CA$1-$E80-ROW(INDIRECT("1:"&amp;$H80/24))+1,$F80))=0,$G80,""),"")&amp;IF(AND($I80&gt;0,$I80&lt;=CA$1),IF(MIN(MOD(CA$1-$I80-ROW(INDIRECT("1:"&amp;$L80/24))+1,$J80))=0,$K80,""),"")&amp;IF(AND($M80&gt;0,$M80&lt;=CA$1),IF(MIN(MOD(CA$1-$M80-ROW(INDIRECT("1:"&amp;$P80/24))+1,$N80))=0,$O80,""),"")</f>
        <v/>
      </c>
      <c r="CB80" s="52" t="str">
        <f t="array" aca="1" ref="CB80" ca="1">IF(AND($E80&gt;0,$E80&lt;=CB$1),IF(MIN(MOD(CB$1-$E80-ROW(INDIRECT("1:"&amp;$H80/24))+1,$F80))=0,$G80,""),"")&amp;IF(AND($I80&gt;0,$I80&lt;=CB$1),IF(MIN(MOD(CB$1-$I80-ROW(INDIRECT("1:"&amp;$L80/24))+1,$J80))=0,$K80,""),"")&amp;IF(AND($M80&gt;0,$M80&lt;=CB$1),IF(MIN(MOD(CB$1-$M80-ROW(INDIRECT("1:"&amp;$P80/24))+1,$N80))=0,$O80,""),"")</f>
        <v/>
      </c>
      <c r="CC80" s="52" t="str">
        <f t="array" aca="1" ref="CC80" ca="1">IF(AND($E80&gt;0,$E80&lt;=CC$1),IF(MIN(MOD(CC$1-$E80-ROW(INDIRECT("1:"&amp;$H80/24))+1,$F80))=0,$G80,""),"")&amp;IF(AND($I80&gt;0,$I80&lt;=CC$1),IF(MIN(MOD(CC$1-$I80-ROW(INDIRECT("1:"&amp;$L80/24))+1,$J80))=0,$K80,""),"")&amp;IF(AND($M80&gt;0,$M80&lt;=CC$1),IF(MIN(MOD(CC$1-$M80-ROW(INDIRECT("1:"&amp;$P80/24))+1,$N80))=0,$O80,""),"")</f>
        <v/>
      </c>
      <c r="CD80" s="52" t="str">
        <f t="array" aca="1" ref="CD80" ca="1">IF(AND($E80&gt;0,$E80&lt;=CD$1),IF(MIN(MOD(CD$1-$E80-ROW(INDIRECT("1:"&amp;$H80/24))+1,$F80))=0,$G80,""),"")&amp;IF(AND($I80&gt;0,$I80&lt;=CD$1),IF(MIN(MOD(CD$1-$I80-ROW(INDIRECT("1:"&amp;$L80/24))+1,$J80))=0,$K80,""),"")&amp;IF(AND($M80&gt;0,$M80&lt;=CD$1),IF(MIN(MOD(CD$1-$M80-ROW(INDIRECT("1:"&amp;$P80/24))+1,$N80))=0,$O80,""),"")</f>
        <v/>
      </c>
      <c r="CE80" s="52" t="str">
        <f t="array" aca="1" ref="CE80" ca="1">IF(AND($E80&gt;0,$E80&lt;=CE$1),IF(MIN(MOD(CE$1-$E80-ROW(INDIRECT("1:"&amp;$H80/24))+1,$F80))=0,$G80,""),"")&amp;IF(AND($I80&gt;0,$I80&lt;=CE$1),IF(MIN(MOD(CE$1-$I80-ROW(INDIRECT("1:"&amp;$L80/24))+1,$J80))=0,$K80,""),"")&amp;IF(AND($M80&gt;0,$M80&lt;=CE$1),IF(MIN(MOD(CE$1-$M80-ROW(INDIRECT("1:"&amp;$P80/24))+1,$N80))=0,$O80,""),"")</f>
        <v/>
      </c>
      <c r="CF80" s="52" t="str">
        <f t="array" aca="1" ref="CF80" ca="1">IF(AND($E80&gt;0,$E80&lt;=CF$1),IF(MIN(MOD(CF$1-$E80-ROW(INDIRECT("1:"&amp;$H80/24))+1,$F80))=0,$G80,""),"")&amp;IF(AND($I80&gt;0,$I80&lt;=CF$1),IF(MIN(MOD(CF$1-$I80-ROW(INDIRECT("1:"&amp;$L80/24))+1,$J80))=0,$K80,""),"")&amp;IF(AND($M80&gt;0,$M80&lt;=CF$1),IF(MIN(MOD(CF$1-$M80-ROW(INDIRECT("1:"&amp;$P80/24))+1,$N80))=0,$O80,""),"")</f>
        <v/>
      </c>
      <c r="CG80" s="52" t="str">
        <f t="array" aca="1" ref="CG80" ca="1">IF(AND($E80&gt;0,$E80&lt;=CG$1),IF(MIN(MOD(CG$1-$E80-ROW(INDIRECT("1:"&amp;$H80/24))+1,$F80))=0,$G80,""),"")&amp;IF(AND($I80&gt;0,$I80&lt;=CG$1),IF(MIN(MOD(CG$1-$I80-ROW(INDIRECT("1:"&amp;$L80/24))+1,$J80))=0,$K80,""),"")&amp;IF(AND($M80&gt;0,$M80&lt;=CG$1),IF(MIN(MOD(CG$1-$M80-ROW(INDIRECT("1:"&amp;$P80/24))+1,$N80))=0,$O80,""),"")</f>
        <v/>
      </c>
      <c r="CH80" s="52" t="str">
        <f t="array" aca="1" ref="CH80" ca="1">IF(AND($E80&gt;0,$E80&lt;=CH$1),IF(MIN(MOD(CH$1-$E80-ROW(INDIRECT("1:"&amp;$H80/24))+1,$F80))=0,$G80,""),"")&amp;IF(AND($I80&gt;0,$I80&lt;=CH$1),IF(MIN(MOD(CH$1-$I80-ROW(INDIRECT("1:"&amp;$L80/24))+1,$J80))=0,$K80,""),"")&amp;IF(AND($M80&gt;0,$M80&lt;=CH$1),IF(MIN(MOD(CH$1-$M80-ROW(INDIRECT("1:"&amp;$P80/24))+1,$N80))=0,$O80,""),"")</f>
        <v/>
      </c>
      <c r="CI80" s="52" t="str">
        <f t="array" aca="1" ref="CI80" ca="1">IF(AND($E80&gt;0,$E80&lt;=CI$1),IF(MIN(MOD(CI$1-$E80-ROW(INDIRECT("1:"&amp;$H80/24))+1,$F80))=0,$G80,""),"")&amp;IF(AND($I80&gt;0,$I80&lt;=CI$1),IF(MIN(MOD(CI$1-$I80-ROW(INDIRECT("1:"&amp;$L80/24))+1,$J80))=0,$K80,""),"")&amp;IF(AND($M80&gt;0,$M80&lt;=CI$1),IF(MIN(MOD(CI$1-$M80-ROW(INDIRECT("1:"&amp;$P80/24))+1,$N80))=0,$O80,""),"")</f>
        <v/>
      </c>
      <c r="CJ80" s="52" t="str">
        <f t="array" aca="1" ref="CJ80" ca="1">IF(AND($E80&gt;0,$E80&lt;=CJ$1),IF(MIN(MOD(CJ$1-$E80-ROW(INDIRECT("1:"&amp;$H80/24))+1,$F80))=0,$G80,""),"")&amp;IF(AND($I80&gt;0,$I80&lt;=CJ$1),IF(MIN(MOD(CJ$1-$I80-ROW(INDIRECT("1:"&amp;$L80/24))+1,$J80))=0,$K80,""),"")&amp;IF(AND($M80&gt;0,$M80&lt;=CJ$1),IF(MIN(MOD(CJ$1-$M80-ROW(INDIRECT("1:"&amp;$P80/24))+1,$N80))=0,$O80,""),"")</f>
        <v/>
      </c>
      <c r="CK80" s="52" t="str">
        <f t="array" aca="1" ref="CK80" ca="1">IF(AND($E80&gt;0,$E80&lt;=CK$1),IF(MIN(MOD(CK$1-$E80-ROW(INDIRECT("1:"&amp;$H80/24))+1,$F80))=0,$G80,""),"")&amp;IF(AND($I80&gt;0,$I80&lt;=CK$1),IF(MIN(MOD(CK$1-$I80-ROW(INDIRECT("1:"&amp;$L80/24))+1,$J80))=0,$K80,""),"")&amp;IF(AND($M80&gt;0,$M80&lt;=CK$1),IF(MIN(MOD(CK$1-$M80-ROW(INDIRECT("1:"&amp;$P80/24))+1,$N80))=0,$O80,""),"")</f>
        <v/>
      </c>
      <c r="CL80" s="52" t="str">
        <f t="array" aca="1" ref="CL80" ca="1">IF(AND($E80&gt;0,$E80&lt;=CL$1),IF(MIN(MOD(CL$1-$E80-ROW(INDIRECT("1:"&amp;$H80/24))+1,$F80))=0,$G80,""),"")&amp;IF(AND($I80&gt;0,$I80&lt;=CL$1),IF(MIN(MOD(CL$1-$I80-ROW(INDIRECT("1:"&amp;$L80/24))+1,$J80))=0,$K80,""),"")&amp;IF(AND($M80&gt;0,$M80&lt;=CL$1),IF(MIN(MOD(CL$1-$M80-ROW(INDIRECT("1:"&amp;$P80/24))+1,$N80))=0,$O80,""),"")</f>
        <v/>
      </c>
      <c r="CM80" s="52" t="str">
        <f t="array" aca="1" ref="CM80" ca="1">IF(AND($E80&gt;0,$E80&lt;=CM$1),IF(MIN(MOD(CM$1-$E80-ROW(INDIRECT("1:"&amp;$H80/24))+1,$F80))=0,$G80,""),"")&amp;IF(AND($I80&gt;0,$I80&lt;=CM$1),IF(MIN(MOD(CM$1-$I80-ROW(INDIRECT("1:"&amp;$L80/24))+1,$J80))=0,$K80,""),"")&amp;IF(AND($M80&gt;0,$M80&lt;=CM$1),IF(MIN(MOD(CM$1-$M80-ROW(INDIRECT("1:"&amp;$P80/24))+1,$N80))=0,$O80,""),"")</f>
        <v/>
      </c>
      <c r="CN80" s="52" t="str">
        <f t="array" aca="1" ref="CN80" ca="1">IF(AND($E80&gt;0,$E80&lt;=CN$1),IF(MIN(MOD(CN$1-$E80-ROW(INDIRECT("1:"&amp;$H80/24))+1,$F80))=0,$G80,""),"")&amp;IF(AND($I80&gt;0,$I80&lt;=CN$1),IF(MIN(MOD(CN$1-$I80-ROW(INDIRECT("1:"&amp;$L80/24))+1,$J80))=0,$K80,""),"")&amp;IF(AND($M80&gt;0,$M80&lt;=CN$1),IF(MIN(MOD(CN$1-$M80-ROW(INDIRECT("1:"&amp;$P80/24))+1,$N80))=0,$O80,""),"")</f>
        <v/>
      </c>
      <c r="CO80" s="52" t="str">
        <f t="array" aca="1" ref="CO80" ca="1">IF(AND($E80&gt;0,$E80&lt;=CO$1),IF(MIN(MOD(CO$1-$E80-ROW(INDIRECT("1:"&amp;$H80/24))+1,$F80))=0,$G80,""),"")&amp;IF(AND($I80&gt;0,$I80&lt;=CO$1),IF(MIN(MOD(CO$1-$I80-ROW(INDIRECT("1:"&amp;$L80/24))+1,$J80))=0,$K80,""),"")&amp;IF(AND($M80&gt;0,$M80&lt;=CO$1),IF(MIN(MOD(CO$1-$M80-ROW(INDIRECT("1:"&amp;$P80/24))+1,$N80))=0,$O80,""),"")</f>
        <v/>
      </c>
      <c r="CP80" s="52" t="str">
        <f t="array" aca="1" ref="CP80" ca="1">IF(AND($E80&gt;0,$E80&lt;=CP$1),IF(MIN(MOD(CP$1-$E80-ROW(INDIRECT("1:"&amp;$H80/24))+1,$F80))=0,$G80,""),"")&amp;IF(AND($I80&gt;0,$I80&lt;=CP$1),IF(MIN(MOD(CP$1-$I80-ROW(INDIRECT("1:"&amp;$L80/24))+1,$J80))=0,$K80,""),"")&amp;IF(AND($M80&gt;0,$M80&lt;=CP$1),IF(MIN(MOD(CP$1-$M80-ROW(INDIRECT("1:"&amp;$P80/24))+1,$N80))=0,$O80,""),"")</f>
        <v/>
      </c>
      <c r="CQ80" s="52" t="str">
        <f t="array" aca="1" ref="CQ80" ca="1">IF(AND($E80&gt;0,$E80&lt;=CQ$1),IF(MIN(MOD(CQ$1-$E80-ROW(INDIRECT("1:"&amp;$H80/24))+1,$F80))=0,$G80,""),"")&amp;IF(AND($I80&gt;0,$I80&lt;=CQ$1),IF(MIN(MOD(CQ$1-$I80-ROW(INDIRECT("1:"&amp;$L80/24))+1,$J80))=0,$K80,""),"")&amp;IF(AND($M80&gt;0,$M80&lt;=CQ$1),IF(MIN(MOD(CQ$1-$M80-ROW(INDIRECT("1:"&amp;$P80/24))+1,$N80))=0,$O80,""),"")</f>
        <v/>
      </c>
      <c r="CR80" s="52" t="str">
        <f t="array" aca="1" ref="CR80" ca="1">IF(AND($E80&gt;0,$E80&lt;=CR$1),IF(MIN(MOD(CR$1-$E80-ROW(INDIRECT("1:"&amp;$H80/24))+1,$F80))=0,$G80,""),"")&amp;IF(AND($I80&gt;0,$I80&lt;=CR$1),IF(MIN(MOD(CR$1-$I80-ROW(INDIRECT("1:"&amp;$L80/24))+1,$J80))=0,$K80,""),"")&amp;IF(AND($M80&gt;0,$M80&lt;=CR$1),IF(MIN(MOD(CR$1-$M80-ROW(INDIRECT("1:"&amp;$P80/24))+1,$N80))=0,$O80,""),"")</f>
        <v/>
      </c>
      <c r="CS80" s="52" t="str">
        <f t="array" aca="1" ref="CS80" ca="1">IF(AND($E80&gt;0,$E80&lt;=CS$1),IF(MIN(MOD(CS$1-$E80-ROW(INDIRECT("1:"&amp;$H80/24))+1,$F80))=0,$G80,""),"")&amp;IF(AND($I80&gt;0,$I80&lt;=CS$1),IF(MIN(MOD(CS$1-$I80-ROW(INDIRECT("1:"&amp;$L80/24))+1,$J80))=0,$K80,""),"")&amp;IF(AND($M80&gt;0,$M80&lt;=CS$1),IF(MIN(MOD(CS$1-$M80-ROW(INDIRECT("1:"&amp;$P80/24))+1,$N80))=0,$O80,""),"")</f>
        <v/>
      </c>
      <c r="CT80" s="52" t="str">
        <f t="array" aca="1" ref="CT80" ca="1">IF(AND($E80&gt;0,$E80&lt;=CT$1),IF(MIN(MOD(CT$1-$E80-ROW(INDIRECT("1:"&amp;$H80/24))+1,$F80))=0,$G80,""),"")&amp;IF(AND($I80&gt;0,$I80&lt;=CT$1),IF(MIN(MOD(CT$1-$I80-ROW(INDIRECT("1:"&amp;$L80/24))+1,$J80))=0,$K80,""),"")&amp;IF(AND($M80&gt;0,$M80&lt;=CT$1),IF(MIN(MOD(CT$1-$M80-ROW(INDIRECT("1:"&amp;$P80/24))+1,$N80))=0,$O80,""),"")</f>
        <v/>
      </c>
      <c r="CU80" s="52" t="str">
        <f t="array" aca="1" ref="CU80" ca="1">IF(AND($E80&gt;0,$E80&lt;=CU$1),IF(MIN(MOD(CU$1-$E80-ROW(INDIRECT("1:"&amp;$H80/24))+1,$F80))=0,$G80,""),"")&amp;IF(AND($I80&gt;0,$I80&lt;=CU$1),IF(MIN(MOD(CU$1-$I80-ROW(INDIRECT("1:"&amp;$L80/24))+1,$J80))=0,$K80,""),"")&amp;IF(AND($M80&gt;0,$M80&lt;=CU$1),IF(MIN(MOD(CU$1-$M80-ROW(INDIRECT("1:"&amp;$P80/24))+1,$N80))=0,$O80,""),"")</f>
        <v/>
      </c>
      <c r="CV80" s="52" t="str">
        <f t="array" aca="1" ref="CV80" ca="1">IF(AND($E80&gt;0,$E80&lt;=CV$1),IF(MIN(MOD(CV$1-$E80-ROW(INDIRECT("1:"&amp;$H80/24))+1,$F80))=0,$G80,""),"")&amp;IF(AND($I80&gt;0,$I80&lt;=CV$1),IF(MIN(MOD(CV$1-$I80-ROW(INDIRECT("1:"&amp;$L80/24))+1,$J80))=0,$K80,""),"")&amp;IF(AND($M80&gt;0,$M80&lt;=CV$1),IF(MIN(MOD(CV$1-$M80-ROW(INDIRECT("1:"&amp;$P80/24))+1,$N80))=0,$O80,""),"")</f>
        <v/>
      </c>
      <c r="CW80" s="52" t="str">
        <f t="array" aca="1" ref="CW80" ca="1">IF(AND($E80&gt;0,$E80&lt;=CW$1),IF(MIN(MOD(CW$1-$E80-ROW(INDIRECT("1:"&amp;$H80/24))+1,$F80))=0,$G80,""),"")&amp;IF(AND($I80&gt;0,$I80&lt;=CW$1),IF(MIN(MOD(CW$1-$I80-ROW(INDIRECT("1:"&amp;$L80/24))+1,$J80))=0,$K80,""),"")&amp;IF(AND($M80&gt;0,$M80&lt;=CW$1),IF(MIN(MOD(CW$1-$M80-ROW(INDIRECT("1:"&amp;$P80/24))+1,$N80))=0,$O80,""),"")</f>
        <v/>
      </c>
      <c r="CX80" s="52" t="str">
        <f t="array" aca="1" ref="CX80" ca="1">IF(AND($E80&gt;0,$E80&lt;=CX$1),IF(MIN(MOD(CX$1-$E80-ROW(INDIRECT("1:"&amp;$H80/24))+1,$F80))=0,$G80,""),"")&amp;IF(AND($I80&gt;0,$I80&lt;=CX$1),IF(MIN(MOD(CX$1-$I80-ROW(INDIRECT("1:"&amp;$L80/24))+1,$J80))=0,$K80,""),"")&amp;IF(AND($M80&gt;0,$M80&lt;=CX$1),IF(MIN(MOD(CX$1-$M80-ROW(INDIRECT("1:"&amp;$P80/24))+1,$N80))=0,$O80,""),"")</f>
        <v/>
      </c>
      <c r="CY80" s="52" t="str">
        <f t="array" aca="1" ref="CY80" ca="1">IF(AND($E80&gt;0,$E80&lt;=CY$1),IF(MIN(MOD(CY$1-$E80-ROW(INDIRECT("1:"&amp;$H80/24))+1,$F80))=0,$G80,""),"")&amp;IF(AND($I80&gt;0,$I80&lt;=CY$1),IF(MIN(MOD(CY$1-$I80-ROW(INDIRECT("1:"&amp;$L80/24))+1,$J80))=0,$K80,""),"")&amp;IF(AND($M80&gt;0,$M80&lt;=CY$1),IF(MIN(MOD(CY$1-$M80-ROW(INDIRECT("1:"&amp;$P80/24))+1,$N80))=0,$O80,""),"")</f>
        <v/>
      </c>
      <c r="CZ80" s="52" t="str">
        <f t="array" aca="1" ref="CZ80" ca="1">IF(AND($E80&gt;0,$E80&lt;=CZ$1),IF(MIN(MOD(CZ$1-$E80-ROW(INDIRECT("1:"&amp;$H80/24))+1,$F80))=0,$G80,""),"")&amp;IF(AND($I80&gt;0,$I80&lt;=CZ$1),IF(MIN(MOD(CZ$1-$I80-ROW(INDIRECT("1:"&amp;$L80/24))+1,$J80))=0,$K80,""),"")&amp;IF(AND($M80&gt;0,$M80&lt;=CZ$1),IF(MIN(MOD(CZ$1-$M80-ROW(INDIRECT("1:"&amp;$P80/24))+1,$N80))=0,$O80,""),"")</f>
        <v/>
      </c>
      <c r="DA80" s="52" t="str">
        <f t="array" aca="1" ref="DA80" ca="1">IF(AND($E80&gt;0,$E80&lt;=DA$1),IF(MIN(MOD(DA$1-$E80-ROW(INDIRECT("1:"&amp;$H80/24))+1,$F80))=0,$G80,""),"")&amp;IF(AND($I80&gt;0,$I80&lt;=DA$1),IF(MIN(MOD(DA$1-$I80-ROW(INDIRECT("1:"&amp;$L80/24))+1,$J80))=0,$K80,""),"")&amp;IF(AND($M80&gt;0,$M80&lt;=DA$1),IF(MIN(MOD(DA$1-$M80-ROW(INDIRECT("1:"&amp;$P80/24))+1,$N80))=0,$O80,""),"")</f>
        <v/>
      </c>
      <c r="DB80" s="52" t="str">
        <f t="array" aca="1" ref="DB80" ca="1">IF(AND($E80&gt;0,$E80&lt;=DB$1),IF(MIN(MOD(DB$1-$E80-ROW(INDIRECT("1:"&amp;$H80/24))+1,$F80))=0,$G80,""),"")&amp;IF(AND($I80&gt;0,$I80&lt;=DB$1),IF(MIN(MOD(DB$1-$I80-ROW(INDIRECT("1:"&amp;$L80/24))+1,$J80))=0,$K80,""),"")&amp;IF(AND($M80&gt;0,$M80&lt;=DB$1),IF(MIN(MOD(DB$1-$M80-ROW(INDIRECT("1:"&amp;$P80/24))+1,$N80))=0,$O80,""),"")</f>
        <v/>
      </c>
      <c r="DC80" s="52" t="str">
        <f t="array" aca="1" ref="DC80" ca="1">IF(AND($E80&gt;0,$E80&lt;=DC$1),IF(MIN(MOD(DC$1-$E80-ROW(INDIRECT("1:"&amp;$H80/24))+1,$F80))=0,$G80,""),"")&amp;IF(AND($I80&gt;0,$I80&lt;=DC$1),IF(MIN(MOD(DC$1-$I80-ROW(INDIRECT("1:"&amp;$L80/24))+1,$J80))=0,$K80,""),"")&amp;IF(AND($M80&gt;0,$M80&lt;=DC$1),IF(MIN(MOD(DC$1-$M80-ROW(INDIRECT("1:"&amp;$P80/24))+1,$N80))=0,$O80,""),"")</f>
        <v/>
      </c>
      <c r="DD80" s="52" t="str">
        <f t="array" aca="1" ref="DD80" ca="1">IF(AND($E80&gt;0,$E80&lt;=DD$1),IF(MIN(MOD(DD$1-$E80-ROW(INDIRECT("1:"&amp;$H80/24))+1,$F80))=0,$G80,""),"")&amp;IF(AND($I80&gt;0,$I80&lt;=DD$1),IF(MIN(MOD(DD$1-$I80-ROW(INDIRECT("1:"&amp;$L80/24))+1,$J80))=0,$K80,""),"")&amp;IF(AND($M80&gt;0,$M80&lt;=DD$1),IF(MIN(MOD(DD$1-$M80-ROW(INDIRECT("1:"&amp;$P80/24))+1,$N80))=0,$O80,""),"")</f>
        <v/>
      </c>
      <c r="DE80" s="52" t="str">
        <f t="array" aca="1" ref="DE80" ca="1">IF(AND($E80&gt;0,$E80&lt;=DE$1),IF(MIN(MOD(DE$1-$E80-ROW(INDIRECT("1:"&amp;$H80/24))+1,$F80))=0,$G80,""),"")&amp;IF(AND($I80&gt;0,$I80&lt;=DE$1),IF(MIN(MOD(DE$1-$I80-ROW(INDIRECT("1:"&amp;$L80/24))+1,$J80))=0,$K80,""),"")&amp;IF(AND($M80&gt;0,$M80&lt;=DE$1),IF(MIN(MOD(DE$1-$M80-ROW(INDIRECT("1:"&amp;$P80/24))+1,$N80))=0,$O80,""),"")</f>
        <v/>
      </c>
      <c r="DF80" s="52" t="str">
        <f t="array" aca="1" ref="DF80" ca="1">IF(AND($E80&gt;0,$E80&lt;=DF$1),IF(MIN(MOD(DF$1-$E80-ROW(INDIRECT("1:"&amp;$H80/24))+1,$F80))=0,$G80,""),"")&amp;IF(AND($I80&gt;0,$I80&lt;=DF$1),IF(MIN(MOD(DF$1-$I80-ROW(INDIRECT("1:"&amp;$L80/24))+1,$J80))=0,$K80,""),"")&amp;IF(AND($M80&gt;0,$M80&lt;=DF$1),IF(MIN(MOD(DF$1-$M80-ROW(INDIRECT("1:"&amp;$P80/24))+1,$N80))=0,$O80,""),"")</f>
        <v/>
      </c>
      <c r="DG80" s="52" t="str">
        <f t="array" aca="1" ref="DG80" ca="1">IF(AND($E80&gt;0,$E80&lt;=DG$1),IF(MIN(MOD(DG$1-$E80-ROW(INDIRECT("1:"&amp;$H80/24))+1,$F80))=0,$G80,""),"")&amp;IF(AND($I80&gt;0,$I80&lt;=DG$1),IF(MIN(MOD(DG$1-$I80-ROW(INDIRECT("1:"&amp;$L80/24))+1,$J80))=0,$K80,""),"")&amp;IF(AND($M80&gt;0,$M80&lt;=DG$1),IF(MIN(MOD(DG$1-$M80-ROW(INDIRECT("1:"&amp;$P80/24))+1,$N80))=0,$O80,""),"")</f>
        <v/>
      </c>
      <c r="DH80" s="52" t="str">
        <f t="array" aca="1" ref="DH80" ca="1">IF(AND($E80&gt;0,$E80&lt;=DH$1),IF(MIN(MOD(DH$1-$E80-ROW(INDIRECT("1:"&amp;$H80/24))+1,$F80))=0,$G80,""),"")&amp;IF(AND($I80&gt;0,$I80&lt;=DH$1),IF(MIN(MOD(DH$1-$I80-ROW(INDIRECT("1:"&amp;$L80/24))+1,$J80))=0,$K80,""),"")&amp;IF(AND($M80&gt;0,$M80&lt;=DH$1),IF(MIN(MOD(DH$1-$M80-ROW(INDIRECT("1:"&amp;$P80/24))+1,$N80))=0,$O80,""),"")</f>
        <v/>
      </c>
      <c r="DI80" s="52" t="str">
        <f t="array" aca="1" ref="DI80" ca="1">IF(AND($E80&gt;0,$E80&lt;=DI$1),IF(MIN(MOD(DI$1-$E80-ROW(INDIRECT("1:"&amp;$H80/24))+1,$F80))=0,$G80,""),"")&amp;IF(AND($I80&gt;0,$I80&lt;=DI$1),IF(MIN(MOD(DI$1-$I80-ROW(INDIRECT("1:"&amp;$L80/24))+1,$J80))=0,$K80,""),"")&amp;IF(AND($M80&gt;0,$M80&lt;=DI$1),IF(MIN(MOD(DI$1-$M80-ROW(INDIRECT("1:"&amp;$P80/24))+1,$N80))=0,$O80,""),"")</f>
        <v/>
      </c>
      <c r="DJ80" s="52" t="str">
        <f t="array" aca="1" ref="DJ80" ca="1">IF(AND($E80&gt;0,$E80&lt;=DJ$1),IF(MIN(MOD(DJ$1-$E80-ROW(INDIRECT("1:"&amp;$H80/24))+1,$F80))=0,$G80,""),"")&amp;IF(AND($I80&gt;0,$I80&lt;=DJ$1),IF(MIN(MOD(DJ$1-$I80-ROW(INDIRECT("1:"&amp;$L80/24))+1,$J80))=0,$K80,""),"")&amp;IF(AND($M80&gt;0,$M80&lt;=DJ$1),IF(MIN(MOD(DJ$1-$M80-ROW(INDIRECT("1:"&amp;$P80/24))+1,$N80))=0,$O80,""),"")</f>
        <v/>
      </c>
      <c r="DK80" s="52" t="str">
        <f t="array" aca="1" ref="DK80" ca="1">IF(AND($E80&gt;0,$E80&lt;=DK$1),IF(MIN(MOD(DK$1-$E80-ROW(INDIRECT("1:"&amp;$H80/24))+1,$F80))=0,$G80,""),"")&amp;IF(AND($I80&gt;0,$I80&lt;=DK$1),IF(MIN(MOD(DK$1-$I80-ROW(INDIRECT("1:"&amp;$L80/24))+1,$J80))=0,$K80,""),"")&amp;IF(AND($M80&gt;0,$M80&lt;=DK$1),IF(MIN(MOD(DK$1-$M80-ROW(INDIRECT("1:"&amp;$P80/24))+1,$N80))=0,$O80,""),"")</f>
        <v/>
      </c>
      <c r="DL80" s="52" t="str">
        <f t="array" aca="1" ref="DL80" ca="1">IF(AND($E80&gt;0,$E80&lt;=DL$1),IF(MIN(MOD(DL$1-$E80-ROW(INDIRECT("1:"&amp;$H80/24))+1,$F80))=0,$G80,""),"")&amp;IF(AND($I80&gt;0,$I80&lt;=DL$1),IF(MIN(MOD(DL$1-$I80-ROW(INDIRECT("1:"&amp;$L80/24))+1,$J80))=0,$K80,""),"")&amp;IF(AND($M80&gt;0,$M80&lt;=DL$1),IF(MIN(MOD(DL$1-$M80-ROW(INDIRECT("1:"&amp;$P80/24))+1,$N80))=0,$O80,""),"")</f>
        <v/>
      </c>
      <c r="DM80" s="52" t="str">
        <f t="array" aca="1" ref="DM80" ca="1">IF(AND($E80&gt;0,$E80&lt;=DM$1),IF(MIN(MOD(DM$1-$E80-ROW(INDIRECT("1:"&amp;$H80/24))+1,$F80))=0,$G80,""),"")&amp;IF(AND($I80&gt;0,$I80&lt;=DM$1),IF(MIN(MOD(DM$1-$I80-ROW(INDIRECT("1:"&amp;$L80/24))+1,$J80))=0,$K80,""),"")&amp;IF(AND($M80&gt;0,$M80&lt;=DM$1),IF(MIN(MOD(DM$1-$M80-ROW(INDIRECT("1:"&amp;$P80/24))+1,$N80))=0,$O80,""),"")</f>
        <v/>
      </c>
      <c r="DN80" s="52" t="str">
        <f t="array" aca="1" ref="DN80" ca="1">IF(AND($E80&gt;0,$E80&lt;=DN$1),IF(MIN(MOD(DN$1-$E80-ROW(INDIRECT("1:"&amp;$H80/24))+1,$F80))=0,$G80,""),"")&amp;IF(AND($I80&gt;0,$I80&lt;=DN$1),IF(MIN(MOD(DN$1-$I80-ROW(INDIRECT("1:"&amp;$L80/24))+1,$J80))=0,$K80,""),"")&amp;IF(AND($M80&gt;0,$M80&lt;=DN$1),IF(MIN(MOD(DN$1-$M80-ROW(INDIRECT("1:"&amp;$P80/24))+1,$N80))=0,$O80,""),"")</f>
        <v/>
      </c>
      <c r="DO80" s="52" t="str">
        <f t="array" aca="1" ref="DO80" ca="1">IF(AND($E80&gt;0,$E80&lt;=DO$1),IF(MIN(MOD(DO$1-$E80-ROW(INDIRECT("1:"&amp;$H80/24))+1,$F80))=0,$G80,""),"")&amp;IF(AND($I80&gt;0,$I80&lt;=DO$1),IF(MIN(MOD(DO$1-$I80-ROW(INDIRECT("1:"&amp;$L80/24))+1,$J80))=0,$K80,""),"")&amp;IF(AND($M80&gt;0,$M80&lt;=DO$1),IF(MIN(MOD(DO$1-$M80-ROW(INDIRECT("1:"&amp;$P80/24))+1,$N80))=0,$O80,""),"")</f>
        <v/>
      </c>
      <c r="DP80" s="52" t="str">
        <f t="array" aca="1" ref="DP80" ca="1">IF(AND($E80&gt;0,$E80&lt;=DP$1),IF(MIN(MOD(DP$1-$E80-ROW(INDIRECT("1:"&amp;$H80/24))+1,$F80))=0,$G80,""),"")&amp;IF(AND($I80&gt;0,$I80&lt;=DP$1),IF(MIN(MOD(DP$1-$I80-ROW(INDIRECT("1:"&amp;$L80/24))+1,$J80))=0,$K80,""),"")&amp;IF(AND($M80&gt;0,$M80&lt;=DP$1),IF(MIN(MOD(DP$1-$M80-ROW(INDIRECT("1:"&amp;$P80/24))+1,$N80))=0,$O80,""),"")</f>
        <v/>
      </c>
      <c r="DQ80" s="52" t="str">
        <f t="array" aca="1" ref="DQ80" ca="1">IF(AND($E80&gt;0,$E80&lt;=DQ$1),IF(MIN(MOD(DQ$1-$E80-ROW(INDIRECT("1:"&amp;$H80/24))+1,$F80))=0,$G80,""),"")&amp;IF(AND($I80&gt;0,$I80&lt;=DQ$1),IF(MIN(MOD(DQ$1-$I80-ROW(INDIRECT("1:"&amp;$L80/24))+1,$J80))=0,$K80,""),"")&amp;IF(AND($M80&gt;0,$M80&lt;=DQ$1),IF(MIN(MOD(DQ$1-$M80-ROW(INDIRECT("1:"&amp;$P80/24))+1,$N80))=0,$O80,""),"")</f>
        <v/>
      </c>
      <c r="DR80" s="52" t="str">
        <f t="array" aca="1" ref="DR80" ca="1">IF(AND($E80&gt;0,$E80&lt;=DR$1),IF(MIN(MOD(DR$1-$E80-ROW(INDIRECT("1:"&amp;$H80/24))+1,$F80))=0,$G80,""),"")&amp;IF(AND($I80&gt;0,$I80&lt;=DR$1),IF(MIN(MOD(DR$1-$I80-ROW(INDIRECT("1:"&amp;$L80/24))+1,$J80))=0,$K80,""),"")&amp;IF(AND($M80&gt;0,$M80&lt;=DR$1),IF(MIN(MOD(DR$1-$M80-ROW(INDIRECT("1:"&amp;$P80/24))+1,$N80))=0,$O80,""),"")</f>
        <v/>
      </c>
      <c r="DS80" s="52" t="str">
        <f t="array" aca="1" ref="DS80" ca="1">IF(AND($E80&gt;0,$E80&lt;=DS$1),IF(MIN(MOD(DS$1-$E80-ROW(INDIRECT("1:"&amp;$H80/24))+1,$F80))=0,$G80,""),"")&amp;IF(AND($I80&gt;0,$I80&lt;=DS$1),IF(MIN(MOD(DS$1-$I80-ROW(INDIRECT("1:"&amp;$L80/24))+1,$J80))=0,$K80,""),"")&amp;IF(AND($M80&gt;0,$M80&lt;=DS$1),IF(MIN(MOD(DS$1-$M80-ROW(INDIRECT("1:"&amp;$P80/24))+1,$N80))=0,$O80,""),"")</f>
        <v/>
      </c>
      <c r="DT80" s="52" t="str">
        <f t="array" aca="1" ref="DT80" ca="1">IF(AND($E80&gt;0,$E80&lt;=DT$1),IF(MIN(MOD(DT$1-$E80-ROW(INDIRECT("1:"&amp;$H80/24))+1,$F80))=0,$G80,""),"")&amp;IF(AND($I80&gt;0,$I80&lt;=DT$1),IF(MIN(MOD(DT$1-$I80-ROW(INDIRECT("1:"&amp;$L80/24))+1,$J80))=0,$K80,""),"")&amp;IF(AND($M80&gt;0,$M80&lt;=DT$1),IF(MIN(MOD(DT$1-$M80-ROW(INDIRECT("1:"&amp;$P80/24))+1,$N80))=0,$O80,""),"")</f>
        <v/>
      </c>
      <c r="DU80" s="52" t="str">
        <f t="array" aca="1" ref="DU80" ca="1">IF(AND($E80&gt;0,$E80&lt;=DU$1),IF(MIN(MOD(DU$1-$E80-ROW(INDIRECT("1:"&amp;$H80/24))+1,$F80))=0,$G80,""),"")&amp;IF(AND($I80&gt;0,$I80&lt;=DU$1),IF(MIN(MOD(DU$1-$I80-ROW(INDIRECT("1:"&amp;$L80/24))+1,$J80))=0,$K80,""),"")&amp;IF(AND($M80&gt;0,$M80&lt;=DU$1),IF(MIN(MOD(DU$1-$M80-ROW(INDIRECT("1:"&amp;$P80/24))+1,$N80))=0,$O80,""),"")</f>
        <v/>
      </c>
      <c r="DV80" s="52" t="str">
        <f t="array" aca="1" ref="DV80" ca="1">IF(AND($E80&gt;0,$E80&lt;=DV$1),IF(MIN(MOD(DV$1-$E80-ROW(INDIRECT("1:"&amp;$H80/24))+1,$F80))=0,$G80,""),"")&amp;IF(AND($I80&gt;0,$I80&lt;=DV$1),IF(MIN(MOD(DV$1-$I80-ROW(INDIRECT("1:"&amp;$L80/24))+1,$J80))=0,$K80,""),"")&amp;IF(AND($M80&gt;0,$M80&lt;=DV$1),IF(MIN(MOD(DV$1-$M80-ROW(INDIRECT("1:"&amp;$P80/24))+1,$N80))=0,$O80,""),"")</f>
        <v/>
      </c>
      <c r="DW80" s="52" t="str">
        <f t="array" aca="1" ref="DW80" ca="1">IF(AND($E80&gt;0,$E80&lt;=DW$1),IF(MIN(MOD(DW$1-$E80-ROW(INDIRECT("1:"&amp;$H80/24))+1,$F80))=0,$G80,""),"")&amp;IF(AND($I80&gt;0,$I80&lt;=DW$1),IF(MIN(MOD(DW$1-$I80-ROW(INDIRECT("1:"&amp;$L80/24))+1,$J80))=0,$K80,""),"")&amp;IF(AND($M80&gt;0,$M80&lt;=DW$1),IF(MIN(MOD(DW$1-$M80-ROW(INDIRECT("1:"&amp;$P80/24))+1,$N80))=0,$O80,""),"")</f>
        <v/>
      </c>
      <c r="DX80" s="52" t="str">
        <f t="array" aca="1" ref="DX80" ca="1">IF(AND($E80&gt;0,$E80&lt;=DX$1),IF(MIN(MOD(DX$1-$E80-ROW(INDIRECT("1:"&amp;$H80/24))+1,$F80))=0,$G80,""),"")&amp;IF(AND($I80&gt;0,$I80&lt;=DX$1),IF(MIN(MOD(DX$1-$I80-ROW(INDIRECT("1:"&amp;$L80/24))+1,$J80))=0,$K80,""),"")&amp;IF(AND($M80&gt;0,$M80&lt;=DX$1),IF(MIN(MOD(DX$1-$M80-ROW(INDIRECT("1:"&amp;$P80/24))+1,$N80))=0,$O80,""),"")</f>
        <v/>
      </c>
      <c r="DY80" s="52" t="str">
        <f t="array" aca="1" ref="DY80" ca="1">IF(AND($E80&gt;0,$E80&lt;=DY$1),IF(MIN(MOD(DY$1-$E80-ROW(INDIRECT("1:"&amp;$H80/24))+1,$F80))=0,$G80,""),"")&amp;IF(AND($I80&gt;0,$I80&lt;=DY$1),IF(MIN(MOD(DY$1-$I80-ROW(INDIRECT("1:"&amp;$L80/24))+1,$J80))=0,$K80,""),"")&amp;IF(AND($M80&gt;0,$M80&lt;=DY$1),IF(MIN(MOD(DY$1-$M80-ROW(INDIRECT("1:"&amp;$P80/24))+1,$N80))=0,$O80,""),"")</f>
        <v/>
      </c>
      <c r="DZ80" s="52" t="str">
        <f t="array" aca="1" ref="DZ80" ca="1">IF(AND($E80&gt;0,$E80&lt;=DZ$1),IF(MIN(MOD(DZ$1-$E80-ROW(INDIRECT("1:"&amp;$H80/24))+1,$F80))=0,$G80,""),"")&amp;IF(AND($I80&gt;0,$I80&lt;=DZ$1),IF(MIN(MOD(DZ$1-$I80-ROW(INDIRECT("1:"&amp;$L80/24))+1,$J80))=0,$K80,""),"")&amp;IF(AND($M80&gt;0,$M80&lt;=DZ$1),IF(MIN(MOD(DZ$1-$M80-ROW(INDIRECT("1:"&amp;$P80/24))+1,$N80))=0,$O80,""),"")</f>
        <v/>
      </c>
      <c r="EA80" s="52" t="str">
        <f t="array" aca="1" ref="EA80" ca="1">IF(AND($E80&gt;0,$E80&lt;=EA$1),IF(MIN(MOD(EA$1-$E80-ROW(INDIRECT("1:"&amp;$H80/24))+1,$F80))=0,$G80,""),"")&amp;IF(AND($I80&gt;0,$I80&lt;=EA$1),IF(MIN(MOD(EA$1-$I80-ROW(INDIRECT("1:"&amp;$L80/24))+1,$J80))=0,$K80,""),"")&amp;IF(AND($M80&gt;0,$M80&lt;=EA$1),IF(MIN(MOD(EA$1-$M80-ROW(INDIRECT("1:"&amp;$P80/24))+1,$N80))=0,$O80,""),"")</f>
        <v/>
      </c>
      <c r="EB80" s="52" t="str">
        <f t="array" aca="1" ref="EB80" ca="1">IF(AND($E80&gt;0,$E80&lt;=EB$1),IF(MIN(MOD(EB$1-$E80-ROW(INDIRECT("1:"&amp;$H80/24))+1,$F80))=0,$G80,""),"")&amp;IF(AND($I80&gt;0,$I80&lt;=EB$1),IF(MIN(MOD(EB$1-$I80-ROW(INDIRECT("1:"&amp;$L80/24))+1,$J80))=0,$K80,""),"")&amp;IF(AND($M80&gt;0,$M80&lt;=EB$1),IF(MIN(MOD(EB$1-$M80-ROW(INDIRECT("1:"&amp;$P80/24))+1,$N80))=0,$O80,""),"")</f>
        <v/>
      </c>
      <c r="EC80" s="52" t="str">
        <f t="array" aca="1" ref="EC80" ca="1">IF(AND($E80&gt;0,$E80&lt;=EC$1),IF(MIN(MOD(EC$1-$E80-ROW(INDIRECT("1:"&amp;$H80/24))+1,$F80))=0,$G80,""),"")&amp;IF(AND($I80&gt;0,$I80&lt;=EC$1),IF(MIN(MOD(EC$1-$I80-ROW(INDIRECT("1:"&amp;$L80/24))+1,$J80))=0,$K80,""),"")&amp;IF(AND($M80&gt;0,$M80&lt;=EC$1),IF(MIN(MOD(EC$1-$M80-ROW(INDIRECT("1:"&amp;$P80/24))+1,$N80))=0,$O80,""),"")</f>
        <v/>
      </c>
      <c r="ED80" s="52" t="str">
        <f t="array" aca="1" ref="ED80" ca="1">IF(AND($E80&gt;0,$E80&lt;=ED$1),IF(MIN(MOD(ED$1-$E80-ROW(INDIRECT("1:"&amp;$H80/24))+1,$F80))=0,$G80,""),"")&amp;IF(AND($I80&gt;0,$I80&lt;=ED$1),IF(MIN(MOD(ED$1-$I80-ROW(INDIRECT("1:"&amp;$L80/24))+1,$J80))=0,$K80,""),"")&amp;IF(AND($M80&gt;0,$M80&lt;=ED$1),IF(MIN(MOD(ED$1-$M80-ROW(INDIRECT("1:"&amp;$P80/24))+1,$N80))=0,$O80,""),"")</f>
        <v/>
      </c>
      <c r="EE80" s="52" t="str">
        <f t="array" aca="1" ref="EE80" ca="1">IF(AND($E80&gt;0,$E80&lt;=EE$1),IF(MIN(MOD(EE$1-$E80-ROW(INDIRECT("1:"&amp;$H80/24))+1,$F80))=0,$G80,""),"")&amp;IF(AND($I80&gt;0,$I80&lt;=EE$1),IF(MIN(MOD(EE$1-$I80-ROW(INDIRECT("1:"&amp;$L80/24))+1,$J80))=0,$K80,""),"")&amp;IF(AND($M80&gt;0,$M80&lt;=EE$1),IF(MIN(MOD(EE$1-$M80-ROW(INDIRECT("1:"&amp;$P80/24))+1,$N80))=0,$O80,""),"")</f>
        <v/>
      </c>
      <c r="EF80" s="52" t="str">
        <f t="array" aca="1" ref="EF80" ca="1">IF(AND($E80&gt;0,$E80&lt;=EF$1),IF(MIN(MOD(EF$1-$E80-ROW(INDIRECT("1:"&amp;$H80/24))+1,$F80))=0,$G80,""),"")&amp;IF(AND($I80&gt;0,$I80&lt;=EF$1),IF(MIN(MOD(EF$1-$I80-ROW(INDIRECT("1:"&amp;$L80/24))+1,$J80))=0,$K80,""),"")&amp;IF(AND($M80&gt;0,$M80&lt;=EF$1),IF(MIN(MOD(EF$1-$M80-ROW(INDIRECT("1:"&amp;$P80/24))+1,$N80))=0,$O80,""),"")</f>
        <v/>
      </c>
      <c r="EG80" s="52" t="str">
        <f t="array" aca="1" ref="EG80" ca="1">IF(AND($E80&gt;0,$E80&lt;=EG$1),IF(MIN(MOD(EG$1-$E80-ROW(INDIRECT("1:"&amp;$H80/24))+1,$F80))=0,$G80,""),"")&amp;IF(AND($I80&gt;0,$I80&lt;=EG$1),IF(MIN(MOD(EG$1-$I80-ROW(INDIRECT("1:"&amp;$L80/24))+1,$J80))=0,$K80,""),"")&amp;IF(AND($M80&gt;0,$M80&lt;=EG$1),IF(MIN(MOD(EG$1-$M80-ROW(INDIRECT("1:"&amp;$P80/24))+1,$N80))=0,$O80,""),"")</f>
        <v/>
      </c>
      <c r="EH80" s="52" t="str">
        <f t="array" aca="1" ref="EH80" ca="1">IF(AND($E80&gt;0,$E80&lt;=EH$1),IF(MIN(MOD(EH$1-$E80-ROW(INDIRECT("1:"&amp;$H80/24))+1,$F80))=0,$G80,""),"")&amp;IF(AND($I80&gt;0,$I80&lt;=EH$1),IF(MIN(MOD(EH$1-$I80-ROW(INDIRECT("1:"&amp;$L80/24))+1,$J80))=0,$K80,""),"")&amp;IF(AND($M80&gt;0,$M80&lt;=EH$1),IF(MIN(MOD(EH$1-$M80-ROW(INDIRECT("1:"&amp;$P80/24))+1,$N80))=0,$O80,""),"")</f>
        <v/>
      </c>
      <c r="EI80" s="52" t="str">
        <f t="array" aca="1" ref="EI80" ca="1">IF(AND($E80&gt;0,$E80&lt;=EI$1),IF(MIN(MOD(EI$1-$E80-ROW(INDIRECT("1:"&amp;$H80/24))+1,$F80))=0,$G80,""),"")&amp;IF(AND($I80&gt;0,$I80&lt;=EI$1),IF(MIN(MOD(EI$1-$I80-ROW(INDIRECT("1:"&amp;$L80/24))+1,$J80))=0,$K80,""),"")&amp;IF(AND($M80&gt;0,$M80&lt;=EI$1),IF(MIN(MOD(EI$1-$M80-ROW(INDIRECT("1:"&amp;$P80/24))+1,$N80))=0,$O80,""),"")</f>
        <v/>
      </c>
      <c r="EJ80" s="52" t="str">
        <f t="array" aca="1" ref="EJ80" ca="1">IF(AND($E80&gt;0,$E80&lt;=EJ$1),IF(MIN(MOD(EJ$1-$E80-ROW(INDIRECT("1:"&amp;$H80/24))+1,$F80))=0,$G80,""),"")&amp;IF(AND($I80&gt;0,$I80&lt;=EJ$1),IF(MIN(MOD(EJ$1-$I80-ROW(INDIRECT("1:"&amp;$L80/24))+1,$J80))=0,$K80,""),"")&amp;IF(AND($M80&gt;0,$M80&lt;=EJ$1),IF(MIN(MOD(EJ$1-$M80-ROW(INDIRECT("1:"&amp;$P80/24))+1,$N80))=0,$O80,""),"")</f>
        <v/>
      </c>
      <c r="EK80" s="52" t="str">
        <f t="array" aca="1" ref="EK80" ca="1">IF(AND($E80&gt;0,$E80&lt;=EK$1),IF(MIN(MOD(EK$1-$E80-ROW(INDIRECT("1:"&amp;$H80/24))+1,$F80))=0,$G80,""),"")&amp;IF(AND($I80&gt;0,$I80&lt;=EK$1),IF(MIN(MOD(EK$1-$I80-ROW(INDIRECT("1:"&amp;$L80/24))+1,$J80))=0,$K80,""),"")&amp;IF(AND($M80&gt;0,$M80&lt;=EK$1),IF(MIN(MOD(EK$1-$M80-ROW(INDIRECT("1:"&amp;$P80/24))+1,$N80))=0,$O80,""),"")</f>
        <v/>
      </c>
      <c r="EL80" s="52" t="str">
        <f t="array" aca="1" ref="EL80" ca="1">IF(AND($E80&gt;0,$E80&lt;=EL$1),IF(MIN(MOD(EL$1-$E80-ROW(INDIRECT("1:"&amp;$H80/24))+1,$F80))=0,$G80,""),"")&amp;IF(AND($I80&gt;0,$I80&lt;=EL$1),IF(MIN(MOD(EL$1-$I80-ROW(INDIRECT("1:"&amp;$L80/24))+1,$J80))=0,$K80,""),"")&amp;IF(AND($M80&gt;0,$M80&lt;=EL$1),IF(MIN(MOD(EL$1-$M80-ROW(INDIRECT("1:"&amp;$P80/24))+1,$N80))=0,$O80,""),"")</f>
        <v/>
      </c>
      <c r="EM80" s="52" t="str">
        <f t="array" aca="1" ref="EM80" ca="1">IF(AND($E80&gt;0,$E80&lt;=EM$1),IF(MIN(MOD(EM$1-$E80-ROW(INDIRECT("1:"&amp;$H80/24))+1,$F80))=0,$G80,""),"")&amp;IF(AND($I80&gt;0,$I80&lt;=EM$1),IF(MIN(MOD(EM$1-$I80-ROW(INDIRECT("1:"&amp;$L80/24))+1,$J80))=0,$K80,""),"")&amp;IF(AND($M80&gt;0,$M80&lt;=EM$1),IF(MIN(MOD(EM$1-$M80-ROW(INDIRECT("1:"&amp;$P80/24))+1,$N80))=0,$O80,""),"")</f>
        <v/>
      </c>
      <c r="EN80" s="52" t="str">
        <f t="array" aca="1" ref="EN80" ca="1">IF(AND($E80&gt;0,$E80&lt;=EN$1),IF(MIN(MOD(EN$1-$E80-ROW(INDIRECT("1:"&amp;$H80/24))+1,$F80))=0,$G80,""),"")&amp;IF(AND($I80&gt;0,$I80&lt;=EN$1),IF(MIN(MOD(EN$1-$I80-ROW(INDIRECT("1:"&amp;$L80/24))+1,$J80))=0,$K80,""),"")&amp;IF(AND($M80&gt;0,$M80&lt;=EN$1),IF(MIN(MOD(EN$1-$M80-ROW(INDIRECT("1:"&amp;$P80/24))+1,$N80))=0,$O80,""),"")</f>
        <v/>
      </c>
      <c r="EO80" s="52" t="str">
        <f t="array" aca="1" ref="EO80" ca="1">IF(AND($E80&gt;0,$E80&lt;=EO$1),IF(MIN(MOD(EO$1-$E80-ROW(INDIRECT("1:"&amp;$H80/24))+1,$F80))=0,$G80,""),"")&amp;IF(AND($I80&gt;0,$I80&lt;=EO$1),IF(MIN(MOD(EO$1-$I80-ROW(INDIRECT("1:"&amp;$L80/24))+1,$J80))=0,$K80,""),"")&amp;IF(AND($M80&gt;0,$M80&lt;=EO$1),IF(MIN(MOD(EO$1-$M80-ROW(INDIRECT("1:"&amp;$P80/24))+1,$N80))=0,$O80,""),"")</f>
        <v/>
      </c>
      <c r="EP80" s="52" t="str">
        <f t="array" aca="1" ref="EP80" ca="1">IF(AND($E80&gt;0,$E80&lt;=EP$1),IF(MIN(MOD(EP$1-$E80-ROW(INDIRECT("1:"&amp;$H80/24))+1,$F80))=0,$G80,""),"")&amp;IF(AND($I80&gt;0,$I80&lt;=EP$1),IF(MIN(MOD(EP$1-$I80-ROW(INDIRECT("1:"&amp;$L80/24))+1,$J80))=0,$K80,""),"")&amp;IF(AND($M80&gt;0,$M80&lt;=EP$1),IF(MIN(MOD(EP$1-$M80-ROW(INDIRECT("1:"&amp;$P80/24))+1,$N80))=0,$O80,""),"")</f>
        <v/>
      </c>
      <c r="EQ80" s="52" t="str">
        <f t="array" aca="1" ref="EQ80" ca="1">IF(AND($E80&gt;0,$E80&lt;=EQ$1),IF(MIN(MOD(EQ$1-$E80-ROW(INDIRECT("1:"&amp;$H80/24))+1,$F80))=0,$G80,""),"")&amp;IF(AND($I80&gt;0,$I80&lt;=EQ$1),IF(MIN(MOD(EQ$1-$I80-ROW(INDIRECT("1:"&amp;$L80/24))+1,$J80))=0,$K80,""),"")&amp;IF(AND($M80&gt;0,$M80&lt;=EQ$1),IF(MIN(MOD(EQ$1-$M80-ROW(INDIRECT("1:"&amp;$P80/24))+1,$N80))=0,$O80,""),"")</f>
        <v/>
      </c>
      <c r="ER80" s="52" t="str">
        <f t="array" aca="1" ref="ER80" ca="1">IF(AND($E80&gt;0,$E80&lt;=ER$1),IF(MIN(MOD(ER$1-$E80-ROW(INDIRECT("1:"&amp;$H80/24))+1,$F80))=0,$G80,""),"")&amp;IF(AND($I80&gt;0,$I80&lt;=ER$1),IF(MIN(MOD(ER$1-$I80-ROW(INDIRECT("1:"&amp;$L80/24))+1,$J80))=0,$K80,""),"")&amp;IF(AND($M80&gt;0,$M80&lt;=ER$1),IF(MIN(MOD(ER$1-$M80-ROW(INDIRECT("1:"&amp;$P80/24))+1,$N80))=0,$O80,""),"")</f>
        <v/>
      </c>
      <c r="ES80" s="52" t="str">
        <f t="array" aca="1" ref="ES80" ca="1">IF(AND($E80&gt;0,$E80&lt;=ES$1),IF(MIN(MOD(ES$1-$E80-ROW(INDIRECT("1:"&amp;$H80/24))+1,$F80))=0,$G80,""),"")&amp;IF(AND($I80&gt;0,$I80&lt;=ES$1),IF(MIN(MOD(ES$1-$I80-ROW(INDIRECT("1:"&amp;$L80/24))+1,$J80))=0,$K80,""),"")&amp;IF(AND($M80&gt;0,$M80&lt;=ES$1),IF(MIN(MOD(ES$1-$M80-ROW(INDIRECT("1:"&amp;$P80/24))+1,$N80))=0,$O80,""),"")</f>
        <v/>
      </c>
      <c r="ET80" s="52" t="str">
        <f t="array" aca="1" ref="ET80" ca="1">IF(AND($E80&gt;0,$E80&lt;=ET$1),IF(MIN(MOD(ET$1-$E80-ROW(INDIRECT("1:"&amp;$H80/24))+1,$F80))=0,$G80,""),"")&amp;IF(AND($I80&gt;0,$I80&lt;=ET$1),IF(MIN(MOD(ET$1-$I80-ROW(INDIRECT("1:"&amp;$L80/24))+1,$J80))=0,$K80,""),"")&amp;IF(AND($M80&gt;0,$M80&lt;=ET$1),IF(MIN(MOD(ET$1-$M80-ROW(INDIRECT("1:"&amp;$P80/24))+1,$N80))=0,$O80,""),"")</f>
        <v/>
      </c>
      <c r="EU80" s="52" t="str">
        <f t="array" aca="1" ref="EU80" ca="1">IF(AND($E80&gt;0,$E80&lt;=EU$1),IF(MIN(MOD(EU$1-$E80-ROW(INDIRECT("1:"&amp;$H80/24))+1,$F80))=0,$G80,""),"")&amp;IF(AND($I80&gt;0,$I80&lt;=EU$1),IF(MIN(MOD(EU$1-$I80-ROW(INDIRECT("1:"&amp;$L80/24))+1,$J80))=0,$K80,""),"")&amp;IF(AND($M80&gt;0,$M80&lt;=EU$1),IF(MIN(MOD(EU$1-$M80-ROW(INDIRECT("1:"&amp;$P80/24))+1,$N80))=0,$O80,""),"")</f>
        <v/>
      </c>
      <c r="EV80" s="52" t="str">
        <f t="array" aca="1" ref="EV80" ca="1">IF(AND($E80&gt;0,$E80&lt;=EV$1),IF(MIN(MOD(EV$1-$E80-ROW(INDIRECT("1:"&amp;$H80/24))+1,$F80))=0,$G80,""),"")&amp;IF(AND($I80&gt;0,$I80&lt;=EV$1),IF(MIN(MOD(EV$1-$I80-ROW(INDIRECT("1:"&amp;$L80/24))+1,$J80))=0,$K80,""),"")&amp;IF(AND($M80&gt;0,$M80&lt;=EV$1),IF(MIN(MOD(EV$1-$M80-ROW(INDIRECT("1:"&amp;$P80/24))+1,$N80))=0,$O80,""),"")</f>
        <v/>
      </c>
      <c r="EW80" s="52" t="str">
        <f t="array" aca="1" ref="EW80" ca="1">IF(AND($E80&gt;0,$E80&lt;=EW$1),IF(MIN(MOD(EW$1-$E80-ROW(INDIRECT("1:"&amp;$H80/24))+1,$F80))=0,$G80,""),"")&amp;IF(AND($I80&gt;0,$I80&lt;=EW$1),IF(MIN(MOD(EW$1-$I80-ROW(INDIRECT("1:"&amp;$L80/24))+1,$J80))=0,$K80,""),"")&amp;IF(AND($M80&gt;0,$M80&lt;=EW$1),IF(MIN(MOD(EW$1-$M80-ROW(INDIRECT("1:"&amp;$P80/24))+1,$N80))=0,$O80,""),"")</f>
        <v/>
      </c>
    </row>
    <row r="81" spans="1:153" ht="15" customHeight="1">
      <c r="A81" s="37"/>
      <c r="B81" s="37"/>
      <c r="C81" s="38"/>
      <c r="D81" s="39"/>
      <c r="E81" s="53"/>
      <c r="F81" s="67"/>
      <c r="G81" s="72"/>
      <c r="H81" s="68"/>
      <c r="I81" s="54"/>
      <c r="J81" s="74"/>
      <c r="K81" s="72"/>
      <c r="L81" s="75"/>
      <c r="M81" s="61"/>
      <c r="N81" s="76"/>
      <c r="O81" s="72"/>
      <c r="P81" s="77"/>
      <c r="Q81" s="45"/>
      <c r="R81" s="46"/>
      <c r="S81" s="48"/>
      <c r="T81" s="46"/>
      <c r="U81" s="48"/>
      <c r="V81" s="46"/>
      <c r="W81" s="45"/>
      <c r="X81" s="46"/>
      <c r="Y81" s="48"/>
      <c r="Z81" s="46"/>
      <c r="AA81" s="48"/>
      <c r="AB81" s="46"/>
      <c r="AC81" s="50">
        <f>SUM(NETWORKDAYS(Q81,R81,),NETWORKDAYS(S81,T81,),NETWORKDAYS(U81,V81,),)</f>
        <v>0</v>
      </c>
      <c r="AD81" s="52" t="str">
        <f t="array" aca="1" ref="AD81" ca="1">IF(AND($E81&gt;0,$E81&lt;=AD$1),IF(MIN(MOD(AD$1-$E81-ROW(INDIRECT("1:"&amp;$H81/24))+1,$F81))=0,$G81,""),"")&amp;IF(AND($I81&gt;0,$I81&lt;=AD$1),IF(MIN(MOD(AD$1-$I81-ROW(INDIRECT("1:"&amp;$L81/24))+1,$J81))=0,$K81,""),"")&amp;IF(AND($M81&gt;0,$M81&lt;=AD$1),IF(MIN(MOD(AD$1-$M81-ROW(INDIRECT("1:"&amp;$P81/24))+1,$N81))=0,$O81,""),"")</f>
        <v/>
      </c>
      <c r="AE81" s="52" t="str">
        <f t="array" aca="1" ref="AE81" ca="1">IF(AND($E81&gt;0,$E81&lt;=AE$1),IF(MIN(MOD(AE$1-$E81-ROW(INDIRECT("1:"&amp;$H81/24))+1,$F81))=0,$G81,""),"")&amp;IF(AND($I81&gt;0,$I81&lt;=AE$1),IF(MIN(MOD(AE$1-$I81-ROW(INDIRECT("1:"&amp;$L81/24))+1,$J81))=0,$K81,""),"")&amp;IF(AND($M81&gt;0,$M81&lt;=AE$1),IF(MIN(MOD(AE$1-$M81-ROW(INDIRECT("1:"&amp;$P81/24))+1,$N81))=0,$O81,""),"")</f>
        <v/>
      </c>
      <c r="AF81" s="52" t="str">
        <f t="array" aca="1" ref="AF81" ca="1">IF(AND($E81&gt;0,$E81&lt;=AF$1),IF(MIN(MOD(AF$1-$E81-ROW(INDIRECT("1:"&amp;$H81/24))+1,$F81))=0,$G81,""),"")&amp;IF(AND($I81&gt;0,$I81&lt;=AF$1),IF(MIN(MOD(AF$1-$I81-ROW(INDIRECT("1:"&amp;$L81/24))+1,$J81))=0,$K81,""),"")&amp;IF(AND($M81&gt;0,$M81&lt;=AF$1),IF(MIN(MOD(AF$1-$M81-ROW(INDIRECT("1:"&amp;$P81/24))+1,$N81))=0,$O81,""),"")</f>
        <v/>
      </c>
      <c r="AG81" s="52" t="str">
        <f t="array" aca="1" ref="AG81" ca="1">IF(AND($E81&gt;0,$E81&lt;=AG$1),IF(MIN(MOD(AG$1-$E81-ROW(INDIRECT("1:"&amp;$H81/24))+1,$F81))=0,$G81,""),"")&amp;IF(AND($I81&gt;0,$I81&lt;=AG$1),IF(MIN(MOD(AG$1-$I81-ROW(INDIRECT("1:"&amp;$L81/24))+1,$J81))=0,$K81,""),"")&amp;IF(AND($M81&gt;0,$M81&lt;=AG$1),IF(MIN(MOD(AG$1-$M81-ROW(INDIRECT("1:"&amp;$P81/24))+1,$N81))=0,$O81,""),"")</f>
        <v/>
      </c>
      <c r="AH81" s="52" t="str">
        <f t="array" aca="1" ref="AH81" ca="1">IF(AND($E81&gt;0,$E81&lt;=AH$1),IF(MIN(MOD(AH$1-$E81-ROW(INDIRECT("1:"&amp;$H81/24))+1,$F81))=0,$G81,""),"")&amp;IF(AND($I81&gt;0,$I81&lt;=AH$1),IF(MIN(MOD(AH$1-$I81-ROW(INDIRECT("1:"&amp;$L81/24))+1,$J81))=0,$K81,""),"")&amp;IF(AND($M81&gt;0,$M81&lt;=AH$1),IF(MIN(MOD(AH$1-$M81-ROW(INDIRECT("1:"&amp;$P81/24))+1,$N81))=0,$O81,""),"")</f>
        <v/>
      </c>
      <c r="AI81" s="52" t="str">
        <f t="array" aca="1" ref="AI81" ca="1">IF(AND($E81&gt;0,$E81&lt;=AI$1),IF(MIN(MOD(AI$1-$E81-ROW(INDIRECT("1:"&amp;$H81/24))+1,$F81))=0,$G81,""),"")&amp;IF(AND($I81&gt;0,$I81&lt;=AI$1),IF(MIN(MOD(AI$1-$I81-ROW(INDIRECT("1:"&amp;$L81/24))+1,$J81))=0,$K81,""),"")&amp;IF(AND($M81&gt;0,$M81&lt;=AI$1),IF(MIN(MOD(AI$1-$M81-ROW(INDIRECT("1:"&amp;$P81/24))+1,$N81))=0,$O81,""),"")</f>
        <v/>
      </c>
      <c r="AJ81" s="52" t="str">
        <f t="array" aca="1" ref="AJ81" ca="1">IF(AND($E81&gt;0,$E81&lt;=AJ$1),IF(MIN(MOD(AJ$1-$E81-ROW(INDIRECT("1:"&amp;$H81/24))+1,$F81))=0,$G81,""),"")&amp;IF(AND($I81&gt;0,$I81&lt;=AJ$1),IF(MIN(MOD(AJ$1-$I81-ROW(INDIRECT("1:"&amp;$L81/24))+1,$J81))=0,$K81,""),"")&amp;IF(AND($M81&gt;0,$M81&lt;=AJ$1),IF(MIN(MOD(AJ$1-$M81-ROW(INDIRECT("1:"&amp;$P81/24))+1,$N81))=0,$O81,""),"")</f>
        <v/>
      </c>
      <c r="AK81" s="52" t="str">
        <f t="array" aca="1" ref="AK81" ca="1">IF(AND($E81&gt;0,$E81&lt;=AK$1),IF(MIN(MOD(AK$1-$E81-ROW(INDIRECT("1:"&amp;$H81/24))+1,$F81))=0,$G81,""),"")&amp;IF(AND($I81&gt;0,$I81&lt;=AK$1),IF(MIN(MOD(AK$1-$I81-ROW(INDIRECT("1:"&amp;$L81/24))+1,$J81))=0,$K81,""),"")&amp;IF(AND($M81&gt;0,$M81&lt;=AK$1),IF(MIN(MOD(AK$1-$M81-ROW(INDIRECT("1:"&amp;$P81/24))+1,$N81))=0,$O81,""),"")</f>
        <v/>
      </c>
      <c r="AL81" s="52" t="str">
        <f t="array" aca="1" ref="AL81" ca="1">IF(AND($E81&gt;0,$E81&lt;=AL$1),IF(MIN(MOD(AL$1-$E81-ROW(INDIRECT("1:"&amp;$H81/24))+1,$F81))=0,$G81,""),"")&amp;IF(AND($I81&gt;0,$I81&lt;=AL$1),IF(MIN(MOD(AL$1-$I81-ROW(INDIRECT("1:"&amp;$L81/24))+1,$J81))=0,$K81,""),"")&amp;IF(AND($M81&gt;0,$M81&lt;=AL$1),IF(MIN(MOD(AL$1-$M81-ROW(INDIRECT("1:"&amp;$P81/24))+1,$N81))=0,$O81,""),"")</f>
        <v/>
      </c>
      <c r="AM81" s="52" t="str">
        <f t="array" aca="1" ref="AM81" ca="1">IF(AND($E81&gt;0,$E81&lt;=AM$1),IF(MIN(MOD(AM$1-$E81-ROW(INDIRECT("1:"&amp;$H81/24))+1,$F81))=0,$G81,""),"")&amp;IF(AND($I81&gt;0,$I81&lt;=AM$1),IF(MIN(MOD(AM$1-$I81-ROW(INDIRECT("1:"&amp;$L81/24))+1,$J81))=0,$K81,""),"")&amp;IF(AND($M81&gt;0,$M81&lt;=AM$1),IF(MIN(MOD(AM$1-$M81-ROW(INDIRECT("1:"&amp;$P81/24))+1,$N81))=0,$O81,""),"")</f>
        <v/>
      </c>
      <c r="AN81" s="52" t="str">
        <f t="array" aca="1" ref="AN81" ca="1">IF(AND($E81&gt;0,$E81&lt;=AN$1),IF(MIN(MOD(AN$1-$E81-ROW(INDIRECT("1:"&amp;$H81/24))+1,$F81))=0,$G81,""),"")&amp;IF(AND($I81&gt;0,$I81&lt;=AN$1),IF(MIN(MOD(AN$1-$I81-ROW(INDIRECT("1:"&amp;$L81/24))+1,$J81))=0,$K81,""),"")&amp;IF(AND($M81&gt;0,$M81&lt;=AN$1),IF(MIN(MOD(AN$1-$M81-ROW(INDIRECT("1:"&amp;$P81/24))+1,$N81))=0,$O81,""),"")</f>
        <v/>
      </c>
      <c r="AO81" s="52" t="str">
        <f t="array" aca="1" ref="AO81" ca="1">IF(AND($E81&gt;0,$E81&lt;=AO$1),IF(MIN(MOD(AO$1-$E81-ROW(INDIRECT("1:"&amp;$H81/24))+1,$F81))=0,$G81,""),"")&amp;IF(AND($I81&gt;0,$I81&lt;=AO$1),IF(MIN(MOD(AO$1-$I81-ROW(INDIRECT("1:"&amp;$L81/24))+1,$J81))=0,$K81,""),"")&amp;IF(AND($M81&gt;0,$M81&lt;=AO$1),IF(MIN(MOD(AO$1-$M81-ROW(INDIRECT("1:"&amp;$P81/24))+1,$N81))=0,$O81,""),"")</f>
        <v/>
      </c>
      <c r="AP81" s="52" t="str">
        <f t="array" aca="1" ref="AP81" ca="1">IF(AND($E81&gt;0,$E81&lt;=AP$1),IF(MIN(MOD(AP$1-$E81-ROW(INDIRECT("1:"&amp;$H81/24))+1,$F81))=0,$G81,""),"")&amp;IF(AND($I81&gt;0,$I81&lt;=AP$1),IF(MIN(MOD(AP$1-$I81-ROW(INDIRECT("1:"&amp;$L81/24))+1,$J81))=0,$K81,""),"")&amp;IF(AND($M81&gt;0,$M81&lt;=AP$1),IF(MIN(MOD(AP$1-$M81-ROW(INDIRECT("1:"&amp;$P81/24))+1,$N81))=0,$O81,""),"")</f>
        <v/>
      </c>
      <c r="AQ81" s="52" t="str">
        <f t="array" aca="1" ref="AQ81" ca="1">IF(AND($E81&gt;0,$E81&lt;=AQ$1),IF(MIN(MOD(AQ$1-$E81-ROW(INDIRECT("1:"&amp;$H81/24))+1,$F81))=0,$G81,""),"")&amp;IF(AND($I81&gt;0,$I81&lt;=AQ$1),IF(MIN(MOD(AQ$1-$I81-ROW(INDIRECT("1:"&amp;$L81/24))+1,$J81))=0,$K81,""),"")&amp;IF(AND($M81&gt;0,$M81&lt;=AQ$1),IF(MIN(MOD(AQ$1-$M81-ROW(INDIRECT("1:"&amp;$P81/24))+1,$N81))=0,$O81,""),"")</f>
        <v/>
      </c>
      <c r="AR81" s="52" t="str">
        <f t="array" aca="1" ref="AR81" ca="1">IF(AND($E81&gt;0,$E81&lt;=AR$1),IF(MIN(MOD(AR$1-$E81-ROW(INDIRECT("1:"&amp;$H81/24))+1,$F81))=0,$G81,""),"")&amp;IF(AND($I81&gt;0,$I81&lt;=AR$1),IF(MIN(MOD(AR$1-$I81-ROW(INDIRECT("1:"&amp;$L81/24))+1,$J81))=0,$K81,""),"")&amp;IF(AND($M81&gt;0,$M81&lt;=AR$1),IF(MIN(MOD(AR$1-$M81-ROW(INDIRECT("1:"&amp;$P81/24))+1,$N81))=0,$O81,""),"")</f>
        <v/>
      </c>
      <c r="AS81" s="52" t="str">
        <f t="array" aca="1" ref="AS81" ca="1">IF(AND($E81&gt;0,$E81&lt;=AS$1),IF(MIN(MOD(AS$1-$E81-ROW(INDIRECT("1:"&amp;$H81/24))+1,$F81))=0,$G81,""),"")&amp;IF(AND($I81&gt;0,$I81&lt;=AS$1),IF(MIN(MOD(AS$1-$I81-ROW(INDIRECT("1:"&amp;$L81/24))+1,$J81))=0,$K81,""),"")&amp;IF(AND($M81&gt;0,$M81&lt;=AS$1),IF(MIN(MOD(AS$1-$M81-ROW(INDIRECT("1:"&amp;$P81/24))+1,$N81))=0,$O81,""),"")</f>
        <v/>
      </c>
      <c r="AT81" s="52" t="str">
        <f t="array" aca="1" ref="AT81" ca="1">IF(AND($E81&gt;0,$E81&lt;=AT$1),IF(MIN(MOD(AT$1-$E81-ROW(INDIRECT("1:"&amp;$H81/24))+1,$F81))=0,$G81,""),"")&amp;IF(AND($I81&gt;0,$I81&lt;=AT$1),IF(MIN(MOD(AT$1-$I81-ROW(INDIRECT("1:"&amp;$L81/24))+1,$J81))=0,$K81,""),"")&amp;IF(AND($M81&gt;0,$M81&lt;=AT$1),IF(MIN(MOD(AT$1-$M81-ROW(INDIRECT("1:"&amp;$P81/24))+1,$N81))=0,$O81,""),"")</f>
        <v/>
      </c>
      <c r="AU81" s="52" t="str">
        <f t="array" aca="1" ref="AU81" ca="1">IF(AND($E81&gt;0,$E81&lt;=AU$1),IF(MIN(MOD(AU$1-$E81-ROW(INDIRECT("1:"&amp;$H81/24))+1,$F81))=0,$G81,""),"")&amp;IF(AND($I81&gt;0,$I81&lt;=AU$1),IF(MIN(MOD(AU$1-$I81-ROW(INDIRECT("1:"&amp;$L81/24))+1,$J81))=0,$K81,""),"")&amp;IF(AND($M81&gt;0,$M81&lt;=AU$1),IF(MIN(MOD(AU$1-$M81-ROW(INDIRECT("1:"&amp;$P81/24))+1,$N81))=0,$O81,""),"")</f>
        <v/>
      </c>
      <c r="AV81" s="52" t="str">
        <f t="array" aca="1" ref="AV81" ca="1">IF(AND($E81&gt;0,$E81&lt;=AV$1),IF(MIN(MOD(AV$1-$E81-ROW(INDIRECT("1:"&amp;$H81/24))+1,$F81))=0,$G81,""),"")&amp;IF(AND($I81&gt;0,$I81&lt;=AV$1),IF(MIN(MOD(AV$1-$I81-ROW(INDIRECT("1:"&amp;$L81/24))+1,$J81))=0,$K81,""),"")&amp;IF(AND($M81&gt;0,$M81&lt;=AV$1),IF(MIN(MOD(AV$1-$M81-ROW(INDIRECT("1:"&amp;$P81/24))+1,$N81))=0,$O81,""),"")</f>
        <v/>
      </c>
      <c r="AW81" s="52" t="str">
        <f t="array" aca="1" ref="AW81" ca="1">IF(AND($E81&gt;0,$E81&lt;=AW$1),IF(MIN(MOD(AW$1-$E81-ROW(INDIRECT("1:"&amp;$H81/24))+1,$F81))=0,$G81,""),"")&amp;IF(AND($I81&gt;0,$I81&lt;=AW$1),IF(MIN(MOD(AW$1-$I81-ROW(INDIRECT("1:"&amp;$L81/24))+1,$J81))=0,$K81,""),"")&amp;IF(AND($M81&gt;0,$M81&lt;=AW$1),IF(MIN(MOD(AW$1-$M81-ROW(INDIRECT("1:"&amp;$P81/24))+1,$N81))=0,$O81,""),"")</f>
        <v/>
      </c>
      <c r="AX81" s="52" t="str">
        <f t="array" aca="1" ref="AX81" ca="1">IF(AND($E81&gt;0,$E81&lt;=AX$1),IF(MIN(MOD(AX$1-$E81-ROW(INDIRECT("1:"&amp;$H81/24))+1,$F81))=0,$G81,""),"")&amp;IF(AND($I81&gt;0,$I81&lt;=AX$1),IF(MIN(MOD(AX$1-$I81-ROW(INDIRECT("1:"&amp;$L81/24))+1,$J81))=0,$K81,""),"")&amp;IF(AND($M81&gt;0,$M81&lt;=AX$1),IF(MIN(MOD(AX$1-$M81-ROW(INDIRECT("1:"&amp;$P81/24))+1,$N81))=0,$O81,""),"")</f>
        <v/>
      </c>
      <c r="AY81" s="52" t="str">
        <f t="array" aca="1" ref="AY81" ca="1">IF(AND($E81&gt;0,$E81&lt;=AY$1),IF(MIN(MOD(AY$1-$E81-ROW(INDIRECT("1:"&amp;$H81/24))+1,$F81))=0,$G81,""),"")&amp;IF(AND($I81&gt;0,$I81&lt;=AY$1),IF(MIN(MOD(AY$1-$I81-ROW(INDIRECT("1:"&amp;$L81/24))+1,$J81))=0,$K81,""),"")&amp;IF(AND($M81&gt;0,$M81&lt;=AY$1),IF(MIN(MOD(AY$1-$M81-ROW(INDIRECT("1:"&amp;$P81/24))+1,$N81))=0,$O81,""),"")</f>
        <v/>
      </c>
      <c r="AZ81" s="52" t="str">
        <f t="array" aca="1" ref="AZ81" ca="1">IF(AND($E81&gt;0,$E81&lt;=AZ$1),IF(MIN(MOD(AZ$1-$E81-ROW(INDIRECT("1:"&amp;$H81/24))+1,$F81))=0,$G81,""),"")&amp;IF(AND($I81&gt;0,$I81&lt;=AZ$1),IF(MIN(MOD(AZ$1-$I81-ROW(INDIRECT("1:"&amp;$L81/24))+1,$J81))=0,$K81,""),"")&amp;IF(AND($M81&gt;0,$M81&lt;=AZ$1),IF(MIN(MOD(AZ$1-$M81-ROW(INDIRECT("1:"&amp;$P81/24))+1,$N81))=0,$O81,""),"")</f>
        <v/>
      </c>
      <c r="BA81" s="52" t="str">
        <f t="array" aca="1" ref="BA81" ca="1">IF(AND($E81&gt;0,$E81&lt;=BA$1),IF(MIN(MOD(BA$1-$E81-ROW(INDIRECT("1:"&amp;$H81/24))+1,$F81))=0,$G81,""),"")&amp;IF(AND($I81&gt;0,$I81&lt;=BA$1),IF(MIN(MOD(BA$1-$I81-ROW(INDIRECT("1:"&amp;$L81/24))+1,$J81))=0,$K81,""),"")&amp;IF(AND($M81&gt;0,$M81&lt;=BA$1),IF(MIN(MOD(BA$1-$M81-ROW(INDIRECT("1:"&amp;$P81/24))+1,$N81))=0,$O81,""),"")</f>
        <v/>
      </c>
      <c r="BB81" s="52" t="str">
        <f t="array" aca="1" ref="BB81" ca="1">IF(AND($E81&gt;0,$E81&lt;=BB$1),IF(MIN(MOD(BB$1-$E81-ROW(INDIRECT("1:"&amp;$H81/24))+1,$F81))=0,$G81,""),"")&amp;IF(AND($I81&gt;0,$I81&lt;=BB$1),IF(MIN(MOD(BB$1-$I81-ROW(INDIRECT("1:"&amp;$L81/24))+1,$J81))=0,$K81,""),"")&amp;IF(AND($M81&gt;0,$M81&lt;=BB$1),IF(MIN(MOD(BB$1-$M81-ROW(INDIRECT("1:"&amp;$P81/24))+1,$N81))=0,$O81,""),"")</f>
        <v/>
      </c>
      <c r="BC81" s="52" t="str">
        <f t="array" aca="1" ref="BC81" ca="1">IF(AND($E81&gt;0,$E81&lt;=BC$1),IF(MIN(MOD(BC$1-$E81-ROW(INDIRECT("1:"&amp;$H81/24))+1,$F81))=0,$G81,""),"")&amp;IF(AND($I81&gt;0,$I81&lt;=BC$1),IF(MIN(MOD(BC$1-$I81-ROW(INDIRECT("1:"&amp;$L81/24))+1,$J81))=0,$K81,""),"")&amp;IF(AND($M81&gt;0,$M81&lt;=BC$1),IF(MIN(MOD(BC$1-$M81-ROW(INDIRECT("1:"&amp;$P81/24))+1,$N81))=0,$O81,""),"")</f>
        <v/>
      </c>
      <c r="BD81" s="52" t="str">
        <f t="array" aca="1" ref="BD81" ca="1">IF(AND($E81&gt;0,$E81&lt;=BD$1),IF(MIN(MOD(BD$1-$E81-ROW(INDIRECT("1:"&amp;$H81/24))+1,$F81))=0,$G81,""),"")&amp;IF(AND($I81&gt;0,$I81&lt;=BD$1),IF(MIN(MOD(BD$1-$I81-ROW(INDIRECT("1:"&amp;$L81/24))+1,$J81))=0,$K81,""),"")&amp;IF(AND($M81&gt;0,$M81&lt;=BD$1),IF(MIN(MOD(BD$1-$M81-ROW(INDIRECT("1:"&amp;$P81/24))+1,$N81))=0,$O81,""),"")</f>
        <v/>
      </c>
      <c r="BE81" s="52" t="str">
        <f t="array" aca="1" ref="BE81" ca="1">IF(AND($E81&gt;0,$E81&lt;=BE$1),IF(MIN(MOD(BE$1-$E81-ROW(INDIRECT("1:"&amp;$H81/24))+1,$F81))=0,$G81,""),"")&amp;IF(AND($I81&gt;0,$I81&lt;=BE$1),IF(MIN(MOD(BE$1-$I81-ROW(INDIRECT("1:"&amp;$L81/24))+1,$J81))=0,$K81,""),"")&amp;IF(AND($M81&gt;0,$M81&lt;=BE$1),IF(MIN(MOD(BE$1-$M81-ROW(INDIRECT("1:"&amp;$P81/24))+1,$N81))=0,$O81,""),"")</f>
        <v/>
      </c>
      <c r="BF81" s="52" t="str">
        <f t="array" aca="1" ref="BF81" ca="1">IF(AND($E81&gt;0,$E81&lt;=BF$1),IF(MIN(MOD(BF$1-$E81-ROW(INDIRECT("1:"&amp;$H81/24))+1,$F81))=0,$G81,""),"")&amp;IF(AND($I81&gt;0,$I81&lt;=BF$1),IF(MIN(MOD(BF$1-$I81-ROW(INDIRECT("1:"&amp;$L81/24))+1,$J81))=0,$K81,""),"")&amp;IF(AND($M81&gt;0,$M81&lt;=BF$1),IF(MIN(MOD(BF$1-$M81-ROW(INDIRECT("1:"&amp;$P81/24))+1,$N81))=0,$O81,""),"")</f>
        <v/>
      </c>
      <c r="BG81" s="52" t="str">
        <f t="array" aca="1" ref="BG81" ca="1">IF(AND($E81&gt;0,$E81&lt;=BG$1),IF(MIN(MOD(BG$1-$E81-ROW(INDIRECT("1:"&amp;$H81/24))+1,$F81))=0,$G81,""),"")&amp;IF(AND($I81&gt;0,$I81&lt;=BG$1),IF(MIN(MOD(BG$1-$I81-ROW(INDIRECT("1:"&amp;$L81/24))+1,$J81))=0,$K81,""),"")&amp;IF(AND($M81&gt;0,$M81&lt;=BG$1),IF(MIN(MOD(BG$1-$M81-ROW(INDIRECT("1:"&amp;$P81/24))+1,$N81))=0,$O81,""),"")</f>
        <v/>
      </c>
      <c r="BH81" s="52" t="str">
        <f t="array" aca="1" ref="BH81" ca="1">IF(AND($E81&gt;0,$E81&lt;=BH$1),IF(MIN(MOD(BH$1-$E81-ROW(INDIRECT("1:"&amp;$H81/24))+1,$F81))=0,$G81,""),"")&amp;IF(AND($I81&gt;0,$I81&lt;=BH$1),IF(MIN(MOD(BH$1-$I81-ROW(INDIRECT("1:"&amp;$L81/24))+1,$J81))=0,$K81,""),"")&amp;IF(AND($M81&gt;0,$M81&lt;=BH$1),IF(MIN(MOD(BH$1-$M81-ROW(INDIRECT("1:"&amp;$P81/24))+1,$N81))=0,$O81,""),"")</f>
        <v/>
      </c>
      <c r="BI81" s="52" t="str">
        <f t="array" aca="1" ref="BI81" ca="1">IF(AND($E81&gt;0,$E81&lt;=BI$1),IF(MIN(MOD(BI$1-$E81-ROW(INDIRECT("1:"&amp;$H81/24))+1,$F81))=0,$G81,""),"")&amp;IF(AND($I81&gt;0,$I81&lt;=BI$1),IF(MIN(MOD(BI$1-$I81-ROW(INDIRECT("1:"&amp;$L81/24))+1,$J81))=0,$K81,""),"")&amp;IF(AND($M81&gt;0,$M81&lt;=BI$1),IF(MIN(MOD(BI$1-$M81-ROW(INDIRECT("1:"&amp;$P81/24))+1,$N81))=0,$O81,""),"")</f>
        <v/>
      </c>
      <c r="BJ81" s="52" t="str">
        <f t="array" aca="1" ref="BJ81" ca="1">IF(AND($E81&gt;0,$E81&lt;=BJ$1),IF(MIN(MOD(BJ$1-$E81-ROW(INDIRECT("1:"&amp;$H81/24))+1,$F81))=0,$G81,""),"")&amp;IF(AND($I81&gt;0,$I81&lt;=BJ$1),IF(MIN(MOD(BJ$1-$I81-ROW(INDIRECT("1:"&amp;$L81/24))+1,$J81))=0,$K81,""),"")&amp;IF(AND($M81&gt;0,$M81&lt;=BJ$1),IF(MIN(MOD(BJ$1-$M81-ROW(INDIRECT("1:"&amp;$P81/24))+1,$N81))=0,$O81,""),"")</f>
        <v/>
      </c>
      <c r="BK81" s="52" t="str">
        <f t="array" aca="1" ref="BK81" ca="1">IF(AND($E81&gt;0,$E81&lt;=BK$1),IF(MIN(MOD(BK$1-$E81-ROW(INDIRECT("1:"&amp;$H81/24))+1,$F81))=0,$G81,""),"")&amp;IF(AND($I81&gt;0,$I81&lt;=BK$1),IF(MIN(MOD(BK$1-$I81-ROW(INDIRECT("1:"&amp;$L81/24))+1,$J81))=0,$K81,""),"")&amp;IF(AND($M81&gt;0,$M81&lt;=BK$1),IF(MIN(MOD(BK$1-$M81-ROW(INDIRECT("1:"&amp;$P81/24))+1,$N81))=0,$O81,""),"")</f>
        <v/>
      </c>
      <c r="BL81" s="52" t="str">
        <f t="array" aca="1" ref="BL81" ca="1">IF(AND($E81&gt;0,$E81&lt;=BL$1),IF(MIN(MOD(BL$1-$E81-ROW(INDIRECT("1:"&amp;$H81/24))+1,$F81))=0,$G81,""),"")&amp;IF(AND($I81&gt;0,$I81&lt;=BL$1),IF(MIN(MOD(BL$1-$I81-ROW(INDIRECT("1:"&amp;$L81/24))+1,$J81))=0,$K81,""),"")&amp;IF(AND($M81&gt;0,$M81&lt;=BL$1),IF(MIN(MOD(BL$1-$M81-ROW(INDIRECT("1:"&amp;$P81/24))+1,$N81))=0,$O81,""),"")</f>
        <v/>
      </c>
      <c r="BM81" s="52" t="str">
        <f t="array" aca="1" ref="BM81" ca="1">IF(AND($E81&gt;0,$E81&lt;=BM$1),IF(MIN(MOD(BM$1-$E81-ROW(INDIRECT("1:"&amp;$H81/24))+1,$F81))=0,$G81,""),"")&amp;IF(AND($I81&gt;0,$I81&lt;=BM$1),IF(MIN(MOD(BM$1-$I81-ROW(INDIRECT("1:"&amp;$L81/24))+1,$J81))=0,$K81,""),"")&amp;IF(AND($M81&gt;0,$M81&lt;=BM$1),IF(MIN(MOD(BM$1-$M81-ROW(INDIRECT("1:"&amp;$P81/24))+1,$N81))=0,$O81,""),"")</f>
        <v/>
      </c>
      <c r="BN81" s="52" t="str">
        <f t="array" aca="1" ref="BN81" ca="1">IF(AND($E81&gt;0,$E81&lt;=BN$1),IF(MIN(MOD(BN$1-$E81-ROW(INDIRECT("1:"&amp;$H81/24))+1,$F81))=0,$G81,""),"")&amp;IF(AND($I81&gt;0,$I81&lt;=BN$1),IF(MIN(MOD(BN$1-$I81-ROW(INDIRECT("1:"&amp;$L81/24))+1,$J81))=0,$K81,""),"")&amp;IF(AND($M81&gt;0,$M81&lt;=BN$1),IF(MIN(MOD(BN$1-$M81-ROW(INDIRECT("1:"&amp;$P81/24))+1,$N81))=0,$O81,""),"")</f>
        <v/>
      </c>
      <c r="BO81" s="52" t="str">
        <f t="array" aca="1" ref="BO81" ca="1">IF(AND($E81&gt;0,$E81&lt;=BO$1),IF(MIN(MOD(BO$1-$E81-ROW(INDIRECT("1:"&amp;$H81/24))+1,$F81))=0,$G81,""),"")&amp;IF(AND($I81&gt;0,$I81&lt;=BO$1),IF(MIN(MOD(BO$1-$I81-ROW(INDIRECT("1:"&amp;$L81/24))+1,$J81))=0,$K81,""),"")&amp;IF(AND($M81&gt;0,$M81&lt;=BO$1),IF(MIN(MOD(BO$1-$M81-ROW(INDIRECT("1:"&amp;$P81/24))+1,$N81))=0,$O81,""),"")</f>
        <v/>
      </c>
      <c r="BP81" s="52" t="str">
        <f t="array" aca="1" ref="BP81" ca="1">IF(AND($E81&gt;0,$E81&lt;=BP$1),IF(MIN(MOD(BP$1-$E81-ROW(INDIRECT("1:"&amp;$H81/24))+1,$F81))=0,$G81,""),"")&amp;IF(AND($I81&gt;0,$I81&lt;=BP$1),IF(MIN(MOD(BP$1-$I81-ROW(INDIRECT("1:"&amp;$L81/24))+1,$J81))=0,$K81,""),"")&amp;IF(AND($M81&gt;0,$M81&lt;=BP$1),IF(MIN(MOD(BP$1-$M81-ROW(INDIRECT("1:"&amp;$P81/24))+1,$N81))=0,$O81,""),"")</f>
        <v/>
      </c>
      <c r="BQ81" s="52" t="str">
        <f t="array" aca="1" ref="BQ81" ca="1">IF(AND($E81&gt;0,$E81&lt;=BQ$1),IF(MIN(MOD(BQ$1-$E81-ROW(INDIRECT("1:"&amp;$H81/24))+1,$F81))=0,$G81,""),"")&amp;IF(AND($I81&gt;0,$I81&lt;=BQ$1),IF(MIN(MOD(BQ$1-$I81-ROW(INDIRECT("1:"&amp;$L81/24))+1,$J81))=0,$K81,""),"")&amp;IF(AND($M81&gt;0,$M81&lt;=BQ$1),IF(MIN(MOD(BQ$1-$M81-ROW(INDIRECT("1:"&amp;$P81/24))+1,$N81))=0,$O81,""),"")</f>
        <v/>
      </c>
      <c r="BR81" s="52" t="str">
        <f t="array" aca="1" ref="BR81" ca="1">IF(AND($E81&gt;0,$E81&lt;=BR$1),IF(MIN(MOD(BR$1-$E81-ROW(INDIRECT("1:"&amp;$H81/24))+1,$F81))=0,$G81,""),"")&amp;IF(AND($I81&gt;0,$I81&lt;=BR$1),IF(MIN(MOD(BR$1-$I81-ROW(INDIRECT("1:"&amp;$L81/24))+1,$J81))=0,$K81,""),"")&amp;IF(AND($M81&gt;0,$M81&lt;=BR$1),IF(MIN(MOD(BR$1-$M81-ROW(INDIRECT("1:"&amp;$P81/24))+1,$N81))=0,$O81,""),"")</f>
        <v/>
      </c>
      <c r="BS81" s="52" t="str">
        <f t="array" aca="1" ref="BS81" ca="1">IF(AND($E81&gt;0,$E81&lt;=BS$1),IF(MIN(MOD(BS$1-$E81-ROW(INDIRECT("1:"&amp;$H81/24))+1,$F81))=0,$G81,""),"")&amp;IF(AND($I81&gt;0,$I81&lt;=BS$1),IF(MIN(MOD(BS$1-$I81-ROW(INDIRECT("1:"&amp;$L81/24))+1,$J81))=0,$K81,""),"")&amp;IF(AND($M81&gt;0,$M81&lt;=BS$1),IF(MIN(MOD(BS$1-$M81-ROW(INDIRECT("1:"&amp;$P81/24))+1,$N81))=0,$O81,""),"")</f>
        <v/>
      </c>
      <c r="BT81" s="52" t="str">
        <f t="array" aca="1" ref="BT81" ca="1">IF(AND($E81&gt;0,$E81&lt;=BT$1),IF(MIN(MOD(BT$1-$E81-ROW(INDIRECT("1:"&amp;$H81/24))+1,$F81))=0,$G81,""),"")&amp;IF(AND($I81&gt;0,$I81&lt;=BT$1),IF(MIN(MOD(BT$1-$I81-ROW(INDIRECT("1:"&amp;$L81/24))+1,$J81))=0,$K81,""),"")&amp;IF(AND($M81&gt;0,$M81&lt;=BT$1),IF(MIN(MOD(BT$1-$M81-ROW(INDIRECT("1:"&amp;$P81/24))+1,$N81))=0,$O81,""),"")</f>
        <v/>
      </c>
      <c r="BU81" s="52" t="str">
        <f t="array" aca="1" ref="BU81" ca="1">IF(AND($E81&gt;0,$E81&lt;=BU$1),IF(MIN(MOD(BU$1-$E81-ROW(INDIRECT("1:"&amp;$H81/24))+1,$F81))=0,$G81,""),"")&amp;IF(AND($I81&gt;0,$I81&lt;=BU$1),IF(MIN(MOD(BU$1-$I81-ROW(INDIRECT("1:"&amp;$L81/24))+1,$J81))=0,$K81,""),"")&amp;IF(AND($M81&gt;0,$M81&lt;=BU$1),IF(MIN(MOD(BU$1-$M81-ROW(INDIRECT("1:"&amp;$P81/24))+1,$N81))=0,$O81,""),"")</f>
        <v/>
      </c>
      <c r="BV81" s="52" t="str">
        <f t="array" aca="1" ref="BV81" ca="1">IF(AND($E81&gt;0,$E81&lt;=BV$1),IF(MIN(MOD(BV$1-$E81-ROW(INDIRECT("1:"&amp;$H81/24))+1,$F81))=0,$G81,""),"")&amp;IF(AND($I81&gt;0,$I81&lt;=BV$1),IF(MIN(MOD(BV$1-$I81-ROW(INDIRECT("1:"&amp;$L81/24))+1,$J81))=0,$K81,""),"")&amp;IF(AND($M81&gt;0,$M81&lt;=BV$1),IF(MIN(MOD(BV$1-$M81-ROW(INDIRECT("1:"&amp;$P81/24))+1,$N81))=0,$O81,""),"")</f>
        <v/>
      </c>
      <c r="BW81" s="52" t="str">
        <f t="array" aca="1" ref="BW81" ca="1">IF(AND($E81&gt;0,$E81&lt;=BW$1),IF(MIN(MOD(BW$1-$E81-ROW(INDIRECT("1:"&amp;$H81/24))+1,$F81))=0,$G81,""),"")&amp;IF(AND($I81&gt;0,$I81&lt;=BW$1),IF(MIN(MOD(BW$1-$I81-ROW(INDIRECT("1:"&amp;$L81/24))+1,$J81))=0,$K81,""),"")&amp;IF(AND($M81&gt;0,$M81&lt;=BW$1),IF(MIN(MOD(BW$1-$M81-ROW(INDIRECT("1:"&amp;$P81/24))+1,$N81))=0,$O81,""),"")</f>
        <v/>
      </c>
      <c r="BX81" s="52" t="str">
        <f t="array" aca="1" ref="BX81" ca="1">IF(AND($E81&gt;0,$E81&lt;=BX$1),IF(MIN(MOD(BX$1-$E81-ROW(INDIRECT("1:"&amp;$H81/24))+1,$F81))=0,$G81,""),"")&amp;IF(AND($I81&gt;0,$I81&lt;=BX$1),IF(MIN(MOD(BX$1-$I81-ROW(INDIRECT("1:"&amp;$L81/24))+1,$J81))=0,$K81,""),"")&amp;IF(AND($M81&gt;0,$M81&lt;=BX$1),IF(MIN(MOD(BX$1-$M81-ROW(INDIRECT("1:"&amp;$P81/24))+1,$N81))=0,$O81,""),"")</f>
        <v/>
      </c>
      <c r="BY81" s="52" t="str">
        <f t="array" aca="1" ref="BY81" ca="1">IF(AND($E81&gt;0,$E81&lt;=BY$1),IF(MIN(MOD(BY$1-$E81-ROW(INDIRECT("1:"&amp;$H81/24))+1,$F81))=0,$G81,""),"")&amp;IF(AND($I81&gt;0,$I81&lt;=BY$1),IF(MIN(MOD(BY$1-$I81-ROW(INDIRECT("1:"&amp;$L81/24))+1,$J81))=0,$K81,""),"")&amp;IF(AND($M81&gt;0,$M81&lt;=BY$1),IF(MIN(MOD(BY$1-$M81-ROW(INDIRECT("1:"&amp;$P81/24))+1,$N81))=0,$O81,""),"")</f>
        <v/>
      </c>
      <c r="BZ81" s="52" t="str">
        <f t="array" aca="1" ref="BZ81" ca="1">IF(AND($E81&gt;0,$E81&lt;=BZ$1),IF(MIN(MOD(BZ$1-$E81-ROW(INDIRECT("1:"&amp;$H81/24))+1,$F81))=0,$G81,""),"")&amp;IF(AND($I81&gt;0,$I81&lt;=BZ$1),IF(MIN(MOD(BZ$1-$I81-ROW(INDIRECT("1:"&amp;$L81/24))+1,$J81))=0,$K81,""),"")&amp;IF(AND($M81&gt;0,$M81&lt;=BZ$1),IF(MIN(MOD(BZ$1-$M81-ROW(INDIRECT("1:"&amp;$P81/24))+1,$N81))=0,$O81,""),"")</f>
        <v/>
      </c>
      <c r="CA81" s="52" t="str">
        <f t="array" aca="1" ref="CA81" ca="1">IF(AND($E81&gt;0,$E81&lt;=CA$1),IF(MIN(MOD(CA$1-$E81-ROW(INDIRECT("1:"&amp;$H81/24))+1,$F81))=0,$G81,""),"")&amp;IF(AND($I81&gt;0,$I81&lt;=CA$1),IF(MIN(MOD(CA$1-$I81-ROW(INDIRECT("1:"&amp;$L81/24))+1,$J81))=0,$K81,""),"")&amp;IF(AND($M81&gt;0,$M81&lt;=CA$1),IF(MIN(MOD(CA$1-$M81-ROW(INDIRECT("1:"&amp;$P81/24))+1,$N81))=0,$O81,""),"")</f>
        <v/>
      </c>
      <c r="CB81" s="52" t="str">
        <f t="array" aca="1" ref="CB81" ca="1">IF(AND($E81&gt;0,$E81&lt;=CB$1),IF(MIN(MOD(CB$1-$E81-ROW(INDIRECT("1:"&amp;$H81/24))+1,$F81))=0,$G81,""),"")&amp;IF(AND($I81&gt;0,$I81&lt;=CB$1),IF(MIN(MOD(CB$1-$I81-ROW(INDIRECT("1:"&amp;$L81/24))+1,$J81))=0,$K81,""),"")&amp;IF(AND($M81&gt;0,$M81&lt;=CB$1),IF(MIN(MOD(CB$1-$M81-ROW(INDIRECT("1:"&amp;$P81/24))+1,$N81))=0,$O81,""),"")</f>
        <v/>
      </c>
      <c r="CC81" s="52" t="str">
        <f t="array" aca="1" ref="CC81" ca="1">IF(AND($E81&gt;0,$E81&lt;=CC$1),IF(MIN(MOD(CC$1-$E81-ROW(INDIRECT("1:"&amp;$H81/24))+1,$F81))=0,$G81,""),"")&amp;IF(AND($I81&gt;0,$I81&lt;=CC$1),IF(MIN(MOD(CC$1-$I81-ROW(INDIRECT("1:"&amp;$L81/24))+1,$J81))=0,$K81,""),"")&amp;IF(AND($M81&gt;0,$M81&lt;=CC$1),IF(MIN(MOD(CC$1-$M81-ROW(INDIRECT("1:"&amp;$P81/24))+1,$N81))=0,$O81,""),"")</f>
        <v/>
      </c>
      <c r="CD81" s="52" t="str">
        <f t="array" aca="1" ref="CD81" ca="1">IF(AND($E81&gt;0,$E81&lt;=CD$1),IF(MIN(MOD(CD$1-$E81-ROW(INDIRECT("1:"&amp;$H81/24))+1,$F81))=0,$G81,""),"")&amp;IF(AND($I81&gt;0,$I81&lt;=CD$1),IF(MIN(MOD(CD$1-$I81-ROW(INDIRECT("1:"&amp;$L81/24))+1,$J81))=0,$K81,""),"")&amp;IF(AND($M81&gt;0,$M81&lt;=CD$1),IF(MIN(MOD(CD$1-$M81-ROW(INDIRECT("1:"&amp;$P81/24))+1,$N81))=0,$O81,""),"")</f>
        <v/>
      </c>
      <c r="CE81" s="52" t="str">
        <f t="array" aca="1" ref="CE81" ca="1">IF(AND($E81&gt;0,$E81&lt;=CE$1),IF(MIN(MOD(CE$1-$E81-ROW(INDIRECT("1:"&amp;$H81/24))+1,$F81))=0,$G81,""),"")&amp;IF(AND($I81&gt;0,$I81&lt;=CE$1),IF(MIN(MOD(CE$1-$I81-ROW(INDIRECT("1:"&amp;$L81/24))+1,$J81))=0,$K81,""),"")&amp;IF(AND($M81&gt;0,$M81&lt;=CE$1),IF(MIN(MOD(CE$1-$M81-ROW(INDIRECT("1:"&amp;$P81/24))+1,$N81))=0,$O81,""),"")</f>
        <v/>
      </c>
      <c r="CF81" s="52" t="str">
        <f t="array" aca="1" ref="CF81" ca="1">IF(AND($E81&gt;0,$E81&lt;=CF$1),IF(MIN(MOD(CF$1-$E81-ROW(INDIRECT("1:"&amp;$H81/24))+1,$F81))=0,$G81,""),"")&amp;IF(AND($I81&gt;0,$I81&lt;=CF$1),IF(MIN(MOD(CF$1-$I81-ROW(INDIRECT("1:"&amp;$L81/24))+1,$J81))=0,$K81,""),"")&amp;IF(AND($M81&gt;0,$M81&lt;=CF$1),IF(MIN(MOD(CF$1-$M81-ROW(INDIRECT("1:"&amp;$P81/24))+1,$N81))=0,$O81,""),"")</f>
        <v/>
      </c>
      <c r="CG81" s="52" t="str">
        <f t="array" aca="1" ref="CG81" ca="1">IF(AND($E81&gt;0,$E81&lt;=CG$1),IF(MIN(MOD(CG$1-$E81-ROW(INDIRECT("1:"&amp;$H81/24))+1,$F81))=0,$G81,""),"")&amp;IF(AND($I81&gt;0,$I81&lt;=CG$1),IF(MIN(MOD(CG$1-$I81-ROW(INDIRECT("1:"&amp;$L81/24))+1,$J81))=0,$K81,""),"")&amp;IF(AND($M81&gt;0,$M81&lt;=CG$1),IF(MIN(MOD(CG$1-$M81-ROW(INDIRECT("1:"&amp;$P81/24))+1,$N81))=0,$O81,""),"")</f>
        <v/>
      </c>
      <c r="CH81" s="52" t="str">
        <f t="array" aca="1" ref="CH81" ca="1">IF(AND($E81&gt;0,$E81&lt;=CH$1),IF(MIN(MOD(CH$1-$E81-ROW(INDIRECT("1:"&amp;$H81/24))+1,$F81))=0,$G81,""),"")&amp;IF(AND($I81&gt;0,$I81&lt;=CH$1),IF(MIN(MOD(CH$1-$I81-ROW(INDIRECT("1:"&amp;$L81/24))+1,$J81))=0,$K81,""),"")&amp;IF(AND($M81&gt;0,$M81&lt;=CH$1),IF(MIN(MOD(CH$1-$M81-ROW(INDIRECT("1:"&amp;$P81/24))+1,$N81))=0,$O81,""),"")</f>
        <v/>
      </c>
      <c r="CI81" s="52" t="str">
        <f t="array" aca="1" ref="CI81" ca="1">IF(AND($E81&gt;0,$E81&lt;=CI$1),IF(MIN(MOD(CI$1-$E81-ROW(INDIRECT("1:"&amp;$H81/24))+1,$F81))=0,$G81,""),"")&amp;IF(AND($I81&gt;0,$I81&lt;=CI$1),IF(MIN(MOD(CI$1-$I81-ROW(INDIRECT("1:"&amp;$L81/24))+1,$J81))=0,$K81,""),"")&amp;IF(AND($M81&gt;0,$M81&lt;=CI$1),IF(MIN(MOD(CI$1-$M81-ROW(INDIRECT("1:"&amp;$P81/24))+1,$N81))=0,$O81,""),"")</f>
        <v/>
      </c>
      <c r="CJ81" s="52" t="str">
        <f t="array" aca="1" ref="CJ81" ca="1">IF(AND($E81&gt;0,$E81&lt;=CJ$1),IF(MIN(MOD(CJ$1-$E81-ROW(INDIRECT("1:"&amp;$H81/24))+1,$F81))=0,$G81,""),"")&amp;IF(AND($I81&gt;0,$I81&lt;=CJ$1),IF(MIN(MOD(CJ$1-$I81-ROW(INDIRECT("1:"&amp;$L81/24))+1,$J81))=0,$K81,""),"")&amp;IF(AND($M81&gt;0,$M81&lt;=CJ$1),IF(MIN(MOD(CJ$1-$M81-ROW(INDIRECT("1:"&amp;$P81/24))+1,$N81))=0,$O81,""),"")</f>
        <v/>
      </c>
      <c r="CK81" s="52" t="str">
        <f t="array" aca="1" ref="CK81" ca="1">IF(AND($E81&gt;0,$E81&lt;=CK$1),IF(MIN(MOD(CK$1-$E81-ROW(INDIRECT("1:"&amp;$H81/24))+1,$F81))=0,$G81,""),"")&amp;IF(AND($I81&gt;0,$I81&lt;=CK$1),IF(MIN(MOD(CK$1-$I81-ROW(INDIRECT("1:"&amp;$L81/24))+1,$J81))=0,$K81,""),"")&amp;IF(AND($M81&gt;0,$M81&lt;=CK$1),IF(MIN(MOD(CK$1-$M81-ROW(INDIRECT("1:"&amp;$P81/24))+1,$N81))=0,$O81,""),"")</f>
        <v/>
      </c>
      <c r="CL81" s="52" t="str">
        <f t="array" aca="1" ref="CL81" ca="1">IF(AND($E81&gt;0,$E81&lt;=CL$1),IF(MIN(MOD(CL$1-$E81-ROW(INDIRECT("1:"&amp;$H81/24))+1,$F81))=0,$G81,""),"")&amp;IF(AND($I81&gt;0,$I81&lt;=CL$1),IF(MIN(MOD(CL$1-$I81-ROW(INDIRECT("1:"&amp;$L81/24))+1,$J81))=0,$K81,""),"")&amp;IF(AND($M81&gt;0,$M81&lt;=CL$1),IF(MIN(MOD(CL$1-$M81-ROW(INDIRECT("1:"&amp;$P81/24))+1,$N81))=0,$O81,""),"")</f>
        <v/>
      </c>
      <c r="CM81" s="52" t="str">
        <f t="array" aca="1" ref="CM81" ca="1">IF(AND($E81&gt;0,$E81&lt;=CM$1),IF(MIN(MOD(CM$1-$E81-ROW(INDIRECT("1:"&amp;$H81/24))+1,$F81))=0,$G81,""),"")&amp;IF(AND($I81&gt;0,$I81&lt;=CM$1),IF(MIN(MOD(CM$1-$I81-ROW(INDIRECT("1:"&amp;$L81/24))+1,$J81))=0,$K81,""),"")&amp;IF(AND($M81&gt;0,$M81&lt;=CM$1),IF(MIN(MOD(CM$1-$M81-ROW(INDIRECT("1:"&amp;$P81/24))+1,$N81))=0,$O81,""),"")</f>
        <v/>
      </c>
      <c r="CN81" s="52" t="str">
        <f t="array" aca="1" ref="CN81" ca="1">IF(AND($E81&gt;0,$E81&lt;=CN$1),IF(MIN(MOD(CN$1-$E81-ROW(INDIRECT("1:"&amp;$H81/24))+1,$F81))=0,$G81,""),"")&amp;IF(AND($I81&gt;0,$I81&lt;=CN$1),IF(MIN(MOD(CN$1-$I81-ROW(INDIRECT("1:"&amp;$L81/24))+1,$J81))=0,$K81,""),"")&amp;IF(AND($M81&gt;0,$M81&lt;=CN$1),IF(MIN(MOD(CN$1-$M81-ROW(INDIRECT("1:"&amp;$P81/24))+1,$N81))=0,$O81,""),"")</f>
        <v/>
      </c>
      <c r="CO81" s="52" t="str">
        <f t="array" aca="1" ref="CO81" ca="1">IF(AND($E81&gt;0,$E81&lt;=CO$1),IF(MIN(MOD(CO$1-$E81-ROW(INDIRECT("1:"&amp;$H81/24))+1,$F81))=0,$G81,""),"")&amp;IF(AND($I81&gt;0,$I81&lt;=CO$1),IF(MIN(MOD(CO$1-$I81-ROW(INDIRECT("1:"&amp;$L81/24))+1,$J81))=0,$K81,""),"")&amp;IF(AND($M81&gt;0,$M81&lt;=CO$1),IF(MIN(MOD(CO$1-$M81-ROW(INDIRECT("1:"&amp;$P81/24))+1,$N81))=0,$O81,""),"")</f>
        <v/>
      </c>
      <c r="CP81" s="52" t="str">
        <f t="array" aca="1" ref="CP81" ca="1">IF(AND($E81&gt;0,$E81&lt;=CP$1),IF(MIN(MOD(CP$1-$E81-ROW(INDIRECT("1:"&amp;$H81/24))+1,$F81))=0,$G81,""),"")&amp;IF(AND($I81&gt;0,$I81&lt;=CP$1),IF(MIN(MOD(CP$1-$I81-ROW(INDIRECT("1:"&amp;$L81/24))+1,$J81))=0,$K81,""),"")&amp;IF(AND($M81&gt;0,$M81&lt;=CP$1),IF(MIN(MOD(CP$1-$M81-ROW(INDIRECT("1:"&amp;$P81/24))+1,$N81))=0,$O81,""),"")</f>
        <v/>
      </c>
      <c r="CQ81" s="52" t="str">
        <f t="array" aca="1" ref="CQ81" ca="1">IF(AND($E81&gt;0,$E81&lt;=CQ$1),IF(MIN(MOD(CQ$1-$E81-ROW(INDIRECT("1:"&amp;$H81/24))+1,$F81))=0,$G81,""),"")&amp;IF(AND($I81&gt;0,$I81&lt;=CQ$1),IF(MIN(MOD(CQ$1-$I81-ROW(INDIRECT("1:"&amp;$L81/24))+1,$J81))=0,$K81,""),"")&amp;IF(AND($M81&gt;0,$M81&lt;=CQ$1),IF(MIN(MOD(CQ$1-$M81-ROW(INDIRECT("1:"&amp;$P81/24))+1,$N81))=0,$O81,""),"")</f>
        <v/>
      </c>
      <c r="CR81" s="52" t="str">
        <f t="array" aca="1" ref="CR81" ca="1">IF(AND($E81&gt;0,$E81&lt;=CR$1),IF(MIN(MOD(CR$1-$E81-ROW(INDIRECT("1:"&amp;$H81/24))+1,$F81))=0,$G81,""),"")&amp;IF(AND($I81&gt;0,$I81&lt;=CR$1),IF(MIN(MOD(CR$1-$I81-ROW(INDIRECT("1:"&amp;$L81/24))+1,$J81))=0,$K81,""),"")&amp;IF(AND($M81&gt;0,$M81&lt;=CR$1),IF(MIN(MOD(CR$1-$M81-ROW(INDIRECT("1:"&amp;$P81/24))+1,$N81))=0,$O81,""),"")</f>
        <v/>
      </c>
      <c r="CS81" s="52" t="str">
        <f t="array" aca="1" ref="CS81" ca="1">IF(AND($E81&gt;0,$E81&lt;=CS$1),IF(MIN(MOD(CS$1-$E81-ROW(INDIRECT("1:"&amp;$H81/24))+1,$F81))=0,$G81,""),"")&amp;IF(AND($I81&gt;0,$I81&lt;=CS$1),IF(MIN(MOD(CS$1-$I81-ROW(INDIRECT("1:"&amp;$L81/24))+1,$J81))=0,$K81,""),"")&amp;IF(AND($M81&gt;0,$M81&lt;=CS$1),IF(MIN(MOD(CS$1-$M81-ROW(INDIRECT("1:"&amp;$P81/24))+1,$N81))=0,$O81,""),"")</f>
        <v/>
      </c>
      <c r="CT81" s="52" t="str">
        <f t="array" aca="1" ref="CT81" ca="1">IF(AND($E81&gt;0,$E81&lt;=CT$1),IF(MIN(MOD(CT$1-$E81-ROW(INDIRECT("1:"&amp;$H81/24))+1,$F81))=0,$G81,""),"")&amp;IF(AND($I81&gt;0,$I81&lt;=CT$1),IF(MIN(MOD(CT$1-$I81-ROW(INDIRECT("1:"&amp;$L81/24))+1,$J81))=0,$K81,""),"")&amp;IF(AND($M81&gt;0,$M81&lt;=CT$1),IF(MIN(MOD(CT$1-$M81-ROW(INDIRECT("1:"&amp;$P81/24))+1,$N81))=0,$O81,""),"")</f>
        <v/>
      </c>
      <c r="CU81" s="52" t="str">
        <f t="array" aca="1" ref="CU81" ca="1">IF(AND($E81&gt;0,$E81&lt;=CU$1),IF(MIN(MOD(CU$1-$E81-ROW(INDIRECT("1:"&amp;$H81/24))+1,$F81))=0,$G81,""),"")&amp;IF(AND($I81&gt;0,$I81&lt;=CU$1),IF(MIN(MOD(CU$1-$I81-ROW(INDIRECT("1:"&amp;$L81/24))+1,$J81))=0,$K81,""),"")&amp;IF(AND($M81&gt;0,$M81&lt;=CU$1),IF(MIN(MOD(CU$1-$M81-ROW(INDIRECT("1:"&amp;$P81/24))+1,$N81))=0,$O81,""),"")</f>
        <v/>
      </c>
      <c r="CV81" s="52" t="str">
        <f t="array" aca="1" ref="CV81" ca="1">IF(AND($E81&gt;0,$E81&lt;=CV$1),IF(MIN(MOD(CV$1-$E81-ROW(INDIRECT("1:"&amp;$H81/24))+1,$F81))=0,$G81,""),"")&amp;IF(AND($I81&gt;0,$I81&lt;=CV$1),IF(MIN(MOD(CV$1-$I81-ROW(INDIRECT("1:"&amp;$L81/24))+1,$J81))=0,$K81,""),"")&amp;IF(AND($M81&gt;0,$M81&lt;=CV$1),IF(MIN(MOD(CV$1-$M81-ROW(INDIRECT("1:"&amp;$P81/24))+1,$N81))=0,$O81,""),"")</f>
        <v/>
      </c>
      <c r="CW81" s="52" t="str">
        <f t="array" aca="1" ref="CW81" ca="1">IF(AND($E81&gt;0,$E81&lt;=CW$1),IF(MIN(MOD(CW$1-$E81-ROW(INDIRECT("1:"&amp;$H81/24))+1,$F81))=0,$G81,""),"")&amp;IF(AND($I81&gt;0,$I81&lt;=CW$1),IF(MIN(MOD(CW$1-$I81-ROW(INDIRECT("1:"&amp;$L81/24))+1,$J81))=0,$K81,""),"")&amp;IF(AND($M81&gt;0,$M81&lt;=CW$1),IF(MIN(MOD(CW$1-$M81-ROW(INDIRECT("1:"&amp;$P81/24))+1,$N81))=0,$O81,""),"")</f>
        <v/>
      </c>
      <c r="CX81" s="52" t="str">
        <f t="array" aca="1" ref="CX81" ca="1">IF(AND($E81&gt;0,$E81&lt;=CX$1),IF(MIN(MOD(CX$1-$E81-ROW(INDIRECT("1:"&amp;$H81/24))+1,$F81))=0,$G81,""),"")&amp;IF(AND($I81&gt;0,$I81&lt;=CX$1),IF(MIN(MOD(CX$1-$I81-ROW(INDIRECT("1:"&amp;$L81/24))+1,$J81))=0,$K81,""),"")&amp;IF(AND($M81&gt;0,$M81&lt;=CX$1),IF(MIN(MOD(CX$1-$M81-ROW(INDIRECT("1:"&amp;$P81/24))+1,$N81))=0,$O81,""),"")</f>
        <v/>
      </c>
      <c r="CY81" s="52" t="str">
        <f t="array" aca="1" ref="CY81" ca="1">IF(AND($E81&gt;0,$E81&lt;=CY$1),IF(MIN(MOD(CY$1-$E81-ROW(INDIRECT("1:"&amp;$H81/24))+1,$F81))=0,$G81,""),"")&amp;IF(AND($I81&gt;0,$I81&lt;=CY$1),IF(MIN(MOD(CY$1-$I81-ROW(INDIRECT("1:"&amp;$L81/24))+1,$J81))=0,$K81,""),"")&amp;IF(AND($M81&gt;0,$M81&lt;=CY$1),IF(MIN(MOD(CY$1-$M81-ROW(INDIRECT("1:"&amp;$P81/24))+1,$N81))=0,$O81,""),"")</f>
        <v/>
      </c>
      <c r="CZ81" s="52" t="str">
        <f t="array" aca="1" ref="CZ81" ca="1">IF(AND($E81&gt;0,$E81&lt;=CZ$1),IF(MIN(MOD(CZ$1-$E81-ROW(INDIRECT("1:"&amp;$H81/24))+1,$F81))=0,$G81,""),"")&amp;IF(AND($I81&gt;0,$I81&lt;=CZ$1),IF(MIN(MOD(CZ$1-$I81-ROW(INDIRECT("1:"&amp;$L81/24))+1,$J81))=0,$K81,""),"")&amp;IF(AND($M81&gt;0,$M81&lt;=CZ$1),IF(MIN(MOD(CZ$1-$M81-ROW(INDIRECT("1:"&amp;$P81/24))+1,$N81))=0,$O81,""),"")</f>
        <v/>
      </c>
      <c r="DA81" s="52" t="str">
        <f t="array" aca="1" ref="DA81" ca="1">IF(AND($E81&gt;0,$E81&lt;=DA$1),IF(MIN(MOD(DA$1-$E81-ROW(INDIRECT("1:"&amp;$H81/24))+1,$F81))=0,$G81,""),"")&amp;IF(AND($I81&gt;0,$I81&lt;=DA$1),IF(MIN(MOD(DA$1-$I81-ROW(INDIRECT("1:"&amp;$L81/24))+1,$J81))=0,$K81,""),"")&amp;IF(AND($M81&gt;0,$M81&lt;=DA$1),IF(MIN(MOD(DA$1-$M81-ROW(INDIRECT("1:"&amp;$P81/24))+1,$N81))=0,$O81,""),"")</f>
        <v/>
      </c>
      <c r="DB81" s="52" t="str">
        <f t="array" aca="1" ref="DB81" ca="1">IF(AND($E81&gt;0,$E81&lt;=DB$1),IF(MIN(MOD(DB$1-$E81-ROW(INDIRECT("1:"&amp;$H81/24))+1,$F81))=0,$G81,""),"")&amp;IF(AND($I81&gt;0,$I81&lt;=DB$1),IF(MIN(MOD(DB$1-$I81-ROW(INDIRECT("1:"&amp;$L81/24))+1,$J81))=0,$K81,""),"")&amp;IF(AND($M81&gt;0,$M81&lt;=DB$1),IF(MIN(MOD(DB$1-$M81-ROW(INDIRECT("1:"&amp;$P81/24))+1,$N81))=0,$O81,""),"")</f>
        <v/>
      </c>
      <c r="DC81" s="52" t="str">
        <f t="array" aca="1" ref="DC81" ca="1">IF(AND($E81&gt;0,$E81&lt;=DC$1),IF(MIN(MOD(DC$1-$E81-ROW(INDIRECT("1:"&amp;$H81/24))+1,$F81))=0,$G81,""),"")&amp;IF(AND($I81&gt;0,$I81&lt;=DC$1),IF(MIN(MOD(DC$1-$I81-ROW(INDIRECT("1:"&amp;$L81/24))+1,$J81))=0,$K81,""),"")&amp;IF(AND($M81&gt;0,$M81&lt;=DC$1),IF(MIN(MOD(DC$1-$M81-ROW(INDIRECT("1:"&amp;$P81/24))+1,$N81))=0,$O81,""),"")</f>
        <v/>
      </c>
      <c r="DD81" s="52" t="str">
        <f t="array" aca="1" ref="DD81" ca="1">IF(AND($E81&gt;0,$E81&lt;=DD$1),IF(MIN(MOD(DD$1-$E81-ROW(INDIRECT("1:"&amp;$H81/24))+1,$F81))=0,$G81,""),"")&amp;IF(AND($I81&gt;0,$I81&lt;=DD$1),IF(MIN(MOD(DD$1-$I81-ROW(INDIRECT("1:"&amp;$L81/24))+1,$J81))=0,$K81,""),"")&amp;IF(AND($M81&gt;0,$M81&lt;=DD$1),IF(MIN(MOD(DD$1-$M81-ROW(INDIRECT("1:"&amp;$P81/24))+1,$N81))=0,$O81,""),"")</f>
        <v/>
      </c>
      <c r="DE81" s="52" t="str">
        <f t="array" aca="1" ref="DE81" ca="1">IF(AND($E81&gt;0,$E81&lt;=DE$1),IF(MIN(MOD(DE$1-$E81-ROW(INDIRECT("1:"&amp;$H81/24))+1,$F81))=0,$G81,""),"")&amp;IF(AND($I81&gt;0,$I81&lt;=DE$1),IF(MIN(MOD(DE$1-$I81-ROW(INDIRECT("1:"&amp;$L81/24))+1,$J81))=0,$K81,""),"")&amp;IF(AND($M81&gt;0,$M81&lt;=DE$1),IF(MIN(MOD(DE$1-$M81-ROW(INDIRECT("1:"&amp;$P81/24))+1,$N81))=0,$O81,""),"")</f>
        <v/>
      </c>
      <c r="DF81" s="52" t="str">
        <f t="array" aca="1" ref="DF81" ca="1">IF(AND($E81&gt;0,$E81&lt;=DF$1),IF(MIN(MOD(DF$1-$E81-ROW(INDIRECT("1:"&amp;$H81/24))+1,$F81))=0,$G81,""),"")&amp;IF(AND($I81&gt;0,$I81&lt;=DF$1),IF(MIN(MOD(DF$1-$I81-ROW(INDIRECT("1:"&amp;$L81/24))+1,$J81))=0,$K81,""),"")&amp;IF(AND($M81&gt;0,$M81&lt;=DF$1),IF(MIN(MOD(DF$1-$M81-ROW(INDIRECT("1:"&amp;$P81/24))+1,$N81))=0,$O81,""),"")</f>
        <v/>
      </c>
      <c r="DG81" s="52" t="str">
        <f t="array" aca="1" ref="DG81" ca="1">IF(AND($E81&gt;0,$E81&lt;=DG$1),IF(MIN(MOD(DG$1-$E81-ROW(INDIRECT("1:"&amp;$H81/24))+1,$F81))=0,$G81,""),"")&amp;IF(AND($I81&gt;0,$I81&lt;=DG$1),IF(MIN(MOD(DG$1-$I81-ROW(INDIRECT("1:"&amp;$L81/24))+1,$J81))=0,$K81,""),"")&amp;IF(AND($M81&gt;0,$M81&lt;=DG$1),IF(MIN(MOD(DG$1-$M81-ROW(INDIRECT("1:"&amp;$P81/24))+1,$N81))=0,$O81,""),"")</f>
        <v/>
      </c>
      <c r="DH81" s="52" t="str">
        <f t="array" aca="1" ref="DH81" ca="1">IF(AND($E81&gt;0,$E81&lt;=DH$1),IF(MIN(MOD(DH$1-$E81-ROW(INDIRECT("1:"&amp;$H81/24))+1,$F81))=0,$G81,""),"")&amp;IF(AND($I81&gt;0,$I81&lt;=DH$1),IF(MIN(MOD(DH$1-$I81-ROW(INDIRECT("1:"&amp;$L81/24))+1,$J81))=0,$K81,""),"")&amp;IF(AND($M81&gt;0,$M81&lt;=DH$1),IF(MIN(MOD(DH$1-$M81-ROW(INDIRECT("1:"&amp;$P81/24))+1,$N81))=0,$O81,""),"")</f>
        <v/>
      </c>
      <c r="DI81" s="52" t="str">
        <f t="array" aca="1" ref="DI81" ca="1">IF(AND($E81&gt;0,$E81&lt;=DI$1),IF(MIN(MOD(DI$1-$E81-ROW(INDIRECT("1:"&amp;$H81/24))+1,$F81))=0,$G81,""),"")&amp;IF(AND($I81&gt;0,$I81&lt;=DI$1),IF(MIN(MOD(DI$1-$I81-ROW(INDIRECT("1:"&amp;$L81/24))+1,$J81))=0,$K81,""),"")&amp;IF(AND($M81&gt;0,$M81&lt;=DI$1),IF(MIN(MOD(DI$1-$M81-ROW(INDIRECT("1:"&amp;$P81/24))+1,$N81))=0,$O81,""),"")</f>
        <v/>
      </c>
      <c r="DJ81" s="52" t="str">
        <f t="array" aca="1" ref="DJ81" ca="1">IF(AND($E81&gt;0,$E81&lt;=DJ$1),IF(MIN(MOD(DJ$1-$E81-ROW(INDIRECT("1:"&amp;$H81/24))+1,$F81))=0,$G81,""),"")&amp;IF(AND($I81&gt;0,$I81&lt;=DJ$1),IF(MIN(MOD(DJ$1-$I81-ROW(INDIRECT("1:"&amp;$L81/24))+1,$J81))=0,$K81,""),"")&amp;IF(AND($M81&gt;0,$M81&lt;=DJ$1),IF(MIN(MOD(DJ$1-$M81-ROW(INDIRECT("1:"&amp;$P81/24))+1,$N81))=0,$O81,""),"")</f>
        <v/>
      </c>
      <c r="DK81" s="52" t="str">
        <f t="array" aca="1" ref="DK81" ca="1">IF(AND($E81&gt;0,$E81&lt;=DK$1),IF(MIN(MOD(DK$1-$E81-ROW(INDIRECT("1:"&amp;$H81/24))+1,$F81))=0,$G81,""),"")&amp;IF(AND($I81&gt;0,$I81&lt;=DK$1),IF(MIN(MOD(DK$1-$I81-ROW(INDIRECT("1:"&amp;$L81/24))+1,$J81))=0,$K81,""),"")&amp;IF(AND($M81&gt;0,$M81&lt;=DK$1),IF(MIN(MOD(DK$1-$M81-ROW(INDIRECT("1:"&amp;$P81/24))+1,$N81))=0,$O81,""),"")</f>
        <v/>
      </c>
      <c r="DL81" s="52" t="str">
        <f t="array" aca="1" ref="DL81" ca="1">IF(AND($E81&gt;0,$E81&lt;=DL$1),IF(MIN(MOD(DL$1-$E81-ROW(INDIRECT("1:"&amp;$H81/24))+1,$F81))=0,$G81,""),"")&amp;IF(AND($I81&gt;0,$I81&lt;=DL$1),IF(MIN(MOD(DL$1-$I81-ROW(INDIRECT("1:"&amp;$L81/24))+1,$J81))=0,$K81,""),"")&amp;IF(AND($M81&gt;0,$M81&lt;=DL$1),IF(MIN(MOD(DL$1-$M81-ROW(INDIRECT("1:"&amp;$P81/24))+1,$N81))=0,$O81,""),"")</f>
        <v/>
      </c>
      <c r="DM81" s="52" t="str">
        <f t="array" aca="1" ref="DM81" ca="1">IF(AND($E81&gt;0,$E81&lt;=DM$1),IF(MIN(MOD(DM$1-$E81-ROW(INDIRECT("1:"&amp;$H81/24))+1,$F81))=0,$G81,""),"")&amp;IF(AND($I81&gt;0,$I81&lt;=DM$1),IF(MIN(MOD(DM$1-$I81-ROW(INDIRECT("1:"&amp;$L81/24))+1,$J81))=0,$K81,""),"")&amp;IF(AND($M81&gt;0,$M81&lt;=DM$1),IF(MIN(MOD(DM$1-$M81-ROW(INDIRECT("1:"&amp;$P81/24))+1,$N81))=0,$O81,""),"")</f>
        <v/>
      </c>
      <c r="DN81" s="52" t="str">
        <f t="array" aca="1" ref="DN81" ca="1">IF(AND($E81&gt;0,$E81&lt;=DN$1),IF(MIN(MOD(DN$1-$E81-ROW(INDIRECT("1:"&amp;$H81/24))+1,$F81))=0,$G81,""),"")&amp;IF(AND($I81&gt;0,$I81&lt;=DN$1),IF(MIN(MOD(DN$1-$I81-ROW(INDIRECT("1:"&amp;$L81/24))+1,$J81))=0,$K81,""),"")&amp;IF(AND($M81&gt;0,$M81&lt;=DN$1),IF(MIN(MOD(DN$1-$M81-ROW(INDIRECT("1:"&amp;$P81/24))+1,$N81))=0,$O81,""),"")</f>
        <v/>
      </c>
      <c r="DO81" s="52" t="str">
        <f t="array" aca="1" ref="DO81" ca="1">IF(AND($E81&gt;0,$E81&lt;=DO$1),IF(MIN(MOD(DO$1-$E81-ROW(INDIRECT("1:"&amp;$H81/24))+1,$F81))=0,$G81,""),"")&amp;IF(AND($I81&gt;0,$I81&lt;=DO$1),IF(MIN(MOD(DO$1-$I81-ROW(INDIRECT("1:"&amp;$L81/24))+1,$J81))=0,$K81,""),"")&amp;IF(AND($M81&gt;0,$M81&lt;=DO$1),IF(MIN(MOD(DO$1-$M81-ROW(INDIRECT("1:"&amp;$P81/24))+1,$N81))=0,$O81,""),"")</f>
        <v/>
      </c>
      <c r="DP81" s="52" t="str">
        <f t="array" aca="1" ref="DP81" ca="1">IF(AND($E81&gt;0,$E81&lt;=DP$1),IF(MIN(MOD(DP$1-$E81-ROW(INDIRECT("1:"&amp;$H81/24))+1,$F81))=0,$G81,""),"")&amp;IF(AND($I81&gt;0,$I81&lt;=DP$1),IF(MIN(MOD(DP$1-$I81-ROW(INDIRECT("1:"&amp;$L81/24))+1,$J81))=0,$K81,""),"")&amp;IF(AND($M81&gt;0,$M81&lt;=DP$1),IF(MIN(MOD(DP$1-$M81-ROW(INDIRECT("1:"&amp;$P81/24))+1,$N81))=0,$O81,""),"")</f>
        <v/>
      </c>
      <c r="DQ81" s="52" t="str">
        <f t="array" aca="1" ref="DQ81" ca="1">IF(AND($E81&gt;0,$E81&lt;=DQ$1),IF(MIN(MOD(DQ$1-$E81-ROW(INDIRECT("1:"&amp;$H81/24))+1,$F81))=0,$G81,""),"")&amp;IF(AND($I81&gt;0,$I81&lt;=DQ$1),IF(MIN(MOD(DQ$1-$I81-ROW(INDIRECT("1:"&amp;$L81/24))+1,$J81))=0,$K81,""),"")&amp;IF(AND($M81&gt;0,$M81&lt;=DQ$1),IF(MIN(MOD(DQ$1-$M81-ROW(INDIRECT("1:"&amp;$P81/24))+1,$N81))=0,$O81,""),"")</f>
        <v/>
      </c>
      <c r="DR81" s="52" t="str">
        <f t="array" aca="1" ref="DR81" ca="1">IF(AND($E81&gt;0,$E81&lt;=DR$1),IF(MIN(MOD(DR$1-$E81-ROW(INDIRECT("1:"&amp;$H81/24))+1,$F81))=0,$G81,""),"")&amp;IF(AND($I81&gt;0,$I81&lt;=DR$1),IF(MIN(MOD(DR$1-$I81-ROW(INDIRECT("1:"&amp;$L81/24))+1,$J81))=0,$K81,""),"")&amp;IF(AND($M81&gt;0,$M81&lt;=DR$1),IF(MIN(MOD(DR$1-$M81-ROW(INDIRECT("1:"&amp;$P81/24))+1,$N81))=0,$O81,""),"")</f>
        <v/>
      </c>
      <c r="DS81" s="52" t="str">
        <f t="array" aca="1" ref="DS81" ca="1">IF(AND($E81&gt;0,$E81&lt;=DS$1),IF(MIN(MOD(DS$1-$E81-ROW(INDIRECT("1:"&amp;$H81/24))+1,$F81))=0,$G81,""),"")&amp;IF(AND($I81&gt;0,$I81&lt;=DS$1),IF(MIN(MOD(DS$1-$I81-ROW(INDIRECT("1:"&amp;$L81/24))+1,$J81))=0,$K81,""),"")&amp;IF(AND($M81&gt;0,$M81&lt;=DS$1),IF(MIN(MOD(DS$1-$M81-ROW(INDIRECT("1:"&amp;$P81/24))+1,$N81))=0,$O81,""),"")</f>
        <v/>
      </c>
      <c r="DT81" s="52" t="str">
        <f t="array" aca="1" ref="DT81" ca="1">IF(AND($E81&gt;0,$E81&lt;=DT$1),IF(MIN(MOD(DT$1-$E81-ROW(INDIRECT("1:"&amp;$H81/24))+1,$F81))=0,$G81,""),"")&amp;IF(AND($I81&gt;0,$I81&lt;=DT$1),IF(MIN(MOD(DT$1-$I81-ROW(INDIRECT("1:"&amp;$L81/24))+1,$J81))=0,$K81,""),"")&amp;IF(AND($M81&gt;0,$M81&lt;=DT$1),IF(MIN(MOD(DT$1-$M81-ROW(INDIRECT("1:"&amp;$P81/24))+1,$N81))=0,$O81,""),"")</f>
        <v/>
      </c>
      <c r="DU81" s="52" t="str">
        <f t="array" aca="1" ref="DU81" ca="1">IF(AND($E81&gt;0,$E81&lt;=DU$1),IF(MIN(MOD(DU$1-$E81-ROW(INDIRECT("1:"&amp;$H81/24))+1,$F81))=0,$G81,""),"")&amp;IF(AND($I81&gt;0,$I81&lt;=DU$1),IF(MIN(MOD(DU$1-$I81-ROW(INDIRECT("1:"&amp;$L81/24))+1,$J81))=0,$K81,""),"")&amp;IF(AND($M81&gt;0,$M81&lt;=DU$1),IF(MIN(MOD(DU$1-$M81-ROW(INDIRECT("1:"&amp;$P81/24))+1,$N81))=0,$O81,""),"")</f>
        <v/>
      </c>
      <c r="DV81" s="52" t="str">
        <f t="array" aca="1" ref="DV81" ca="1">IF(AND($E81&gt;0,$E81&lt;=DV$1),IF(MIN(MOD(DV$1-$E81-ROW(INDIRECT("1:"&amp;$H81/24))+1,$F81))=0,$G81,""),"")&amp;IF(AND($I81&gt;0,$I81&lt;=DV$1),IF(MIN(MOD(DV$1-$I81-ROW(INDIRECT("1:"&amp;$L81/24))+1,$J81))=0,$K81,""),"")&amp;IF(AND($M81&gt;0,$M81&lt;=DV$1),IF(MIN(MOD(DV$1-$M81-ROW(INDIRECT("1:"&amp;$P81/24))+1,$N81))=0,$O81,""),"")</f>
        <v/>
      </c>
      <c r="DW81" s="52" t="str">
        <f t="array" aca="1" ref="DW81" ca="1">IF(AND($E81&gt;0,$E81&lt;=DW$1),IF(MIN(MOD(DW$1-$E81-ROW(INDIRECT("1:"&amp;$H81/24))+1,$F81))=0,$G81,""),"")&amp;IF(AND($I81&gt;0,$I81&lt;=DW$1),IF(MIN(MOD(DW$1-$I81-ROW(INDIRECT("1:"&amp;$L81/24))+1,$J81))=0,$K81,""),"")&amp;IF(AND($M81&gt;0,$M81&lt;=DW$1),IF(MIN(MOD(DW$1-$M81-ROW(INDIRECT("1:"&amp;$P81/24))+1,$N81))=0,$O81,""),"")</f>
        <v/>
      </c>
      <c r="DX81" s="52" t="str">
        <f t="array" aca="1" ref="DX81" ca="1">IF(AND($E81&gt;0,$E81&lt;=DX$1),IF(MIN(MOD(DX$1-$E81-ROW(INDIRECT("1:"&amp;$H81/24))+1,$F81))=0,$G81,""),"")&amp;IF(AND($I81&gt;0,$I81&lt;=DX$1),IF(MIN(MOD(DX$1-$I81-ROW(INDIRECT("1:"&amp;$L81/24))+1,$J81))=0,$K81,""),"")&amp;IF(AND($M81&gt;0,$M81&lt;=DX$1),IF(MIN(MOD(DX$1-$M81-ROW(INDIRECT("1:"&amp;$P81/24))+1,$N81))=0,$O81,""),"")</f>
        <v/>
      </c>
      <c r="DY81" s="52" t="str">
        <f t="array" aca="1" ref="DY81" ca="1">IF(AND($E81&gt;0,$E81&lt;=DY$1),IF(MIN(MOD(DY$1-$E81-ROW(INDIRECT("1:"&amp;$H81/24))+1,$F81))=0,$G81,""),"")&amp;IF(AND($I81&gt;0,$I81&lt;=DY$1),IF(MIN(MOD(DY$1-$I81-ROW(INDIRECT("1:"&amp;$L81/24))+1,$J81))=0,$K81,""),"")&amp;IF(AND($M81&gt;0,$M81&lt;=DY$1),IF(MIN(MOD(DY$1-$M81-ROW(INDIRECT("1:"&amp;$P81/24))+1,$N81))=0,$O81,""),"")</f>
        <v/>
      </c>
      <c r="DZ81" s="52" t="str">
        <f t="array" aca="1" ref="DZ81" ca="1">IF(AND($E81&gt;0,$E81&lt;=DZ$1),IF(MIN(MOD(DZ$1-$E81-ROW(INDIRECT("1:"&amp;$H81/24))+1,$F81))=0,$G81,""),"")&amp;IF(AND($I81&gt;0,$I81&lt;=DZ$1),IF(MIN(MOD(DZ$1-$I81-ROW(INDIRECT("1:"&amp;$L81/24))+1,$J81))=0,$K81,""),"")&amp;IF(AND($M81&gt;0,$M81&lt;=DZ$1),IF(MIN(MOD(DZ$1-$M81-ROW(INDIRECT("1:"&amp;$P81/24))+1,$N81))=0,$O81,""),"")</f>
        <v/>
      </c>
      <c r="EA81" s="52" t="str">
        <f t="array" aca="1" ref="EA81" ca="1">IF(AND($E81&gt;0,$E81&lt;=EA$1),IF(MIN(MOD(EA$1-$E81-ROW(INDIRECT("1:"&amp;$H81/24))+1,$F81))=0,$G81,""),"")&amp;IF(AND($I81&gt;0,$I81&lt;=EA$1),IF(MIN(MOD(EA$1-$I81-ROW(INDIRECT("1:"&amp;$L81/24))+1,$J81))=0,$K81,""),"")&amp;IF(AND($M81&gt;0,$M81&lt;=EA$1),IF(MIN(MOD(EA$1-$M81-ROW(INDIRECT("1:"&amp;$P81/24))+1,$N81))=0,$O81,""),"")</f>
        <v/>
      </c>
      <c r="EB81" s="52" t="str">
        <f t="array" aca="1" ref="EB81" ca="1">IF(AND($E81&gt;0,$E81&lt;=EB$1),IF(MIN(MOD(EB$1-$E81-ROW(INDIRECT("1:"&amp;$H81/24))+1,$F81))=0,$G81,""),"")&amp;IF(AND($I81&gt;0,$I81&lt;=EB$1),IF(MIN(MOD(EB$1-$I81-ROW(INDIRECT("1:"&amp;$L81/24))+1,$J81))=0,$K81,""),"")&amp;IF(AND($M81&gt;0,$M81&lt;=EB$1),IF(MIN(MOD(EB$1-$M81-ROW(INDIRECT("1:"&amp;$P81/24))+1,$N81))=0,$O81,""),"")</f>
        <v/>
      </c>
      <c r="EC81" s="52" t="str">
        <f t="array" aca="1" ref="EC81" ca="1">IF(AND($E81&gt;0,$E81&lt;=EC$1),IF(MIN(MOD(EC$1-$E81-ROW(INDIRECT("1:"&amp;$H81/24))+1,$F81))=0,$G81,""),"")&amp;IF(AND($I81&gt;0,$I81&lt;=EC$1),IF(MIN(MOD(EC$1-$I81-ROW(INDIRECT("1:"&amp;$L81/24))+1,$J81))=0,$K81,""),"")&amp;IF(AND($M81&gt;0,$M81&lt;=EC$1),IF(MIN(MOD(EC$1-$M81-ROW(INDIRECT("1:"&amp;$P81/24))+1,$N81))=0,$O81,""),"")</f>
        <v/>
      </c>
      <c r="ED81" s="52" t="str">
        <f t="array" aca="1" ref="ED81" ca="1">IF(AND($E81&gt;0,$E81&lt;=ED$1),IF(MIN(MOD(ED$1-$E81-ROW(INDIRECT("1:"&amp;$H81/24))+1,$F81))=0,$G81,""),"")&amp;IF(AND($I81&gt;0,$I81&lt;=ED$1),IF(MIN(MOD(ED$1-$I81-ROW(INDIRECT("1:"&amp;$L81/24))+1,$J81))=0,$K81,""),"")&amp;IF(AND($M81&gt;0,$M81&lt;=ED$1),IF(MIN(MOD(ED$1-$M81-ROW(INDIRECT("1:"&amp;$P81/24))+1,$N81))=0,$O81,""),"")</f>
        <v/>
      </c>
      <c r="EE81" s="52" t="str">
        <f t="array" aca="1" ref="EE81" ca="1">IF(AND($E81&gt;0,$E81&lt;=EE$1),IF(MIN(MOD(EE$1-$E81-ROW(INDIRECT("1:"&amp;$H81/24))+1,$F81))=0,$G81,""),"")&amp;IF(AND($I81&gt;0,$I81&lt;=EE$1),IF(MIN(MOD(EE$1-$I81-ROW(INDIRECT("1:"&amp;$L81/24))+1,$J81))=0,$K81,""),"")&amp;IF(AND($M81&gt;0,$M81&lt;=EE$1),IF(MIN(MOD(EE$1-$M81-ROW(INDIRECT("1:"&amp;$P81/24))+1,$N81))=0,$O81,""),"")</f>
        <v/>
      </c>
      <c r="EF81" s="52" t="str">
        <f t="array" aca="1" ref="EF81" ca="1">IF(AND($E81&gt;0,$E81&lt;=EF$1),IF(MIN(MOD(EF$1-$E81-ROW(INDIRECT("1:"&amp;$H81/24))+1,$F81))=0,$G81,""),"")&amp;IF(AND($I81&gt;0,$I81&lt;=EF$1),IF(MIN(MOD(EF$1-$I81-ROW(INDIRECT("1:"&amp;$L81/24))+1,$J81))=0,$K81,""),"")&amp;IF(AND($M81&gt;0,$M81&lt;=EF$1),IF(MIN(MOD(EF$1-$M81-ROW(INDIRECT("1:"&amp;$P81/24))+1,$N81))=0,$O81,""),"")</f>
        <v/>
      </c>
      <c r="EG81" s="52" t="str">
        <f t="array" aca="1" ref="EG81" ca="1">IF(AND($E81&gt;0,$E81&lt;=EG$1),IF(MIN(MOD(EG$1-$E81-ROW(INDIRECT("1:"&amp;$H81/24))+1,$F81))=0,$G81,""),"")&amp;IF(AND($I81&gt;0,$I81&lt;=EG$1),IF(MIN(MOD(EG$1-$I81-ROW(INDIRECT("1:"&amp;$L81/24))+1,$J81))=0,$K81,""),"")&amp;IF(AND($M81&gt;0,$M81&lt;=EG$1),IF(MIN(MOD(EG$1-$M81-ROW(INDIRECT("1:"&amp;$P81/24))+1,$N81))=0,$O81,""),"")</f>
        <v/>
      </c>
      <c r="EH81" s="52" t="str">
        <f t="array" aca="1" ref="EH81" ca="1">IF(AND($E81&gt;0,$E81&lt;=EH$1),IF(MIN(MOD(EH$1-$E81-ROW(INDIRECT("1:"&amp;$H81/24))+1,$F81))=0,$G81,""),"")&amp;IF(AND($I81&gt;0,$I81&lt;=EH$1),IF(MIN(MOD(EH$1-$I81-ROW(INDIRECT("1:"&amp;$L81/24))+1,$J81))=0,$K81,""),"")&amp;IF(AND($M81&gt;0,$M81&lt;=EH$1),IF(MIN(MOD(EH$1-$M81-ROW(INDIRECT("1:"&amp;$P81/24))+1,$N81))=0,$O81,""),"")</f>
        <v/>
      </c>
      <c r="EI81" s="52" t="str">
        <f t="array" aca="1" ref="EI81" ca="1">IF(AND($E81&gt;0,$E81&lt;=EI$1),IF(MIN(MOD(EI$1-$E81-ROW(INDIRECT("1:"&amp;$H81/24))+1,$F81))=0,$G81,""),"")&amp;IF(AND($I81&gt;0,$I81&lt;=EI$1),IF(MIN(MOD(EI$1-$I81-ROW(INDIRECT("1:"&amp;$L81/24))+1,$J81))=0,$K81,""),"")&amp;IF(AND($M81&gt;0,$M81&lt;=EI$1),IF(MIN(MOD(EI$1-$M81-ROW(INDIRECT("1:"&amp;$P81/24))+1,$N81))=0,$O81,""),"")</f>
        <v/>
      </c>
      <c r="EJ81" s="52" t="str">
        <f t="array" aca="1" ref="EJ81" ca="1">IF(AND($E81&gt;0,$E81&lt;=EJ$1),IF(MIN(MOD(EJ$1-$E81-ROW(INDIRECT("1:"&amp;$H81/24))+1,$F81))=0,$G81,""),"")&amp;IF(AND($I81&gt;0,$I81&lt;=EJ$1),IF(MIN(MOD(EJ$1-$I81-ROW(INDIRECT("1:"&amp;$L81/24))+1,$J81))=0,$K81,""),"")&amp;IF(AND($M81&gt;0,$M81&lt;=EJ$1),IF(MIN(MOD(EJ$1-$M81-ROW(INDIRECT("1:"&amp;$P81/24))+1,$N81))=0,$O81,""),"")</f>
        <v/>
      </c>
      <c r="EK81" s="52" t="str">
        <f t="array" aca="1" ref="EK81" ca="1">IF(AND($E81&gt;0,$E81&lt;=EK$1),IF(MIN(MOD(EK$1-$E81-ROW(INDIRECT("1:"&amp;$H81/24))+1,$F81))=0,$G81,""),"")&amp;IF(AND($I81&gt;0,$I81&lt;=EK$1),IF(MIN(MOD(EK$1-$I81-ROW(INDIRECT("1:"&amp;$L81/24))+1,$J81))=0,$K81,""),"")&amp;IF(AND($M81&gt;0,$M81&lt;=EK$1),IF(MIN(MOD(EK$1-$M81-ROW(INDIRECT("1:"&amp;$P81/24))+1,$N81))=0,$O81,""),"")</f>
        <v/>
      </c>
      <c r="EL81" s="52" t="str">
        <f t="array" aca="1" ref="EL81" ca="1">IF(AND($E81&gt;0,$E81&lt;=EL$1),IF(MIN(MOD(EL$1-$E81-ROW(INDIRECT("1:"&amp;$H81/24))+1,$F81))=0,$G81,""),"")&amp;IF(AND($I81&gt;0,$I81&lt;=EL$1),IF(MIN(MOD(EL$1-$I81-ROW(INDIRECT("1:"&amp;$L81/24))+1,$J81))=0,$K81,""),"")&amp;IF(AND($M81&gt;0,$M81&lt;=EL$1),IF(MIN(MOD(EL$1-$M81-ROW(INDIRECT("1:"&amp;$P81/24))+1,$N81))=0,$O81,""),"")</f>
        <v/>
      </c>
      <c r="EM81" s="52" t="str">
        <f t="array" aca="1" ref="EM81" ca="1">IF(AND($E81&gt;0,$E81&lt;=EM$1),IF(MIN(MOD(EM$1-$E81-ROW(INDIRECT("1:"&amp;$H81/24))+1,$F81))=0,$G81,""),"")&amp;IF(AND($I81&gt;0,$I81&lt;=EM$1),IF(MIN(MOD(EM$1-$I81-ROW(INDIRECT("1:"&amp;$L81/24))+1,$J81))=0,$K81,""),"")&amp;IF(AND($M81&gt;0,$M81&lt;=EM$1),IF(MIN(MOD(EM$1-$M81-ROW(INDIRECT("1:"&amp;$P81/24))+1,$N81))=0,$O81,""),"")</f>
        <v/>
      </c>
      <c r="EN81" s="52" t="str">
        <f t="array" aca="1" ref="EN81" ca="1">IF(AND($E81&gt;0,$E81&lt;=EN$1),IF(MIN(MOD(EN$1-$E81-ROW(INDIRECT("1:"&amp;$H81/24))+1,$F81))=0,$G81,""),"")&amp;IF(AND($I81&gt;0,$I81&lt;=EN$1),IF(MIN(MOD(EN$1-$I81-ROW(INDIRECT("1:"&amp;$L81/24))+1,$J81))=0,$K81,""),"")&amp;IF(AND($M81&gt;0,$M81&lt;=EN$1),IF(MIN(MOD(EN$1-$M81-ROW(INDIRECT("1:"&amp;$P81/24))+1,$N81))=0,$O81,""),"")</f>
        <v/>
      </c>
      <c r="EO81" s="52" t="str">
        <f t="array" aca="1" ref="EO81" ca="1">IF(AND($E81&gt;0,$E81&lt;=EO$1),IF(MIN(MOD(EO$1-$E81-ROW(INDIRECT("1:"&amp;$H81/24))+1,$F81))=0,$G81,""),"")&amp;IF(AND($I81&gt;0,$I81&lt;=EO$1),IF(MIN(MOD(EO$1-$I81-ROW(INDIRECT("1:"&amp;$L81/24))+1,$J81))=0,$K81,""),"")&amp;IF(AND($M81&gt;0,$M81&lt;=EO$1),IF(MIN(MOD(EO$1-$M81-ROW(INDIRECT("1:"&amp;$P81/24))+1,$N81))=0,$O81,""),"")</f>
        <v/>
      </c>
      <c r="EP81" s="52" t="str">
        <f t="array" aca="1" ref="EP81" ca="1">IF(AND($E81&gt;0,$E81&lt;=EP$1),IF(MIN(MOD(EP$1-$E81-ROW(INDIRECT("1:"&amp;$H81/24))+1,$F81))=0,$G81,""),"")&amp;IF(AND($I81&gt;0,$I81&lt;=EP$1),IF(MIN(MOD(EP$1-$I81-ROW(INDIRECT("1:"&amp;$L81/24))+1,$J81))=0,$K81,""),"")&amp;IF(AND($M81&gt;0,$M81&lt;=EP$1),IF(MIN(MOD(EP$1-$M81-ROW(INDIRECT("1:"&amp;$P81/24))+1,$N81))=0,$O81,""),"")</f>
        <v/>
      </c>
      <c r="EQ81" s="52" t="str">
        <f t="array" aca="1" ref="EQ81" ca="1">IF(AND($E81&gt;0,$E81&lt;=EQ$1),IF(MIN(MOD(EQ$1-$E81-ROW(INDIRECT("1:"&amp;$H81/24))+1,$F81))=0,$G81,""),"")&amp;IF(AND($I81&gt;0,$I81&lt;=EQ$1),IF(MIN(MOD(EQ$1-$I81-ROW(INDIRECT("1:"&amp;$L81/24))+1,$J81))=0,$K81,""),"")&amp;IF(AND($M81&gt;0,$M81&lt;=EQ$1),IF(MIN(MOD(EQ$1-$M81-ROW(INDIRECT("1:"&amp;$P81/24))+1,$N81))=0,$O81,""),"")</f>
        <v/>
      </c>
      <c r="ER81" s="52" t="str">
        <f t="array" aca="1" ref="ER81" ca="1">IF(AND($E81&gt;0,$E81&lt;=ER$1),IF(MIN(MOD(ER$1-$E81-ROW(INDIRECT("1:"&amp;$H81/24))+1,$F81))=0,$G81,""),"")&amp;IF(AND($I81&gt;0,$I81&lt;=ER$1),IF(MIN(MOD(ER$1-$I81-ROW(INDIRECT("1:"&amp;$L81/24))+1,$J81))=0,$K81,""),"")&amp;IF(AND($M81&gt;0,$M81&lt;=ER$1),IF(MIN(MOD(ER$1-$M81-ROW(INDIRECT("1:"&amp;$P81/24))+1,$N81))=0,$O81,""),"")</f>
        <v/>
      </c>
      <c r="ES81" s="52" t="str">
        <f t="array" aca="1" ref="ES81" ca="1">IF(AND($E81&gt;0,$E81&lt;=ES$1),IF(MIN(MOD(ES$1-$E81-ROW(INDIRECT("1:"&amp;$H81/24))+1,$F81))=0,$G81,""),"")&amp;IF(AND($I81&gt;0,$I81&lt;=ES$1),IF(MIN(MOD(ES$1-$I81-ROW(INDIRECT("1:"&amp;$L81/24))+1,$J81))=0,$K81,""),"")&amp;IF(AND($M81&gt;0,$M81&lt;=ES$1),IF(MIN(MOD(ES$1-$M81-ROW(INDIRECT("1:"&amp;$P81/24))+1,$N81))=0,$O81,""),"")</f>
        <v/>
      </c>
      <c r="ET81" s="52" t="str">
        <f t="array" aca="1" ref="ET81" ca="1">IF(AND($E81&gt;0,$E81&lt;=ET$1),IF(MIN(MOD(ET$1-$E81-ROW(INDIRECT("1:"&amp;$H81/24))+1,$F81))=0,$G81,""),"")&amp;IF(AND($I81&gt;0,$I81&lt;=ET$1),IF(MIN(MOD(ET$1-$I81-ROW(INDIRECT("1:"&amp;$L81/24))+1,$J81))=0,$K81,""),"")&amp;IF(AND($M81&gt;0,$M81&lt;=ET$1),IF(MIN(MOD(ET$1-$M81-ROW(INDIRECT("1:"&amp;$P81/24))+1,$N81))=0,$O81,""),"")</f>
        <v/>
      </c>
      <c r="EU81" s="52" t="str">
        <f t="array" aca="1" ref="EU81" ca="1">IF(AND($E81&gt;0,$E81&lt;=EU$1),IF(MIN(MOD(EU$1-$E81-ROW(INDIRECT("1:"&amp;$H81/24))+1,$F81))=0,$G81,""),"")&amp;IF(AND($I81&gt;0,$I81&lt;=EU$1),IF(MIN(MOD(EU$1-$I81-ROW(INDIRECT("1:"&amp;$L81/24))+1,$J81))=0,$K81,""),"")&amp;IF(AND($M81&gt;0,$M81&lt;=EU$1),IF(MIN(MOD(EU$1-$M81-ROW(INDIRECT("1:"&amp;$P81/24))+1,$N81))=0,$O81,""),"")</f>
        <v/>
      </c>
      <c r="EV81" s="52" t="str">
        <f t="array" aca="1" ref="EV81" ca="1">IF(AND($E81&gt;0,$E81&lt;=EV$1),IF(MIN(MOD(EV$1-$E81-ROW(INDIRECT("1:"&amp;$H81/24))+1,$F81))=0,$G81,""),"")&amp;IF(AND($I81&gt;0,$I81&lt;=EV$1),IF(MIN(MOD(EV$1-$I81-ROW(INDIRECT("1:"&amp;$L81/24))+1,$J81))=0,$K81,""),"")&amp;IF(AND($M81&gt;0,$M81&lt;=EV$1),IF(MIN(MOD(EV$1-$M81-ROW(INDIRECT("1:"&amp;$P81/24))+1,$N81))=0,$O81,""),"")</f>
        <v/>
      </c>
      <c r="EW81" s="52" t="str">
        <f t="array" aca="1" ref="EW81" ca="1">IF(AND($E81&gt;0,$E81&lt;=EW$1),IF(MIN(MOD(EW$1-$E81-ROW(INDIRECT("1:"&amp;$H81/24))+1,$F81))=0,$G81,""),"")&amp;IF(AND($I81&gt;0,$I81&lt;=EW$1),IF(MIN(MOD(EW$1-$I81-ROW(INDIRECT("1:"&amp;$L81/24))+1,$J81))=0,$K81,""),"")&amp;IF(AND($M81&gt;0,$M81&lt;=EW$1),IF(MIN(MOD(EW$1-$M81-ROW(INDIRECT("1:"&amp;$P81/24))+1,$N81))=0,$O81,""),"")</f>
        <v/>
      </c>
    </row>
    <row r="82" spans="1:153" ht="15" customHeight="1">
      <c r="A82" s="37"/>
      <c r="B82" s="37"/>
      <c r="C82" s="38"/>
      <c r="D82" s="39"/>
      <c r="E82" s="54"/>
      <c r="F82" s="74"/>
      <c r="G82" s="72"/>
      <c r="H82" s="75"/>
      <c r="I82" s="54"/>
      <c r="J82" s="74"/>
      <c r="K82" s="72"/>
      <c r="L82" s="75"/>
      <c r="M82" s="61"/>
      <c r="N82" s="76"/>
      <c r="O82" s="72"/>
      <c r="P82" s="77"/>
      <c r="Q82" s="43"/>
      <c r="R82" s="44"/>
      <c r="S82" s="47"/>
      <c r="T82" s="44"/>
      <c r="U82" s="47"/>
      <c r="V82" s="44"/>
      <c r="W82" s="43"/>
      <c r="X82" s="44"/>
      <c r="Y82" s="47"/>
      <c r="Z82" s="44"/>
      <c r="AA82" s="47"/>
      <c r="AB82" s="44"/>
      <c r="AC82" s="49">
        <f t="shared" ref="AC82:AC83" si="27">SUM(NETWORKDAYS(Q82,R82,),NETWORKDAYS(S82,T82,),NETWORKDAYS(U82,V82,),)</f>
        <v>0</v>
      </c>
      <c r="AD82" s="52" t="str">
        <f t="array" aca="1" ref="AD82" ca="1">IF(AND($E82&gt;0,$E82&lt;=AD$1),IF(MIN(MOD(AD$1-$E82-ROW(INDIRECT("1:"&amp;$H82/24))+1,$F82))=0,$G82,""),"")&amp;IF(AND($I82&gt;0,$I82&lt;=AD$1),IF(MIN(MOD(AD$1-$I82-ROW(INDIRECT("1:"&amp;$L82/24))+1,$J82))=0,$K82,""),"")&amp;IF(AND($M82&gt;0,$M82&lt;=AD$1),IF(MIN(MOD(AD$1-$M82-ROW(INDIRECT("1:"&amp;$P82/24))+1,$N82))=0,$O82,""),"")</f>
        <v/>
      </c>
      <c r="AE82" s="52" t="str">
        <f t="array" aca="1" ref="AE82" ca="1">IF(AND($E82&gt;0,$E82&lt;=AE$1),IF(MIN(MOD(AE$1-$E82-ROW(INDIRECT("1:"&amp;$H82/24))+1,$F82))=0,$G82,""),"")&amp;IF(AND($I82&gt;0,$I82&lt;=AE$1),IF(MIN(MOD(AE$1-$I82-ROW(INDIRECT("1:"&amp;$L82/24))+1,$J82))=0,$K82,""),"")&amp;IF(AND($M82&gt;0,$M82&lt;=AE$1),IF(MIN(MOD(AE$1-$M82-ROW(INDIRECT("1:"&amp;$P82/24))+1,$N82))=0,$O82,""),"")</f>
        <v/>
      </c>
      <c r="AF82" s="52" t="str">
        <f t="array" aca="1" ref="AF82" ca="1">IF(AND($E82&gt;0,$E82&lt;=AF$1),IF(MIN(MOD(AF$1-$E82-ROW(INDIRECT("1:"&amp;$H82/24))+1,$F82))=0,$G82,""),"")&amp;IF(AND($I82&gt;0,$I82&lt;=AF$1),IF(MIN(MOD(AF$1-$I82-ROW(INDIRECT("1:"&amp;$L82/24))+1,$J82))=0,$K82,""),"")&amp;IF(AND($M82&gt;0,$M82&lt;=AF$1),IF(MIN(MOD(AF$1-$M82-ROW(INDIRECT("1:"&amp;$P82/24))+1,$N82))=0,$O82,""),"")</f>
        <v/>
      </c>
      <c r="AG82" s="52" t="str">
        <f t="array" aca="1" ref="AG82" ca="1">IF(AND($E82&gt;0,$E82&lt;=AG$1),IF(MIN(MOD(AG$1-$E82-ROW(INDIRECT("1:"&amp;$H82/24))+1,$F82))=0,$G82,""),"")&amp;IF(AND($I82&gt;0,$I82&lt;=AG$1),IF(MIN(MOD(AG$1-$I82-ROW(INDIRECT("1:"&amp;$L82/24))+1,$J82))=0,$K82,""),"")&amp;IF(AND($M82&gt;0,$M82&lt;=AG$1),IF(MIN(MOD(AG$1-$M82-ROW(INDIRECT("1:"&amp;$P82/24))+1,$N82))=0,$O82,""),"")</f>
        <v/>
      </c>
      <c r="AH82" s="52" t="str">
        <f t="array" aca="1" ref="AH82" ca="1">IF(AND($E82&gt;0,$E82&lt;=AH$1),IF(MIN(MOD(AH$1-$E82-ROW(INDIRECT("1:"&amp;$H82/24))+1,$F82))=0,$G82,""),"")&amp;IF(AND($I82&gt;0,$I82&lt;=AH$1),IF(MIN(MOD(AH$1-$I82-ROW(INDIRECT("1:"&amp;$L82/24))+1,$J82))=0,$K82,""),"")&amp;IF(AND($M82&gt;0,$M82&lt;=AH$1),IF(MIN(MOD(AH$1-$M82-ROW(INDIRECT("1:"&amp;$P82/24))+1,$N82))=0,$O82,""),"")</f>
        <v/>
      </c>
      <c r="AI82" s="52" t="str">
        <f t="array" aca="1" ref="AI82" ca="1">IF(AND($E82&gt;0,$E82&lt;=AI$1),IF(MIN(MOD(AI$1-$E82-ROW(INDIRECT("1:"&amp;$H82/24))+1,$F82))=0,$G82,""),"")&amp;IF(AND($I82&gt;0,$I82&lt;=AI$1),IF(MIN(MOD(AI$1-$I82-ROW(INDIRECT("1:"&amp;$L82/24))+1,$J82))=0,$K82,""),"")&amp;IF(AND($M82&gt;0,$M82&lt;=AI$1),IF(MIN(MOD(AI$1-$M82-ROW(INDIRECT("1:"&amp;$P82/24))+1,$N82))=0,$O82,""),"")</f>
        <v/>
      </c>
      <c r="AJ82" s="52" t="str">
        <f t="array" aca="1" ref="AJ82" ca="1">IF(AND($E82&gt;0,$E82&lt;=AJ$1),IF(MIN(MOD(AJ$1-$E82-ROW(INDIRECT("1:"&amp;$H82/24))+1,$F82))=0,$G82,""),"")&amp;IF(AND($I82&gt;0,$I82&lt;=AJ$1),IF(MIN(MOD(AJ$1-$I82-ROW(INDIRECT("1:"&amp;$L82/24))+1,$J82))=0,$K82,""),"")&amp;IF(AND($M82&gt;0,$M82&lt;=AJ$1),IF(MIN(MOD(AJ$1-$M82-ROW(INDIRECT("1:"&amp;$P82/24))+1,$N82))=0,$O82,""),"")</f>
        <v/>
      </c>
      <c r="AK82" s="52" t="str">
        <f t="array" aca="1" ref="AK82" ca="1">IF(AND($E82&gt;0,$E82&lt;=AK$1),IF(MIN(MOD(AK$1-$E82-ROW(INDIRECT("1:"&amp;$H82/24))+1,$F82))=0,$G82,""),"")&amp;IF(AND($I82&gt;0,$I82&lt;=AK$1),IF(MIN(MOD(AK$1-$I82-ROW(INDIRECT("1:"&amp;$L82/24))+1,$J82))=0,$K82,""),"")&amp;IF(AND($M82&gt;0,$M82&lt;=AK$1),IF(MIN(MOD(AK$1-$M82-ROW(INDIRECT("1:"&amp;$P82/24))+1,$N82))=0,$O82,""),"")</f>
        <v/>
      </c>
      <c r="AL82" s="52" t="str">
        <f t="array" aca="1" ref="AL82" ca="1">IF(AND($E82&gt;0,$E82&lt;=AL$1),IF(MIN(MOD(AL$1-$E82-ROW(INDIRECT("1:"&amp;$H82/24))+1,$F82))=0,$G82,""),"")&amp;IF(AND($I82&gt;0,$I82&lt;=AL$1),IF(MIN(MOD(AL$1-$I82-ROW(INDIRECT("1:"&amp;$L82/24))+1,$J82))=0,$K82,""),"")&amp;IF(AND($M82&gt;0,$M82&lt;=AL$1),IF(MIN(MOD(AL$1-$M82-ROW(INDIRECT("1:"&amp;$P82/24))+1,$N82))=0,$O82,""),"")</f>
        <v/>
      </c>
      <c r="AM82" s="52" t="str">
        <f t="array" aca="1" ref="AM82" ca="1">IF(AND($E82&gt;0,$E82&lt;=AM$1),IF(MIN(MOD(AM$1-$E82-ROW(INDIRECT("1:"&amp;$H82/24))+1,$F82))=0,$G82,""),"")&amp;IF(AND($I82&gt;0,$I82&lt;=AM$1),IF(MIN(MOD(AM$1-$I82-ROW(INDIRECT("1:"&amp;$L82/24))+1,$J82))=0,$K82,""),"")&amp;IF(AND($M82&gt;0,$M82&lt;=AM$1),IF(MIN(MOD(AM$1-$M82-ROW(INDIRECT("1:"&amp;$P82/24))+1,$N82))=0,$O82,""),"")</f>
        <v/>
      </c>
      <c r="AN82" s="52" t="str">
        <f t="array" aca="1" ref="AN82" ca="1">IF(AND($E82&gt;0,$E82&lt;=AN$1),IF(MIN(MOD(AN$1-$E82-ROW(INDIRECT("1:"&amp;$H82/24))+1,$F82))=0,$G82,""),"")&amp;IF(AND($I82&gt;0,$I82&lt;=AN$1),IF(MIN(MOD(AN$1-$I82-ROW(INDIRECT("1:"&amp;$L82/24))+1,$J82))=0,$K82,""),"")&amp;IF(AND($M82&gt;0,$M82&lt;=AN$1),IF(MIN(MOD(AN$1-$M82-ROW(INDIRECT("1:"&amp;$P82/24))+1,$N82))=0,$O82,""),"")</f>
        <v/>
      </c>
      <c r="AO82" s="52" t="str">
        <f t="array" aca="1" ref="AO82" ca="1">IF(AND($E82&gt;0,$E82&lt;=AO$1),IF(MIN(MOD(AO$1-$E82-ROW(INDIRECT("1:"&amp;$H82/24))+1,$F82))=0,$G82,""),"")&amp;IF(AND($I82&gt;0,$I82&lt;=AO$1),IF(MIN(MOD(AO$1-$I82-ROW(INDIRECT("1:"&amp;$L82/24))+1,$J82))=0,$K82,""),"")&amp;IF(AND($M82&gt;0,$M82&lt;=AO$1),IF(MIN(MOD(AO$1-$M82-ROW(INDIRECT("1:"&amp;$P82/24))+1,$N82))=0,$O82,""),"")</f>
        <v/>
      </c>
      <c r="AP82" s="52" t="str">
        <f t="array" aca="1" ref="AP82" ca="1">IF(AND($E82&gt;0,$E82&lt;=AP$1),IF(MIN(MOD(AP$1-$E82-ROW(INDIRECT("1:"&amp;$H82/24))+1,$F82))=0,$G82,""),"")&amp;IF(AND($I82&gt;0,$I82&lt;=AP$1),IF(MIN(MOD(AP$1-$I82-ROW(INDIRECT("1:"&amp;$L82/24))+1,$J82))=0,$K82,""),"")&amp;IF(AND($M82&gt;0,$M82&lt;=AP$1),IF(MIN(MOD(AP$1-$M82-ROW(INDIRECT("1:"&amp;$P82/24))+1,$N82))=0,$O82,""),"")</f>
        <v/>
      </c>
      <c r="AQ82" s="52" t="str">
        <f t="array" aca="1" ref="AQ82" ca="1">IF(AND($E82&gt;0,$E82&lt;=AQ$1),IF(MIN(MOD(AQ$1-$E82-ROW(INDIRECT("1:"&amp;$H82/24))+1,$F82))=0,$G82,""),"")&amp;IF(AND($I82&gt;0,$I82&lt;=AQ$1),IF(MIN(MOD(AQ$1-$I82-ROW(INDIRECT("1:"&amp;$L82/24))+1,$J82))=0,$K82,""),"")&amp;IF(AND($M82&gt;0,$M82&lt;=AQ$1),IF(MIN(MOD(AQ$1-$M82-ROW(INDIRECT("1:"&amp;$P82/24))+1,$N82))=0,$O82,""),"")</f>
        <v/>
      </c>
      <c r="AR82" s="52" t="str">
        <f t="array" aca="1" ref="AR82" ca="1">IF(AND($E82&gt;0,$E82&lt;=AR$1),IF(MIN(MOD(AR$1-$E82-ROW(INDIRECT("1:"&amp;$H82/24))+1,$F82))=0,$G82,""),"")&amp;IF(AND($I82&gt;0,$I82&lt;=AR$1),IF(MIN(MOD(AR$1-$I82-ROW(INDIRECT("1:"&amp;$L82/24))+1,$J82))=0,$K82,""),"")&amp;IF(AND($M82&gt;0,$M82&lt;=AR$1),IF(MIN(MOD(AR$1-$M82-ROW(INDIRECT("1:"&amp;$P82/24))+1,$N82))=0,$O82,""),"")</f>
        <v/>
      </c>
      <c r="AS82" s="52" t="str">
        <f t="array" aca="1" ref="AS82" ca="1">IF(AND($E82&gt;0,$E82&lt;=AS$1),IF(MIN(MOD(AS$1-$E82-ROW(INDIRECT("1:"&amp;$H82/24))+1,$F82))=0,$G82,""),"")&amp;IF(AND($I82&gt;0,$I82&lt;=AS$1),IF(MIN(MOD(AS$1-$I82-ROW(INDIRECT("1:"&amp;$L82/24))+1,$J82))=0,$K82,""),"")&amp;IF(AND($M82&gt;0,$M82&lt;=AS$1),IF(MIN(MOD(AS$1-$M82-ROW(INDIRECT("1:"&amp;$P82/24))+1,$N82))=0,$O82,""),"")</f>
        <v/>
      </c>
      <c r="AT82" s="52" t="str">
        <f t="array" aca="1" ref="AT82" ca="1">IF(AND($E82&gt;0,$E82&lt;=AT$1),IF(MIN(MOD(AT$1-$E82-ROW(INDIRECT("1:"&amp;$H82/24))+1,$F82))=0,$G82,""),"")&amp;IF(AND($I82&gt;0,$I82&lt;=AT$1),IF(MIN(MOD(AT$1-$I82-ROW(INDIRECT("1:"&amp;$L82/24))+1,$J82))=0,$K82,""),"")&amp;IF(AND($M82&gt;0,$M82&lt;=AT$1),IF(MIN(MOD(AT$1-$M82-ROW(INDIRECT("1:"&amp;$P82/24))+1,$N82))=0,$O82,""),"")</f>
        <v/>
      </c>
      <c r="AU82" s="52" t="str">
        <f t="array" aca="1" ref="AU82" ca="1">IF(AND($E82&gt;0,$E82&lt;=AU$1),IF(MIN(MOD(AU$1-$E82-ROW(INDIRECT("1:"&amp;$H82/24))+1,$F82))=0,$G82,""),"")&amp;IF(AND($I82&gt;0,$I82&lt;=AU$1),IF(MIN(MOD(AU$1-$I82-ROW(INDIRECT("1:"&amp;$L82/24))+1,$J82))=0,$K82,""),"")&amp;IF(AND($M82&gt;0,$M82&lt;=AU$1),IF(MIN(MOD(AU$1-$M82-ROW(INDIRECT("1:"&amp;$P82/24))+1,$N82))=0,$O82,""),"")</f>
        <v/>
      </c>
      <c r="AV82" s="52" t="str">
        <f t="array" aca="1" ref="AV82" ca="1">IF(AND($E82&gt;0,$E82&lt;=AV$1),IF(MIN(MOD(AV$1-$E82-ROW(INDIRECT("1:"&amp;$H82/24))+1,$F82))=0,$G82,""),"")&amp;IF(AND($I82&gt;0,$I82&lt;=AV$1),IF(MIN(MOD(AV$1-$I82-ROW(INDIRECT("1:"&amp;$L82/24))+1,$J82))=0,$K82,""),"")&amp;IF(AND($M82&gt;0,$M82&lt;=AV$1),IF(MIN(MOD(AV$1-$M82-ROW(INDIRECT("1:"&amp;$P82/24))+1,$N82))=0,$O82,""),"")</f>
        <v/>
      </c>
      <c r="AW82" s="52" t="str">
        <f t="array" aca="1" ref="AW82" ca="1">IF(AND($E82&gt;0,$E82&lt;=AW$1),IF(MIN(MOD(AW$1-$E82-ROW(INDIRECT("1:"&amp;$H82/24))+1,$F82))=0,$G82,""),"")&amp;IF(AND($I82&gt;0,$I82&lt;=AW$1),IF(MIN(MOD(AW$1-$I82-ROW(INDIRECT("1:"&amp;$L82/24))+1,$J82))=0,$K82,""),"")&amp;IF(AND($M82&gt;0,$M82&lt;=AW$1),IF(MIN(MOD(AW$1-$M82-ROW(INDIRECT("1:"&amp;$P82/24))+1,$N82))=0,$O82,""),"")</f>
        <v/>
      </c>
      <c r="AX82" s="52" t="str">
        <f t="array" aca="1" ref="AX82" ca="1">IF(AND($E82&gt;0,$E82&lt;=AX$1),IF(MIN(MOD(AX$1-$E82-ROW(INDIRECT("1:"&amp;$H82/24))+1,$F82))=0,$G82,""),"")&amp;IF(AND($I82&gt;0,$I82&lt;=AX$1),IF(MIN(MOD(AX$1-$I82-ROW(INDIRECT("1:"&amp;$L82/24))+1,$J82))=0,$K82,""),"")&amp;IF(AND($M82&gt;0,$M82&lt;=AX$1),IF(MIN(MOD(AX$1-$M82-ROW(INDIRECT("1:"&amp;$P82/24))+1,$N82))=0,$O82,""),"")</f>
        <v/>
      </c>
      <c r="AY82" s="52" t="str">
        <f t="array" aca="1" ref="AY82" ca="1">IF(AND($E82&gt;0,$E82&lt;=AY$1),IF(MIN(MOD(AY$1-$E82-ROW(INDIRECT("1:"&amp;$H82/24))+1,$F82))=0,$G82,""),"")&amp;IF(AND($I82&gt;0,$I82&lt;=AY$1),IF(MIN(MOD(AY$1-$I82-ROW(INDIRECT("1:"&amp;$L82/24))+1,$J82))=0,$K82,""),"")&amp;IF(AND($M82&gt;0,$M82&lt;=AY$1),IF(MIN(MOD(AY$1-$M82-ROW(INDIRECT("1:"&amp;$P82/24))+1,$N82))=0,$O82,""),"")</f>
        <v/>
      </c>
      <c r="AZ82" s="52" t="str">
        <f t="array" aca="1" ref="AZ82" ca="1">IF(AND($E82&gt;0,$E82&lt;=AZ$1),IF(MIN(MOD(AZ$1-$E82-ROW(INDIRECT("1:"&amp;$H82/24))+1,$F82))=0,$G82,""),"")&amp;IF(AND($I82&gt;0,$I82&lt;=AZ$1),IF(MIN(MOD(AZ$1-$I82-ROW(INDIRECT("1:"&amp;$L82/24))+1,$J82))=0,$K82,""),"")&amp;IF(AND($M82&gt;0,$M82&lt;=AZ$1),IF(MIN(MOD(AZ$1-$M82-ROW(INDIRECT("1:"&amp;$P82/24))+1,$N82))=0,$O82,""),"")</f>
        <v/>
      </c>
      <c r="BA82" s="52" t="str">
        <f t="array" aca="1" ref="BA82" ca="1">IF(AND($E82&gt;0,$E82&lt;=BA$1),IF(MIN(MOD(BA$1-$E82-ROW(INDIRECT("1:"&amp;$H82/24))+1,$F82))=0,$G82,""),"")&amp;IF(AND($I82&gt;0,$I82&lt;=BA$1),IF(MIN(MOD(BA$1-$I82-ROW(INDIRECT("1:"&amp;$L82/24))+1,$J82))=0,$K82,""),"")&amp;IF(AND($M82&gt;0,$M82&lt;=BA$1),IF(MIN(MOD(BA$1-$M82-ROW(INDIRECT("1:"&amp;$P82/24))+1,$N82))=0,$O82,""),"")</f>
        <v/>
      </c>
      <c r="BB82" s="52" t="str">
        <f t="array" aca="1" ref="BB82" ca="1">IF(AND($E82&gt;0,$E82&lt;=BB$1),IF(MIN(MOD(BB$1-$E82-ROW(INDIRECT("1:"&amp;$H82/24))+1,$F82))=0,$G82,""),"")&amp;IF(AND($I82&gt;0,$I82&lt;=BB$1),IF(MIN(MOD(BB$1-$I82-ROW(INDIRECT("1:"&amp;$L82/24))+1,$J82))=0,$K82,""),"")&amp;IF(AND($M82&gt;0,$M82&lt;=BB$1),IF(MIN(MOD(BB$1-$M82-ROW(INDIRECT("1:"&amp;$P82/24))+1,$N82))=0,$O82,""),"")</f>
        <v/>
      </c>
      <c r="BC82" s="52" t="str">
        <f t="array" aca="1" ref="BC82" ca="1">IF(AND($E82&gt;0,$E82&lt;=BC$1),IF(MIN(MOD(BC$1-$E82-ROW(INDIRECT("1:"&amp;$H82/24))+1,$F82))=0,$G82,""),"")&amp;IF(AND($I82&gt;0,$I82&lt;=BC$1),IF(MIN(MOD(BC$1-$I82-ROW(INDIRECT("1:"&amp;$L82/24))+1,$J82))=0,$K82,""),"")&amp;IF(AND($M82&gt;0,$M82&lt;=BC$1),IF(MIN(MOD(BC$1-$M82-ROW(INDIRECT("1:"&amp;$P82/24))+1,$N82))=0,$O82,""),"")</f>
        <v/>
      </c>
      <c r="BD82" s="52" t="str">
        <f t="array" aca="1" ref="BD82" ca="1">IF(AND($E82&gt;0,$E82&lt;=BD$1),IF(MIN(MOD(BD$1-$E82-ROW(INDIRECT("1:"&amp;$H82/24))+1,$F82))=0,$G82,""),"")&amp;IF(AND($I82&gt;0,$I82&lt;=BD$1),IF(MIN(MOD(BD$1-$I82-ROW(INDIRECT("1:"&amp;$L82/24))+1,$J82))=0,$K82,""),"")&amp;IF(AND($M82&gt;0,$M82&lt;=BD$1),IF(MIN(MOD(BD$1-$M82-ROW(INDIRECT("1:"&amp;$P82/24))+1,$N82))=0,$O82,""),"")</f>
        <v/>
      </c>
      <c r="BE82" s="52" t="str">
        <f t="array" aca="1" ref="BE82" ca="1">IF(AND($E82&gt;0,$E82&lt;=BE$1),IF(MIN(MOD(BE$1-$E82-ROW(INDIRECT("1:"&amp;$H82/24))+1,$F82))=0,$G82,""),"")&amp;IF(AND($I82&gt;0,$I82&lt;=BE$1),IF(MIN(MOD(BE$1-$I82-ROW(INDIRECT("1:"&amp;$L82/24))+1,$J82))=0,$K82,""),"")&amp;IF(AND($M82&gt;0,$M82&lt;=BE$1),IF(MIN(MOD(BE$1-$M82-ROW(INDIRECT("1:"&amp;$P82/24))+1,$N82))=0,$O82,""),"")</f>
        <v/>
      </c>
      <c r="BF82" s="52" t="str">
        <f t="array" aca="1" ref="BF82" ca="1">IF(AND($E82&gt;0,$E82&lt;=BF$1),IF(MIN(MOD(BF$1-$E82-ROW(INDIRECT("1:"&amp;$H82/24))+1,$F82))=0,$G82,""),"")&amp;IF(AND($I82&gt;0,$I82&lt;=BF$1),IF(MIN(MOD(BF$1-$I82-ROW(INDIRECT("1:"&amp;$L82/24))+1,$J82))=0,$K82,""),"")&amp;IF(AND($M82&gt;0,$M82&lt;=BF$1),IF(MIN(MOD(BF$1-$M82-ROW(INDIRECT("1:"&amp;$P82/24))+1,$N82))=0,$O82,""),"")</f>
        <v/>
      </c>
      <c r="BG82" s="52" t="str">
        <f t="array" aca="1" ref="BG82" ca="1">IF(AND($E82&gt;0,$E82&lt;=BG$1),IF(MIN(MOD(BG$1-$E82-ROW(INDIRECT("1:"&amp;$H82/24))+1,$F82))=0,$G82,""),"")&amp;IF(AND($I82&gt;0,$I82&lt;=BG$1),IF(MIN(MOD(BG$1-$I82-ROW(INDIRECT("1:"&amp;$L82/24))+1,$J82))=0,$K82,""),"")&amp;IF(AND($M82&gt;0,$M82&lt;=BG$1),IF(MIN(MOD(BG$1-$M82-ROW(INDIRECT("1:"&amp;$P82/24))+1,$N82))=0,$O82,""),"")</f>
        <v/>
      </c>
      <c r="BH82" s="52" t="str">
        <f t="array" aca="1" ref="BH82" ca="1">IF(AND($E82&gt;0,$E82&lt;=BH$1),IF(MIN(MOD(BH$1-$E82-ROW(INDIRECT("1:"&amp;$H82/24))+1,$F82))=0,$G82,""),"")&amp;IF(AND($I82&gt;0,$I82&lt;=BH$1),IF(MIN(MOD(BH$1-$I82-ROW(INDIRECT("1:"&amp;$L82/24))+1,$J82))=0,$K82,""),"")&amp;IF(AND($M82&gt;0,$M82&lt;=BH$1),IF(MIN(MOD(BH$1-$M82-ROW(INDIRECT("1:"&amp;$P82/24))+1,$N82))=0,$O82,""),"")</f>
        <v/>
      </c>
      <c r="BI82" s="52" t="str">
        <f t="array" aca="1" ref="BI82" ca="1">IF(AND($E82&gt;0,$E82&lt;=BI$1),IF(MIN(MOD(BI$1-$E82-ROW(INDIRECT("1:"&amp;$H82/24))+1,$F82))=0,$G82,""),"")&amp;IF(AND($I82&gt;0,$I82&lt;=BI$1),IF(MIN(MOD(BI$1-$I82-ROW(INDIRECT("1:"&amp;$L82/24))+1,$J82))=0,$K82,""),"")&amp;IF(AND($M82&gt;0,$M82&lt;=BI$1),IF(MIN(MOD(BI$1-$M82-ROW(INDIRECT("1:"&amp;$P82/24))+1,$N82))=0,$O82,""),"")</f>
        <v/>
      </c>
      <c r="BJ82" s="52" t="str">
        <f t="array" aca="1" ref="BJ82" ca="1">IF(AND($E82&gt;0,$E82&lt;=BJ$1),IF(MIN(MOD(BJ$1-$E82-ROW(INDIRECT("1:"&amp;$H82/24))+1,$F82))=0,$G82,""),"")&amp;IF(AND($I82&gt;0,$I82&lt;=BJ$1),IF(MIN(MOD(BJ$1-$I82-ROW(INDIRECT("1:"&amp;$L82/24))+1,$J82))=0,$K82,""),"")&amp;IF(AND($M82&gt;0,$M82&lt;=BJ$1),IF(MIN(MOD(BJ$1-$M82-ROW(INDIRECT("1:"&amp;$P82/24))+1,$N82))=0,$O82,""),"")</f>
        <v/>
      </c>
      <c r="BK82" s="52" t="str">
        <f t="array" aca="1" ref="BK82" ca="1">IF(AND($E82&gt;0,$E82&lt;=BK$1),IF(MIN(MOD(BK$1-$E82-ROW(INDIRECT("1:"&amp;$H82/24))+1,$F82))=0,$G82,""),"")&amp;IF(AND($I82&gt;0,$I82&lt;=BK$1),IF(MIN(MOD(BK$1-$I82-ROW(INDIRECT("1:"&amp;$L82/24))+1,$J82))=0,$K82,""),"")&amp;IF(AND($M82&gt;0,$M82&lt;=BK$1),IF(MIN(MOD(BK$1-$M82-ROW(INDIRECT("1:"&amp;$P82/24))+1,$N82))=0,$O82,""),"")</f>
        <v/>
      </c>
      <c r="BL82" s="52" t="str">
        <f t="array" aca="1" ref="BL82" ca="1">IF(AND($E82&gt;0,$E82&lt;=BL$1),IF(MIN(MOD(BL$1-$E82-ROW(INDIRECT("1:"&amp;$H82/24))+1,$F82))=0,$G82,""),"")&amp;IF(AND($I82&gt;0,$I82&lt;=BL$1),IF(MIN(MOD(BL$1-$I82-ROW(INDIRECT("1:"&amp;$L82/24))+1,$J82))=0,$K82,""),"")&amp;IF(AND($M82&gt;0,$M82&lt;=BL$1),IF(MIN(MOD(BL$1-$M82-ROW(INDIRECT("1:"&amp;$P82/24))+1,$N82))=0,$O82,""),"")</f>
        <v/>
      </c>
      <c r="BM82" s="52" t="str">
        <f t="array" aca="1" ref="BM82" ca="1">IF(AND($E82&gt;0,$E82&lt;=BM$1),IF(MIN(MOD(BM$1-$E82-ROW(INDIRECT("1:"&amp;$H82/24))+1,$F82))=0,$G82,""),"")&amp;IF(AND($I82&gt;0,$I82&lt;=BM$1),IF(MIN(MOD(BM$1-$I82-ROW(INDIRECT("1:"&amp;$L82/24))+1,$J82))=0,$K82,""),"")&amp;IF(AND($M82&gt;0,$M82&lt;=BM$1),IF(MIN(MOD(BM$1-$M82-ROW(INDIRECT("1:"&amp;$P82/24))+1,$N82))=0,$O82,""),"")</f>
        <v/>
      </c>
      <c r="BN82" s="52" t="str">
        <f t="array" aca="1" ref="BN82" ca="1">IF(AND($E82&gt;0,$E82&lt;=BN$1),IF(MIN(MOD(BN$1-$E82-ROW(INDIRECT("1:"&amp;$H82/24))+1,$F82))=0,$G82,""),"")&amp;IF(AND($I82&gt;0,$I82&lt;=BN$1),IF(MIN(MOD(BN$1-$I82-ROW(INDIRECT("1:"&amp;$L82/24))+1,$J82))=0,$K82,""),"")&amp;IF(AND($M82&gt;0,$M82&lt;=BN$1),IF(MIN(MOD(BN$1-$M82-ROW(INDIRECT("1:"&amp;$P82/24))+1,$N82))=0,$O82,""),"")</f>
        <v/>
      </c>
      <c r="BO82" s="52" t="str">
        <f t="array" aca="1" ref="BO82" ca="1">IF(AND($E82&gt;0,$E82&lt;=BO$1),IF(MIN(MOD(BO$1-$E82-ROW(INDIRECT("1:"&amp;$H82/24))+1,$F82))=0,$G82,""),"")&amp;IF(AND($I82&gt;0,$I82&lt;=BO$1),IF(MIN(MOD(BO$1-$I82-ROW(INDIRECT("1:"&amp;$L82/24))+1,$J82))=0,$K82,""),"")&amp;IF(AND($M82&gt;0,$M82&lt;=BO$1),IF(MIN(MOD(BO$1-$M82-ROW(INDIRECT("1:"&amp;$P82/24))+1,$N82))=0,$O82,""),"")</f>
        <v/>
      </c>
      <c r="BP82" s="52" t="str">
        <f t="array" aca="1" ref="BP82" ca="1">IF(AND($E82&gt;0,$E82&lt;=BP$1),IF(MIN(MOD(BP$1-$E82-ROW(INDIRECT("1:"&amp;$H82/24))+1,$F82))=0,$G82,""),"")&amp;IF(AND($I82&gt;0,$I82&lt;=BP$1),IF(MIN(MOD(BP$1-$I82-ROW(INDIRECT("1:"&amp;$L82/24))+1,$J82))=0,$K82,""),"")&amp;IF(AND($M82&gt;0,$M82&lt;=BP$1),IF(MIN(MOD(BP$1-$M82-ROW(INDIRECT("1:"&amp;$P82/24))+1,$N82))=0,$O82,""),"")</f>
        <v/>
      </c>
      <c r="BQ82" s="52" t="str">
        <f t="array" aca="1" ref="BQ82" ca="1">IF(AND($E82&gt;0,$E82&lt;=BQ$1),IF(MIN(MOD(BQ$1-$E82-ROW(INDIRECT("1:"&amp;$H82/24))+1,$F82))=0,$G82,""),"")&amp;IF(AND($I82&gt;0,$I82&lt;=BQ$1),IF(MIN(MOD(BQ$1-$I82-ROW(INDIRECT("1:"&amp;$L82/24))+1,$J82))=0,$K82,""),"")&amp;IF(AND($M82&gt;0,$M82&lt;=BQ$1),IF(MIN(MOD(BQ$1-$M82-ROW(INDIRECT("1:"&amp;$P82/24))+1,$N82))=0,$O82,""),"")</f>
        <v/>
      </c>
      <c r="BR82" s="52" t="str">
        <f t="array" aca="1" ref="BR82" ca="1">IF(AND($E82&gt;0,$E82&lt;=BR$1),IF(MIN(MOD(BR$1-$E82-ROW(INDIRECT("1:"&amp;$H82/24))+1,$F82))=0,$G82,""),"")&amp;IF(AND($I82&gt;0,$I82&lt;=BR$1),IF(MIN(MOD(BR$1-$I82-ROW(INDIRECT("1:"&amp;$L82/24))+1,$J82))=0,$K82,""),"")&amp;IF(AND($M82&gt;0,$M82&lt;=BR$1),IF(MIN(MOD(BR$1-$M82-ROW(INDIRECT("1:"&amp;$P82/24))+1,$N82))=0,$O82,""),"")</f>
        <v/>
      </c>
      <c r="BS82" s="52" t="str">
        <f t="array" aca="1" ref="BS82" ca="1">IF(AND($E82&gt;0,$E82&lt;=BS$1),IF(MIN(MOD(BS$1-$E82-ROW(INDIRECT("1:"&amp;$H82/24))+1,$F82))=0,$G82,""),"")&amp;IF(AND($I82&gt;0,$I82&lt;=BS$1),IF(MIN(MOD(BS$1-$I82-ROW(INDIRECT("1:"&amp;$L82/24))+1,$J82))=0,$K82,""),"")&amp;IF(AND($M82&gt;0,$M82&lt;=BS$1),IF(MIN(MOD(BS$1-$M82-ROW(INDIRECT("1:"&amp;$P82/24))+1,$N82))=0,$O82,""),"")</f>
        <v/>
      </c>
      <c r="BT82" s="52" t="str">
        <f t="array" aca="1" ref="BT82" ca="1">IF(AND($E82&gt;0,$E82&lt;=BT$1),IF(MIN(MOD(BT$1-$E82-ROW(INDIRECT("1:"&amp;$H82/24))+1,$F82))=0,$G82,""),"")&amp;IF(AND($I82&gt;0,$I82&lt;=BT$1),IF(MIN(MOD(BT$1-$I82-ROW(INDIRECT("1:"&amp;$L82/24))+1,$J82))=0,$K82,""),"")&amp;IF(AND($M82&gt;0,$M82&lt;=BT$1),IF(MIN(MOD(BT$1-$M82-ROW(INDIRECT("1:"&amp;$P82/24))+1,$N82))=0,$O82,""),"")</f>
        <v/>
      </c>
      <c r="BU82" s="52" t="str">
        <f t="array" aca="1" ref="BU82" ca="1">IF(AND($E82&gt;0,$E82&lt;=BU$1),IF(MIN(MOD(BU$1-$E82-ROW(INDIRECT("1:"&amp;$H82/24))+1,$F82))=0,$G82,""),"")&amp;IF(AND($I82&gt;0,$I82&lt;=BU$1),IF(MIN(MOD(BU$1-$I82-ROW(INDIRECT("1:"&amp;$L82/24))+1,$J82))=0,$K82,""),"")&amp;IF(AND($M82&gt;0,$M82&lt;=BU$1),IF(MIN(MOD(BU$1-$M82-ROW(INDIRECT("1:"&amp;$P82/24))+1,$N82))=0,$O82,""),"")</f>
        <v/>
      </c>
      <c r="BV82" s="52" t="str">
        <f t="array" aca="1" ref="BV82" ca="1">IF(AND($E82&gt;0,$E82&lt;=BV$1),IF(MIN(MOD(BV$1-$E82-ROW(INDIRECT("1:"&amp;$H82/24))+1,$F82))=0,$G82,""),"")&amp;IF(AND($I82&gt;0,$I82&lt;=BV$1),IF(MIN(MOD(BV$1-$I82-ROW(INDIRECT("1:"&amp;$L82/24))+1,$J82))=0,$K82,""),"")&amp;IF(AND($M82&gt;0,$M82&lt;=BV$1),IF(MIN(MOD(BV$1-$M82-ROW(INDIRECT("1:"&amp;$P82/24))+1,$N82))=0,$O82,""),"")</f>
        <v/>
      </c>
      <c r="BW82" s="52" t="str">
        <f t="array" aca="1" ref="BW82" ca="1">IF(AND($E82&gt;0,$E82&lt;=BW$1),IF(MIN(MOD(BW$1-$E82-ROW(INDIRECT("1:"&amp;$H82/24))+1,$F82))=0,$G82,""),"")&amp;IF(AND($I82&gt;0,$I82&lt;=BW$1),IF(MIN(MOD(BW$1-$I82-ROW(INDIRECT("1:"&amp;$L82/24))+1,$J82))=0,$K82,""),"")&amp;IF(AND($M82&gt;0,$M82&lt;=BW$1),IF(MIN(MOD(BW$1-$M82-ROW(INDIRECT("1:"&amp;$P82/24))+1,$N82))=0,$O82,""),"")</f>
        <v/>
      </c>
      <c r="BX82" s="52" t="str">
        <f t="array" aca="1" ref="BX82" ca="1">IF(AND($E82&gt;0,$E82&lt;=BX$1),IF(MIN(MOD(BX$1-$E82-ROW(INDIRECT("1:"&amp;$H82/24))+1,$F82))=0,$G82,""),"")&amp;IF(AND($I82&gt;0,$I82&lt;=BX$1),IF(MIN(MOD(BX$1-$I82-ROW(INDIRECT("1:"&amp;$L82/24))+1,$J82))=0,$K82,""),"")&amp;IF(AND($M82&gt;0,$M82&lt;=BX$1),IF(MIN(MOD(BX$1-$M82-ROW(INDIRECT("1:"&amp;$P82/24))+1,$N82))=0,$O82,""),"")</f>
        <v/>
      </c>
      <c r="BY82" s="52" t="str">
        <f t="array" aca="1" ref="BY82" ca="1">IF(AND($E82&gt;0,$E82&lt;=BY$1),IF(MIN(MOD(BY$1-$E82-ROW(INDIRECT("1:"&amp;$H82/24))+1,$F82))=0,$G82,""),"")&amp;IF(AND($I82&gt;0,$I82&lt;=BY$1),IF(MIN(MOD(BY$1-$I82-ROW(INDIRECT("1:"&amp;$L82/24))+1,$J82))=0,$K82,""),"")&amp;IF(AND($M82&gt;0,$M82&lt;=BY$1),IF(MIN(MOD(BY$1-$M82-ROW(INDIRECT("1:"&amp;$P82/24))+1,$N82))=0,$O82,""),"")</f>
        <v/>
      </c>
      <c r="BZ82" s="52" t="str">
        <f t="array" aca="1" ref="BZ82" ca="1">IF(AND($E82&gt;0,$E82&lt;=BZ$1),IF(MIN(MOD(BZ$1-$E82-ROW(INDIRECT("1:"&amp;$H82/24))+1,$F82))=0,$G82,""),"")&amp;IF(AND($I82&gt;0,$I82&lt;=BZ$1),IF(MIN(MOD(BZ$1-$I82-ROW(INDIRECT("1:"&amp;$L82/24))+1,$J82))=0,$K82,""),"")&amp;IF(AND($M82&gt;0,$M82&lt;=BZ$1),IF(MIN(MOD(BZ$1-$M82-ROW(INDIRECT("1:"&amp;$P82/24))+1,$N82))=0,$O82,""),"")</f>
        <v/>
      </c>
      <c r="CA82" s="52" t="str">
        <f t="array" aca="1" ref="CA82" ca="1">IF(AND($E82&gt;0,$E82&lt;=CA$1),IF(MIN(MOD(CA$1-$E82-ROW(INDIRECT("1:"&amp;$H82/24))+1,$F82))=0,$G82,""),"")&amp;IF(AND($I82&gt;0,$I82&lt;=CA$1),IF(MIN(MOD(CA$1-$I82-ROW(INDIRECT("1:"&amp;$L82/24))+1,$J82))=0,$K82,""),"")&amp;IF(AND($M82&gt;0,$M82&lt;=CA$1),IF(MIN(MOD(CA$1-$M82-ROW(INDIRECT("1:"&amp;$P82/24))+1,$N82))=0,$O82,""),"")</f>
        <v/>
      </c>
      <c r="CB82" s="52" t="str">
        <f t="array" aca="1" ref="CB82" ca="1">IF(AND($E82&gt;0,$E82&lt;=CB$1),IF(MIN(MOD(CB$1-$E82-ROW(INDIRECT("1:"&amp;$H82/24))+1,$F82))=0,$G82,""),"")&amp;IF(AND($I82&gt;0,$I82&lt;=CB$1),IF(MIN(MOD(CB$1-$I82-ROW(INDIRECT("1:"&amp;$L82/24))+1,$J82))=0,$K82,""),"")&amp;IF(AND($M82&gt;0,$M82&lt;=CB$1),IF(MIN(MOD(CB$1-$M82-ROW(INDIRECT("1:"&amp;$P82/24))+1,$N82))=0,$O82,""),"")</f>
        <v/>
      </c>
      <c r="CC82" s="52" t="str">
        <f t="array" aca="1" ref="CC82" ca="1">IF(AND($E82&gt;0,$E82&lt;=CC$1),IF(MIN(MOD(CC$1-$E82-ROW(INDIRECT("1:"&amp;$H82/24))+1,$F82))=0,$G82,""),"")&amp;IF(AND($I82&gt;0,$I82&lt;=CC$1),IF(MIN(MOD(CC$1-$I82-ROW(INDIRECT("1:"&amp;$L82/24))+1,$J82))=0,$K82,""),"")&amp;IF(AND($M82&gt;0,$M82&lt;=CC$1),IF(MIN(MOD(CC$1-$M82-ROW(INDIRECT("1:"&amp;$P82/24))+1,$N82))=0,$O82,""),"")</f>
        <v/>
      </c>
      <c r="CD82" s="52" t="str">
        <f t="array" aca="1" ref="CD82" ca="1">IF(AND($E82&gt;0,$E82&lt;=CD$1),IF(MIN(MOD(CD$1-$E82-ROW(INDIRECT("1:"&amp;$H82/24))+1,$F82))=0,$G82,""),"")&amp;IF(AND($I82&gt;0,$I82&lt;=CD$1),IF(MIN(MOD(CD$1-$I82-ROW(INDIRECT("1:"&amp;$L82/24))+1,$J82))=0,$K82,""),"")&amp;IF(AND($M82&gt;0,$M82&lt;=CD$1),IF(MIN(MOD(CD$1-$M82-ROW(INDIRECT("1:"&amp;$P82/24))+1,$N82))=0,$O82,""),"")</f>
        <v/>
      </c>
      <c r="CE82" s="52" t="str">
        <f t="array" aca="1" ref="CE82" ca="1">IF(AND($E82&gt;0,$E82&lt;=CE$1),IF(MIN(MOD(CE$1-$E82-ROW(INDIRECT("1:"&amp;$H82/24))+1,$F82))=0,$G82,""),"")&amp;IF(AND($I82&gt;0,$I82&lt;=CE$1),IF(MIN(MOD(CE$1-$I82-ROW(INDIRECT("1:"&amp;$L82/24))+1,$J82))=0,$K82,""),"")&amp;IF(AND($M82&gt;0,$M82&lt;=CE$1),IF(MIN(MOD(CE$1-$M82-ROW(INDIRECT("1:"&amp;$P82/24))+1,$N82))=0,$O82,""),"")</f>
        <v/>
      </c>
      <c r="CF82" s="52" t="str">
        <f t="array" aca="1" ref="CF82" ca="1">IF(AND($E82&gt;0,$E82&lt;=CF$1),IF(MIN(MOD(CF$1-$E82-ROW(INDIRECT("1:"&amp;$H82/24))+1,$F82))=0,$G82,""),"")&amp;IF(AND($I82&gt;0,$I82&lt;=CF$1),IF(MIN(MOD(CF$1-$I82-ROW(INDIRECT("1:"&amp;$L82/24))+1,$J82))=0,$K82,""),"")&amp;IF(AND($M82&gt;0,$M82&lt;=CF$1),IF(MIN(MOD(CF$1-$M82-ROW(INDIRECT("1:"&amp;$P82/24))+1,$N82))=0,$O82,""),"")</f>
        <v/>
      </c>
      <c r="CG82" s="52" t="str">
        <f t="array" aca="1" ref="CG82" ca="1">IF(AND($E82&gt;0,$E82&lt;=CG$1),IF(MIN(MOD(CG$1-$E82-ROW(INDIRECT("1:"&amp;$H82/24))+1,$F82))=0,$G82,""),"")&amp;IF(AND($I82&gt;0,$I82&lt;=CG$1),IF(MIN(MOD(CG$1-$I82-ROW(INDIRECT("1:"&amp;$L82/24))+1,$J82))=0,$K82,""),"")&amp;IF(AND($M82&gt;0,$M82&lt;=CG$1),IF(MIN(MOD(CG$1-$M82-ROW(INDIRECT("1:"&amp;$P82/24))+1,$N82))=0,$O82,""),"")</f>
        <v/>
      </c>
      <c r="CH82" s="52" t="str">
        <f t="array" aca="1" ref="CH82" ca="1">IF(AND($E82&gt;0,$E82&lt;=CH$1),IF(MIN(MOD(CH$1-$E82-ROW(INDIRECT("1:"&amp;$H82/24))+1,$F82))=0,$G82,""),"")&amp;IF(AND($I82&gt;0,$I82&lt;=CH$1),IF(MIN(MOD(CH$1-$I82-ROW(INDIRECT("1:"&amp;$L82/24))+1,$J82))=0,$K82,""),"")&amp;IF(AND($M82&gt;0,$M82&lt;=CH$1),IF(MIN(MOD(CH$1-$M82-ROW(INDIRECT("1:"&amp;$P82/24))+1,$N82))=0,$O82,""),"")</f>
        <v/>
      </c>
      <c r="CI82" s="52" t="str">
        <f t="array" aca="1" ref="CI82" ca="1">IF(AND($E82&gt;0,$E82&lt;=CI$1),IF(MIN(MOD(CI$1-$E82-ROW(INDIRECT("1:"&amp;$H82/24))+1,$F82))=0,$G82,""),"")&amp;IF(AND($I82&gt;0,$I82&lt;=CI$1),IF(MIN(MOD(CI$1-$I82-ROW(INDIRECT("1:"&amp;$L82/24))+1,$J82))=0,$K82,""),"")&amp;IF(AND($M82&gt;0,$M82&lt;=CI$1),IF(MIN(MOD(CI$1-$M82-ROW(INDIRECT("1:"&amp;$P82/24))+1,$N82))=0,$O82,""),"")</f>
        <v/>
      </c>
      <c r="CJ82" s="52" t="str">
        <f t="array" aca="1" ref="CJ82" ca="1">IF(AND($E82&gt;0,$E82&lt;=CJ$1),IF(MIN(MOD(CJ$1-$E82-ROW(INDIRECT("1:"&amp;$H82/24))+1,$F82))=0,$G82,""),"")&amp;IF(AND($I82&gt;0,$I82&lt;=CJ$1),IF(MIN(MOD(CJ$1-$I82-ROW(INDIRECT("1:"&amp;$L82/24))+1,$J82))=0,$K82,""),"")&amp;IF(AND($M82&gt;0,$M82&lt;=CJ$1),IF(MIN(MOD(CJ$1-$M82-ROW(INDIRECT("1:"&amp;$P82/24))+1,$N82))=0,$O82,""),"")</f>
        <v/>
      </c>
      <c r="CK82" s="52" t="str">
        <f t="array" aca="1" ref="CK82" ca="1">IF(AND($E82&gt;0,$E82&lt;=CK$1),IF(MIN(MOD(CK$1-$E82-ROW(INDIRECT("1:"&amp;$H82/24))+1,$F82))=0,$G82,""),"")&amp;IF(AND($I82&gt;0,$I82&lt;=CK$1),IF(MIN(MOD(CK$1-$I82-ROW(INDIRECT("1:"&amp;$L82/24))+1,$J82))=0,$K82,""),"")&amp;IF(AND($M82&gt;0,$M82&lt;=CK$1),IF(MIN(MOD(CK$1-$M82-ROW(INDIRECT("1:"&amp;$P82/24))+1,$N82))=0,$O82,""),"")</f>
        <v/>
      </c>
      <c r="CL82" s="52" t="str">
        <f t="array" aca="1" ref="CL82" ca="1">IF(AND($E82&gt;0,$E82&lt;=CL$1),IF(MIN(MOD(CL$1-$E82-ROW(INDIRECT("1:"&amp;$H82/24))+1,$F82))=0,$G82,""),"")&amp;IF(AND($I82&gt;0,$I82&lt;=CL$1),IF(MIN(MOD(CL$1-$I82-ROW(INDIRECT("1:"&amp;$L82/24))+1,$J82))=0,$K82,""),"")&amp;IF(AND($M82&gt;0,$M82&lt;=CL$1),IF(MIN(MOD(CL$1-$M82-ROW(INDIRECT("1:"&amp;$P82/24))+1,$N82))=0,$O82,""),"")</f>
        <v/>
      </c>
      <c r="CM82" s="52" t="str">
        <f t="array" aca="1" ref="CM82" ca="1">IF(AND($E82&gt;0,$E82&lt;=CM$1),IF(MIN(MOD(CM$1-$E82-ROW(INDIRECT("1:"&amp;$H82/24))+1,$F82))=0,$G82,""),"")&amp;IF(AND($I82&gt;0,$I82&lt;=CM$1),IF(MIN(MOD(CM$1-$I82-ROW(INDIRECT("1:"&amp;$L82/24))+1,$J82))=0,$K82,""),"")&amp;IF(AND($M82&gt;0,$M82&lt;=CM$1),IF(MIN(MOD(CM$1-$M82-ROW(INDIRECT("1:"&amp;$P82/24))+1,$N82))=0,$O82,""),"")</f>
        <v/>
      </c>
      <c r="CN82" s="52" t="str">
        <f t="array" aca="1" ref="CN82" ca="1">IF(AND($E82&gt;0,$E82&lt;=CN$1),IF(MIN(MOD(CN$1-$E82-ROW(INDIRECT("1:"&amp;$H82/24))+1,$F82))=0,$G82,""),"")&amp;IF(AND($I82&gt;0,$I82&lt;=CN$1),IF(MIN(MOD(CN$1-$I82-ROW(INDIRECT("1:"&amp;$L82/24))+1,$J82))=0,$K82,""),"")&amp;IF(AND($M82&gt;0,$M82&lt;=CN$1),IF(MIN(MOD(CN$1-$M82-ROW(INDIRECT("1:"&amp;$P82/24))+1,$N82))=0,$O82,""),"")</f>
        <v/>
      </c>
      <c r="CO82" s="52" t="str">
        <f t="array" aca="1" ref="CO82" ca="1">IF(AND($E82&gt;0,$E82&lt;=CO$1),IF(MIN(MOD(CO$1-$E82-ROW(INDIRECT("1:"&amp;$H82/24))+1,$F82))=0,$G82,""),"")&amp;IF(AND($I82&gt;0,$I82&lt;=CO$1),IF(MIN(MOD(CO$1-$I82-ROW(INDIRECT("1:"&amp;$L82/24))+1,$J82))=0,$K82,""),"")&amp;IF(AND($M82&gt;0,$M82&lt;=CO$1),IF(MIN(MOD(CO$1-$M82-ROW(INDIRECT("1:"&amp;$P82/24))+1,$N82))=0,$O82,""),"")</f>
        <v/>
      </c>
      <c r="CP82" s="52" t="str">
        <f t="array" aca="1" ref="CP82" ca="1">IF(AND($E82&gt;0,$E82&lt;=CP$1),IF(MIN(MOD(CP$1-$E82-ROW(INDIRECT("1:"&amp;$H82/24))+1,$F82))=0,$G82,""),"")&amp;IF(AND($I82&gt;0,$I82&lt;=CP$1),IF(MIN(MOD(CP$1-$I82-ROW(INDIRECT("1:"&amp;$L82/24))+1,$J82))=0,$K82,""),"")&amp;IF(AND($M82&gt;0,$M82&lt;=CP$1),IF(MIN(MOD(CP$1-$M82-ROW(INDIRECT("1:"&amp;$P82/24))+1,$N82))=0,$O82,""),"")</f>
        <v/>
      </c>
      <c r="CQ82" s="52" t="str">
        <f t="array" aca="1" ref="CQ82" ca="1">IF(AND($E82&gt;0,$E82&lt;=CQ$1),IF(MIN(MOD(CQ$1-$E82-ROW(INDIRECT("1:"&amp;$H82/24))+1,$F82))=0,$G82,""),"")&amp;IF(AND($I82&gt;0,$I82&lt;=CQ$1),IF(MIN(MOD(CQ$1-$I82-ROW(INDIRECT("1:"&amp;$L82/24))+1,$J82))=0,$K82,""),"")&amp;IF(AND($M82&gt;0,$M82&lt;=CQ$1),IF(MIN(MOD(CQ$1-$M82-ROW(INDIRECT("1:"&amp;$P82/24))+1,$N82))=0,$O82,""),"")</f>
        <v/>
      </c>
      <c r="CR82" s="52" t="str">
        <f t="array" aca="1" ref="CR82" ca="1">IF(AND($E82&gt;0,$E82&lt;=CR$1),IF(MIN(MOD(CR$1-$E82-ROW(INDIRECT("1:"&amp;$H82/24))+1,$F82))=0,$G82,""),"")&amp;IF(AND($I82&gt;0,$I82&lt;=CR$1),IF(MIN(MOD(CR$1-$I82-ROW(INDIRECT("1:"&amp;$L82/24))+1,$J82))=0,$K82,""),"")&amp;IF(AND($M82&gt;0,$M82&lt;=CR$1),IF(MIN(MOD(CR$1-$M82-ROW(INDIRECT("1:"&amp;$P82/24))+1,$N82))=0,$O82,""),"")</f>
        <v/>
      </c>
      <c r="CS82" s="52" t="str">
        <f t="array" aca="1" ref="CS82" ca="1">IF(AND($E82&gt;0,$E82&lt;=CS$1),IF(MIN(MOD(CS$1-$E82-ROW(INDIRECT("1:"&amp;$H82/24))+1,$F82))=0,$G82,""),"")&amp;IF(AND($I82&gt;0,$I82&lt;=CS$1),IF(MIN(MOD(CS$1-$I82-ROW(INDIRECT("1:"&amp;$L82/24))+1,$J82))=0,$K82,""),"")&amp;IF(AND($M82&gt;0,$M82&lt;=CS$1),IF(MIN(MOD(CS$1-$M82-ROW(INDIRECT("1:"&amp;$P82/24))+1,$N82))=0,$O82,""),"")</f>
        <v/>
      </c>
      <c r="CT82" s="52" t="str">
        <f t="array" aca="1" ref="CT82" ca="1">IF(AND($E82&gt;0,$E82&lt;=CT$1),IF(MIN(MOD(CT$1-$E82-ROW(INDIRECT("1:"&amp;$H82/24))+1,$F82))=0,$G82,""),"")&amp;IF(AND($I82&gt;0,$I82&lt;=CT$1),IF(MIN(MOD(CT$1-$I82-ROW(INDIRECT("1:"&amp;$L82/24))+1,$J82))=0,$K82,""),"")&amp;IF(AND($M82&gt;0,$M82&lt;=CT$1),IF(MIN(MOD(CT$1-$M82-ROW(INDIRECT("1:"&amp;$P82/24))+1,$N82))=0,$O82,""),"")</f>
        <v/>
      </c>
      <c r="CU82" s="52" t="str">
        <f t="array" aca="1" ref="CU82" ca="1">IF(AND($E82&gt;0,$E82&lt;=CU$1),IF(MIN(MOD(CU$1-$E82-ROW(INDIRECT("1:"&amp;$H82/24))+1,$F82))=0,$G82,""),"")&amp;IF(AND($I82&gt;0,$I82&lt;=CU$1),IF(MIN(MOD(CU$1-$I82-ROW(INDIRECT("1:"&amp;$L82/24))+1,$J82))=0,$K82,""),"")&amp;IF(AND($M82&gt;0,$M82&lt;=CU$1),IF(MIN(MOD(CU$1-$M82-ROW(INDIRECT("1:"&amp;$P82/24))+1,$N82))=0,$O82,""),"")</f>
        <v/>
      </c>
      <c r="CV82" s="52" t="str">
        <f t="array" aca="1" ref="CV82" ca="1">IF(AND($E82&gt;0,$E82&lt;=CV$1),IF(MIN(MOD(CV$1-$E82-ROW(INDIRECT("1:"&amp;$H82/24))+1,$F82))=0,$G82,""),"")&amp;IF(AND($I82&gt;0,$I82&lt;=CV$1),IF(MIN(MOD(CV$1-$I82-ROW(INDIRECT("1:"&amp;$L82/24))+1,$J82))=0,$K82,""),"")&amp;IF(AND($M82&gt;0,$M82&lt;=CV$1),IF(MIN(MOD(CV$1-$M82-ROW(INDIRECT("1:"&amp;$P82/24))+1,$N82))=0,$O82,""),"")</f>
        <v/>
      </c>
      <c r="CW82" s="52" t="str">
        <f t="array" aca="1" ref="CW82" ca="1">IF(AND($E82&gt;0,$E82&lt;=CW$1),IF(MIN(MOD(CW$1-$E82-ROW(INDIRECT("1:"&amp;$H82/24))+1,$F82))=0,$G82,""),"")&amp;IF(AND($I82&gt;0,$I82&lt;=CW$1),IF(MIN(MOD(CW$1-$I82-ROW(INDIRECT("1:"&amp;$L82/24))+1,$J82))=0,$K82,""),"")&amp;IF(AND($M82&gt;0,$M82&lt;=CW$1),IF(MIN(MOD(CW$1-$M82-ROW(INDIRECT("1:"&amp;$P82/24))+1,$N82))=0,$O82,""),"")</f>
        <v/>
      </c>
      <c r="CX82" s="52" t="str">
        <f t="array" aca="1" ref="CX82" ca="1">IF(AND($E82&gt;0,$E82&lt;=CX$1),IF(MIN(MOD(CX$1-$E82-ROW(INDIRECT("1:"&amp;$H82/24))+1,$F82))=0,$G82,""),"")&amp;IF(AND($I82&gt;0,$I82&lt;=CX$1),IF(MIN(MOD(CX$1-$I82-ROW(INDIRECT("1:"&amp;$L82/24))+1,$J82))=0,$K82,""),"")&amp;IF(AND($M82&gt;0,$M82&lt;=CX$1),IF(MIN(MOD(CX$1-$M82-ROW(INDIRECT("1:"&amp;$P82/24))+1,$N82))=0,$O82,""),"")</f>
        <v/>
      </c>
      <c r="CY82" s="52" t="str">
        <f t="array" aca="1" ref="CY82" ca="1">IF(AND($E82&gt;0,$E82&lt;=CY$1),IF(MIN(MOD(CY$1-$E82-ROW(INDIRECT("1:"&amp;$H82/24))+1,$F82))=0,$G82,""),"")&amp;IF(AND($I82&gt;0,$I82&lt;=CY$1),IF(MIN(MOD(CY$1-$I82-ROW(INDIRECT("1:"&amp;$L82/24))+1,$J82))=0,$K82,""),"")&amp;IF(AND($M82&gt;0,$M82&lt;=CY$1),IF(MIN(MOD(CY$1-$M82-ROW(INDIRECT("1:"&amp;$P82/24))+1,$N82))=0,$O82,""),"")</f>
        <v/>
      </c>
      <c r="CZ82" s="52" t="str">
        <f t="array" aca="1" ref="CZ82" ca="1">IF(AND($E82&gt;0,$E82&lt;=CZ$1),IF(MIN(MOD(CZ$1-$E82-ROW(INDIRECT("1:"&amp;$H82/24))+1,$F82))=0,$G82,""),"")&amp;IF(AND($I82&gt;0,$I82&lt;=CZ$1),IF(MIN(MOD(CZ$1-$I82-ROW(INDIRECT("1:"&amp;$L82/24))+1,$J82))=0,$K82,""),"")&amp;IF(AND($M82&gt;0,$M82&lt;=CZ$1),IF(MIN(MOD(CZ$1-$M82-ROW(INDIRECT("1:"&amp;$P82/24))+1,$N82))=0,$O82,""),"")</f>
        <v/>
      </c>
      <c r="DA82" s="52" t="str">
        <f t="array" aca="1" ref="DA82" ca="1">IF(AND($E82&gt;0,$E82&lt;=DA$1),IF(MIN(MOD(DA$1-$E82-ROW(INDIRECT("1:"&amp;$H82/24))+1,$F82))=0,$G82,""),"")&amp;IF(AND($I82&gt;0,$I82&lt;=DA$1),IF(MIN(MOD(DA$1-$I82-ROW(INDIRECT("1:"&amp;$L82/24))+1,$J82))=0,$K82,""),"")&amp;IF(AND($M82&gt;0,$M82&lt;=DA$1),IF(MIN(MOD(DA$1-$M82-ROW(INDIRECT("1:"&amp;$P82/24))+1,$N82))=0,$O82,""),"")</f>
        <v/>
      </c>
      <c r="DB82" s="52" t="str">
        <f t="array" aca="1" ref="DB82" ca="1">IF(AND($E82&gt;0,$E82&lt;=DB$1),IF(MIN(MOD(DB$1-$E82-ROW(INDIRECT("1:"&amp;$H82/24))+1,$F82))=0,$G82,""),"")&amp;IF(AND($I82&gt;0,$I82&lt;=DB$1),IF(MIN(MOD(DB$1-$I82-ROW(INDIRECT("1:"&amp;$L82/24))+1,$J82))=0,$K82,""),"")&amp;IF(AND($M82&gt;0,$M82&lt;=DB$1),IF(MIN(MOD(DB$1-$M82-ROW(INDIRECT("1:"&amp;$P82/24))+1,$N82))=0,$O82,""),"")</f>
        <v/>
      </c>
      <c r="DC82" s="52" t="str">
        <f t="array" aca="1" ref="DC82" ca="1">IF(AND($E82&gt;0,$E82&lt;=DC$1),IF(MIN(MOD(DC$1-$E82-ROW(INDIRECT("1:"&amp;$H82/24))+1,$F82))=0,$G82,""),"")&amp;IF(AND($I82&gt;0,$I82&lt;=DC$1),IF(MIN(MOD(DC$1-$I82-ROW(INDIRECT("1:"&amp;$L82/24))+1,$J82))=0,$K82,""),"")&amp;IF(AND($M82&gt;0,$M82&lt;=DC$1),IF(MIN(MOD(DC$1-$M82-ROW(INDIRECT("1:"&amp;$P82/24))+1,$N82))=0,$O82,""),"")</f>
        <v/>
      </c>
      <c r="DD82" s="52" t="str">
        <f t="array" aca="1" ref="DD82" ca="1">IF(AND($E82&gt;0,$E82&lt;=DD$1),IF(MIN(MOD(DD$1-$E82-ROW(INDIRECT("1:"&amp;$H82/24))+1,$F82))=0,$G82,""),"")&amp;IF(AND($I82&gt;0,$I82&lt;=DD$1),IF(MIN(MOD(DD$1-$I82-ROW(INDIRECT("1:"&amp;$L82/24))+1,$J82))=0,$K82,""),"")&amp;IF(AND($M82&gt;0,$M82&lt;=DD$1),IF(MIN(MOD(DD$1-$M82-ROW(INDIRECT("1:"&amp;$P82/24))+1,$N82))=0,$O82,""),"")</f>
        <v/>
      </c>
      <c r="DE82" s="52" t="str">
        <f t="array" aca="1" ref="DE82" ca="1">IF(AND($E82&gt;0,$E82&lt;=DE$1),IF(MIN(MOD(DE$1-$E82-ROW(INDIRECT("1:"&amp;$H82/24))+1,$F82))=0,$G82,""),"")&amp;IF(AND($I82&gt;0,$I82&lt;=DE$1),IF(MIN(MOD(DE$1-$I82-ROW(INDIRECT("1:"&amp;$L82/24))+1,$J82))=0,$K82,""),"")&amp;IF(AND($M82&gt;0,$M82&lt;=DE$1),IF(MIN(MOD(DE$1-$M82-ROW(INDIRECT("1:"&amp;$P82/24))+1,$N82))=0,$O82,""),"")</f>
        <v/>
      </c>
      <c r="DF82" s="52" t="str">
        <f t="array" aca="1" ref="DF82" ca="1">IF(AND($E82&gt;0,$E82&lt;=DF$1),IF(MIN(MOD(DF$1-$E82-ROW(INDIRECT("1:"&amp;$H82/24))+1,$F82))=0,$G82,""),"")&amp;IF(AND($I82&gt;0,$I82&lt;=DF$1),IF(MIN(MOD(DF$1-$I82-ROW(INDIRECT("1:"&amp;$L82/24))+1,$J82))=0,$K82,""),"")&amp;IF(AND($M82&gt;0,$M82&lt;=DF$1),IF(MIN(MOD(DF$1-$M82-ROW(INDIRECT("1:"&amp;$P82/24))+1,$N82))=0,$O82,""),"")</f>
        <v/>
      </c>
      <c r="DG82" s="52" t="str">
        <f t="array" aca="1" ref="DG82" ca="1">IF(AND($E82&gt;0,$E82&lt;=DG$1),IF(MIN(MOD(DG$1-$E82-ROW(INDIRECT("1:"&amp;$H82/24))+1,$F82))=0,$G82,""),"")&amp;IF(AND($I82&gt;0,$I82&lt;=DG$1),IF(MIN(MOD(DG$1-$I82-ROW(INDIRECT("1:"&amp;$L82/24))+1,$J82))=0,$K82,""),"")&amp;IF(AND($M82&gt;0,$M82&lt;=DG$1),IF(MIN(MOD(DG$1-$M82-ROW(INDIRECT("1:"&amp;$P82/24))+1,$N82))=0,$O82,""),"")</f>
        <v/>
      </c>
      <c r="DH82" s="52" t="str">
        <f t="array" aca="1" ref="DH82" ca="1">IF(AND($E82&gt;0,$E82&lt;=DH$1),IF(MIN(MOD(DH$1-$E82-ROW(INDIRECT("1:"&amp;$H82/24))+1,$F82))=0,$G82,""),"")&amp;IF(AND($I82&gt;0,$I82&lt;=DH$1),IF(MIN(MOD(DH$1-$I82-ROW(INDIRECT("1:"&amp;$L82/24))+1,$J82))=0,$K82,""),"")&amp;IF(AND($M82&gt;0,$M82&lt;=DH$1),IF(MIN(MOD(DH$1-$M82-ROW(INDIRECT("1:"&amp;$P82/24))+1,$N82))=0,$O82,""),"")</f>
        <v/>
      </c>
      <c r="DI82" s="52" t="str">
        <f t="array" aca="1" ref="DI82" ca="1">IF(AND($E82&gt;0,$E82&lt;=DI$1),IF(MIN(MOD(DI$1-$E82-ROW(INDIRECT("1:"&amp;$H82/24))+1,$F82))=0,$G82,""),"")&amp;IF(AND($I82&gt;0,$I82&lt;=DI$1),IF(MIN(MOD(DI$1-$I82-ROW(INDIRECT("1:"&amp;$L82/24))+1,$J82))=0,$K82,""),"")&amp;IF(AND($M82&gt;0,$M82&lt;=DI$1),IF(MIN(MOD(DI$1-$M82-ROW(INDIRECT("1:"&amp;$P82/24))+1,$N82))=0,$O82,""),"")</f>
        <v/>
      </c>
      <c r="DJ82" s="52" t="str">
        <f t="array" aca="1" ref="DJ82" ca="1">IF(AND($E82&gt;0,$E82&lt;=DJ$1),IF(MIN(MOD(DJ$1-$E82-ROW(INDIRECT("1:"&amp;$H82/24))+1,$F82))=0,$G82,""),"")&amp;IF(AND($I82&gt;0,$I82&lt;=DJ$1),IF(MIN(MOD(DJ$1-$I82-ROW(INDIRECT("1:"&amp;$L82/24))+1,$J82))=0,$K82,""),"")&amp;IF(AND($M82&gt;0,$M82&lt;=DJ$1),IF(MIN(MOD(DJ$1-$M82-ROW(INDIRECT("1:"&amp;$P82/24))+1,$N82))=0,$O82,""),"")</f>
        <v/>
      </c>
      <c r="DK82" s="52" t="str">
        <f t="array" aca="1" ref="DK82" ca="1">IF(AND($E82&gt;0,$E82&lt;=DK$1),IF(MIN(MOD(DK$1-$E82-ROW(INDIRECT("1:"&amp;$H82/24))+1,$F82))=0,$G82,""),"")&amp;IF(AND($I82&gt;0,$I82&lt;=DK$1),IF(MIN(MOD(DK$1-$I82-ROW(INDIRECT("1:"&amp;$L82/24))+1,$J82))=0,$K82,""),"")&amp;IF(AND($M82&gt;0,$M82&lt;=DK$1),IF(MIN(MOD(DK$1-$M82-ROW(INDIRECT("1:"&amp;$P82/24))+1,$N82))=0,$O82,""),"")</f>
        <v/>
      </c>
      <c r="DL82" s="52" t="str">
        <f t="array" aca="1" ref="DL82" ca="1">IF(AND($E82&gt;0,$E82&lt;=DL$1),IF(MIN(MOD(DL$1-$E82-ROW(INDIRECT("1:"&amp;$H82/24))+1,$F82))=0,$G82,""),"")&amp;IF(AND($I82&gt;0,$I82&lt;=DL$1),IF(MIN(MOD(DL$1-$I82-ROW(INDIRECT("1:"&amp;$L82/24))+1,$J82))=0,$K82,""),"")&amp;IF(AND($M82&gt;0,$M82&lt;=DL$1),IF(MIN(MOD(DL$1-$M82-ROW(INDIRECT("1:"&amp;$P82/24))+1,$N82))=0,$O82,""),"")</f>
        <v/>
      </c>
      <c r="DM82" s="52" t="str">
        <f t="array" aca="1" ref="DM82" ca="1">IF(AND($E82&gt;0,$E82&lt;=DM$1),IF(MIN(MOD(DM$1-$E82-ROW(INDIRECT("1:"&amp;$H82/24))+1,$F82))=0,$G82,""),"")&amp;IF(AND($I82&gt;0,$I82&lt;=DM$1),IF(MIN(MOD(DM$1-$I82-ROW(INDIRECT("1:"&amp;$L82/24))+1,$J82))=0,$K82,""),"")&amp;IF(AND($M82&gt;0,$M82&lt;=DM$1),IF(MIN(MOD(DM$1-$M82-ROW(INDIRECT("1:"&amp;$P82/24))+1,$N82))=0,$O82,""),"")</f>
        <v/>
      </c>
      <c r="DN82" s="52" t="str">
        <f t="array" aca="1" ref="DN82" ca="1">IF(AND($E82&gt;0,$E82&lt;=DN$1),IF(MIN(MOD(DN$1-$E82-ROW(INDIRECT("1:"&amp;$H82/24))+1,$F82))=0,$G82,""),"")&amp;IF(AND($I82&gt;0,$I82&lt;=DN$1),IF(MIN(MOD(DN$1-$I82-ROW(INDIRECT("1:"&amp;$L82/24))+1,$J82))=0,$K82,""),"")&amp;IF(AND($M82&gt;0,$M82&lt;=DN$1),IF(MIN(MOD(DN$1-$M82-ROW(INDIRECT("1:"&amp;$P82/24))+1,$N82))=0,$O82,""),"")</f>
        <v/>
      </c>
      <c r="DO82" s="52" t="str">
        <f t="array" aca="1" ref="DO82" ca="1">IF(AND($E82&gt;0,$E82&lt;=DO$1),IF(MIN(MOD(DO$1-$E82-ROW(INDIRECT("1:"&amp;$H82/24))+1,$F82))=0,$G82,""),"")&amp;IF(AND($I82&gt;0,$I82&lt;=DO$1),IF(MIN(MOD(DO$1-$I82-ROW(INDIRECT("1:"&amp;$L82/24))+1,$J82))=0,$K82,""),"")&amp;IF(AND($M82&gt;0,$M82&lt;=DO$1),IF(MIN(MOD(DO$1-$M82-ROW(INDIRECT("1:"&amp;$P82/24))+1,$N82))=0,$O82,""),"")</f>
        <v/>
      </c>
      <c r="DP82" s="52" t="str">
        <f t="array" aca="1" ref="DP82" ca="1">IF(AND($E82&gt;0,$E82&lt;=DP$1),IF(MIN(MOD(DP$1-$E82-ROW(INDIRECT("1:"&amp;$H82/24))+1,$F82))=0,$G82,""),"")&amp;IF(AND($I82&gt;0,$I82&lt;=DP$1),IF(MIN(MOD(DP$1-$I82-ROW(INDIRECT("1:"&amp;$L82/24))+1,$J82))=0,$K82,""),"")&amp;IF(AND($M82&gt;0,$M82&lt;=DP$1),IF(MIN(MOD(DP$1-$M82-ROW(INDIRECT("1:"&amp;$P82/24))+1,$N82))=0,$O82,""),"")</f>
        <v/>
      </c>
      <c r="DQ82" s="52" t="str">
        <f t="array" aca="1" ref="DQ82" ca="1">IF(AND($E82&gt;0,$E82&lt;=DQ$1),IF(MIN(MOD(DQ$1-$E82-ROW(INDIRECT("1:"&amp;$H82/24))+1,$F82))=0,$G82,""),"")&amp;IF(AND($I82&gt;0,$I82&lt;=DQ$1),IF(MIN(MOD(DQ$1-$I82-ROW(INDIRECT("1:"&amp;$L82/24))+1,$J82))=0,$K82,""),"")&amp;IF(AND($M82&gt;0,$M82&lt;=DQ$1),IF(MIN(MOD(DQ$1-$M82-ROW(INDIRECT("1:"&amp;$P82/24))+1,$N82))=0,$O82,""),"")</f>
        <v/>
      </c>
      <c r="DR82" s="52" t="str">
        <f t="array" aca="1" ref="DR82" ca="1">IF(AND($E82&gt;0,$E82&lt;=DR$1),IF(MIN(MOD(DR$1-$E82-ROW(INDIRECT("1:"&amp;$H82/24))+1,$F82))=0,$G82,""),"")&amp;IF(AND($I82&gt;0,$I82&lt;=DR$1),IF(MIN(MOD(DR$1-$I82-ROW(INDIRECT("1:"&amp;$L82/24))+1,$J82))=0,$K82,""),"")&amp;IF(AND($M82&gt;0,$M82&lt;=DR$1),IF(MIN(MOD(DR$1-$M82-ROW(INDIRECT("1:"&amp;$P82/24))+1,$N82))=0,$O82,""),"")</f>
        <v/>
      </c>
      <c r="DS82" s="52" t="str">
        <f t="array" aca="1" ref="DS82" ca="1">IF(AND($E82&gt;0,$E82&lt;=DS$1),IF(MIN(MOD(DS$1-$E82-ROW(INDIRECT("1:"&amp;$H82/24))+1,$F82))=0,$G82,""),"")&amp;IF(AND($I82&gt;0,$I82&lt;=DS$1),IF(MIN(MOD(DS$1-$I82-ROW(INDIRECT("1:"&amp;$L82/24))+1,$J82))=0,$K82,""),"")&amp;IF(AND($M82&gt;0,$M82&lt;=DS$1),IF(MIN(MOD(DS$1-$M82-ROW(INDIRECT("1:"&amp;$P82/24))+1,$N82))=0,$O82,""),"")</f>
        <v/>
      </c>
      <c r="DT82" s="52" t="str">
        <f t="array" aca="1" ref="DT82" ca="1">IF(AND($E82&gt;0,$E82&lt;=DT$1),IF(MIN(MOD(DT$1-$E82-ROW(INDIRECT("1:"&amp;$H82/24))+1,$F82))=0,$G82,""),"")&amp;IF(AND($I82&gt;0,$I82&lt;=DT$1),IF(MIN(MOD(DT$1-$I82-ROW(INDIRECT("1:"&amp;$L82/24))+1,$J82))=0,$K82,""),"")&amp;IF(AND($M82&gt;0,$M82&lt;=DT$1),IF(MIN(MOD(DT$1-$M82-ROW(INDIRECT("1:"&amp;$P82/24))+1,$N82))=0,$O82,""),"")</f>
        <v/>
      </c>
      <c r="DU82" s="52" t="str">
        <f t="array" aca="1" ref="DU82" ca="1">IF(AND($E82&gt;0,$E82&lt;=DU$1),IF(MIN(MOD(DU$1-$E82-ROW(INDIRECT("1:"&amp;$H82/24))+1,$F82))=0,$G82,""),"")&amp;IF(AND($I82&gt;0,$I82&lt;=DU$1),IF(MIN(MOD(DU$1-$I82-ROW(INDIRECT("1:"&amp;$L82/24))+1,$J82))=0,$K82,""),"")&amp;IF(AND($M82&gt;0,$M82&lt;=DU$1),IF(MIN(MOD(DU$1-$M82-ROW(INDIRECT("1:"&amp;$P82/24))+1,$N82))=0,$O82,""),"")</f>
        <v/>
      </c>
      <c r="DV82" s="52" t="str">
        <f t="array" aca="1" ref="DV82" ca="1">IF(AND($E82&gt;0,$E82&lt;=DV$1),IF(MIN(MOD(DV$1-$E82-ROW(INDIRECT("1:"&amp;$H82/24))+1,$F82))=0,$G82,""),"")&amp;IF(AND($I82&gt;0,$I82&lt;=DV$1),IF(MIN(MOD(DV$1-$I82-ROW(INDIRECT("1:"&amp;$L82/24))+1,$J82))=0,$K82,""),"")&amp;IF(AND($M82&gt;0,$M82&lt;=DV$1),IF(MIN(MOD(DV$1-$M82-ROW(INDIRECT("1:"&amp;$P82/24))+1,$N82))=0,$O82,""),"")</f>
        <v/>
      </c>
      <c r="DW82" s="52" t="str">
        <f t="array" aca="1" ref="DW82" ca="1">IF(AND($E82&gt;0,$E82&lt;=DW$1),IF(MIN(MOD(DW$1-$E82-ROW(INDIRECT("1:"&amp;$H82/24))+1,$F82))=0,$G82,""),"")&amp;IF(AND($I82&gt;0,$I82&lt;=DW$1),IF(MIN(MOD(DW$1-$I82-ROW(INDIRECT("1:"&amp;$L82/24))+1,$J82))=0,$K82,""),"")&amp;IF(AND($M82&gt;0,$M82&lt;=DW$1),IF(MIN(MOD(DW$1-$M82-ROW(INDIRECT("1:"&amp;$P82/24))+1,$N82))=0,$O82,""),"")</f>
        <v/>
      </c>
      <c r="DX82" s="52" t="str">
        <f t="array" aca="1" ref="DX82" ca="1">IF(AND($E82&gt;0,$E82&lt;=DX$1),IF(MIN(MOD(DX$1-$E82-ROW(INDIRECT("1:"&amp;$H82/24))+1,$F82))=0,$G82,""),"")&amp;IF(AND($I82&gt;0,$I82&lt;=DX$1),IF(MIN(MOD(DX$1-$I82-ROW(INDIRECT("1:"&amp;$L82/24))+1,$J82))=0,$K82,""),"")&amp;IF(AND($M82&gt;0,$M82&lt;=DX$1),IF(MIN(MOD(DX$1-$M82-ROW(INDIRECT("1:"&amp;$P82/24))+1,$N82))=0,$O82,""),"")</f>
        <v/>
      </c>
      <c r="DY82" s="52" t="str">
        <f t="array" aca="1" ref="DY82" ca="1">IF(AND($E82&gt;0,$E82&lt;=DY$1),IF(MIN(MOD(DY$1-$E82-ROW(INDIRECT("1:"&amp;$H82/24))+1,$F82))=0,$G82,""),"")&amp;IF(AND($I82&gt;0,$I82&lt;=DY$1),IF(MIN(MOD(DY$1-$I82-ROW(INDIRECT("1:"&amp;$L82/24))+1,$J82))=0,$K82,""),"")&amp;IF(AND($M82&gt;0,$M82&lt;=DY$1),IF(MIN(MOD(DY$1-$M82-ROW(INDIRECT("1:"&amp;$P82/24))+1,$N82))=0,$O82,""),"")</f>
        <v/>
      </c>
      <c r="DZ82" s="52" t="str">
        <f t="array" aca="1" ref="DZ82" ca="1">IF(AND($E82&gt;0,$E82&lt;=DZ$1),IF(MIN(MOD(DZ$1-$E82-ROW(INDIRECT("1:"&amp;$H82/24))+1,$F82))=0,$G82,""),"")&amp;IF(AND($I82&gt;0,$I82&lt;=DZ$1),IF(MIN(MOD(DZ$1-$I82-ROW(INDIRECT("1:"&amp;$L82/24))+1,$J82))=0,$K82,""),"")&amp;IF(AND($M82&gt;0,$M82&lt;=DZ$1),IF(MIN(MOD(DZ$1-$M82-ROW(INDIRECT("1:"&amp;$P82/24))+1,$N82))=0,$O82,""),"")</f>
        <v/>
      </c>
      <c r="EA82" s="52" t="str">
        <f t="array" aca="1" ref="EA82" ca="1">IF(AND($E82&gt;0,$E82&lt;=EA$1),IF(MIN(MOD(EA$1-$E82-ROW(INDIRECT("1:"&amp;$H82/24))+1,$F82))=0,$G82,""),"")&amp;IF(AND($I82&gt;0,$I82&lt;=EA$1),IF(MIN(MOD(EA$1-$I82-ROW(INDIRECT("1:"&amp;$L82/24))+1,$J82))=0,$K82,""),"")&amp;IF(AND($M82&gt;0,$M82&lt;=EA$1),IF(MIN(MOD(EA$1-$M82-ROW(INDIRECT("1:"&amp;$P82/24))+1,$N82))=0,$O82,""),"")</f>
        <v/>
      </c>
      <c r="EB82" s="52" t="str">
        <f t="array" aca="1" ref="EB82" ca="1">IF(AND($E82&gt;0,$E82&lt;=EB$1),IF(MIN(MOD(EB$1-$E82-ROW(INDIRECT("1:"&amp;$H82/24))+1,$F82))=0,$G82,""),"")&amp;IF(AND($I82&gt;0,$I82&lt;=EB$1),IF(MIN(MOD(EB$1-$I82-ROW(INDIRECT("1:"&amp;$L82/24))+1,$J82))=0,$K82,""),"")&amp;IF(AND($M82&gt;0,$M82&lt;=EB$1),IF(MIN(MOD(EB$1-$M82-ROW(INDIRECT("1:"&amp;$P82/24))+1,$N82))=0,$O82,""),"")</f>
        <v/>
      </c>
      <c r="EC82" s="52" t="str">
        <f t="array" aca="1" ref="EC82" ca="1">IF(AND($E82&gt;0,$E82&lt;=EC$1),IF(MIN(MOD(EC$1-$E82-ROW(INDIRECT("1:"&amp;$H82/24))+1,$F82))=0,$G82,""),"")&amp;IF(AND($I82&gt;0,$I82&lt;=EC$1),IF(MIN(MOD(EC$1-$I82-ROW(INDIRECT("1:"&amp;$L82/24))+1,$J82))=0,$K82,""),"")&amp;IF(AND($M82&gt;0,$M82&lt;=EC$1),IF(MIN(MOD(EC$1-$M82-ROW(INDIRECT("1:"&amp;$P82/24))+1,$N82))=0,$O82,""),"")</f>
        <v/>
      </c>
      <c r="ED82" s="52" t="str">
        <f t="array" aca="1" ref="ED82" ca="1">IF(AND($E82&gt;0,$E82&lt;=ED$1),IF(MIN(MOD(ED$1-$E82-ROW(INDIRECT("1:"&amp;$H82/24))+1,$F82))=0,$G82,""),"")&amp;IF(AND($I82&gt;0,$I82&lt;=ED$1),IF(MIN(MOD(ED$1-$I82-ROW(INDIRECT("1:"&amp;$L82/24))+1,$J82))=0,$K82,""),"")&amp;IF(AND($M82&gt;0,$M82&lt;=ED$1),IF(MIN(MOD(ED$1-$M82-ROW(INDIRECT("1:"&amp;$P82/24))+1,$N82))=0,$O82,""),"")</f>
        <v/>
      </c>
      <c r="EE82" s="52" t="str">
        <f t="array" aca="1" ref="EE82" ca="1">IF(AND($E82&gt;0,$E82&lt;=EE$1),IF(MIN(MOD(EE$1-$E82-ROW(INDIRECT("1:"&amp;$H82/24))+1,$F82))=0,$G82,""),"")&amp;IF(AND($I82&gt;0,$I82&lt;=EE$1),IF(MIN(MOD(EE$1-$I82-ROW(INDIRECT("1:"&amp;$L82/24))+1,$J82))=0,$K82,""),"")&amp;IF(AND($M82&gt;0,$M82&lt;=EE$1),IF(MIN(MOD(EE$1-$M82-ROW(INDIRECT("1:"&amp;$P82/24))+1,$N82))=0,$O82,""),"")</f>
        <v/>
      </c>
      <c r="EF82" s="52" t="str">
        <f t="array" aca="1" ref="EF82" ca="1">IF(AND($E82&gt;0,$E82&lt;=EF$1),IF(MIN(MOD(EF$1-$E82-ROW(INDIRECT("1:"&amp;$H82/24))+1,$F82))=0,$G82,""),"")&amp;IF(AND($I82&gt;0,$I82&lt;=EF$1),IF(MIN(MOD(EF$1-$I82-ROW(INDIRECT("1:"&amp;$L82/24))+1,$J82))=0,$K82,""),"")&amp;IF(AND($M82&gt;0,$M82&lt;=EF$1),IF(MIN(MOD(EF$1-$M82-ROW(INDIRECT("1:"&amp;$P82/24))+1,$N82))=0,$O82,""),"")</f>
        <v/>
      </c>
      <c r="EG82" s="52" t="str">
        <f t="array" aca="1" ref="EG82" ca="1">IF(AND($E82&gt;0,$E82&lt;=EG$1),IF(MIN(MOD(EG$1-$E82-ROW(INDIRECT("1:"&amp;$H82/24))+1,$F82))=0,$G82,""),"")&amp;IF(AND($I82&gt;0,$I82&lt;=EG$1),IF(MIN(MOD(EG$1-$I82-ROW(INDIRECT("1:"&amp;$L82/24))+1,$J82))=0,$K82,""),"")&amp;IF(AND($M82&gt;0,$M82&lt;=EG$1),IF(MIN(MOD(EG$1-$M82-ROW(INDIRECT("1:"&amp;$P82/24))+1,$N82))=0,$O82,""),"")</f>
        <v/>
      </c>
      <c r="EH82" s="52" t="str">
        <f t="array" aca="1" ref="EH82" ca="1">IF(AND($E82&gt;0,$E82&lt;=EH$1),IF(MIN(MOD(EH$1-$E82-ROW(INDIRECT("1:"&amp;$H82/24))+1,$F82))=0,$G82,""),"")&amp;IF(AND($I82&gt;0,$I82&lt;=EH$1),IF(MIN(MOD(EH$1-$I82-ROW(INDIRECT("1:"&amp;$L82/24))+1,$J82))=0,$K82,""),"")&amp;IF(AND($M82&gt;0,$M82&lt;=EH$1),IF(MIN(MOD(EH$1-$M82-ROW(INDIRECT("1:"&amp;$P82/24))+1,$N82))=0,$O82,""),"")</f>
        <v/>
      </c>
      <c r="EI82" s="52" t="str">
        <f t="array" aca="1" ref="EI82" ca="1">IF(AND($E82&gt;0,$E82&lt;=EI$1),IF(MIN(MOD(EI$1-$E82-ROW(INDIRECT("1:"&amp;$H82/24))+1,$F82))=0,$G82,""),"")&amp;IF(AND($I82&gt;0,$I82&lt;=EI$1),IF(MIN(MOD(EI$1-$I82-ROW(INDIRECT("1:"&amp;$L82/24))+1,$J82))=0,$K82,""),"")&amp;IF(AND($M82&gt;0,$M82&lt;=EI$1),IF(MIN(MOD(EI$1-$M82-ROW(INDIRECT("1:"&amp;$P82/24))+1,$N82))=0,$O82,""),"")</f>
        <v/>
      </c>
      <c r="EJ82" s="52" t="str">
        <f t="array" aca="1" ref="EJ82" ca="1">IF(AND($E82&gt;0,$E82&lt;=EJ$1),IF(MIN(MOD(EJ$1-$E82-ROW(INDIRECT("1:"&amp;$H82/24))+1,$F82))=0,$G82,""),"")&amp;IF(AND($I82&gt;0,$I82&lt;=EJ$1),IF(MIN(MOD(EJ$1-$I82-ROW(INDIRECT("1:"&amp;$L82/24))+1,$J82))=0,$K82,""),"")&amp;IF(AND($M82&gt;0,$M82&lt;=EJ$1),IF(MIN(MOD(EJ$1-$M82-ROW(INDIRECT("1:"&amp;$P82/24))+1,$N82))=0,$O82,""),"")</f>
        <v/>
      </c>
      <c r="EK82" s="52" t="str">
        <f t="array" aca="1" ref="EK82" ca="1">IF(AND($E82&gt;0,$E82&lt;=EK$1),IF(MIN(MOD(EK$1-$E82-ROW(INDIRECT("1:"&amp;$H82/24))+1,$F82))=0,$G82,""),"")&amp;IF(AND($I82&gt;0,$I82&lt;=EK$1),IF(MIN(MOD(EK$1-$I82-ROW(INDIRECT("1:"&amp;$L82/24))+1,$J82))=0,$K82,""),"")&amp;IF(AND($M82&gt;0,$M82&lt;=EK$1),IF(MIN(MOD(EK$1-$M82-ROW(INDIRECT("1:"&amp;$P82/24))+1,$N82))=0,$O82,""),"")</f>
        <v/>
      </c>
      <c r="EL82" s="52" t="str">
        <f t="array" aca="1" ref="EL82" ca="1">IF(AND($E82&gt;0,$E82&lt;=EL$1),IF(MIN(MOD(EL$1-$E82-ROW(INDIRECT("1:"&amp;$H82/24))+1,$F82))=0,$G82,""),"")&amp;IF(AND($I82&gt;0,$I82&lt;=EL$1),IF(MIN(MOD(EL$1-$I82-ROW(INDIRECT("1:"&amp;$L82/24))+1,$J82))=0,$K82,""),"")&amp;IF(AND($M82&gt;0,$M82&lt;=EL$1),IF(MIN(MOD(EL$1-$M82-ROW(INDIRECT("1:"&amp;$P82/24))+1,$N82))=0,$O82,""),"")</f>
        <v/>
      </c>
      <c r="EM82" s="52" t="str">
        <f t="array" aca="1" ref="EM82" ca="1">IF(AND($E82&gt;0,$E82&lt;=EM$1),IF(MIN(MOD(EM$1-$E82-ROW(INDIRECT("1:"&amp;$H82/24))+1,$F82))=0,$G82,""),"")&amp;IF(AND($I82&gt;0,$I82&lt;=EM$1),IF(MIN(MOD(EM$1-$I82-ROW(INDIRECT("1:"&amp;$L82/24))+1,$J82))=0,$K82,""),"")&amp;IF(AND($M82&gt;0,$M82&lt;=EM$1),IF(MIN(MOD(EM$1-$M82-ROW(INDIRECT("1:"&amp;$P82/24))+1,$N82))=0,$O82,""),"")</f>
        <v/>
      </c>
      <c r="EN82" s="52" t="str">
        <f t="array" aca="1" ref="EN82" ca="1">IF(AND($E82&gt;0,$E82&lt;=EN$1),IF(MIN(MOD(EN$1-$E82-ROW(INDIRECT("1:"&amp;$H82/24))+1,$F82))=0,$G82,""),"")&amp;IF(AND($I82&gt;0,$I82&lt;=EN$1),IF(MIN(MOD(EN$1-$I82-ROW(INDIRECT("1:"&amp;$L82/24))+1,$J82))=0,$K82,""),"")&amp;IF(AND($M82&gt;0,$M82&lt;=EN$1),IF(MIN(MOD(EN$1-$M82-ROW(INDIRECT("1:"&amp;$P82/24))+1,$N82))=0,$O82,""),"")</f>
        <v/>
      </c>
      <c r="EO82" s="52" t="str">
        <f t="array" aca="1" ref="EO82" ca="1">IF(AND($E82&gt;0,$E82&lt;=EO$1),IF(MIN(MOD(EO$1-$E82-ROW(INDIRECT("1:"&amp;$H82/24))+1,$F82))=0,$G82,""),"")&amp;IF(AND($I82&gt;0,$I82&lt;=EO$1),IF(MIN(MOD(EO$1-$I82-ROW(INDIRECT("1:"&amp;$L82/24))+1,$J82))=0,$K82,""),"")&amp;IF(AND($M82&gt;0,$M82&lt;=EO$1),IF(MIN(MOD(EO$1-$M82-ROW(INDIRECT("1:"&amp;$P82/24))+1,$N82))=0,$O82,""),"")</f>
        <v/>
      </c>
      <c r="EP82" s="52" t="str">
        <f t="array" aca="1" ref="EP82" ca="1">IF(AND($E82&gt;0,$E82&lt;=EP$1),IF(MIN(MOD(EP$1-$E82-ROW(INDIRECT("1:"&amp;$H82/24))+1,$F82))=0,$G82,""),"")&amp;IF(AND($I82&gt;0,$I82&lt;=EP$1),IF(MIN(MOD(EP$1-$I82-ROW(INDIRECT("1:"&amp;$L82/24))+1,$J82))=0,$K82,""),"")&amp;IF(AND($M82&gt;0,$M82&lt;=EP$1),IF(MIN(MOD(EP$1-$M82-ROW(INDIRECT("1:"&amp;$P82/24))+1,$N82))=0,$O82,""),"")</f>
        <v/>
      </c>
      <c r="EQ82" s="52" t="str">
        <f t="array" aca="1" ref="EQ82" ca="1">IF(AND($E82&gt;0,$E82&lt;=EQ$1),IF(MIN(MOD(EQ$1-$E82-ROW(INDIRECT("1:"&amp;$H82/24))+1,$F82))=0,$G82,""),"")&amp;IF(AND($I82&gt;0,$I82&lt;=EQ$1),IF(MIN(MOD(EQ$1-$I82-ROW(INDIRECT("1:"&amp;$L82/24))+1,$J82))=0,$K82,""),"")&amp;IF(AND($M82&gt;0,$M82&lt;=EQ$1),IF(MIN(MOD(EQ$1-$M82-ROW(INDIRECT("1:"&amp;$P82/24))+1,$N82))=0,$O82,""),"")</f>
        <v/>
      </c>
      <c r="ER82" s="52" t="str">
        <f t="array" aca="1" ref="ER82" ca="1">IF(AND($E82&gt;0,$E82&lt;=ER$1),IF(MIN(MOD(ER$1-$E82-ROW(INDIRECT("1:"&amp;$H82/24))+1,$F82))=0,$G82,""),"")&amp;IF(AND($I82&gt;0,$I82&lt;=ER$1),IF(MIN(MOD(ER$1-$I82-ROW(INDIRECT("1:"&amp;$L82/24))+1,$J82))=0,$K82,""),"")&amp;IF(AND($M82&gt;0,$M82&lt;=ER$1),IF(MIN(MOD(ER$1-$M82-ROW(INDIRECT("1:"&amp;$P82/24))+1,$N82))=0,$O82,""),"")</f>
        <v/>
      </c>
      <c r="ES82" s="52" t="str">
        <f t="array" aca="1" ref="ES82" ca="1">IF(AND($E82&gt;0,$E82&lt;=ES$1),IF(MIN(MOD(ES$1-$E82-ROW(INDIRECT("1:"&amp;$H82/24))+1,$F82))=0,$G82,""),"")&amp;IF(AND($I82&gt;0,$I82&lt;=ES$1),IF(MIN(MOD(ES$1-$I82-ROW(INDIRECT("1:"&amp;$L82/24))+1,$J82))=0,$K82,""),"")&amp;IF(AND($M82&gt;0,$M82&lt;=ES$1),IF(MIN(MOD(ES$1-$M82-ROW(INDIRECT("1:"&amp;$P82/24))+1,$N82))=0,$O82,""),"")</f>
        <v/>
      </c>
      <c r="ET82" s="52" t="str">
        <f t="array" aca="1" ref="ET82" ca="1">IF(AND($E82&gt;0,$E82&lt;=ET$1),IF(MIN(MOD(ET$1-$E82-ROW(INDIRECT("1:"&amp;$H82/24))+1,$F82))=0,$G82,""),"")&amp;IF(AND($I82&gt;0,$I82&lt;=ET$1),IF(MIN(MOD(ET$1-$I82-ROW(INDIRECT("1:"&amp;$L82/24))+1,$J82))=0,$K82,""),"")&amp;IF(AND($M82&gt;0,$M82&lt;=ET$1),IF(MIN(MOD(ET$1-$M82-ROW(INDIRECT("1:"&amp;$P82/24))+1,$N82))=0,$O82,""),"")</f>
        <v/>
      </c>
      <c r="EU82" s="52" t="str">
        <f t="array" aca="1" ref="EU82" ca="1">IF(AND($E82&gt;0,$E82&lt;=EU$1),IF(MIN(MOD(EU$1-$E82-ROW(INDIRECT("1:"&amp;$H82/24))+1,$F82))=0,$G82,""),"")&amp;IF(AND($I82&gt;0,$I82&lt;=EU$1),IF(MIN(MOD(EU$1-$I82-ROW(INDIRECT("1:"&amp;$L82/24))+1,$J82))=0,$K82,""),"")&amp;IF(AND($M82&gt;0,$M82&lt;=EU$1),IF(MIN(MOD(EU$1-$M82-ROW(INDIRECT("1:"&amp;$P82/24))+1,$N82))=0,$O82,""),"")</f>
        <v/>
      </c>
      <c r="EV82" s="52" t="str">
        <f t="array" aca="1" ref="EV82" ca="1">IF(AND($E82&gt;0,$E82&lt;=EV$1),IF(MIN(MOD(EV$1-$E82-ROW(INDIRECT("1:"&amp;$H82/24))+1,$F82))=0,$G82,""),"")&amp;IF(AND($I82&gt;0,$I82&lt;=EV$1),IF(MIN(MOD(EV$1-$I82-ROW(INDIRECT("1:"&amp;$L82/24))+1,$J82))=0,$K82,""),"")&amp;IF(AND($M82&gt;0,$M82&lt;=EV$1),IF(MIN(MOD(EV$1-$M82-ROW(INDIRECT("1:"&amp;$P82/24))+1,$N82))=0,$O82,""),"")</f>
        <v/>
      </c>
      <c r="EW82" s="52" t="str">
        <f t="array" aca="1" ref="EW82" ca="1">IF(AND($E82&gt;0,$E82&lt;=EW$1),IF(MIN(MOD(EW$1-$E82-ROW(INDIRECT("1:"&amp;$H82/24))+1,$F82))=0,$G82,""),"")&amp;IF(AND($I82&gt;0,$I82&lt;=EW$1),IF(MIN(MOD(EW$1-$I82-ROW(INDIRECT("1:"&amp;$L82/24))+1,$J82))=0,$K82,""),"")&amp;IF(AND($M82&gt;0,$M82&lt;=EW$1),IF(MIN(MOD(EW$1-$M82-ROW(INDIRECT("1:"&amp;$P82/24))+1,$N82))=0,$O82,""),"")</f>
        <v/>
      </c>
    </row>
    <row r="83" spans="1:153" ht="15" customHeight="1">
      <c r="A83" s="37"/>
      <c r="B83" s="37"/>
      <c r="C83" s="38"/>
      <c r="D83" s="39"/>
      <c r="E83" s="54"/>
      <c r="F83" s="74"/>
      <c r="G83" s="72"/>
      <c r="H83" s="75"/>
      <c r="I83" s="54"/>
      <c r="J83" s="76"/>
      <c r="K83" s="72"/>
      <c r="L83" s="77"/>
      <c r="M83" s="61"/>
      <c r="N83" s="76"/>
      <c r="O83" s="72"/>
      <c r="P83" s="77"/>
      <c r="Q83" s="43"/>
      <c r="R83" s="44"/>
      <c r="S83" s="47"/>
      <c r="T83" s="44"/>
      <c r="U83" s="47"/>
      <c r="V83" s="44"/>
      <c r="W83" s="43"/>
      <c r="X83" s="44"/>
      <c r="Y83" s="47"/>
      <c r="Z83" s="44"/>
      <c r="AA83" s="47"/>
      <c r="AB83" s="44"/>
      <c r="AC83" s="49">
        <f t="shared" si="27"/>
        <v>0</v>
      </c>
      <c r="AD83" s="52" t="str">
        <f t="array" aca="1" ref="AD83" ca="1">IF(AND($E83&gt;0,$E83&lt;=AD$1),IF(MIN(MOD(AD$1-$E83-ROW(INDIRECT("1:"&amp;$H83/24))+1,$F83))=0,$G83,""),"")&amp;IF(AND($I83&gt;0,$I83&lt;=AD$1),IF(MIN(MOD(AD$1-$I83-ROW(INDIRECT("1:"&amp;$L83/24))+1,$J83))=0,$K83,""),"")&amp;IF(AND($M83&gt;0,$M83&lt;=AD$1),IF(MIN(MOD(AD$1-$M83-ROW(INDIRECT("1:"&amp;$P83/24))+1,$N83))=0,$O83,""),"")</f>
        <v/>
      </c>
      <c r="AE83" s="52" t="str">
        <f t="array" aca="1" ref="AE83" ca="1">IF(AND($E83&gt;0,$E83&lt;=AE$1),IF(MIN(MOD(AE$1-$E83-ROW(INDIRECT("1:"&amp;$H83/24))+1,$F83))=0,$G83,""),"")&amp;IF(AND($I83&gt;0,$I83&lt;=AE$1),IF(MIN(MOD(AE$1-$I83-ROW(INDIRECT("1:"&amp;$L83/24))+1,$J83))=0,$K83,""),"")&amp;IF(AND($M83&gt;0,$M83&lt;=AE$1),IF(MIN(MOD(AE$1-$M83-ROW(INDIRECT("1:"&amp;$P83/24))+1,$N83))=0,$O83,""),"")</f>
        <v/>
      </c>
      <c r="AF83" s="52" t="str">
        <f t="array" aca="1" ref="AF83" ca="1">IF(AND($E83&gt;0,$E83&lt;=AF$1),IF(MIN(MOD(AF$1-$E83-ROW(INDIRECT("1:"&amp;$H83/24))+1,$F83))=0,$G83,""),"")&amp;IF(AND($I83&gt;0,$I83&lt;=AF$1),IF(MIN(MOD(AF$1-$I83-ROW(INDIRECT("1:"&amp;$L83/24))+1,$J83))=0,$K83,""),"")&amp;IF(AND($M83&gt;0,$M83&lt;=AF$1),IF(MIN(MOD(AF$1-$M83-ROW(INDIRECT("1:"&amp;$P83/24))+1,$N83))=0,$O83,""),"")</f>
        <v/>
      </c>
      <c r="AG83" s="52" t="str">
        <f t="array" aca="1" ref="AG83" ca="1">IF(AND($E83&gt;0,$E83&lt;=AG$1),IF(MIN(MOD(AG$1-$E83-ROW(INDIRECT("1:"&amp;$H83/24))+1,$F83))=0,$G83,""),"")&amp;IF(AND($I83&gt;0,$I83&lt;=AG$1),IF(MIN(MOD(AG$1-$I83-ROW(INDIRECT("1:"&amp;$L83/24))+1,$J83))=0,$K83,""),"")&amp;IF(AND($M83&gt;0,$M83&lt;=AG$1),IF(MIN(MOD(AG$1-$M83-ROW(INDIRECT("1:"&amp;$P83/24))+1,$N83))=0,$O83,""),"")</f>
        <v/>
      </c>
      <c r="AH83" s="52" t="str">
        <f t="array" aca="1" ref="AH83" ca="1">IF(AND($E83&gt;0,$E83&lt;=AH$1),IF(MIN(MOD(AH$1-$E83-ROW(INDIRECT("1:"&amp;$H83/24))+1,$F83))=0,$G83,""),"")&amp;IF(AND($I83&gt;0,$I83&lt;=AH$1),IF(MIN(MOD(AH$1-$I83-ROW(INDIRECT("1:"&amp;$L83/24))+1,$J83))=0,$K83,""),"")&amp;IF(AND($M83&gt;0,$M83&lt;=AH$1),IF(MIN(MOD(AH$1-$M83-ROW(INDIRECT("1:"&amp;$P83/24))+1,$N83))=0,$O83,""),"")</f>
        <v/>
      </c>
      <c r="AI83" s="52" t="str">
        <f t="array" aca="1" ref="AI83" ca="1">IF(AND($E83&gt;0,$E83&lt;=AI$1),IF(MIN(MOD(AI$1-$E83-ROW(INDIRECT("1:"&amp;$H83/24))+1,$F83))=0,$G83,""),"")&amp;IF(AND($I83&gt;0,$I83&lt;=AI$1),IF(MIN(MOD(AI$1-$I83-ROW(INDIRECT("1:"&amp;$L83/24))+1,$J83))=0,$K83,""),"")&amp;IF(AND($M83&gt;0,$M83&lt;=AI$1),IF(MIN(MOD(AI$1-$M83-ROW(INDIRECT("1:"&amp;$P83/24))+1,$N83))=0,$O83,""),"")</f>
        <v/>
      </c>
      <c r="AJ83" s="52" t="str">
        <f t="array" aca="1" ref="AJ83" ca="1">IF(AND($E83&gt;0,$E83&lt;=AJ$1),IF(MIN(MOD(AJ$1-$E83-ROW(INDIRECT("1:"&amp;$H83/24))+1,$F83))=0,$G83,""),"")&amp;IF(AND($I83&gt;0,$I83&lt;=AJ$1),IF(MIN(MOD(AJ$1-$I83-ROW(INDIRECT("1:"&amp;$L83/24))+1,$J83))=0,$K83,""),"")&amp;IF(AND($M83&gt;0,$M83&lt;=AJ$1),IF(MIN(MOD(AJ$1-$M83-ROW(INDIRECT("1:"&amp;$P83/24))+1,$N83))=0,$O83,""),"")</f>
        <v/>
      </c>
      <c r="AK83" s="52" t="str">
        <f t="array" aca="1" ref="AK83" ca="1">IF(AND($E83&gt;0,$E83&lt;=AK$1),IF(MIN(MOD(AK$1-$E83-ROW(INDIRECT("1:"&amp;$H83/24))+1,$F83))=0,$G83,""),"")&amp;IF(AND($I83&gt;0,$I83&lt;=AK$1),IF(MIN(MOD(AK$1-$I83-ROW(INDIRECT("1:"&amp;$L83/24))+1,$J83))=0,$K83,""),"")&amp;IF(AND($M83&gt;0,$M83&lt;=AK$1),IF(MIN(MOD(AK$1-$M83-ROW(INDIRECT("1:"&amp;$P83/24))+1,$N83))=0,$O83,""),"")</f>
        <v/>
      </c>
      <c r="AL83" s="52" t="str">
        <f t="array" aca="1" ref="AL83" ca="1">IF(AND($E83&gt;0,$E83&lt;=AL$1),IF(MIN(MOD(AL$1-$E83-ROW(INDIRECT("1:"&amp;$H83/24))+1,$F83))=0,$G83,""),"")&amp;IF(AND($I83&gt;0,$I83&lt;=AL$1),IF(MIN(MOD(AL$1-$I83-ROW(INDIRECT("1:"&amp;$L83/24))+1,$J83))=0,$K83,""),"")&amp;IF(AND($M83&gt;0,$M83&lt;=AL$1),IF(MIN(MOD(AL$1-$M83-ROW(INDIRECT("1:"&amp;$P83/24))+1,$N83))=0,$O83,""),"")</f>
        <v/>
      </c>
      <c r="AM83" s="52" t="str">
        <f t="array" aca="1" ref="AM83" ca="1">IF(AND($E83&gt;0,$E83&lt;=AM$1),IF(MIN(MOD(AM$1-$E83-ROW(INDIRECT("1:"&amp;$H83/24))+1,$F83))=0,$G83,""),"")&amp;IF(AND($I83&gt;0,$I83&lt;=AM$1),IF(MIN(MOD(AM$1-$I83-ROW(INDIRECT("1:"&amp;$L83/24))+1,$J83))=0,$K83,""),"")&amp;IF(AND($M83&gt;0,$M83&lt;=AM$1),IF(MIN(MOD(AM$1-$M83-ROW(INDIRECT("1:"&amp;$P83/24))+1,$N83))=0,$O83,""),"")</f>
        <v/>
      </c>
      <c r="AN83" s="52" t="str">
        <f t="array" aca="1" ref="AN83" ca="1">IF(AND($E83&gt;0,$E83&lt;=AN$1),IF(MIN(MOD(AN$1-$E83-ROW(INDIRECT("1:"&amp;$H83/24))+1,$F83))=0,$G83,""),"")&amp;IF(AND($I83&gt;0,$I83&lt;=AN$1),IF(MIN(MOD(AN$1-$I83-ROW(INDIRECT("1:"&amp;$L83/24))+1,$J83))=0,$K83,""),"")&amp;IF(AND($M83&gt;0,$M83&lt;=AN$1),IF(MIN(MOD(AN$1-$M83-ROW(INDIRECT("1:"&amp;$P83/24))+1,$N83))=0,$O83,""),"")</f>
        <v/>
      </c>
      <c r="AO83" s="52" t="str">
        <f t="array" aca="1" ref="AO83" ca="1">IF(AND($E83&gt;0,$E83&lt;=AO$1),IF(MIN(MOD(AO$1-$E83-ROW(INDIRECT("1:"&amp;$H83/24))+1,$F83))=0,$G83,""),"")&amp;IF(AND($I83&gt;0,$I83&lt;=AO$1),IF(MIN(MOD(AO$1-$I83-ROW(INDIRECT("1:"&amp;$L83/24))+1,$J83))=0,$K83,""),"")&amp;IF(AND($M83&gt;0,$M83&lt;=AO$1),IF(MIN(MOD(AO$1-$M83-ROW(INDIRECT("1:"&amp;$P83/24))+1,$N83))=0,$O83,""),"")</f>
        <v/>
      </c>
      <c r="AP83" s="52" t="str">
        <f t="array" aca="1" ref="AP83" ca="1">IF(AND($E83&gt;0,$E83&lt;=AP$1),IF(MIN(MOD(AP$1-$E83-ROW(INDIRECT("1:"&amp;$H83/24))+1,$F83))=0,$G83,""),"")&amp;IF(AND($I83&gt;0,$I83&lt;=AP$1),IF(MIN(MOD(AP$1-$I83-ROW(INDIRECT("1:"&amp;$L83/24))+1,$J83))=0,$K83,""),"")&amp;IF(AND($M83&gt;0,$M83&lt;=AP$1),IF(MIN(MOD(AP$1-$M83-ROW(INDIRECT("1:"&amp;$P83/24))+1,$N83))=0,$O83,""),"")</f>
        <v/>
      </c>
      <c r="AQ83" s="52" t="str">
        <f t="array" aca="1" ref="AQ83" ca="1">IF(AND($E83&gt;0,$E83&lt;=AQ$1),IF(MIN(MOD(AQ$1-$E83-ROW(INDIRECT("1:"&amp;$H83/24))+1,$F83))=0,$G83,""),"")&amp;IF(AND($I83&gt;0,$I83&lt;=AQ$1),IF(MIN(MOD(AQ$1-$I83-ROW(INDIRECT("1:"&amp;$L83/24))+1,$J83))=0,$K83,""),"")&amp;IF(AND($M83&gt;0,$M83&lt;=AQ$1),IF(MIN(MOD(AQ$1-$M83-ROW(INDIRECT("1:"&amp;$P83/24))+1,$N83))=0,$O83,""),"")</f>
        <v/>
      </c>
      <c r="AR83" s="52" t="str">
        <f t="array" aca="1" ref="AR83" ca="1">IF(AND($E83&gt;0,$E83&lt;=AR$1),IF(MIN(MOD(AR$1-$E83-ROW(INDIRECT("1:"&amp;$H83/24))+1,$F83))=0,$G83,""),"")&amp;IF(AND($I83&gt;0,$I83&lt;=AR$1),IF(MIN(MOD(AR$1-$I83-ROW(INDIRECT("1:"&amp;$L83/24))+1,$J83))=0,$K83,""),"")&amp;IF(AND($M83&gt;0,$M83&lt;=AR$1),IF(MIN(MOD(AR$1-$M83-ROW(INDIRECT("1:"&amp;$P83/24))+1,$N83))=0,$O83,""),"")</f>
        <v/>
      </c>
      <c r="AS83" s="52" t="str">
        <f t="array" aca="1" ref="AS83" ca="1">IF(AND($E83&gt;0,$E83&lt;=AS$1),IF(MIN(MOD(AS$1-$E83-ROW(INDIRECT("1:"&amp;$H83/24))+1,$F83))=0,$G83,""),"")&amp;IF(AND($I83&gt;0,$I83&lt;=AS$1),IF(MIN(MOD(AS$1-$I83-ROW(INDIRECT("1:"&amp;$L83/24))+1,$J83))=0,$K83,""),"")&amp;IF(AND($M83&gt;0,$M83&lt;=AS$1),IF(MIN(MOD(AS$1-$M83-ROW(INDIRECT("1:"&amp;$P83/24))+1,$N83))=0,$O83,""),"")</f>
        <v/>
      </c>
      <c r="AT83" s="52" t="str">
        <f t="array" aca="1" ref="AT83" ca="1">IF(AND($E83&gt;0,$E83&lt;=AT$1),IF(MIN(MOD(AT$1-$E83-ROW(INDIRECT("1:"&amp;$H83/24))+1,$F83))=0,$G83,""),"")&amp;IF(AND($I83&gt;0,$I83&lt;=AT$1),IF(MIN(MOD(AT$1-$I83-ROW(INDIRECT("1:"&amp;$L83/24))+1,$J83))=0,$K83,""),"")&amp;IF(AND($M83&gt;0,$M83&lt;=AT$1),IF(MIN(MOD(AT$1-$M83-ROW(INDIRECT("1:"&amp;$P83/24))+1,$N83))=0,$O83,""),"")</f>
        <v/>
      </c>
      <c r="AU83" s="52" t="str">
        <f t="array" aca="1" ref="AU83" ca="1">IF(AND($E83&gt;0,$E83&lt;=AU$1),IF(MIN(MOD(AU$1-$E83-ROW(INDIRECT("1:"&amp;$H83/24))+1,$F83))=0,$G83,""),"")&amp;IF(AND($I83&gt;0,$I83&lt;=AU$1),IF(MIN(MOD(AU$1-$I83-ROW(INDIRECT("1:"&amp;$L83/24))+1,$J83))=0,$K83,""),"")&amp;IF(AND($M83&gt;0,$M83&lt;=AU$1),IF(MIN(MOD(AU$1-$M83-ROW(INDIRECT("1:"&amp;$P83/24))+1,$N83))=0,$O83,""),"")</f>
        <v/>
      </c>
      <c r="AV83" s="52" t="str">
        <f t="array" aca="1" ref="AV83" ca="1">IF(AND($E83&gt;0,$E83&lt;=AV$1),IF(MIN(MOD(AV$1-$E83-ROW(INDIRECT("1:"&amp;$H83/24))+1,$F83))=0,$G83,""),"")&amp;IF(AND($I83&gt;0,$I83&lt;=AV$1),IF(MIN(MOD(AV$1-$I83-ROW(INDIRECT("1:"&amp;$L83/24))+1,$J83))=0,$K83,""),"")&amp;IF(AND($M83&gt;0,$M83&lt;=AV$1),IF(MIN(MOD(AV$1-$M83-ROW(INDIRECT("1:"&amp;$P83/24))+1,$N83))=0,$O83,""),"")</f>
        <v/>
      </c>
      <c r="AW83" s="52" t="str">
        <f t="array" aca="1" ref="AW83" ca="1">IF(AND($E83&gt;0,$E83&lt;=AW$1),IF(MIN(MOD(AW$1-$E83-ROW(INDIRECT("1:"&amp;$H83/24))+1,$F83))=0,$G83,""),"")&amp;IF(AND($I83&gt;0,$I83&lt;=AW$1),IF(MIN(MOD(AW$1-$I83-ROW(INDIRECT("1:"&amp;$L83/24))+1,$J83))=0,$K83,""),"")&amp;IF(AND($M83&gt;0,$M83&lt;=AW$1),IF(MIN(MOD(AW$1-$M83-ROW(INDIRECT("1:"&amp;$P83/24))+1,$N83))=0,$O83,""),"")</f>
        <v/>
      </c>
      <c r="AX83" s="52" t="str">
        <f t="array" aca="1" ref="AX83" ca="1">IF(AND($E83&gt;0,$E83&lt;=AX$1),IF(MIN(MOD(AX$1-$E83-ROW(INDIRECT("1:"&amp;$H83/24))+1,$F83))=0,$G83,""),"")&amp;IF(AND($I83&gt;0,$I83&lt;=AX$1),IF(MIN(MOD(AX$1-$I83-ROW(INDIRECT("1:"&amp;$L83/24))+1,$J83))=0,$K83,""),"")&amp;IF(AND($M83&gt;0,$M83&lt;=AX$1),IF(MIN(MOD(AX$1-$M83-ROW(INDIRECT("1:"&amp;$P83/24))+1,$N83))=0,$O83,""),"")</f>
        <v/>
      </c>
      <c r="AY83" s="52" t="str">
        <f t="array" aca="1" ref="AY83" ca="1">IF(AND($E83&gt;0,$E83&lt;=AY$1),IF(MIN(MOD(AY$1-$E83-ROW(INDIRECT("1:"&amp;$H83/24))+1,$F83))=0,$G83,""),"")&amp;IF(AND($I83&gt;0,$I83&lt;=AY$1),IF(MIN(MOD(AY$1-$I83-ROW(INDIRECT("1:"&amp;$L83/24))+1,$J83))=0,$K83,""),"")&amp;IF(AND($M83&gt;0,$M83&lt;=AY$1),IF(MIN(MOD(AY$1-$M83-ROW(INDIRECT("1:"&amp;$P83/24))+1,$N83))=0,$O83,""),"")</f>
        <v/>
      </c>
      <c r="AZ83" s="52" t="str">
        <f t="array" aca="1" ref="AZ83" ca="1">IF(AND($E83&gt;0,$E83&lt;=AZ$1),IF(MIN(MOD(AZ$1-$E83-ROW(INDIRECT("1:"&amp;$H83/24))+1,$F83))=0,$G83,""),"")&amp;IF(AND($I83&gt;0,$I83&lt;=AZ$1),IF(MIN(MOD(AZ$1-$I83-ROW(INDIRECT("1:"&amp;$L83/24))+1,$J83))=0,$K83,""),"")&amp;IF(AND($M83&gt;0,$M83&lt;=AZ$1),IF(MIN(MOD(AZ$1-$M83-ROW(INDIRECT("1:"&amp;$P83/24))+1,$N83))=0,$O83,""),"")</f>
        <v/>
      </c>
      <c r="BA83" s="52" t="str">
        <f t="array" aca="1" ref="BA83" ca="1">IF(AND($E83&gt;0,$E83&lt;=BA$1),IF(MIN(MOD(BA$1-$E83-ROW(INDIRECT("1:"&amp;$H83/24))+1,$F83))=0,$G83,""),"")&amp;IF(AND($I83&gt;0,$I83&lt;=BA$1),IF(MIN(MOD(BA$1-$I83-ROW(INDIRECT("1:"&amp;$L83/24))+1,$J83))=0,$K83,""),"")&amp;IF(AND($M83&gt;0,$M83&lt;=BA$1),IF(MIN(MOD(BA$1-$M83-ROW(INDIRECT("1:"&amp;$P83/24))+1,$N83))=0,$O83,""),"")</f>
        <v/>
      </c>
      <c r="BB83" s="52" t="str">
        <f t="array" aca="1" ref="BB83" ca="1">IF(AND($E83&gt;0,$E83&lt;=BB$1),IF(MIN(MOD(BB$1-$E83-ROW(INDIRECT("1:"&amp;$H83/24))+1,$F83))=0,$G83,""),"")&amp;IF(AND($I83&gt;0,$I83&lt;=BB$1),IF(MIN(MOD(BB$1-$I83-ROW(INDIRECT("1:"&amp;$L83/24))+1,$J83))=0,$K83,""),"")&amp;IF(AND($M83&gt;0,$M83&lt;=BB$1),IF(MIN(MOD(BB$1-$M83-ROW(INDIRECT("1:"&amp;$P83/24))+1,$N83))=0,$O83,""),"")</f>
        <v/>
      </c>
      <c r="BC83" s="52" t="str">
        <f t="array" aca="1" ref="BC83" ca="1">IF(AND($E83&gt;0,$E83&lt;=BC$1),IF(MIN(MOD(BC$1-$E83-ROW(INDIRECT("1:"&amp;$H83/24))+1,$F83))=0,$G83,""),"")&amp;IF(AND($I83&gt;0,$I83&lt;=BC$1),IF(MIN(MOD(BC$1-$I83-ROW(INDIRECT("1:"&amp;$L83/24))+1,$J83))=0,$K83,""),"")&amp;IF(AND($M83&gt;0,$M83&lt;=BC$1),IF(MIN(MOD(BC$1-$M83-ROW(INDIRECT("1:"&amp;$P83/24))+1,$N83))=0,$O83,""),"")</f>
        <v/>
      </c>
      <c r="BD83" s="52" t="str">
        <f t="array" aca="1" ref="BD83" ca="1">IF(AND($E83&gt;0,$E83&lt;=BD$1),IF(MIN(MOD(BD$1-$E83-ROW(INDIRECT("1:"&amp;$H83/24))+1,$F83))=0,$G83,""),"")&amp;IF(AND($I83&gt;0,$I83&lt;=BD$1),IF(MIN(MOD(BD$1-$I83-ROW(INDIRECT("1:"&amp;$L83/24))+1,$J83))=0,$K83,""),"")&amp;IF(AND($M83&gt;0,$M83&lt;=BD$1),IF(MIN(MOD(BD$1-$M83-ROW(INDIRECT("1:"&amp;$P83/24))+1,$N83))=0,$O83,""),"")</f>
        <v/>
      </c>
      <c r="BE83" s="52" t="str">
        <f t="array" aca="1" ref="BE83" ca="1">IF(AND($E83&gt;0,$E83&lt;=BE$1),IF(MIN(MOD(BE$1-$E83-ROW(INDIRECT("1:"&amp;$H83/24))+1,$F83))=0,$G83,""),"")&amp;IF(AND($I83&gt;0,$I83&lt;=BE$1),IF(MIN(MOD(BE$1-$I83-ROW(INDIRECT("1:"&amp;$L83/24))+1,$J83))=0,$K83,""),"")&amp;IF(AND($M83&gt;0,$M83&lt;=BE$1),IF(MIN(MOD(BE$1-$M83-ROW(INDIRECT("1:"&amp;$P83/24))+1,$N83))=0,$O83,""),"")</f>
        <v/>
      </c>
      <c r="BF83" s="52" t="str">
        <f t="array" aca="1" ref="BF83" ca="1">IF(AND($E83&gt;0,$E83&lt;=BF$1),IF(MIN(MOD(BF$1-$E83-ROW(INDIRECT("1:"&amp;$H83/24))+1,$F83))=0,$G83,""),"")&amp;IF(AND($I83&gt;0,$I83&lt;=BF$1),IF(MIN(MOD(BF$1-$I83-ROW(INDIRECT("1:"&amp;$L83/24))+1,$J83))=0,$K83,""),"")&amp;IF(AND($M83&gt;0,$M83&lt;=BF$1),IF(MIN(MOD(BF$1-$M83-ROW(INDIRECT("1:"&amp;$P83/24))+1,$N83))=0,$O83,""),"")</f>
        <v/>
      </c>
      <c r="BG83" s="52" t="str">
        <f t="array" aca="1" ref="BG83" ca="1">IF(AND($E83&gt;0,$E83&lt;=BG$1),IF(MIN(MOD(BG$1-$E83-ROW(INDIRECT("1:"&amp;$H83/24))+1,$F83))=0,$G83,""),"")&amp;IF(AND($I83&gt;0,$I83&lt;=BG$1),IF(MIN(MOD(BG$1-$I83-ROW(INDIRECT("1:"&amp;$L83/24))+1,$J83))=0,$K83,""),"")&amp;IF(AND($M83&gt;0,$M83&lt;=BG$1),IF(MIN(MOD(BG$1-$M83-ROW(INDIRECT("1:"&amp;$P83/24))+1,$N83))=0,$O83,""),"")</f>
        <v/>
      </c>
      <c r="BH83" s="52" t="str">
        <f t="array" aca="1" ref="BH83" ca="1">IF(AND($E83&gt;0,$E83&lt;=BH$1),IF(MIN(MOD(BH$1-$E83-ROW(INDIRECT("1:"&amp;$H83/24))+1,$F83))=0,$G83,""),"")&amp;IF(AND($I83&gt;0,$I83&lt;=BH$1),IF(MIN(MOD(BH$1-$I83-ROW(INDIRECT("1:"&amp;$L83/24))+1,$J83))=0,$K83,""),"")&amp;IF(AND($M83&gt;0,$M83&lt;=BH$1),IF(MIN(MOD(BH$1-$M83-ROW(INDIRECT("1:"&amp;$P83/24))+1,$N83))=0,$O83,""),"")</f>
        <v/>
      </c>
      <c r="BI83" s="52" t="str">
        <f t="array" aca="1" ref="BI83" ca="1">IF(AND($E83&gt;0,$E83&lt;=BI$1),IF(MIN(MOD(BI$1-$E83-ROW(INDIRECT("1:"&amp;$H83/24))+1,$F83))=0,$G83,""),"")&amp;IF(AND($I83&gt;0,$I83&lt;=BI$1),IF(MIN(MOD(BI$1-$I83-ROW(INDIRECT("1:"&amp;$L83/24))+1,$J83))=0,$K83,""),"")&amp;IF(AND($M83&gt;0,$M83&lt;=BI$1),IF(MIN(MOD(BI$1-$M83-ROW(INDIRECT("1:"&amp;$P83/24))+1,$N83))=0,$O83,""),"")</f>
        <v/>
      </c>
      <c r="BJ83" s="52" t="str">
        <f t="array" aca="1" ref="BJ83" ca="1">IF(AND($E83&gt;0,$E83&lt;=BJ$1),IF(MIN(MOD(BJ$1-$E83-ROW(INDIRECT("1:"&amp;$H83/24))+1,$F83))=0,$G83,""),"")&amp;IF(AND($I83&gt;0,$I83&lt;=BJ$1),IF(MIN(MOD(BJ$1-$I83-ROW(INDIRECT("1:"&amp;$L83/24))+1,$J83))=0,$K83,""),"")&amp;IF(AND($M83&gt;0,$M83&lt;=BJ$1),IF(MIN(MOD(BJ$1-$M83-ROW(INDIRECT("1:"&amp;$P83/24))+1,$N83))=0,$O83,""),"")</f>
        <v/>
      </c>
      <c r="BK83" s="52" t="str">
        <f t="array" aca="1" ref="BK83" ca="1">IF(AND($E83&gt;0,$E83&lt;=BK$1),IF(MIN(MOD(BK$1-$E83-ROW(INDIRECT("1:"&amp;$H83/24))+1,$F83))=0,$G83,""),"")&amp;IF(AND($I83&gt;0,$I83&lt;=BK$1),IF(MIN(MOD(BK$1-$I83-ROW(INDIRECT("1:"&amp;$L83/24))+1,$J83))=0,$K83,""),"")&amp;IF(AND($M83&gt;0,$M83&lt;=BK$1),IF(MIN(MOD(BK$1-$M83-ROW(INDIRECT("1:"&amp;$P83/24))+1,$N83))=0,$O83,""),"")</f>
        <v/>
      </c>
      <c r="BL83" s="52" t="str">
        <f t="array" aca="1" ref="BL83" ca="1">IF(AND($E83&gt;0,$E83&lt;=BL$1),IF(MIN(MOD(BL$1-$E83-ROW(INDIRECT("1:"&amp;$H83/24))+1,$F83))=0,$G83,""),"")&amp;IF(AND($I83&gt;0,$I83&lt;=BL$1),IF(MIN(MOD(BL$1-$I83-ROW(INDIRECT("1:"&amp;$L83/24))+1,$J83))=0,$K83,""),"")&amp;IF(AND($M83&gt;0,$M83&lt;=BL$1),IF(MIN(MOD(BL$1-$M83-ROW(INDIRECT("1:"&amp;$P83/24))+1,$N83))=0,$O83,""),"")</f>
        <v/>
      </c>
      <c r="BM83" s="52" t="str">
        <f t="array" aca="1" ref="BM83" ca="1">IF(AND($E83&gt;0,$E83&lt;=BM$1),IF(MIN(MOD(BM$1-$E83-ROW(INDIRECT("1:"&amp;$H83/24))+1,$F83))=0,$G83,""),"")&amp;IF(AND($I83&gt;0,$I83&lt;=BM$1),IF(MIN(MOD(BM$1-$I83-ROW(INDIRECT("1:"&amp;$L83/24))+1,$J83))=0,$K83,""),"")&amp;IF(AND($M83&gt;0,$M83&lt;=BM$1),IF(MIN(MOD(BM$1-$M83-ROW(INDIRECT("1:"&amp;$P83/24))+1,$N83))=0,$O83,""),"")</f>
        <v/>
      </c>
      <c r="BN83" s="52" t="str">
        <f t="array" aca="1" ref="BN83" ca="1">IF(AND($E83&gt;0,$E83&lt;=BN$1),IF(MIN(MOD(BN$1-$E83-ROW(INDIRECT("1:"&amp;$H83/24))+1,$F83))=0,$G83,""),"")&amp;IF(AND($I83&gt;0,$I83&lt;=BN$1),IF(MIN(MOD(BN$1-$I83-ROW(INDIRECT("1:"&amp;$L83/24))+1,$J83))=0,$K83,""),"")&amp;IF(AND($M83&gt;0,$M83&lt;=BN$1),IF(MIN(MOD(BN$1-$M83-ROW(INDIRECT("1:"&amp;$P83/24))+1,$N83))=0,$O83,""),"")</f>
        <v/>
      </c>
      <c r="BO83" s="52" t="str">
        <f t="array" aca="1" ref="BO83" ca="1">IF(AND($E83&gt;0,$E83&lt;=BO$1),IF(MIN(MOD(BO$1-$E83-ROW(INDIRECT("1:"&amp;$H83/24))+1,$F83))=0,$G83,""),"")&amp;IF(AND($I83&gt;0,$I83&lt;=BO$1),IF(MIN(MOD(BO$1-$I83-ROW(INDIRECT("1:"&amp;$L83/24))+1,$J83))=0,$K83,""),"")&amp;IF(AND($M83&gt;0,$M83&lt;=BO$1),IF(MIN(MOD(BO$1-$M83-ROW(INDIRECT("1:"&amp;$P83/24))+1,$N83))=0,$O83,""),"")</f>
        <v/>
      </c>
      <c r="BP83" s="52" t="str">
        <f t="array" aca="1" ref="BP83" ca="1">IF(AND($E83&gt;0,$E83&lt;=BP$1),IF(MIN(MOD(BP$1-$E83-ROW(INDIRECT("1:"&amp;$H83/24))+1,$F83))=0,$G83,""),"")&amp;IF(AND($I83&gt;0,$I83&lt;=BP$1),IF(MIN(MOD(BP$1-$I83-ROW(INDIRECT("1:"&amp;$L83/24))+1,$J83))=0,$K83,""),"")&amp;IF(AND($M83&gt;0,$M83&lt;=BP$1),IF(MIN(MOD(BP$1-$M83-ROW(INDIRECT("1:"&amp;$P83/24))+1,$N83))=0,$O83,""),"")</f>
        <v/>
      </c>
      <c r="BQ83" s="52" t="str">
        <f t="array" aca="1" ref="BQ83" ca="1">IF(AND($E83&gt;0,$E83&lt;=BQ$1),IF(MIN(MOD(BQ$1-$E83-ROW(INDIRECT("1:"&amp;$H83/24))+1,$F83))=0,$G83,""),"")&amp;IF(AND($I83&gt;0,$I83&lt;=BQ$1),IF(MIN(MOD(BQ$1-$I83-ROW(INDIRECT("1:"&amp;$L83/24))+1,$J83))=0,$K83,""),"")&amp;IF(AND($M83&gt;0,$M83&lt;=BQ$1),IF(MIN(MOD(BQ$1-$M83-ROW(INDIRECT("1:"&amp;$P83/24))+1,$N83))=0,$O83,""),"")</f>
        <v/>
      </c>
      <c r="BR83" s="52" t="str">
        <f t="array" aca="1" ref="BR83" ca="1">IF(AND($E83&gt;0,$E83&lt;=BR$1),IF(MIN(MOD(BR$1-$E83-ROW(INDIRECT("1:"&amp;$H83/24))+1,$F83))=0,$G83,""),"")&amp;IF(AND($I83&gt;0,$I83&lt;=BR$1),IF(MIN(MOD(BR$1-$I83-ROW(INDIRECT("1:"&amp;$L83/24))+1,$J83))=0,$K83,""),"")&amp;IF(AND($M83&gt;0,$M83&lt;=BR$1),IF(MIN(MOD(BR$1-$M83-ROW(INDIRECT("1:"&amp;$P83/24))+1,$N83))=0,$O83,""),"")</f>
        <v/>
      </c>
      <c r="BS83" s="52" t="str">
        <f t="array" aca="1" ref="BS83" ca="1">IF(AND($E83&gt;0,$E83&lt;=BS$1),IF(MIN(MOD(BS$1-$E83-ROW(INDIRECT("1:"&amp;$H83/24))+1,$F83))=0,$G83,""),"")&amp;IF(AND($I83&gt;0,$I83&lt;=BS$1),IF(MIN(MOD(BS$1-$I83-ROW(INDIRECT("1:"&amp;$L83/24))+1,$J83))=0,$K83,""),"")&amp;IF(AND($M83&gt;0,$M83&lt;=BS$1),IF(MIN(MOD(BS$1-$M83-ROW(INDIRECT("1:"&amp;$P83/24))+1,$N83))=0,$O83,""),"")</f>
        <v/>
      </c>
      <c r="BT83" s="52" t="str">
        <f t="array" aca="1" ref="BT83" ca="1">IF(AND($E83&gt;0,$E83&lt;=BT$1),IF(MIN(MOD(BT$1-$E83-ROW(INDIRECT("1:"&amp;$H83/24))+1,$F83))=0,$G83,""),"")&amp;IF(AND($I83&gt;0,$I83&lt;=BT$1),IF(MIN(MOD(BT$1-$I83-ROW(INDIRECT("1:"&amp;$L83/24))+1,$J83))=0,$K83,""),"")&amp;IF(AND($M83&gt;0,$M83&lt;=BT$1),IF(MIN(MOD(BT$1-$M83-ROW(INDIRECT("1:"&amp;$P83/24))+1,$N83))=0,$O83,""),"")</f>
        <v/>
      </c>
      <c r="BU83" s="52" t="str">
        <f t="array" aca="1" ref="BU83" ca="1">IF(AND($E83&gt;0,$E83&lt;=BU$1),IF(MIN(MOD(BU$1-$E83-ROW(INDIRECT("1:"&amp;$H83/24))+1,$F83))=0,$G83,""),"")&amp;IF(AND($I83&gt;0,$I83&lt;=BU$1),IF(MIN(MOD(BU$1-$I83-ROW(INDIRECT("1:"&amp;$L83/24))+1,$J83))=0,$K83,""),"")&amp;IF(AND($M83&gt;0,$M83&lt;=BU$1),IF(MIN(MOD(BU$1-$M83-ROW(INDIRECT("1:"&amp;$P83/24))+1,$N83))=0,$O83,""),"")</f>
        <v/>
      </c>
      <c r="BV83" s="52" t="str">
        <f t="array" aca="1" ref="BV83" ca="1">IF(AND($E83&gt;0,$E83&lt;=BV$1),IF(MIN(MOD(BV$1-$E83-ROW(INDIRECT("1:"&amp;$H83/24))+1,$F83))=0,$G83,""),"")&amp;IF(AND($I83&gt;0,$I83&lt;=BV$1),IF(MIN(MOD(BV$1-$I83-ROW(INDIRECT("1:"&amp;$L83/24))+1,$J83))=0,$K83,""),"")&amp;IF(AND($M83&gt;0,$M83&lt;=BV$1),IF(MIN(MOD(BV$1-$M83-ROW(INDIRECT("1:"&amp;$P83/24))+1,$N83))=0,$O83,""),"")</f>
        <v/>
      </c>
      <c r="BW83" s="52" t="str">
        <f t="array" aca="1" ref="BW83" ca="1">IF(AND($E83&gt;0,$E83&lt;=BW$1),IF(MIN(MOD(BW$1-$E83-ROW(INDIRECT("1:"&amp;$H83/24))+1,$F83))=0,$G83,""),"")&amp;IF(AND($I83&gt;0,$I83&lt;=BW$1),IF(MIN(MOD(BW$1-$I83-ROW(INDIRECT("1:"&amp;$L83/24))+1,$J83))=0,$K83,""),"")&amp;IF(AND($M83&gt;0,$M83&lt;=BW$1),IF(MIN(MOD(BW$1-$M83-ROW(INDIRECT("1:"&amp;$P83/24))+1,$N83))=0,$O83,""),"")</f>
        <v/>
      </c>
      <c r="BX83" s="52" t="str">
        <f t="array" aca="1" ref="BX83" ca="1">IF(AND($E83&gt;0,$E83&lt;=BX$1),IF(MIN(MOD(BX$1-$E83-ROW(INDIRECT("1:"&amp;$H83/24))+1,$F83))=0,$G83,""),"")&amp;IF(AND($I83&gt;0,$I83&lt;=BX$1),IF(MIN(MOD(BX$1-$I83-ROW(INDIRECT("1:"&amp;$L83/24))+1,$J83))=0,$K83,""),"")&amp;IF(AND($M83&gt;0,$M83&lt;=BX$1),IF(MIN(MOD(BX$1-$M83-ROW(INDIRECT("1:"&amp;$P83/24))+1,$N83))=0,$O83,""),"")</f>
        <v/>
      </c>
      <c r="BY83" s="52" t="str">
        <f t="array" aca="1" ref="BY83" ca="1">IF(AND($E83&gt;0,$E83&lt;=BY$1),IF(MIN(MOD(BY$1-$E83-ROW(INDIRECT("1:"&amp;$H83/24))+1,$F83))=0,$G83,""),"")&amp;IF(AND($I83&gt;0,$I83&lt;=BY$1),IF(MIN(MOD(BY$1-$I83-ROW(INDIRECT("1:"&amp;$L83/24))+1,$J83))=0,$K83,""),"")&amp;IF(AND($M83&gt;0,$M83&lt;=BY$1),IF(MIN(MOD(BY$1-$M83-ROW(INDIRECT("1:"&amp;$P83/24))+1,$N83))=0,$O83,""),"")</f>
        <v/>
      </c>
      <c r="BZ83" s="52" t="str">
        <f t="array" aca="1" ref="BZ83" ca="1">IF(AND($E83&gt;0,$E83&lt;=BZ$1),IF(MIN(MOD(BZ$1-$E83-ROW(INDIRECT("1:"&amp;$H83/24))+1,$F83))=0,$G83,""),"")&amp;IF(AND($I83&gt;0,$I83&lt;=BZ$1),IF(MIN(MOD(BZ$1-$I83-ROW(INDIRECT("1:"&amp;$L83/24))+1,$J83))=0,$K83,""),"")&amp;IF(AND($M83&gt;0,$M83&lt;=BZ$1),IF(MIN(MOD(BZ$1-$M83-ROW(INDIRECT("1:"&amp;$P83/24))+1,$N83))=0,$O83,""),"")</f>
        <v/>
      </c>
      <c r="CA83" s="52" t="str">
        <f t="array" aca="1" ref="CA83" ca="1">IF(AND($E83&gt;0,$E83&lt;=CA$1),IF(MIN(MOD(CA$1-$E83-ROW(INDIRECT("1:"&amp;$H83/24))+1,$F83))=0,$G83,""),"")&amp;IF(AND($I83&gt;0,$I83&lt;=CA$1),IF(MIN(MOD(CA$1-$I83-ROW(INDIRECT("1:"&amp;$L83/24))+1,$J83))=0,$K83,""),"")&amp;IF(AND($M83&gt;0,$M83&lt;=CA$1),IF(MIN(MOD(CA$1-$M83-ROW(INDIRECT("1:"&amp;$P83/24))+1,$N83))=0,$O83,""),"")</f>
        <v/>
      </c>
      <c r="CB83" s="52" t="str">
        <f t="array" aca="1" ref="CB83" ca="1">IF(AND($E83&gt;0,$E83&lt;=CB$1),IF(MIN(MOD(CB$1-$E83-ROW(INDIRECT("1:"&amp;$H83/24))+1,$F83))=0,$G83,""),"")&amp;IF(AND($I83&gt;0,$I83&lt;=CB$1),IF(MIN(MOD(CB$1-$I83-ROW(INDIRECT("1:"&amp;$L83/24))+1,$J83))=0,$K83,""),"")&amp;IF(AND($M83&gt;0,$M83&lt;=CB$1),IF(MIN(MOD(CB$1-$M83-ROW(INDIRECT("1:"&amp;$P83/24))+1,$N83))=0,$O83,""),"")</f>
        <v/>
      </c>
      <c r="CC83" s="52" t="str">
        <f t="array" aca="1" ref="CC83" ca="1">IF(AND($E83&gt;0,$E83&lt;=CC$1),IF(MIN(MOD(CC$1-$E83-ROW(INDIRECT("1:"&amp;$H83/24))+1,$F83))=0,$G83,""),"")&amp;IF(AND($I83&gt;0,$I83&lt;=CC$1),IF(MIN(MOD(CC$1-$I83-ROW(INDIRECT("1:"&amp;$L83/24))+1,$J83))=0,$K83,""),"")&amp;IF(AND($M83&gt;0,$M83&lt;=CC$1),IF(MIN(MOD(CC$1-$M83-ROW(INDIRECT("1:"&amp;$P83/24))+1,$N83))=0,$O83,""),"")</f>
        <v/>
      </c>
      <c r="CD83" s="52" t="str">
        <f t="array" aca="1" ref="CD83" ca="1">IF(AND($E83&gt;0,$E83&lt;=CD$1),IF(MIN(MOD(CD$1-$E83-ROW(INDIRECT("1:"&amp;$H83/24))+1,$F83))=0,$G83,""),"")&amp;IF(AND($I83&gt;0,$I83&lt;=CD$1),IF(MIN(MOD(CD$1-$I83-ROW(INDIRECT("1:"&amp;$L83/24))+1,$J83))=0,$K83,""),"")&amp;IF(AND($M83&gt;0,$M83&lt;=CD$1),IF(MIN(MOD(CD$1-$M83-ROW(INDIRECT("1:"&amp;$P83/24))+1,$N83))=0,$O83,""),"")</f>
        <v/>
      </c>
      <c r="CE83" s="52" t="str">
        <f t="array" aca="1" ref="CE83" ca="1">IF(AND($E83&gt;0,$E83&lt;=CE$1),IF(MIN(MOD(CE$1-$E83-ROW(INDIRECT("1:"&amp;$H83/24))+1,$F83))=0,$G83,""),"")&amp;IF(AND($I83&gt;0,$I83&lt;=CE$1),IF(MIN(MOD(CE$1-$I83-ROW(INDIRECT("1:"&amp;$L83/24))+1,$J83))=0,$K83,""),"")&amp;IF(AND($M83&gt;0,$M83&lt;=CE$1),IF(MIN(MOD(CE$1-$M83-ROW(INDIRECT("1:"&amp;$P83/24))+1,$N83))=0,$O83,""),"")</f>
        <v/>
      </c>
      <c r="CF83" s="52" t="str">
        <f t="array" aca="1" ref="CF83" ca="1">IF(AND($E83&gt;0,$E83&lt;=CF$1),IF(MIN(MOD(CF$1-$E83-ROW(INDIRECT("1:"&amp;$H83/24))+1,$F83))=0,$G83,""),"")&amp;IF(AND($I83&gt;0,$I83&lt;=CF$1),IF(MIN(MOD(CF$1-$I83-ROW(INDIRECT("1:"&amp;$L83/24))+1,$J83))=0,$K83,""),"")&amp;IF(AND($M83&gt;0,$M83&lt;=CF$1),IF(MIN(MOD(CF$1-$M83-ROW(INDIRECT("1:"&amp;$P83/24))+1,$N83))=0,$O83,""),"")</f>
        <v/>
      </c>
      <c r="CG83" s="52" t="str">
        <f t="array" aca="1" ref="CG83" ca="1">IF(AND($E83&gt;0,$E83&lt;=CG$1),IF(MIN(MOD(CG$1-$E83-ROW(INDIRECT("1:"&amp;$H83/24))+1,$F83))=0,$G83,""),"")&amp;IF(AND($I83&gt;0,$I83&lt;=CG$1),IF(MIN(MOD(CG$1-$I83-ROW(INDIRECT("1:"&amp;$L83/24))+1,$J83))=0,$K83,""),"")&amp;IF(AND($M83&gt;0,$M83&lt;=CG$1),IF(MIN(MOD(CG$1-$M83-ROW(INDIRECT("1:"&amp;$P83/24))+1,$N83))=0,$O83,""),"")</f>
        <v/>
      </c>
      <c r="CH83" s="52" t="str">
        <f t="array" aca="1" ref="CH83" ca="1">IF(AND($E83&gt;0,$E83&lt;=CH$1),IF(MIN(MOD(CH$1-$E83-ROW(INDIRECT("1:"&amp;$H83/24))+1,$F83))=0,$G83,""),"")&amp;IF(AND($I83&gt;0,$I83&lt;=CH$1),IF(MIN(MOD(CH$1-$I83-ROW(INDIRECT("1:"&amp;$L83/24))+1,$J83))=0,$K83,""),"")&amp;IF(AND($M83&gt;0,$M83&lt;=CH$1),IF(MIN(MOD(CH$1-$M83-ROW(INDIRECT("1:"&amp;$P83/24))+1,$N83))=0,$O83,""),"")</f>
        <v/>
      </c>
      <c r="CI83" s="52" t="str">
        <f t="array" aca="1" ref="CI83" ca="1">IF(AND($E83&gt;0,$E83&lt;=CI$1),IF(MIN(MOD(CI$1-$E83-ROW(INDIRECT("1:"&amp;$H83/24))+1,$F83))=0,$G83,""),"")&amp;IF(AND($I83&gt;0,$I83&lt;=CI$1),IF(MIN(MOD(CI$1-$I83-ROW(INDIRECT("1:"&amp;$L83/24))+1,$J83))=0,$K83,""),"")&amp;IF(AND($M83&gt;0,$M83&lt;=CI$1),IF(MIN(MOD(CI$1-$M83-ROW(INDIRECT("1:"&amp;$P83/24))+1,$N83))=0,$O83,""),"")</f>
        <v/>
      </c>
      <c r="CJ83" s="52" t="str">
        <f t="array" aca="1" ref="CJ83" ca="1">IF(AND($E83&gt;0,$E83&lt;=CJ$1),IF(MIN(MOD(CJ$1-$E83-ROW(INDIRECT("1:"&amp;$H83/24))+1,$F83))=0,$G83,""),"")&amp;IF(AND($I83&gt;0,$I83&lt;=CJ$1),IF(MIN(MOD(CJ$1-$I83-ROW(INDIRECT("1:"&amp;$L83/24))+1,$J83))=0,$K83,""),"")&amp;IF(AND($M83&gt;0,$M83&lt;=CJ$1),IF(MIN(MOD(CJ$1-$M83-ROW(INDIRECT("1:"&amp;$P83/24))+1,$N83))=0,$O83,""),"")</f>
        <v/>
      </c>
      <c r="CK83" s="52" t="str">
        <f t="array" aca="1" ref="CK83" ca="1">IF(AND($E83&gt;0,$E83&lt;=CK$1),IF(MIN(MOD(CK$1-$E83-ROW(INDIRECT("1:"&amp;$H83/24))+1,$F83))=0,$G83,""),"")&amp;IF(AND($I83&gt;0,$I83&lt;=CK$1),IF(MIN(MOD(CK$1-$I83-ROW(INDIRECT("1:"&amp;$L83/24))+1,$J83))=0,$K83,""),"")&amp;IF(AND($M83&gt;0,$M83&lt;=CK$1),IF(MIN(MOD(CK$1-$M83-ROW(INDIRECT("1:"&amp;$P83/24))+1,$N83))=0,$O83,""),"")</f>
        <v/>
      </c>
      <c r="CL83" s="52" t="str">
        <f t="array" aca="1" ref="CL83" ca="1">IF(AND($E83&gt;0,$E83&lt;=CL$1),IF(MIN(MOD(CL$1-$E83-ROW(INDIRECT("1:"&amp;$H83/24))+1,$F83))=0,$G83,""),"")&amp;IF(AND($I83&gt;0,$I83&lt;=CL$1),IF(MIN(MOD(CL$1-$I83-ROW(INDIRECT("1:"&amp;$L83/24))+1,$J83))=0,$K83,""),"")&amp;IF(AND($M83&gt;0,$M83&lt;=CL$1),IF(MIN(MOD(CL$1-$M83-ROW(INDIRECT("1:"&amp;$P83/24))+1,$N83))=0,$O83,""),"")</f>
        <v/>
      </c>
      <c r="CM83" s="52" t="str">
        <f t="array" aca="1" ref="CM83" ca="1">IF(AND($E83&gt;0,$E83&lt;=CM$1),IF(MIN(MOD(CM$1-$E83-ROW(INDIRECT("1:"&amp;$H83/24))+1,$F83))=0,$G83,""),"")&amp;IF(AND($I83&gt;0,$I83&lt;=CM$1),IF(MIN(MOD(CM$1-$I83-ROW(INDIRECT("1:"&amp;$L83/24))+1,$J83))=0,$K83,""),"")&amp;IF(AND($M83&gt;0,$M83&lt;=CM$1),IF(MIN(MOD(CM$1-$M83-ROW(INDIRECT("1:"&amp;$P83/24))+1,$N83))=0,$O83,""),"")</f>
        <v/>
      </c>
      <c r="CN83" s="52" t="str">
        <f t="array" aca="1" ref="CN83" ca="1">IF(AND($E83&gt;0,$E83&lt;=CN$1),IF(MIN(MOD(CN$1-$E83-ROW(INDIRECT("1:"&amp;$H83/24))+1,$F83))=0,$G83,""),"")&amp;IF(AND($I83&gt;0,$I83&lt;=CN$1),IF(MIN(MOD(CN$1-$I83-ROW(INDIRECT("1:"&amp;$L83/24))+1,$J83))=0,$K83,""),"")&amp;IF(AND($M83&gt;0,$M83&lt;=CN$1),IF(MIN(MOD(CN$1-$M83-ROW(INDIRECT("1:"&amp;$P83/24))+1,$N83))=0,$O83,""),"")</f>
        <v/>
      </c>
      <c r="CO83" s="52" t="str">
        <f t="array" aca="1" ref="CO83" ca="1">IF(AND($E83&gt;0,$E83&lt;=CO$1),IF(MIN(MOD(CO$1-$E83-ROW(INDIRECT("1:"&amp;$H83/24))+1,$F83))=0,$G83,""),"")&amp;IF(AND($I83&gt;0,$I83&lt;=CO$1),IF(MIN(MOD(CO$1-$I83-ROW(INDIRECT("1:"&amp;$L83/24))+1,$J83))=0,$K83,""),"")&amp;IF(AND($M83&gt;0,$M83&lt;=CO$1),IF(MIN(MOD(CO$1-$M83-ROW(INDIRECT("1:"&amp;$P83/24))+1,$N83))=0,$O83,""),"")</f>
        <v/>
      </c>
      <c r="CP83" s="52" t="str">
        <f t="array" aca="1" ref="CP83" ca="1">IF(AND($E83&gt;0,$E83&lt;=CP$1),IF(MIN(MOD(CP$1-$E83-ROW(INDIRECT("1:"&amp;$H83/24))+1,$F83))=0,$G83,""),"")&amp;IF(AND($I83&gt;0,$I83&lt;=CP$1),IF(MIN(MOD(CP$1-$I83-ROW(INDIRECT("1:"&amp;$L83/24))+1,$J83))=0,$K83,""),"")&amp;IF(AND($M83&gt;0,$M83&lt;=CP$1),IF(MIN(MOD(CP$1-$M83-ROW(INDIRECT("1:"&amp;$P83/24))+1,$N83))=0,$O83,""),"")</f>
        <v/>
      </c>
      <c r="CQ83" s="52" t="str">
        <f t="array" aca="1" ref="CQ83" ca="1">IF(AND($E83&gt;0,$E83&lt;=CQ$1),IF(MIN(MOD(CQ$1-$E83-ROW(INDIRECT("1:"&amp;$H83/24))+1,$F83))=0,$G83,""),"")&amp;IF(AND($I83&gt;0,$I83&lt;=CQ$1),IF(MIN(MOD(CQ$1-$I83-ROW(INDIRECT("1:"&amp;$L83/24))+1,$J83))=0,$K83,""),"")&amp;IF(AND($M83&gt;0,$M83&lt;=CQ$1),IF(MIN(MOD(CQ$1-$M83-ROW(INDIRECT("1:"&amp;$P83/24))+1,$N83))=0,$O83,""),"")</f>
        <v/>
      </c>
      <c r="CR83" s="52" t="str">
        <f t="array" aca="1" ref="CR83" ca="1">IF(AND($E83&gt;0,$E83&lt;=CR$1),IF(MIN(MOD(CR$1-$E83-ROW(INDIRECT("1:"&amp;$H83/24))+1,$F83))=0,$G83,""),"")&amp;IF(AND($I83&gt;0,$I83&lt;=CR$1),IF(MIN(MOD(CR$1-$I83-ROW(INDIRECT("1:"&amp;$L83/24))+1,$J83))=0,$K83,""),"")&amp;IF(AND($M83&gt;0,$M83&lt;=CR$1),IF(MIN(MOD(CR$1-$M83-ROW(INDIRECT("1:"&amp;$P83/24))+1,$N83))=0,$O83,""),"")</f>
        <v/>
      </c>
      <c r="CS83" s="52" t="str">
        <f t="array" aca="1" ref="CS83" ca="1">IF(AND($E83&gt;0,$E83&lt;=CS$1),IF(MIN(MOD(CS$1-$E83-ROW(INDIRECT("1:"&amp;$H83/24))+1,$F83))=0,$G83,""),"")&amp;IF(AND($I83&gt;0,$I83&lt;=CS$1),IF(MIN(MOD(CS$1-$I83-ROW(INDIRECT("1:"&amp;$L83/24))+1,$J83))=0,$K83,""),"")&amp;IF(AND($M83&gt;0,$M83&lt;=CS$1),IF(MIN(MOD(CS$1-$M83-ROW(INDIRECT("1:"&amp;$P83/24))+1,$N83))=0,$O83,""),"")</f>
        <v/>
      </c>
      <c r="CT83" s="52" t="str">
        <f t="array" aca="1" ref="CT83" ca="1">IF(AND($E83&gt;0,$E83&lt;=CT$1),IF(MIN(MOD(CT$1-$E83-ROW(INDIRECT("1:"&amp;$H83/24))+1,$F83))=0,$G83,""),"")&amp;IF(AND($I83&gt;0,$I83&lt;=CT$1),IF(MIN(MOD(CT$1-$I83-ROW(INDIRECT("1:"&amp;$L83/24))+1,$J83))=0,$K83,""),"")&amp;IF(AND($M83&gt;0,$M83&lt;=CT$1),IF(MIN(MOD(CT$1-$M83-ROW(INDIRECT("1:"&amp;$P83/24))+1,$N83))=0,$O83,""),"")</f>
        <v/>
      </c>
      <c r="CU83" s="52" t="str">
        <f t="array" aca="1" ref="CU83" ca="1">IF(AND($E83&gt;0,$E83&lt;=CU$1),IF(MIN(MOD(CU$1-$E83-ROW(INDIRECT("1:"&amp;$H83/24))+1,$F83))=0,$G83,""),"")&amp;IF(AND($I83&gt;0,$I83&lt;=CU$1),IF(MIN(MOD(CU$1-$I83-ROW(INDIRECT("1:"&amp;$L83/24))+1,$J83))=0,$K83,""),"")&amp;IF(AND($M83&gt;0,$M83&lt;=CU$1),IF(MIN(MOD(CU$1-$M83-ROW(INDIRECT("1:"&amp;$P83/24))+1,$N83))=0,$O83,""),"")</f>
        <v/>
      </c>
      <c r="CV83" s="52" t="str">
        <f t="array" aca="1" ref="CV83" ca="1">IF(AND($E83&gt;0,$E83&lt;=CV$1),IF(MIN(MOD(CV$1-$E83-ROW(INDIRECT("1:"&amp;$H83/24))+1,$F83))=0,$G83,""),"")&amp;IF(AND($I83&gt;0,$I83&lt;=CV$1),IF(MIN(MOD(CV$1-$I83-ROW(INDIRECT("1:"&amp;$L83/24))+1,$J83))=0,$K83,""),"")&amp;IF(AND($M83&gt;0,$M83&lt;=CV$1),IF(MIN(MOD(CV$1-$M83-ROW(INDIRECT("1:"&amp;$P83/24))+1,$N83))=0,$O83,""),"")</f>
        <v/>
      </c>
      <c r="CW83" s="52" t="str">
        <f t="array" aca="1" ref="CW83" ca="1">IF(AND($E83&gt;0,$E83&lt;=CW$1),IF(MIN(MOD(CW$1-$E83-ROW(INDIRECT("1:"&amp;$H83/24))+1,$F83))=0,$G83,""),"")&amp;IF(AND($I83&gt;0,$I83&lt;=CW$1),IF(MIN(MOD(CW$1-$I83-ROW(INDIRECT("1:"&amp;$L83/24))+1,$J83))=0,$K83,""),"")&amp;IF(AND($M83&gt;0,$M83&lt;=CW$1),IF(MIN(MOD(CW$1-$M83-ROW(INDIRECT("1:"&amp;$P83/24))+1,$N83))=0,$O83,""),"")</f>
        <v/>
      </c>
      <c r="CX83" s="52" t="str">
        <f t="array" aca="1" ref="CX83" ca="1">IF(AND($E83&gt;0,$E83&lt;=CX$1),IF(MIN(MOD(CX$1-$E83-ROW(INDIRECT("1:"&amp;$H83/24))+1,$F83))=0,$G83,""),"")&amp;IF(AND($I83&gt;0,$I83&lt;=CX$1),IF(MIN(MOD(CX$1-$I83-ROW(INDIRECT("1:"&amp;$L83/24))+1,$J83))=0,$K83,""),"")&amp;IF(AND($M83&gt;0,$M83&lt;=CX$1),IF(MIN(MOD(CX$1-$M83-ROW(INDIRECT("1:"&amp;$P83/24))+1,$N83))=0,$O83,""),"")</f>
        <v/>
      </c>
      <c r="CY83" s="52" t="str">
        <f t="array" aca="1" ref="CY83" ca="1">IF(AND($E83&gt;0,$E83&lt;=CY$1),IF(MIN(MOD(CY$1-$E83-ROW(INDIRECT("1:"&amp;$H83/24))+1,$F83))=0,$G83,""),"")&amp;IF(AND($I83&gt;0,$I83&lt;=CY$1),IF(MIN(MOD(CY$1-$I83-ROW(INDIRECT("1:"&amp;$L83/24))+1,$J83))=0,$K83,""),"")&amp;IF(AND($M83&gt;0,$M83&lt;=CY$1),IF(MIN(MOD(CY$1-$M83-ROW(INDIRECT("1:"&amp;$P83/24))+1,$N83))=0,$O83,""),"")</f>
        <v/>
      </c>
      <c r="CZ83" s="52" t="str">
        <f t="array" aca="1" ref="CZ83" ca="1">IF(AND($E83&gt;0,$E83&lt;=CZ$1),IF(MIN(MOD(CZ$1-$E83-ROW(INDIRECT("1:"&amp;$H83/24))+1,$F83))=0,$G83,""),"")&amp;IF(AND($I83&gt;0,$I83&lt;=CZ$1),IF(MIN(MOD(CZ$1-$I83-ROW(INDIRECT("1:"&amp;$L83/24))+1,$J83))=0,$K83,""),"")&amp;IF(AND($M83&gt;0,$M83&lt;=CZ$1),IF(MIN(MOD(CZ$1-$M83-ROW(INDIRECT("1:"&amp;$P83/24))+1,$N83))=0,$O83,""),"")</f>
        <v/>
      </c>
      <c r="DA83" s="52" t="str">
        <f t="array" aca="1" ref="DA83" ca="1">IF(AND($E83&gt;0,$E83&lt;=DA$1),IF(MIN(MOD(DA$1-$E83-ROW(INDIRECT("1:"&amp;$H83/24))+1,$F83))=0,$G83,""),"")&amp;IF(AND($I83&gt;0,$I83&lt;=DA$1),IF(MIN(MOD(DA$1-$I83-ROW(INDIRECT("1:"&amp;$L83/24))+1,$J83))=0,$K83,""),"")&amp;IF(AND($M83&gt;0,$M83&lt;=DA$1),IF(MIN(MOD(DA$1-$M83-ROW(INDIRECT("1:"&amp;$P83/24))+1,$N83))=0,$O83,""),"")</f>
        <v/>
      </c>
      <c r="DB83" s="52" t="str">
        <f t="array" aca="1" ref="DB83" ca="1">IF(AND($E83&gt;0,$E83&lt;=DB$1),IF(MIN(MOD(DB$1-$E83-ROW(INDIRECT("1:"&amp;$H83/24))+1,$F83))=0,$G83,""),"")&amp;IF(AND($I83&gt;0,$I83&lt;=DB$1),IF(MIN(MOD(DB$1-$I83-ROW(INDIRECT("1:"&amp;$L83/24))+1,$J83))=0,$K83,""),"")&amp;IF(AND($M83&gt;0,$M83&lt;=DB$1),IF(MIN(MOD(DB$1-$M83-ROW(INDIRECT("1:"&amp;$P83/24))+1,$N83))=0,$O83,""),"")</f>
        <v/>
      </c>
      <c r="DC83" s="52" t="str">
        <f t="array" aca="1" ref="DC83" ca="1">IF(AND($E83&gt;0,$E83&lt;=DC$1),IF(MIN(MOD(DC$1-$E83-ROW(INDIRECT("1:"&amp;$H83/24))+1,$F83))=0,$G83,""),"")&amp;IF(AND($I83&gt;0,$I83&lt;=DC$1),IF(MIN(MOD(DC$1-$I83-ROW(INDIRECT("1:"&amp;$L83/24))+1,$J83))=0,$K83,""),"")&amp;IF(AND($M83&gt;0,$M83&lt;=DC$1),IF(MIN(MOD(DC$1-$M83-ROW(INDIRECT("1:"&amp;$P83/24))+1,$N83))=0,$O83,""),"")</f>
        <v/>
      </c>
      <c r="DD83" s="52" t="str">
        <f t="array" aca="1" ref="DD83" ca="1">IF(AND($E83&gt;0,$E83&lt;=DD$1),IF(MIN(MOD(DD$1-$E83-ROW(INDIRECT("1:"&amp;$H83/24))+1,$F83))=0,$G83,""),"")&amp;IF(AND($I83&gt;0,$I83&lt;=DD$1),IF(MIN(MOD(DD$1-$I83-ROW(INDIRECT("1:"&amp;$L83/24))+1,$J83))=0,$K83,""),"")&amp;IF(AND($M83&gt;0,$M83&lt;=DD$1),IF(MIN(MOD(DD$1-$M83-ROW(INDIRECT("1:"&amp;$P83/24))+1,$N83))=0,$O83,""),"")</f>
        <v/>
      </c>
      <c r="DE83" s="52" t="str">
        <f t="array" aca="1" ref="DE83" ca="1">IF(AND($E83&gt;0,$E83&lt;=DE$1),IF(MIN(MOD(DE$1-$E83-ROW(INDIRECT("1:"&amp;$H83/24))+1,$F83))=0,$G83,""),"")&amp;IF(AND($I83&gt;0,$I83&lt;=DE$1),IF(MIN(MOD(DE$1-$I83-ROW(INDIRECT("1:"&amp;$L83/24))+1,$J83))=0,$K83,""),"")&amp;IF(AND($M83&gt;0,$M83&lt;=DE$1),IF(MIN(MOD(DE$1-$M83-ROW(INDIRECT("1:"&amp;$P83/24))+1,$N83))=0,$O83,""),"")</f>
        <v/>
      </c>
      <c r="DF83" s="52" t="str">
        <f t="array" aca="1" ref="DF83" ca="1">IF(AND($E83&gt;0,$E83&lt;=DF$1),IF(MIN(MOD(DF$1-$E83-ROW(INDIRECT("1:"&amp;$H83/24))+1,$F83))=0,$G83,""),"")&amp;IF(AND($I83&gt;0,$I83&lt;=DF$1),IF(MIN(MOD(DF$1-$I83-ROW(INDIRECT("1:"&amp;$L83/24))+1,$J83))=0,$K83,""),"")&amp;IF(AND($M83&gt;0,$M83&lt;=DF$1),IF(MIN(MOD(DF$1-$M83-ROW(INDIRECT("1:"&amp;$P83/24))+1,$N83))=0,$O83,""),"")</f>
        <v/>
      </c>
      <c r="DG83" s="52" t="str">
        <f t="array" aca="1" ref="DG83" ca="1">IF(AND($E83&gt;0,$E83&lt;=DG$1),IF(MIN(MOD(DG$1-$E83-ROW(INDIRECT("1:"&amp;$H83/24))+1,$F83))=0,$G83,""),"")&amp;IF(AND($I83&gt;0,$I83&lt;=DG$1),IF(MIN(MOD(DG$1-$I83-ROW(INDIRECT("1:"&amp;$L83/24))+1,$J83))=0,$K83,""),"")&amp;IF(AND($M83&gt;0,$M83&lt;=DG$1),IF(MIN(MOD(DG$1-$M83-ROW(INDIRECT("1:"&amp;$P83/24))+1,$N83))=0,$O83,""),"")</f>
        <v/>
      </c>
      <c r="DH83" s="52" t="str">
        <f t="array" aca="1" ref="DH83" ca="1">IF(AND($E83&gt;0,$E83&lt;=DH$1),IF(MIN(MOD(DH$1-$E83-ROW(INDIRECT("1:"&amp;$H83/24))+1,$F83))=0,$G83,""),"")&amp;IF(AND($I83&gt;0,$I83&lt;=DH$1),IF(MIN(MOD(DH$1-$I83-ROW(INDIRECT("1:"&amp;$L83/24))+1,$J83))=0,$K83,""),"")&amp;IF(AND($M83&gt;0,$M83&lt;=DH$1),IF(MIN(MOD(DH$1-$M83-ROW(INDIRECT("1:"&amp;$P83/24))+1,$N83))=0,$O83,""),"")</f>
        <v/>
      </c>
      <c r="DI83" s="52" t="str">
        <f t="array" aca="1" ref="DI83" ca="1">IF(AND($E83&gt;0,$E83&lt;=DI$1),IF(MIN(MOD(DI$1-$E83-ROW(INDIRECT("1:"&amp;$H83/24))+1,$F83))=0,$G83,""),"")&amp;IF(AND($I83&gt;0,$I83&lt;=DI$1),IF(MIN(MOD(DI$1-$I83-ROW(INDIRECT("1:"&amp;$L83/24))+1,$J83))=0,$K83,""),"")&amp;IF(AND($M83&gt;0,$M83&lt;=DI$1),IF(MIN(MOD(DI$1-$M83-ROW(INDIRECT("1:"&amp;$P83/24))+1,$N83))=0,$O83,""),"")</f>
        <v/>
      </c>
      <c r="DJ83" s="52" t="str">
        <f t="array" aca="1" ref="DJ83" ca="1">IF(AND($E83&gt;0,$E83&lt;=DJ$1),IF(MIN(MOD(DJ$1-$E83-ROW(INDIRECT("1:"&amp;$H83/24))+1,$F83))=0,$G83,""),"")&amp;IF(AND($I83&gt;0,$I83&lt;=DJ$1),IF(MIN(MOD(DJ$1-$I83-ROW(INDIRECT("1:"&amp;$L83/24))+1,$J83))=0,$K83,""),"")&amp;IF(AND($M83&gt;0,$M83&lt;=DJ$1),IF(MIN(MOD(DJ$1-$M83-ROW(INDIRECT("1:"&amp;$P83/24))+1,$N83))=0,$O83,""),"")</f>
        <v/>
      </c>
      <c r="DK83" s="52" t="str">
        <f t="array" aca="1" ref="DK83" ca="1">IF(AND($E83&gt;0,$E83&lt;=DK$1),IF(MIN(MOD(DK$1-$E83-ROW(INDIRECT("1:"&amp;$H83/24))+1,$F83))=0,$G83,""),"")&amp;IF(AND($I83&gt;0,$I83&lt;=DK$1),IF(MIN(MOD(DK$1-$I83-ROW(INDIRECT("1:"&amp;$L83/24))+1,$J83))=0,$K83,""),"")&amp;IF(AND($M83&gt;0,$M83&lt;=DK$1),IF(MIN(MOD(DK$1-$M83-ROW(INDIRECT("1:"&amp;$P83/24))+1,$N83))=0,$O83,""),"")</f>
        <v/>
      </c>
      <c r="DL83" s="52" t="str">
        <f t="array" aca="1" ref="DL83" ca="1">IF(AND($E83&gt;0,$E83&lt;=DL$1),IF(MIN(MOD(DL$1-$E83-ROW(INDIRECT("1:"&amp;$H83/24))+1,$F83))=0,$G83,""),"")&amp;IF(AND($I83&gt;0,$I83&lt;=DL$1),IF(MIN(MOD(DL$1-$I83-ROW(INDIRECT("1:"&amp;$L83/24))+1,$J83))=0,$K83,""),"")&amp;IF(AND($M83&gt;0,$M83&lt;=DL$1),IF(MIN(MOD(DL$1-$M83-ROW(INDIRECT("1:"&amp;$P83/24))+1,$N83))=0,$O83,""),"")</f>
        <v/>
      </c>
      <c r="DM83" s="52" t="str">
        <f t="array" aca="1" ref="DM83" ca="1">IF(AND($E83&gt;0,$E83&lt;=DM$1),IF(MIN(MOD(DM$1-$E83-ROW(INDIRECT("1:"&amp;$H83/24))+1,$F83))=0,$G83,""),"")&amp;IF(AND($I83&gt;0,$I83&lt;=DM$1),IF(MIN(MOD(DM$1-$I83-ROW(INDIRECT("1:"&amp;$L83/24))+1,$J83))=0,$K83,""),"")&amp;IF(AND($M83&gt;0,$M83&lt;=DM$1),IF(MIN(MOD(DM$1-$M83-ROW(INDIRECT("1:"&amp;$P83/24))+1,$N83))=0,$O83,""),"")</f>
        <v/>
      </c>
      <c r="DN83" s="52" t="str">
        <f t="array" aca="1" ref="DN83" ca="1">IF(AND($E83&gt;0,$E83&lt;=DN$1),IF(MIN(MOD(DN$1-$E83-ROW(INDIRECT("1:"&amp;$H83/24))+1,$F83))=0,$G83,""),"")&amp;IF(AND($I83&gt;0,$I83&lt;=DN$1),IF(MIN(MOD(DN$1-$I83-ROW(INDIRECT("1:"&amp;$L83/24))+1,$J83))=0,$K83,""),"")&amp;IF(AND($M83&gt;0,$M83&lt;=DN$1),IF(MIN(MOD(DN$1-$M83-ROW(INDIRECT("1:"&amp;$P83/24))+1,$N83))=0,$O83,""),"")</f>
        <v/>
      </c>
      <c r="DO83" s="52" t="str">
        <f t="array" aca="1" ref="DO83" ca="1">IF(AND($E83&gt;0,$E83&lt;=DO$1),IF(MIN(MOD(DO$1-$E83-ROW(INDIRECT("1:"&amp;$H83/24))+1,$F83))=0,$G83,""),"")&amp;IF(AND($I83&gt;0,$I83&lt;=DO$1),IF(MIN(MOD(DO$1-$I83-ROW(INDIRECT("1:"&amp;$L83/24))+1,$J83))=0,$K83,""),"")&amp;IF(AND($M83&gt;0,$M83&lt;=DO$1),IF(MIN(MOD(DO$1-$M83-ROW(INDIRECT("1:"&amp;$P83/24))+1,$N83))=0,$O83,""),"")</f>
        <v/>
      </c>
      <c r="DP83" s="52" t="str">
        <f t="array" aca="1" ref="DP83" ca="1">IF(AND($E83&gt;0,$E83&lt;=DP$1),IF(MIN(MOD(DP$1-$E83-ROW(INDIRECT("1:"&amp;$H83/24))+1,$F83))=0,$G83,""),"")&amp;IF(AND($I83&gt;0,$I83&lt;=DP$1),IF(MIN(MOD(DP$1-$I83-ROW(INDIRECT("1:"&amp;$L83/24))+1,$J83))=0,$K83,""),"")&amp;IF(AND($M83&gt;0,$M83&lt;=DP$1),IF(MIN(MOD(DP$1-$M83-ROW(INDIRECT("1:"&amp;$P83/24))+1,$N83))=0,$O83,""),"")</f>
        <v/>
      </c>
      <c r="DQ83" s="52" t="str">
        <f t="array" aca="1" ref="DQ83" ca="1">IF(AND($E83&gt;0,$E83&lt;=DQ$1),IF(MIN(MOD(DQ$1-$E83-ROW(INDIRECT("1:"&amp;$H83/24))+1,$F83))=0,$G83,""),"")&amp;IF(AND($I83&gt;0,$I83&lt;=DQ$1),IF(MIN(MOD(DQ$1-$I83-ROW(INDIRECT("1:"&amp;$L83/24))+1,$J83))=0,$K83,""),"")&amp;IF(AND($M83&gt;0,$M83&lt;=DQ$1),IF(MIN(MOD(DQ$1-$M83-ROW(INDIRECT("1:"&amp;$P83/24))+1,$N83))=0,$O83,""),"")</f>
        <v/>
      </c>
      <c r="DR83" s="52" t="str">
        <f t="array" aca="1" ref="DR83" ca="1">IF(AND($E83&gt;0,$E83&lt;=DR$1),IF(MIN(MOD(DR$1-$E83-ROW(INDIRECT("1:"&amp;$H83/24))+1,$F83))=0,$G83,""),"")&amp;IF(AND($I83&gt;0,$I83&lt;=DR$1),IF(MIN(MOD(DR$1-$I83-ROW(INDIRECT("1:"&amp;$L83/24))+1,$J83))=0,$K83,""),"")&amp;IF(AND($M83&gt;0,$M83&lt;=DR$1),IF(MIN(MOD(DR$1-$M83-ROW(INDIRECT("1:"&amp;$P83/24))+1,$N83))=0,$O83,""),"")</f>
        <v/>
      </c>
      <c r="DS83" s="52" t="str">
        <f t="array" aca="1" ref="DS83" ca="1">IF(AND($E83&gt;0,$E83&lt;=DS$1),IF(MIN(MOD(DS$1-$E83-ROW(INDIRECT("1:"&amp;$H83/24))+1,$F83))=0,$G83,""),"")&amp;IF(AND($I83&gt;0,$I83&lt;=DS$1),IF(MIN(MOD(DS$1-$I83-ROW(INDIRECT("1:"&amp;$L83/24))+1,$J83))=0,$K83,""),"")&amp;IF(AND($M83&gt;0,$M83&lt;=DS$1),IF(MIN(MOD(DS$1-$M83-ROW(INDIRECT("1:"&amp;$P83/24))+1,$N83))=0,$O83,""),"")</f>
        <v/>
      </c>
      <c r="DT83" s="52" t="str">
        <f t="array" aca="1" ref="DT83" ca="1">IF(AND($E83&gt;0,$E83&lt;=DT$1),IF(MIN(MOD(DT$1-$E83-ROW(INDIRECT("1:"&amp;$H83/24))+1,$F83))=0,$G83,""),"")&amp;IF(AND($I83&gt;0,$I83&lt;=DT$1),IF(MIN(MOD(DT$1-$I83-ROW(INDIRECT("1:"&amp;$L83/24))+1,$J83))=0,$K83,""),"")&amp;IF(AND($M83&gt;0,$M83&lt;=DT$1),IF(MIN(MOD(DT$1-$M83-ROW(INDIRECT("1:"&amp;$P83/24))+1,$N83))=0,$O83,""),"")</f>
        <v/>
      </c>
      <c r="DU83" s="52" t="str">
        <f t="array" aca="1" ref="DU83" ca="1">IF(AND($E83&gt;0,$E83&lt;=DU$1),IF(MIN(MOD(DU$1-$E83-ROW(INDIRECT("1:"&amp;$H83/24))+1,$F83))=0,$G83,""),"")&amp;IF(AND($I83&gt;0,$I83&lt;=DU$1),IF(MIN(MOD(DU$1-$I83-ROW(INDIRECT("1:"&amp;$L83/24))+1,$J83))=0,$K83,""),"")&amp;IF(AND($M83&gt;0,$M83&lt;=DU$1),IF(MIN(MOD(DU$1-$M83-ROW(INDIRECT("1:"&amp;$P83/24))+1,$N83))=0,$O83,""),"")</f>
        <v/>
      </c>
      <c r="DV83" s="52" t="str">
        <f t="array" aca="1" ref="DV83" ca="1">IF(AND($E83&gt;0,$E83&lt;=DV$1),IF(MIN(MOD(DV$1-$E83-ROW(INDIRECT("1:"&amp;$H83/24))+1,$F83))=0,$G83,""),"")&amp;IF(AND($I83&gt;0,$I83&lt;=DV$1),IF(MIN(MOD(DV$1-$I83-ROW(INDIRECT("1:"&amp;$L83/24))+1,$J83))=0,$K83,""),"")&amp;IF(AND($M83&gt;0,$M83&lt;=DV$1),IF(MIN(MOD(DV$1-$M83-ROW(INDIRECT("1:"&amp;$P83/24))+1,$N83))=0,$O83,""),"")</f>
        <v/>
      </c>
      <c r="DW83" s="52" t="str">
        <f t="array" aca="1" ref="DW83" ca="1">IF(AND($E83&gt;0,$E83&lt;=DW$1),IF(MIN(MOD(DW$1-$E83-ROW(INDIRECT("1:"&amp;$H83/24))+1,$F83))=0,$G83,""),"")&amp;IF(AND($I83&gt;0,$I83&lt;=DW$1),IF(MIN(MOD(DW$1-$I83-ROW(INDIRECT("1:"&amp;$L83/24))+1,$J83))=0,$K83,""),"")&amp;IF(AND($M83&gt;0,$M83&lt;=DW$1),IF(MIN(MOD(DW$1-$M83-ROW(INDIRECT("1:"&amp;$P83/24))+1,$N83))=0,$O83,""),"")</f>
        <v/>
      </c>
      <c r="DX83" s="52" t="str">
        <f t="array" aca="1" ref="DX83" ca="1">IF(AND($E83&gt;0,$E83&lt;=DX$1),IF(MIN(MOD(DX$1-$E83-ROW(INDIRECT("1:"&amp;$H83/24))+1,$F83))=0,$G83,""),"")&amp;IF(AND($I83&gt;0,$I83&lt;=DX$1),IF(MIN(MOD(DX$1-$I83-ROW(INDIRECT("1:"&amp;$L83/24))+1,$J83))=0,$K83,""),"")&amp;IF(AND($M83&gt;0,$M83&lt;=DX$1),IF(MIN(MOD(DX$1-$M83-ROW(INDIRECT("1:"&amp;$P83/24))+1,$N83))=0,$O83,""),"")</f>
        <v/>
      </c>
      <c r="DY83" s="52" t="str">
        <f t="array" aca="1" ref="DY83" ca="1">IF(AND($E83&gt;0,$E83&lt;=DY$1),IF(MIN(MOD(DY$1-$E83-ROW(INDIRECT("1:"&amp;$H83/24))+1,$F83))=0,$G83,""),"")&amp;IF(AND($I83&gt;0,$I83&lt;=DY$1),IF(MIN(MOD(DY$1-$I83-ROW(INDIRECT("1:"&amp;$L83/24))+1,$J83))=0,$K83,""),"")&amp;IF(AND($M83&gt;0,$M83&lt;=DY$1),IF(MIN(MOD(DY$1-$M83-ROW(INDIRECT("1:"&amp;$P83/24))+1,$N83))=0,$O83,""),"")</f>
        <v/>
      </c>
      <c r="DZ83" s="52" t="str">
        <f t="array" aca="1" ref="DZ83" ca="1">IF(AND($E83&gt;0,$E83&lt;=DZ$1),IF(MIN(MOD(DZ$1-$E83-ROW(INDIRECT("1:"&amp;$H83/24))+1,$F83))=0,$G83,""),"")&amp;IF(AND($I83&gt;0,$I83&lt;=DZ$1),IF(MIN(MOD(DZ$1-$I83-ROW(INDIRECT("1:"&amp;$L83/24))+1,$J83))=0,$K83,""),"")&amp;IF(AND($M83&gt;0,$M83&lt;=DZ$1),IF(MIN(MOD(DZ$1-$M83-ROW(INDIRECT("1:"&amp;$P83/24))+1,$N83))=0,$O83,""),"")</f>
        <v/>
      </c>
      <c r="EA83" s="52" t="str">
        <f t="array" aca="1" ref="EA83" ca="1">IF(AND($E83&gt;0,$E83&lt;=EA$1),IF(MIN(MOD(EA$1-$E83-ROW(INDIRECT("1:"&amp;$H83/24))+1,$F83))=0,$G83,""),"")&amp;IF(AND($I83&gt;0,$I83&lt;=EA$1),IF(MIN(MOD(EA$1-$I83-ROW(INDIRECT("1:"&amp;$L83/24))+1,$J83))=0,$K83,""),"")&amp;IF(AND($M83&gt;0,$M83&lt;=EA$1),IF(MIN(MOD(EA$1-$M83-ROW(INDIRECT("1:"&amp;$P83/24))+1,$N83))=0,$O83,""),"")</f>
        <v/>
      </c>
      <c r="EB83" s="52" t="str">
        <f t="array" aca="1" ref="EB83" ca="1">IF(AND($E83&gt;0,$E83&lt;=EB$1),IF(MIN(MOD(EB$1-$E83-ROW(INDIRECT("1:"&amp;$H83/24))+1,$F83))=0,$G83,""),"")&amp;IF(AND($I83&gt;0,$I83&lt;=EB$1),IF(MIN(MOD(EB$1-$I83-ROW(INDIRECT("1:"&amp;$L83/24))+1,$J83))=0,$K83,""),"")&amp;IF(AND($M83&gt;0,$M83&lt;=EB$1),IF(MIN(MOD(EB$1-$M83-ROW(INDIRECT("1:"&amp;$P83/24))+1,$N83))=0,$O83,""),"")</f>
        <v/>
      </c>
      <c r="EC83" s="52" t="str">
        <f t="array" aca="1" ref="EC83" ca="1">IF(AND($E83&gt;0,$E83&lt;=EC$1),IF(MIN(MOD(EC$1-$E83-ROW(INDIRECT("1:"&amp;$H83/24))+1,$F83))=0,$G83,""),"")&amp;IF(AND($I83&gt;0,$I83&lt;=EC$1),IF(MIN(MOD(EC$1-$I83-ROW(INDIRECT("1:"&amp;$L83/24))+1,$J83))=0,$K83,""),"")&amp;IF(AND($M83&gt;0,$M83&lt;=EC$1),IF(MIN(MOD(EC$1-$M83-ROW(INDIRECT("1:"&amp;$P83/24))+1,$N83))=0,$O83,""),"")</f>
        <v/>
      </c>
      <c r="ED83" s="52" t="str">
        <f t="array" aca="1" ref="ED83" ca="1">IF(AND($E83&gt;0,$E83&lt;=ED$1),IF(MIN(MOD(ED$1-$E83-ROW(INDIRECT("1:"&amp;$H83/24))+1,$F83))=0,$G83,""),"")&amp;IF(AND($I83&gt;0,$I83&lt;=ED$1),IF(MIN(MOD(ED$1-$I83-ROW(INDIRECT("1:"&amp;$L83/24))+1,$J83))=0,$K83,""),"")&amp;IF(AND($M83&gt;0,$M83&lt;=ED$1),IF(MIN(MOD(ED$1-$M83-ROW(INDIRECT("1:"&amp;$P83/24))+1,$N83))=0,$O83,""),"")</f>
        <v/>
      </c>
      <c r="EE83" s="52" t="str">
        <f t="array" aca="1" ref="EE83" ca="1">IF(AND($E83&gt;0,$E83&lt;=EE$1),IF(MIN(MOD(EE$1-$E83-ROW(INDIRECT("1:"&amp;$H83/24))+1,$F83))=0,$G83,""),"")&amp;IF(AND($I83&gt;0,$I83&lt;=EE$1),IF(MIN(MOD(EE$1-$I83-ROW(INDIRECT("1:"&amp;$L83/24))+1,$J83))=0,$K83,""),"")&amp;IF(AND($M83&gt;0,$M83&lt;=EE$1),IF(MIN(MOD(EE$1-$M83-ROW(INDIRECT("1:"&amp;$P83/24))+1,$N83))=0,$O83,""),"")</f>
        <v/>
      </c>
      <c r="EF83" s="52" t="str">
        <f t="array" aca="1" ref="EF83" ca="1">IF(AND($E83&gt;0,$E83&lt;=EF$1),IF(MIN(MOD(EF$1-$E83-ROW(INDIRECT("1:"&amp;$H83/24))+1,$F83))=0,$G83,""),"")&amp;IF(AND($I83&gt;0,$I83&lt;=EF$1),IF(MIN(MOD(EF$1-$I83-ROW(INDIRECT("1:"&amp;$L83/24))+1,$J83))=0,$K83,""),"")&amp;IF(AND($M83&gt;0,$M83&lt;=EF$1),IF(MIN(MOD(EF$1-$M83-ROW(INDIRECT("1:"&amp;$P83/24))+1,$N83))=0,$O83,""),"")</f>
        <v/>
      </c>
      <c r="EG83" s="52" t="str">
        <f t="array" aca="1" ref="EG83" ca="1">IF(AND($E83&gt;0,$E83&lt;=EG$1),IF(MIN(MOD(EG$1-$E83-ROW(INDIRECT("1:"&amp;$H83/24))+1,$F83))=0,$G83,""),"")&amp;IF(AND($I83&gt;0,$I83&lt;=EG$1),IF(MIN(MOD(EG$1-$I83-ROW(INDIRECT("1:"&amp;$L83/24))+1,$J83))=0,$K83,""),"")&amp;IF(AND($M83&gt;0,$M83&lt;=EG$1),IF(MIN(MOD(EG$1-$M83-ROW(INDIRECT("1:"&amp;$P83/24))+1,$N83))=0,$O83,""),"")</f>
        <v/>
      </c>
      <c r="EH83" s="52" t="str">
        <f t="array" aca="1" ref="EH83" ca="1">IF(AND($E83&gt;0,$E83&lt;=EH$1),IF(MIN(MOD(EH$1-$E83-ROW(INDIRECT("1:"&amp;$H83/24))+1,$F83))=0,$G83,""),"")&amp;IF(AND($I83&gt;0,$I83&lt;=EH$1),IF(MIN(MOD(EH$1-$I83-ROW(INDIRECT("1:"&amp;$L83/24))+1,$J83))=0,$K83,""),"")&amp;IF(AND($M83&gt;0,$M83&lt;=EH$1),IF(MIN(MOD(EH$1-$M83-ROW(INDIRECT("1:"&amp;$P83/24))+1,$N83))=0,$O83,""),"")</f>
        <v/>
      </c>
      <c r="EI83" s="52" t="str">
        <f t="array" aca="1" ref="EI83" ca="1">IF(AND($E83&gt;0,$E83&lt;=EI$1),IF(MIN(MOD(EI$1-$E83-ROW(INDIRECT("1:"&amp;$H83/24))+1,$F83))=0,$G83,""),"")&amp;IF(AND($I83&gt;0,$I83&lt;=EI$1),IF(MIN(MOD(EI$1-$I83-ROW(INDIRECT("1:"&amp;$L83/24))+1,$J83))=0,$K83,""),"")&amp;IF(AND($M83&gt;0,$M83&lt;=EI$1),IF(MIN(MOD(EI$1-$M83-ROW(INDIRECT("1:"&amp;$P83/24))+1,$N83))=0,$O83,""),"")</f>
        <v/>
      </c>
      <c r="EJ83" s="52" t="str">
        <f t="array" aca="1" ref="EJ83" ca="1">IF(AND($E83&gt;0,$E83&lt;=EJ$1),IF(MIN(MOD(EJ$1-$E83-ROW(INDIRECT("1:"&amp;$H83/24))+1,$F83))=0,$G83,""),"")&amp;IF(AND($I83&gt;0,$I83&lt;=EJ$1),IF(MIN(MOD(EJ$1-$I83-ROW(INDIRECT("1:"&amp;$L83/24))+1,$J83))=0,$K83,""),"")&amp;IF(AND($M83&gt;0,$M83&lt;=EJ$1),IF(MIN(MOD(EJ$1-$M83-ROW(INDIRECT("1:"&amp;$P83/24))+1,$N83))=0,$O83,""),"")</f>
        <v/>
      </c>
      <c r="EK83" s="52" t="str">
        <f t="array" aca="1" ref="EK83" ca="1">IF(AND($E83&gt;0,$E83&lt;=EK$1),IF(MIN(MOD(EK$1-$E83-ROW(INDIRECT("1:"&amp;$H83/24))+1,$F83))=0,$G83,""),"")&amp;IF(AND($I83&gt;0,$I83&lt;=EK$1),IF(MIN(MOD(EK$1-$I83-ROW(INDIRECT("1:"&amp;$L83/24))+1,$J83))=0,$K83,""),"")&amp;IF(AND($M83&gt;0,$M83&lt;=EK$1),IF(MIN(MOD(EK$1-$M83-ROW(INDIRECT("1:"&amp;$P83/24))+1,$N83))=0,$O83,""),"")</f>
        <v/>
      </c>
      <c r="EL83" s="52" t="str">
        <f t="array" aca="1" ref="EL83" ca="1">IF(AND($E83&gt;0,$E83&lt;=EL$1),IF(MIN(MOD(EL$1-$E83-ROW(INDIRECT("1:"&amp;$H83/24))+1,$F83))=0,$G83,""),"")&amp;IF(AND($I83&gt;0,$I83&lt;=EL$1),IF(MIN(MOD(EL$1-$I83-ROW(INDIRECT("1:"&amp;$L83/24))+1,$J83))=0,$K83,""),"")&amp;IF(AND($M83&gt;0,$M83&lt;=EL$1),IF(MIN(MOD(EL$1-$M83-ROW(INDIRECT("1:"&amp;$P83/24))+1,$N83))=0,$O83,""),"")</f>
        <v/>
      </c>
      <c r="EM83" s="52" t="str">
        <f t="array" aca="1" ref="EM83" ca="1">IF(AND($E83&gt;0,$E83&lt;=EM$1),IF(MIN(MOD(EM$1-$E83-ROW(INDIRECT("1:"&amp;$H83/24))+1,$F83))=0,$G83,""),"")&amp;IF(AND($I83&gt;0,$I83&lt;=EM$1),IF(MIN(MOD(EM$1-$I83-ROW(INDIRECT("1:"&amp;$L83/24))+1,$J83))=0,$K83,""),"")&amp;IF(AND($M83&gt;0,$M83&lt;=EM$1),IF(MIN(MOD(EM$1-$M83-ROW(INDIRECT("1:"&amp;$P83/24))+1,$N83))=0,$O83,""),"")</f>
        <v/>
      </c>
      <c r="EN83" s="52" t="str">
        <f t="array" aca="1" ref="EN83" ca="1">IF(AND($E83&gt;0,$E83&lt;=EN$1),IF(MIN(MOD(EN$1-$E83-ROW(INDIRECT("1:"&amp;$H83/24))+1,$F83))=0,$G83,""),"")&amp;IF(AND($I83&gt;0,$I83&lt;=EN$1),IF(MIN(MOD(EN$1-$I83-ROW(INDIRECT("1:"&amp;$L83/24))+1,$J83))=0,$K83,""),"")&amp;IF(AND($M83&gt;0,$M83&lt;=EN$1),IF(MIN(MOD(EN$1-$M83-ROW(INDIRECT("1:"&amp;$P83/24))+1,$N83))=0,$O83,""),"")</f>
        <v/>
      </c>
      <c r="EO83" s="52" t="str">
        <f t="array" aca="1" ref="EO83" ca="1">IF(AND($E83&gt;0,$E83&lt;=EO$1),IF(MIN(MOD(EO$1-$E83-ROW(INDIRECT("1:"&amp;$H83/24))+1,$F83))=0,$G83,""),"")&amp;IF(AND($I83&gt;0,$I83&lt;=EO$1),IF(MIN(MOD(EO$1-$I83-ROW(INDIRECT("1:"&amp;$L83/24))+1,$J83))=0,$K83,""),"")&amp;IF(AND($M83&gt;0,$M83&lt;=EO$1),IF(MIN(MOD(EO$1-$M83-ROW(INDIRECT("1:"&amp;$P83/24))+1,$N83))=0,$O83,""),"")</f>
        <v/>
      </c>
      <c r="EP83" s="52" t="str">
        <f t="array" aca="1" ref="EP83" ca="1">IF(AND($E83&gt;0,$E83&lt;=EP$1),IF(MIN(MOD(EP$1-$E83-ROW(INDIRECT("1:"&amp;$H83/24))+1,$F83))=0,$G83,""),"")&amp;IF(AND($I83&gt;0,$I83&lt;=EP$1),IF(MIN(MOD(EP$1-$I83-ROW(INDIRECT("1:"&amp;$L83/24))+1,$J83))=0,$K83,""),"")&amp;IF(AND($M83&gt;0,$M83&lt;=EP$1),IF(MIN(MOD(EP$1-$M83-ROW(INDIRECT("1:"&amp;$P83/24))+1,$N83))=0,$O83,""),"")</f>
        <v/>
      </c>
      <c r="EQ83" s="52" t="str">
        <f t="array" aca="1" ref="EQ83" ca="1">IF(AND($E83&gt;0,$E83&lt;=EQ$1),IF(MIN(MOD(EQ$1-$E83-ROW(INDIRECT("1:"&amp;$H83/24))+1,$F83))=0,$G83,""),"")&amp;IF(AND($I83&gt;0,$I83&lt;=EQ$1),IF(MIN(MOD(EQ$1-$I83-ROW(INDIRECT("1:"&amp;$L83/24))+1,$J83))=0,$K83,""),"")&amp;IF(AND($M83&gt;0,$M83&lt;=EQ$1),IF(MIN(MOD(EQ$1-$M83-ROW(INDIRECT("1:"&amp;$P83/24))+1,$N83))=0,$O83,""),"")</f>
        <v/>
      </c>
      <c r="ER83" s="52" t="str">
        <f t="array" aca="1" ref="ER83" ca="1">IF(AND($E83&gt;0,$E83&lt;=ER$1),IF(MIN(MOD(ER$1-$E83-ROW(INDIRECT("1:"&amp;$H83/24))+1,$F83))=0,$G83,""),"")&amp;IF(AND($I83&gt;0,$I83&lt;=ER$1),IF(MIN(MOD(ER$1-$I83-ROW(INDIRECT("1:"&amp;$L83/24))+1,$J83))=0,$K83,""),"")&amp;IF(AND($M83&gt;0,$M83&lt;=ER$1),IF(MIN(MOD(ER$1-$M83-ROW(INDIRECT("1:"&amp;$P83/24))+1,$N83))=0,$O83,""),"")</f>
        <v/>
      </c>
      <c r="ES83" s="52" t="str">
        <f t="array" aca="1" ref="ES83" ca="1">IF(AND($E83&gt;0,$E83&lt;=ES$1),IF(MIN(MOD(ES$1-$E83-ROW(INDIRECT("1:"&amp;$H83/24))+1,$F83))=0,$G83,""),"")&amp;IF(AND($I83&gt;0,$I83&lt;=ES$1),IF(MIN(MOD(ES$1-$I83-ROW(INDIRECT("1:"&amp;$L83/24))+1,$J83))=0,$K83,""),"")&amp;IF(AND($M83&gt;0,$M83&lt;=ES$1),IF(MIN(MOD(ES$1-$M83-ROW(INDIRECT("1:"&amp;$P83/24))+1,$N83))=0,$O83,""),"")</f>
        <v/>
      </c>
      <c r="ET83" s="52" t="str">
        <f t="array" aca="1" ref="ET83" ca="1">IF(AND($E83&gt;0,$E83&lt;=ET$1),IF(MIN(MOD(ET$1-$E83-ROW(INDIRECT("1:"&amp;$H83/24))+1,$F83))=0,$G83,""),"")&amp;IF(AND($I83&gt;0,$I83&lt;=ET$1),IF(MIN(MOD(ET$1-$I83-ROW(INDIRECT("1:"&amp;$L83/24))+1,$J83))=0,$K83,""),"")&amp;IF(AND($M83&gt;0,$M83&lt;=ET$1),IF(MIN(MOD(ET$1-$M83-ROW(INDIRECT("1:"&amp;$P83/24))+1,$N83))=0,$O83,""),"")</f>
        <v/>
      </c>
      <c r="EU83" s="52" t="str">
        <f t="array" aca="1" ref="EU83" ca="1">IF(AND($E83&gt;0,$E83&lt;=EU$1),IF(MIN(MOD(EU$1-$E83-ROW(INDIRECT("1:"&amp;$H83/24))+1,$F83))=0,$G83,""),"")&amp;IF(AND($I83&gt;0,$I83&lt;=EU$1),IF(MIN(MOD(EU$1-$I83-ROW(INDIRECT("1:"&amp;$L83/24))+1,$J83))=0,$K83,""),"")&amp;IF(AND($M83&gt;0,$M83&lt;=EU$1),IF(MIN(MOD(EU$1-$M83-ROW(INDIRECT("1:"&amp;$P83/24))+1,$N83))=0,$O83,""),"")</f>
        <v/>
      </c>
      <c r="EV83" s="52" t="str">
        <f t="array" aca="1" ref="EV83" ca="1">IF(AND($E83&gt;0,$E83&lt;=EV$1),IF(MIN(MOD(EV$1-$E83-ROW(INDIRECT("1:"&amp;$H83/24))+1,$F83))=0,$G83,""),"")&amp;IF(AND($I83&gt;0,$I83&lt;=EV$1),IF(MIN(MOD(EV$1-$I83-ROW(INDIRECT("1:"&amp;$L83/24))+1,$J83))=0,$K83,""),"")&amp;IF(AND($M83&gt;0,$M83&lt;=EV$1),IF(MIN(MOD(EV$1-$M83-ROW(INDIRECT("1:"&amp;$P83/24))+1,$N83))=0,$O83,""),"")</f>
        <v/>
      </c>
      <c r="EW83" s="52" t="str">
        <f t="array" aca="1" ref="EW83" ca="1">IF(AND($E83&gt;0,$E83&lt;=EW$1),IF(MIN(MOD(EW$1-$E83-ROW(INDIRECT("1:"&amp;$H83/24))+1,$F83))=0,$G83,""),"")&amp;IF(AND($I83&gt;0,$I83&lt;=EW$1),IF(MIN(MOD(EW$1-$I83-ROW(INDIRECT("1:"&amp;$L83/24))+1,$J83))=0,$K83,""),"")&amp;IF(AND($M83&gt;0,$M83&lt;=EW$1),IF(MIN(MOD(EW$1-$M83-ROW(INDIRECT("1:"&amp;$P83/24))+1,$N83))=0,$O83,""),"")</f>
        <v/>
      </c>
    </row>
    <row r="84" spans="1:153" ht="15" customHeight="1">
      <c r="A84" s="40"/>
      <c r="B84" s="40"/>
      <c r="C84" s="41"/>
      <c r="D84" s="42"/>
      <c r="E84" s="54"/>
      <c r="F84" s="78"/>
      <c r="G84" s="78"/>
      <c r="H84" s="80"/>
      <c r="I84" s="54"/>
      <c r="J84" s="74"/>
      <c r="K84" s="72"/>
      <c r="L84" s="75"/>
      <c r="M84" s="61"/>
      <c r="N84" s="76"/>
      <c r="O84" s="72"/>
      <c r="P84" s="77"/>
      <c r="Q84" s="43"/>
      <c r="R84" s="44"/>
      <c r="S84" s="47"/>
      <c r="T84" s="44"/>
      <c r="U84" s="48"/>
      <c r="V84" s="46"/>
      <c r="W84" s="43"/>
      <c r="X84" s="44"/>
      <c r="Y84" s="47"/>
      <c r="Z84" s="44"/>
      <c r="AA84" s="48"/>
      <c r="AB84" s="46"/>
      <c r="AC84" s="50">
        <f>SUM(NETWORKDAYS(Q84,R84,),NETWORKDAYS(S84,T84,),NETWORKDAYS(U84,V84,),)</f>
        <v>0</v>
      </c>
      <c r="AD84" s="52" t="str">
        <f t="array" aca="1" ref="AD84" ca="1">IF(AND($E84&gt;0,$E84&lt;=AD$1),IF(MIN(MOD(AD$1-$E84-ROW(INDIRECT("1:"&amp;$H84/24))+1,$F84))=0,$G84,""),"")&amp;IF(AND($I84&gt;0,$I84&lt;=AD$1),IF(MIN(MOD(AD$1-$I84-ROW(INDIRECT("1:"&amp;$L84/24))+1,$J84))=0,$K84,""),"")&amp;IF(AND($M84&gt;0,$M84&lt;=AD$1),IF(MIN(MOD(AD$1-$M84-ROW(INDIRECT("1:"&amp;$P84/24))+1,$N84))=0,$O84,""),"")</f>
        <v/>
      </c>
      <c r="AE84" s="52" t="str">
        <f t="array" aca="1" ref="AE84" ca="1">IF(AND($E84&gt;0,$E84&lt;=AE$1),IF(MIN(MOD(AE$1-$E84-ROW(INDIRECT("1:"&amp;$H84/24))+1,$F84))=0,$G84,""),"")&amp;IF(AND($I84&gt;0,$I84&lt;=AE$1),IF(MIN(MOD(AE$1-$I84-ROW(INDIRECT("1:"&amp;$L84/24))+1,$J84))=0,$K84,""),"")&amp;IF(AND($M84&gt;0,$M84&lt;=AE$1),IF(MIN(MOD(AE$1-$M84-ROW(INDIRECT("1:"&amp;$P84/24))+1,$N84))=0,$O84,""),"")</f>
        <v/>
      </c>
      <c r="AF84" s="52" t="str">
        <f t="array" aca="1" ref="AF84" ca="1">IF(AND($E84&gt;0,$E84&lt;=AF$1),IF(MIN(MOD(AF$1-$E84-ROW(INDIRECT("1:"&amp;$H84/24))+1,$F84))=0,$G84,""),"")&amp;IF(AND($I84&gt;0,$I84&lt;=AF$1),IF(MIN(MOD(AF$1-$I84-ROW(INDIRECT("1:"&amp;$L84/24))+1,$J84))=0,$K84,""),"")&amp;IF(AND($M84&gt;0,$M84&lt;=AF$1),IF(MIN(MOD(AF$1-$M84-ROW(INDIRECT("1:"&amp;$P84/24))+1,$N84))=0,$O84,""),"")</f>
        <v/>
      </c>
      <c r="AG84" s="52" t="str">
        <f t="array" aca="1" ref="AG84" ca="1">IF(AND($E84&gt;0,$E84&lt;=AG$1),IF(MIN(MOD(AG$1-$E84-ROW(INDIRECT("1:"&amp;$H84/24))+1,$F84))=0,$G84,""),"")&amp;IF(AND($I84&gt;0,$I84&lt;=AG$1),IF(MIN(MOD(AG$1-$I84-ROW(INDIRECT("1:"&amp;$L84/24))+1,$J84))=0,$K84,""),"")&amp;IF(AND($M84&gt;0,$M84&lt;=AG$1),IF(MIN(MOD(AG$1-$M84-ROW(INDIRECT("1:"&amp;$P84/24))+1,$N84))=0,$O84,""),"")</f>
        <v/>
      </c>
      <c r="AH84" s="52" t="str">
        <f t="array" aca="1" ref="AH84" ca="1">IF(AND($E84&gt;0,$E84&lt;=AH$1),IF(MIN(MOD(AH$1-$E84-ROW(INDIRECT("1:"&amp;$H84/24))+1,$F84))=0,$G84,""),"")&amp;IF(AND($I84&gt;0,$I84&lt;=AH$1),IF(MIN(MOD(AH$1-$I84-ROW(INDIRECT("1:"&amp;$L84/24))+1,$J84))=0,$K84,""),"")&amp;IF(AND($M84&gt;0,$M84&lt;=AH$1),IF(MIN(MOD(AH$1-$M84-ROW(INDIRECT("1:"&amp;$P84/24))+1,$N84))=0,$O84,""),"")</f>
        <v/>
      </c>
      <c r="AI84" s="52" t="str">
        <f t="array" aca="1" ref="AI84" ca="1">IF(AND($E84&gt;0,$E84&lt;=AI$1),IF(MIN(MOD(AI$1-$E84-ROW(INDIRECT("1:"&amp;$H84/24))+1,$F84))=0,$G84,""),"")&amp;IF(AND($I84&gt;0,$I84&lt;=AI$1),IF(MIN(MOD(AI$1-$I84-ROW(INDIRECT("1:"&amp;$L84/24))+1,$J84))=0,$K84,""),"")&amp;IF(AND($M84&gt;0,$M84&lt;=AI$1),IF(MIN(MOD(AI$1-$M84-ROW(INDIRECT("1:"&amp;$P84/24))+1,$N84))=0,$O84,""),"")</f>
        <v/>
      </c>
      <c r="AJ84" s="52" t="str">
        <f t="array" aca="1" ref="AJ84" ca="1">IF(AND($E84&gt;0,$E84&lt;=AJ$1),IF(MIN(MOD(AJ$1-$E84-ROW(INDIRECT("1:"&amp;$H84/24))+1,$F84))=0,$G84,""),"")&amp;IF(AND($I84&gt;0,$I84&lt;=AJ$1),IF(MIN(MOD(AJ$1-$I84-ROW(INDIRECT("1:"&amp;$L84/24))+1,$J84))=0,$K84,""),"")&amp;IF(AND($M84&gt;0,$M84&lt;=AJ$1),IF(MIN(MOD(AJ$1-$M84-ROW(INDIRECT("1:"&amp;$P84/24))+1,$N84))=0,$O84,""),"")</f>
        <v/>
      </c>
      <c r="AK84" s="52" t="str">
        <f t="array" aca="1" ref="AK84" ca="1">IF(AND($E84&gt;0,$E84&lt;=AK$1),IF(MIN(MOD(AK$1-$E84-ROW(INDIRECT("1:"&amp;$H84/24))+1,$F84))=0,$G84,""),"")&amp;IF(AND($I84&gt;0,$I84&lt;=AK$1),IF(MIN(MOD(AK$1-$I84-ROW(INDIRECT("1:"&amp;$L84/24))+1,$J84))=0,$K84,""),"")&amp;IF(AND($M84&gt;0,$M84&lt;=AK$1),IF(MIN(MOD(AK$1-$M84-ROW(INDIRECT("1:"&amp;$P84/24))+1,$N84))=0,$O84,""),"")</f>
        <v/>
      </c>
      <c r="AL84" s="52" t="str">
        <f t="array" aca="1" ref="AL84" ca="1">IF(AND($E84&gt;0,$E84&lt;=AL$1),IF(MIN(MOD(AL$1-$E84-ROW(INDIRECT("1:"&amp;$H84/24))+1,$F84))=0,$G84,""),"")&amp;IF(AND($I84&gt;0,$I84&lt;=AL$1),IF(MIN(MOD(AL$1-$I84-ROW(INDIRECT("1:"&amp;$L84/24))+1,$J84))=0,$K84,""),"")&amp;IF(AND($M84&gt;0,$M84&lt;=AL$1),IF(MIN(MOD(AL$1-$M84-ROW(INDIRECT("1:"&amp;$P84/24))+1,$N84))=0,$O84,""),"")</f>
        <v/>
      </c>
      <c r="AM84" s="52" t="str">
        <f t="array" aca="1" ref="AM84" ca="1">IF(AND($E84&gt;0,$E84&lt;=AM$1),IF(MIN(MOD(AM$1-$E84-ROW(INDIRECT("1:"&amp;$H84/24))+1,$F84))=0,$G84,""),"")&amp;IF(AND($I84&gt;0,$I84&lt;=AM$1),IF(MIN(MOD(AM$1-$I84-ROW(INDIRECT("1:"&amp;$L84/24))+1,$J84))=0,$K84,""),"")&amp;IF(AND($M84&gt;0,$M84&lt;=AM$1),IF(MIN(MOD(AM$1-$M84-ROW(INDIRECT("1:"&amp;$P84/24))+1,$N84))=0,$O84,""),"")</f>
        <v/>
      </c>
      <c r="AN84" s="52" t="str">
        <f t="array" aca="1" ref="AN84" ca="1">IF(AND($E84&gt;0,$E84&lt;=AN$1),IF(MIN(MOD(AN$1-$E84-ROW(INDIRECT("1:"&amp;$H84/24))+1,$F84))=0,$G84,""),"")&amp;IF(AND($I84&gt;0,$I84&lt;=AN$1),IF(MIN(MOD(AN$1-$I84-ROW(INDIRECT("1:"&amp;$L84/24))+1,$J84))=0,$K84,""),"")&amp;IF(AND($M84&gt;0,$M84&lt;=AN$1),IF(MIN(MOD(AN$1-$M84-ROW(INDIRECT("1:"&amp;$P84/24))+1,$N84))=0,$O84,""),"")</f>
        <v/>
      </c>
      <c r="AO84" s="52" t="str">
        <f t="array" aca="1" ref="AO84" ca="1">IF(AND($E84&gt;0,$E84&lt;=AO$1),IF(MIN(MOD(AO$1-$E84-ROW(INDIRECT("1:"&amp;$H84/24))+1,$F84))=0,$G84,""),"")&amp;IF(AND($I84&gt;0,$I84&lt;=AO$1),IF(MIN(MOD(AO$1-$I84-ROW(INDIRECT("1:"&amp;$L84/24))+1,$J84))=0,$K84,""),"")&amp;IF(AND($M84&gt;0,$M84&lt;=AO$1),IF(MIN(MOD(AO$1-$M84-ROW(INDIRECT("1:"&amp;$P84/24))+1,$N84))=0,$O84,""),"")</f>
        <v/>
      </c>
      <c r="AP84" s="52" t="str">
        <f t="array" aca="1" ref="AP84" ca="1">IF(AND($E84&gt;0,$E84&lt;=AP$1),IF(MIN(MOD(AP$1-$E84-ROW(INDIRECT("1:"&amp;$H84/24))+1,$F84))=0,$G84,""),"")&amp;IF(AND($I84&gt;0,$I84&lt;=AP$1),IF(MIN(MOD(AP$1-$I84-ROW(INDIRECT("1:"&amp;$L84/24))+1,$J84))=0,$K84,""),"")&amp;IF(AND($M84&gt;0,$M84&lt;=AP$1),IF(MIN(MOD(AP$1-$M84-ROW(INDIRECT("1:"&amp;$P84/24))+1,$N84))=0,$O84,""),"")</f>
        <v/>
      </c>
      <c r="AQ84" s="52" t="str">
        <f t="array" aca="1" ref="AQ84" ca="1">IF(AND($E84&gt;0,$E84&lt;=AQ$1),IF(MIN(MOD(AQ$1-$E84-ROW(INDIRECT("1:"&amp;$H84/24))+1,$F84))=0,$G84,""),"")&amp;IF(AND($I84&gt;0,$I84&lt;=AQ$1),IF(MIN(MOD(AQ$1-$I84-ROW(INDIRECT("1:"&amp;$L84/24))+1,$J84))=0,$K84,""),"")&amp;IF(AND($M84&gt;0,$M84&lt;=AQ$1),IF(MIN(MOD(AQ$1-$M84-ROW(INDIRECT("1:"&amp;$P84/24))+1,$N84))=0,$O84,""),"")</f>
        <v/>
      </c>
      <c r="AR84" s="52" t="str">
        <f t="array" aca="1" ref="AR84" ca="1">IF(AND($E84&gt;0,$E84&lt;=AR$1),IF(MIN(MOD(AR$1-$E84-ROW(INDIRECT("1:"&amp;$H84/24))+1,$F84))=0,$G84,""),"")&amp;IF(AND($I84&gt;0,$I84&lt;=AR$1),IF(MIN(MOD(AR$1-$I84-ROW(INDIRECT("1:"&amp;$L84/24))+1,$J84))=0,$K84,""),"")&amp;IF(AND($M84&gt;0,$M84&lt;=AR$1),IF(MIN(MOD(AR$1-$M84-ROW(INDIRECT("1:"&amp;$P84/24))+1,$N84))=0,$O84,""),"")</f>
        <v/>
      </c>
      <c r="AS84" s="52" t="str">
        <f t="array" aca="1" ref="AS84" ca="1">IF(AND($E84&gt;0,$E84&lt;=AS$1),IF(MIN(MOD(AS$1-$E84-ROW(INDIRECT("1:"&amp;$H84/24))+1,$F84))=0,$G84,""),"")&amp;IF(AND($I84&gt;0,$I84&lt;=AS$1),IF(MIN(MOD(AS$1-$I84-ROW(INDIRECT("1:"&amp;$L84/24))+1,$J84))=0,$K84,""),"")&amp;IF(AND($M84&gt;0,$M84&lt;=AS$1),IF(MIN(MOD(AS$1-$M84-ROW(INDIRECT("1:"&amp;$P84/24))+1,$N84))=0,$O84,""),"")</f>
        <v/>
      </c>
      <c r="AT84" s="52" t="str">
        <f t="array" aca="1" ref="AT84" ca="1">IF(AND($E84&gt;0,$E84&lt;=AT$1),IF(MIN(MOD(AT$1-$E84-ROW(INDIRECT("1:"&amp;$H84/24))+1,$F84))=0,$G84,""),"")&amp;IF(AND($I84&gt;0,$I84&lt;=AT$1),IF(MIN(MOD(AT$1-$I84-ROW(INDIRECT("1:"&amp;$L84/24))+1,$J84))=0,$K84,""),"")&amp;IF(AND($M84&gt;0,$M84&lt;=AT$1),IF(MIN(MOD(AT$1-$M84-ROW(INDIRECT("1:"&amp;$P84/24))+1,$N84))=0,$O84,""),"")</f>
        <v/>
      </c>
      <c r="AU84" s="52" t="str">
        <f t="array" aca="1" ref="AU84" ca="1">IF(AND($E84&gt;0,$E84&lt;=AU$1),IF(MIN(MOD(AU$1-$E84-ROW(INDIRECT("1:"&amp;$H84/24))+1,$F84))=0,$G84,""),"")&amp;IF(AND($I84&gt;0,$I84&lt;=AU$1),IF(MIN(MOD(AU$1-$I84-ROW(INDIRECT("1:"&amp;$L84/24))+1,$J84))=0,$K84,""),"")&amp;IF(AND($M84&gt;0,$M84&lt;=AU$1),IF(MIN(MOD(AU$1-$M84-ROW(INDIRECT("1:"&amp;$P84/24))+1,$N84))=0,$O84,""),"")</f>
        <v/>
      </c>
      <c r="AV84" s="52" t="str">
        <f t="array" aca="1" ref="AV84" ca="1">IF(AND($E84&gt;0,$E84&lt;=AV$1),IF(MIN(MOD(AV$1-$E84-ROW(INDIRECT("1:"&amp;$H84/24))+1,$F84))=0,$G84,""),"")&amp;IF(AND($I84&gt;0,$I84&lt;=AV$1),IF(MIN(MOD(AV$1-$I84-ROW(INDIRECT("1:"&amp;$L84/24))+1,$J84))=0,$K84,""),"")&amp;IF(AND($M84&gt;0,$M84&lt;=AV$1),IF(MIN(MOD(AV$1-$M84-ROW(INDIRECT("1:"&amp;$P84/24))+1,$N84))=0,$O84,""),"")</f>
        <v/>
      </c>
      <c r="AW84" s="52" t="str">
        <f t="array" aca="1" ref="AW84" ca="1">IF(AND($E84&gt;0,$E84&lt;=AW$1),IF(MIN(MOD(AW$1-$E84-ROW(INDIRECT("1:"&amp;$H84/24))+1,$F84))=0,$G84,""),"")&amp;IF(AND($I84&gt;0,$I84&lt;=AW$1),IF(MIN(MOD(AW$1-$I84-ROW(INDIRECT("1:"&amp;$L84/24))+1,$J84))=0,$K84,""),"")&amp;IF(AND($M84&gt;0,$M84&lt;=AW$1),IF(MIN(MOD(AW$1-$M84-ROW(INDIRECT("1:"&amp;$P84/24))+1,$N84))=0,$O84,""),"")</f>
        <v/>
      </c>
      <c r="AX84" s="52" t="str">
        <f t="array" aca="1" ref="AX84" ca="1">IF(AND($E84&gt;0,$E84&lt;=AX$1),IF(MIN(MOD(AX$1-$E84-ROW(INDIRECT("1:"&amp;$H84/24))+1,$F84))=0,$G84,""),"")&amp;IF(AND($I84&gt;0,$I84&lt;=AX$1),IF(MIN(MOD(AX$1-$I84-ROW(INDIRECT("1:"&amp;$L84/24))+1,$J84))=0,$K84,""),"")&amp;IF(AND($M84&gt;0,$M84&lt;=AX$1),IF(MIN(MOD(AX$1-$M84-ROW(INDIRECT("1:"&amp;$P84/24))+1,$N84))=0,$O84,""),"")</f>
        <v/>
      </c>
      <c r="AY84" s="52" t="str">
        <f t="array" aca="1" ref="AY84" ca="1">IF(AND($E84&gt;0,$E84&lt;=AY$1),IF(MIN(MOD(AY$1-$E84-ROW(INDIRECT("1:"&amp;$H84/24))+1,$F84))=0,$G84,""),"")&amp;IF(AND($I84&gt;0,$I84&lt;=AY$1),IF(MIN(MOD(AY$1-$I84-ROW(INDIRECT("1:"&amp;$L84/24))+1,$J84))=0,$K84,""),"")&amp;IF(AND($M84&gt;0,$M84&lt;=AY$1),IF(MIN(MOD(AY$1-$M84-ROW(INDIRECT("1:"&amp;$P84/24))+1,$N84))=0,$O84,""),"")</f>
        <v/>
      </c>
      <c r="AZ84" s="52" t="str">
        <f t="array" aca="1" ref="AZ84" ca="1">IF(AND($E84&gt;0,$E84&lt;=AZ$1),IF(MIN(MOD(AZ$1-$E84-ROW(INDIRECT("1:"&amp;$H84/24))+1,$F84))=0,$G84,""),"")&amp;IF(AND($I84&gt;0,$I84&lt;=AZ$1),IF(MIN(MOD(AZ$1-$I84-ROW(INDIRECT("1:"&amp;$L84/24))+1,$J84))=0,$K84,""),"")&amp;IF(AND($M84&gt;0,$M84&lt;=AZ$1),IF(MIN(MOD(AZ$1-$M84-ROW(INDIRECT("1:"&amp;$P84/24))+1,$N84))=0,$O84,""),"")</f>
        <v/>
      </c>
      <c r="BA84" s="52" t="str">
        <f t="array" aca="1" ref="BA84" ca="1">IF(AND($E84&gt;0,$E84&lt;=BA$1),IF(MIN(MOD(BA$1-$E84-ROW(INDIRECT("1:"&amp;$H84/24))+1,$F84))=0,$G84,""),"")&amp;IF(AND($I84&gt;0,$I84&lt;=BA$1),IF(MIN(MOD(BA$1-$I84-ROW(INDIRECT("1:"&amp;$L84/24))+1,$J84))=0,$K84,""),"")&amp;IF(AND($M84&gt;0,$M84&lt;=BA$1),IF(MIN(MOD(BA$1-$M84-ROW(INDIRECT("1:"&amp;$P84/24))+1,$N84))=0,$O84,""),"")</f>
        <v/>
      </c>
      <c r="BB84" s="52" t="str">
        <f t="array" aca="1" ref="BB84" ca="1">IF(AND($E84&gt;0,$E84&lt;=BB$1),IF(MIN(MOD(BB$1-$E84-ROW(INDIRECT("1:"&amp;$H84/24))+1,$F84))=0,$G84,""),"")&amp;IF(AND($I84&gt;0,$I84&lt;=BB$1),IF(MIN(MOD(BB$1-$I84-ROW(INDIRECT("1:"&amp;$L84/24))+1,$J84))=0,$K84,""),"")&amp;IF(AND($M84&gt;0,$M84&lt;=BB$1),IF(MIN(MOD(BB$1-$M84-ROW(INDIRECT("1:"&amp;$P84/24))+1,$N84))=0,$O84,""),"")</f>
        <v/>
      </c>
      <c r="BC84" s="52" t="str">
        <f t="array" aca="1" ref="BC84" ca="1">IF(AND($E84&gt;0,$E84&lt;=BC$1),IF(MIN(MOD(BC$1-$E84-ROW(INDIRECT("1:"&amp;$H84/24))+1,$F84))=0,$G84,""),"")&amp;IF(AND($I84&gt;0,$I84&lt;=BC$1),IF(MIN(MOD(BC$1-$I84-ROW(INDIRECT("1:"&amp;$L84/24))+1,$J84))=0,$K84,""),"")&amp;IF(AND($M84&gt;0,$M84&lt;=BC$1),IF(MIN(MOD(BC$1-$M84-ROW(INDIRECT("1:"&amp;$P84/24))+1,$N84))=0,$O84,""),"")</f>
        <v/>
      </c>
      <c r="BD84" s="52" t="str">
        <f t="array" aca="1" ref="BD84" ca="1">IF(AND($E84&gt;0,$E84&lt;=BD$1),IF(MIN(MOD(BD$1-$E84-ROW(INDIRECT("1:"&amp;$H84/24))+1,$F84))=0,$G84,""),"")&amp;IF(AND($I84&gt;0,$I84&lt;=BD$1),IF(MIN(MOD(BD$1-$I84-ROW(INDIRECT("1:"&amp;$L84/24))+1,$J84))=0,$K84,""),"")&amp;IF(AND($M84&gt;0,$M84&lt;=BD$1),IF(MIN(MOD(BD$1-$M84-ROW(INDIRECT("1:"&amp;$P84/24))+1,$N84))=0,$O84,""),"")</f>
        <v/>
      </c>
      <c r="BE84" s="52" t="str">
        <f t="array" aca="1" ref="BE84" ca="1">IF(AND($E84&gt;0,$E84&lt;=BE$1),IF(MIN(MOD(BE$1-$E84-ROW(INDIRECT("1:"&amp;$H84/24))+1,$F84))=0,$G84,""),"")&amp;IF(AND($I84&gt;0,$I84&lt;=BE$1),IF(MIN(MOD(BE$1-$I84-ROW(INDIRECT("1:"&amp;$L84/24))+1,$J84))=0,$K84,""),"")&amp;IF(AND($M84&gt;0,$M84&lt;=BE$1),IF(MIN(MOD(BE$1-$M84-ROW(INDIRECT("1:"&amp;$P84/24))+1,$N84))=0,$O84,""),"")</f>
        <v/>
      </c>
      <c r="BF84" s="52" t="str">
        <f t="array" aca="1" ref="BF84" ca="1">IF(AND($E84&gt;0,$E84&lt;=BF$1),IF(MIN(MOD(BF$1-$E84-ROW(INDIRECT("1:"&amp;$H84/24))+1,$F84))=0,$G84,""),"")&amp;IF(AND($I84&gt;0,$I84&lt;=BF$1),IF(MIN(MOD(BF$1-$I84-ROW(INDIRECT("1:"&amp;$L84/24))+1,$J84))=0,$K84,""),"")&amp;IF(AND($M84&gt;0,$M84&lt;=BF$1),IF(MIN(MOD(BF$1-$M84-ROW(INDIRECT("1:"&amp;$P84/24))+1,$N84))=0,$O84,""),"")</f>
        <v/>
      </c>
      <c r="BG84" s="52" t="str">
        <f t="array" aca="1" ref="BG84" ca="1">IF(AND($E84&gt;0,$E84&lt;=BG$1),IF(MIN(MOD(BG$1-$E84-ROW(INDIRECT("1:"&amp;$H84/24))+1,$F84))=0,$G84,""),"")&amp;IF(AND($I84&gt;0,$I84&lt;=BG$1),IF(MIN(MOD(BG$1-$I84-ROW(INDIRECT("1:"&amp;$L84/24))+1,$J84))=0,$K84,""),"")&amp;IF(AND($M84&gt;0,$M84&lt;=BG$1),IF(MIN(MOD(BG$1-$M84-ROW(INDIRECT("1:"&amp;$P84/24))+1,$N84))=0,$O84,""),"")</f>
        <v/>
      </c>
      <c r="BH84" s="52" t="str">
        <f t="array" aca="1" ref="BH84" ca="1">IF(AND($E84&gt;0,$E84&lt;=BH$1),IF(MIN(MOD(BH$1-$E84-ROW(INDIRECT("1:"&amp;$H84/24))+1,$F84))=0,$G84,""),"")&amp;IF(AND($I84&gt;0,$I84&lt;=BH$1),IF(MIN(MOD(BH$1-$I84-ROW(INDIRECT("1:"&amp;$L84/24))+1,$J84))=0,$K84,""),"")&amp;IF(AND($M84&gt;0,$M84&lt;=BH$1),IF(MIN(MOD(BH$1-$M84-ROW(INDIRECT("1:"&amp;$P84/24))+1,$N84))=0,$O84,""),"")</f>
        <v/>
      </c>
      <c r="BI84" s="52" t="str">
        <f t="array" aca="1" ref="BI84" ca="1">IF(AND($E84&gt;0,$E84&lt;=BI$1),IF(MIN(MOD(BI$1-$E84-ROW(INDIRECT("1:"&amp;$H84/24))+1,$F84))=0,$G84,""),"")&amp;IF(AND($I84&gt;0,$I84&lt;=BI$1),IF(MIN(MOD(BI$1-$I84-ROW(INDIRECT("1:"&amp;$L84/24))+1,$J84))=0,$K84,""),"")&amp;IF(AND($M84&gt;0,$M84&lt;=BI$1),IF(MIN(MOD(BI$1-$M84-ROW(INDIRECT("1:"&amp;$P84/24))+1,$N84))=0,$O84,""),"")</f>
        <v/>
      </c>
      <c r="BJ84" s="52" t="str">
        <f t="array" aca="1" ref="BJ84" ca="1">IF(AND($E84&gt;0,$E84&lt;=BJ$1),IF(MIN(MOD(BJ$1-$E84-ROW(INDIRECT("1:"&amp;$H84/24))+1,$F84))=0,$G84,""),"")&amp;IF(AND($I84&gt;0,$I84&lt;=BJ$1),IF(MIN(MOD(BJ$1-$I84-ROW(INDIRECT("1:"&amp;$L84/24))+1,$J84))=0,$K84,""),"")&amp;IF(AND($M84&gt;0,$M84&lt;=BJ$1),IF(MIN(MOD(BJ$1-$M84-ROW(INDIRECT("1:"&amp;$P84/24))+1,$N84))=0,$O84,""),"")</f>
        <v/>
      </c>
      <c r="BK84" s="52" t="str">
        <f t="array" aca="1" ref="BK84" ca="1">IF(AND($E84&gt;0,$E84&lt;=BK$1),IF(MIN(MOD(BK$1-$E84-ROW(INDIRECT("1:"&amp;$H84/24))+1,$F84))=0,$G84,""),"")&amp;IF(AND($I84&gt;0,$I84&lt;=BK$1),IF(MIN(MOD(BK$1-$I84-ROW(INDIRECT("1:"&amp;$L84/24))+1,$J84))=0,$K84,""),"")&amp;IF(AND($M84&gt;0,$M84&lt;=BK$1),IF(MIN(MOD(BK$1-$M84-ROW(INDIRECT("1:"&amp;$P84/24))+1,$N84))=0,$O84,""),"")</f>
        <v/>
      </c>
      <c r="BL84" s="52" t="str">
        <f t="array" aca="1" ref="BL84" ca="1">IF(AND($E84&gt;0,$E84&lt;=BL$1),IF(MIN(MOD(BL$1-$E84-ROW(INDIRECT("1:"&amp;$H84/24))+1,$F84))=0,$G84,""),"")&amp;IF(AND($I84&gt;0,$I84&lt;=BL$1),IF(MIN(MOD(BL$1-$I84-ROW(INDIRECT("1:"&amp;$L84/24))+1,$J84))=0,$K84,""),"")&amp;IF(AND($M84&gt;0,$M84&lt;=BL$1),IF(MIN(MOD(BL$1-$M84-ROW(INDIRECT("1:"&amp;$P84/24))+1,$N84))=0,$O84,""),"")</f>
        <v/>
      </c>
      <c r="BM84" s="52" t="str">
        <f t="array" aca="1" ref="BM84" ca="1">IF(AND($E84&gt;0,$E84&lt;=BM$1),IF(MIN(MOD(BM$1-$E84-ROW(INDIRECT("1:"&amp;$H84/24))+1,$F84))=0,$G84,""),"")&amp;IF(AND($I84&gt;0,$I84&lt;=BM$1),IF(MIN(MOD(BM$1-$I84-ROW(INDIRECT("1:"&amp;$L84/24))+1,$J84))=0,$K84,""),"")&amp;IF(AND($M84&gt;0,$M84&lt;=BM$1),IF(MIN(MOD(BM$1-$M84-ROW(INDIRECT("1:"&amp;$P84/24))+1,$N84))=0,$O84,""),"")</f>
        <v/>
      </c>
      <c r="BN84" s="52" t="str">
        <f t="array" aca="1" ref="BN84" ca="1">IF(AND($E84&gt;0,$E84&lt;=BN$1),IF(MIN(MOD(BN$1-$E84-ROW(INDIRECT("1:"&amp;$H84/24))+1,$F84))=0,$G84,""),"")&amp;IF(AND($I84&gt;0,$I84&lt;=BN$1),IF(MIN(MOD(BN$1-$I84-ROW(INDIRECT("1:"&amp;$L84/24))+1,$J84))=0,$K84,""),"")&amp;IF(AND($M84&gt;0,$M84&lt;=BN$1),IF(MIN(MOD(BN$1-$M84-ROW(INDIRECT("1:"&amp;$P84/24))+1,$N84))=0,$O84,""),"")</f>
        <v/>
      </c>
      <c r="BO84" s="52" t="str">
        <f t="array" aca="1" ref="BO84" ca="1">IF(AND($E84&gt;0,$E84&lt;=BO$1),IF(MIN(MOD(BO$1-$E84-ROW(INDIRECT("1:"&amp;$H84/24))+1,$F84))=0,$G84,""),"")&amp;IF(AND($I84&gt;0,$I84&lt;=BO$1),IF(MIN(MOD(BO$1-$I84-ROW(INDIRECT("1:"&amp;$L84/24))+1,$J84))=0,$K84,""),"")&amp;IF(AND($M84&gt;0,$M84&lt;=BO$1),IF(MIN(MOD(BO$1-$M84-ROW(INDIRECT("1:"&amp;$P84/24))+1,$N84))=0,$O84,""),"")</f>
        <v/>
      </c>
      <c r="BP84" s="52" t="str">
        <f t="array" aca="1" ref="BP84" ca="1">IF(AND($E84&gt;0,$E84&lt;=BP$1),IF(MIN(MOD(BP$1-$E84-ROW(INDIRECT("1:"&amp;$H84/24))+1,$F84))=0,$G84,""),"")&amp;IF(AND($I84&gt;0,$I84&lt;=BP$1),IF(MIN(MOD(BP$1-$I84-ROW(INDIRECT("1:"&amp;$L84/24))+1,$J84))=0,$K84,""),"")&amp;IF(AND($M84&gt;0,$M84&lt;=BP$1),IF(MIN(MOD(BP$1-$M84-ROW(INDIRECT("1:"&amp;$P84/24))+1,$N84))=0,$O84,""),"")</f>
        <v/>
      </c>
      <c r="BQ84" s="52" t="str">
        <f t="array" aca="1" ref="BQ84" ca="1">IF(AND($E84&gt;0,$E84&lt;=BQ$1),IF(MIN(MOD(BQ$1-$E84-ROW(INDIRECT("1:"&amp;$H84/24))+1,$F84))=0,$G84,""),"")&amp;IF(AND($I84&gt;0,$I84&lt;=BQ$1),IF(MIN(MOD(BQ$1-$I84-ROW(INDIRECT("1:"&amp;$L84/24))+1,$J84))=0,$K84,""),"")&amp;IF(AND($M84&gt;0,$M84&lt;=BQ$1),IF(MIN(MOD(BQ$1-$M84-ROW(INDIRECT("1:"&amp;$P84/24))+1,$N84))=0,$O84,""),"")</f>
        <v/>
      </c>
      <c r="BR84" s="52" t="str">
        <f t="array" aca="1" ref="BR84" ca="1">IF(AND($E84&gt;0,$E84&lt;=BR$1),IF(MIN(MOD(BR$1-$E84-ROW(INDIRECT("1:"&amp;$H84/24))+1,$F84))=0,$G84,""),"")&amp;IF(AND($I84&gt;0,$I84&lt;=BR$1),IF(MIN(MOD(BR$1-$I84-ROW(INDIRECT("1:"&amp;$L84/24))+1,$J84))=0,$K84,""),"")&amp;IF(AND($M84&gt;0,$M84&lt;=BR$1),IF(MIN(MOD(BR$1-$M84-ROW(INDIRECT("1:"&amp;$P84/24))+1,$N84))=0,$O84,""),"")</f>
        <v/>
      </c>
      <c r="BS84" s="52" t="str">
        <f t="array" aca="1" ref="BS84" ca="1">IF(AND($E84&gt;0,$E84&lt;=BS$1),IF(MIN(MOD(BS$1-$E84-ROW(INDIRECT("1:"&amp;$H84/24))+1,$F84))=0,$G84,""),"")&amp;IF(AND($I84&gt;0,$I84&lt;=BS$1),IF(MIN(MOD(BS$1-$I84-ROW(INDIRECT("1:"&amp;$L84/24))+1,$J84))=0,$K84,""),"")&amp;IF(AND($M84&gt;0,$M84&lt;=BS$1),IF(MIN(MOD(BS$1-$M84-ROW(INDIRECT("1:"&amp;$P84/24))+1,$N84))=0,$O84,""),"")</f>
        <v/>
      </c>
      <c r="BT84" s="52" t="str">
        <f t="array" aca="1" ref="BT84" ca="1">IF(AND($E84&gt;0,$E84&lt;=BT$1),IF(MIN(MOD(BT$1-$E84-ROW(INDIRECT("1:"&amp;$H84/24))+1,$F84))=0,$G84,""),"")&amp;IF(AND($I84&gt;0,$I84&lt;=BT$1),IF(MIN(MOD(BT$1-$I84-ROW(INDIRECT("1:"&amp;$L84/24))+1,$J84))=0,$K84,""),"")&amp;IF(AND($M84&gt;0,$M84&lt;=BT$1),IF(MIN(MOD(BT$1-$M84-ROW(INDIRECT("1:"&amp;$P84/24))+1,$N84))=0,$O84,""),"")</f>
        <v/>
      </c>
      <c r="BU84" s="52" t="str">
        <f t="array" aca="1" ref="BU84" ca="1">IF(AND($E84&gt;0,$E84&lt;=BU$1),IF(MIN(MOD(BU$1-$E84-ROW(INDIRECT("1:"&amp;$H84/24))+1,$F84))=0,$G84,""),"")&amp;IF(AND($I84&gt;0,$I84&lt;=BU$1),IF(MIN(MOD(BU$1-$I84-ROW(INDIRECT("1:"&amp;$L84/24))+1,$J84))=0,$K84,""),"")&amp;IF(AND($M84&gt;0,$M84&lt;=BU$1),IF(MIN(MOD(BU$1-$M84-ROW(INDIRECT("1:"&amp;$P84/24))+1,$N84))=0,$O84,""),"")</f>
        <v/>
      </c>
      <c r="BV84" s="52" t="str">
        <f t="array" aca="1" ref="BV84" ca="1">IF(AND($E84&gt;0,$E84&lt;=BV$1),IF(MIN(MOD(BV$1-$E84-ROW(INDIRECT("1:"&amp;$H84/24))+1,$F84))=0,$G84,""),"")&amp;IF(AND($I84&gt;0,$I84&lt;=BV$1),IF(MIN(MOD(BV$1-$I84-ROW(INDIRECT("1:"&amp;$L84/24))+1,$J84))=0,$K84,""),"")&amp;IF(AND($M84&gt;0,$M84&lt;=BV$1),IF(MIN(MOD(BV$1-$M84-ROW(INDIRECT("1:"&amp;$P84/24))+1,$N84))=0,$O84,""),"")</f>
        <v/>
      </c>
      <c r="BW84" s="52" t="str">
        <f t="array" aca="1" ref="BW84" ca="1">IF(AND($E84&gt;0,$E84&lt;=BW$1),IF(MIN(MOD(BW$1-$E84-ROW(INDIRECT("1:"&amp;$H84/24))+1,$F84))=0,$G84,""),"")&amp;IF(AND($I84&gt;0,$I84&lt;=BW$1),IF(MIN(MOD(BW$1-$I84-ROW(INDIRECT("1:"&amp;$L84/24))+1,$J84))=0,$K84,""),"")&amp;IF(AND($M84&gt;0,$M84&lt;=BW$1),IF(MIN(MOD(BW$1-$M84-ROW(INDIRECT("1:"&amp;$P84/24))+1,$N84))=0,$O84,""),"")</f>
        <v/>
      </c>
      <c r="BX84" s="52" t="str">
        <f t="array" aca="1" ref="BX84" ca="1">IF(AND($E84&gt;0,$E84&lt;=BX$1),IF(MIN(MOD(BX$1-$E84-ROW(INDIRECT("1:"&amp;$H84/24))+1,$F84))=0,$G84,""),"")&amp;IF(AND($I84&gt;0,$I84&lt;=BX$1),IF(MIN(MOD(BX$1-$I84-ROW(INDIRECT("1:"&amp;$L84/24))+1,$J84))=0,$K84,""),"")&amp;IF(AND($M84&gt;0,$M84&lt;=BX$1),IF(MIN(MOD(BX$1-$M84-ROW(INDIRECT("1:"&amp;$P84/24))+1,$N84))=0,$O84,""),"")</f>
        <v/>
      </c>
      <c r="BY84" s="52" t="str">
        <f t="array" aca="1" ref="BY84" ca="1">IF(AND($E84&gt;0,$E84&lt;=BY$1),IF(MIN(MOD(BY$1-$E84-ROW(INDIRECT("1:"&amp;$H84/24))+1,$F84))=0,$G84,""),"")&amp;IF(AND($I84&gt;0,$I84&lt;=BY$1),IF(MIN(MOD(BY$1-$I84-ROW(INDIRECT("1:"&amp;$L84/24))+1,$J84))=0,$K84,""),"")&amp;IF(AND($M84&gt;0,$M84&lt;=BY$1),IF(MIN(MOD(BY$1-$M84-ROW(INDIRECT("1:"&amp;$P84/24))+1,$N84))=0,$O84,""),"")</f>
        <v/>
      </c>
      <c r="BZ84" s="52" t="str">
        <f t="array" aca="1" ref="BZ84" ca="1">IF(AND($E84&gt;0,$E84&lt;=BZ$1),IF(MIN(MOD(BZ$1-$E84-ROW(INDIRECT("1:"&amp;$H84/24))+1,$F84))=0,$G84,""),"")&amp;IF(AND($I84&gt;0,$I84&lt;=BZ$1),IF(MIN(MOD(BZ$1-$I84-ROW(INDIRECT("1:"&amp;$L84/24))+1,$J84))=0,$K84,""),"")&amp;IF(AND($M84&gt;0,$M84&lt;=BZ$1),IF(MIN(MOD(BZ$1-$M84-ROW(INDIRECT("1:"&amp;$P84/24))+1,$N84))=0,$O84,""),"")</f>
        <v/>
      </c>
      <c r="CA84" s="52" t="str">
        <f t="array" aca="1" ref="CA84" ca="1">IF(AND($E84&gt;0,$E84&lt;=CA$1),IF(MIN(MOD(CA$1-$E84-ROW(INDIRECT("1:"&amp;$H84/24))+1,$F84))=0,$G84,""),"")&amp;IF(AND($I84&gt;0,$I84&lt;=CA$1),IF(MIN(MOD(CA$1-$I84-ROW(INDIRECT("1:"&amp;$L84/24))+1,$J84))=0,$K84,""),"")&amp;IF(AND($M84&gt;0,$M84&lt;=CA$1),IF(MIN(MOD(CA$1-$M84-ROW(INDIRECT("1:"&amp;$P84/24))+1,$N84))=0,$O84,""),"")</f>
        <v/>
      </c>
      <c r="CB84" s="52" t="str">
        <f t="array" aca="1" ref="CB84" ca="1">IF(AND($E84&gt;0,$E84&lt;=CB$1),IF(MIN(MOD(CB$1-$E84-ROW(INDIRECT("1:"&amp;$H84/24))+1,$F84))=0,$G84,""),"")&amp;IF(AND($I84&gt;0,$I84&lt;=CB$1),IF(MIN(MOD(CB$1-$I84-ROW(INDIRECT("1:"&amp;$L84/24))+1,$J84))=0,$K84,""),"")&amp;IF(AND($M84&gt;0,$M84&lt;=CB$1),IF(MIN(MOD(CB$1-$M84-ROW(INDIRECT("1:"&amp;$P84/24))+1,$N84))=0,$O84,""),"")</f>
        <v/>
      </c>
      <c r="CC84" s="52" t="str">
        <f t="array" aca="1" ref="CC84" ca="1">IF(AND($E84&gt;0,$E84&lt;=CC$1),IF(MIN(MOD(CC$1-$E84-ROW(INDIRECT("1:"&amp;$H84/24))+1,$F84))=0,$G84,""),"")&amp;IF(AND($I84&gt;0,$I84&lt;=CC$1),IF(MIN(MOD(CC$1-$I84-ROW(INDIRECT("1:"&amp;$L84/24))+1,$J84))=0,$K84,""),"")&amp;IF(AND($M84&gt;0,$M84&lt;=CC$1),IF(MIN(MOD(CC$1-$M84-ROW(INDIRECT("1:"&amp;$P84/24))+1,$N84))=0,$O84,""),"")</f>
        <v/>
      </c>
      <c r="CD84" s="52" t="str">
        <f t="array" aca="1" ref="CD84" ca="1">IF(AND($E84&gt;0,$E84&lt;=CD$1),IF(MIN(MOD(CD$1-$E84-ROW(INDIRECT("1:"&amp;$H84/24))+1,$F84))=0,$G84,""),"")&amp;IF(AND($I84&gt;0,$I84&lt;=CD$1),IF(MIN(MOD(CD$1-$I84-ROW(INDIRECT("1:"&amp;$L84/24))+1,$J84))=0,$K84,""),"")&amp;IF(AND($M84&gt;0,$M84&lt;=CD$1),IF(MIN(MOD(CD$1-$M84-ROW(INDIRECT("1:"&amp;$P84/24))+1,$N84))=0,$O84,""),"")</f>
        <v/>
      </c>
      <c r="CE84" s="52" t="str">
        <f t="array" aca="1" ref="CE84" ca="1">IF(AND($E84&gt;0,$E84&lt;=CE$1),IF(MIN(MOD(CE$1-$E84-ROW(INDIRECT("1:"&amp;$H84/24))+1,$F84))=0,$G84,""),"")&amp;IF(AND($I84&gt;0,$I84&lt;=CE$1),IF(MIN(MOD(CE$1-$I84-ROW(INDIRECT("1:"&amp;$L84/24))+1,$J84))=0,$K84,""),"")&amp;IF(AND($M84&gt;0,$M84&lt;=CE$1),IF(MIN(MOD(CE$1-$M84-ROW(INDIRECT("1:"&amp;$P84/24))+1,$N84))=0,$O84,""),"")</f>
        <v/>
      </c>
      <c r="CF84" s="52" t="str">
        <f t="array" aca="1" ref="CF84" ca="1">IF(AND($E84&gt;0,$E84&lt;=CF$1),IF(MIN(MOD(CF$1-$E84-ROW(INDIRECT("1:"&amp;$H84/24))+1,$F84))=0,$G84,""),"")&amp;IF(AND($I84&gt;0,$I84&lt;=CF$1),IF(MIN(MOD(CF$1-$I84-ROW(INDIRECT("1:"&amp;$L84/24))+1,$J84))=0,$K84,""),"")&amp;IF(AND($M84&gt;0,$M84&lt;=CF$1),IF(MIN(MOD(CF$1-$M84-ROW(INDIRECT("1:"&amp;$P84/24))+1,$N84))=0,$O84,""),"")</f>
        <v/>
      </c>
      <c r="CG84" s="52" t="str">
        <f t="array" aca="1" ref="CG84" ca="1">IF(AND($E84&gt;0,$E84&lt;=CG$1),IF(MIN(MOD(CG$1-$E84-ROW(INDIRECT("1:"&amp;$H84/24))+1,$F84))=0,$G84,""),"")&amp;IF(AND($I84&gt;0,$I84&lt;=CG$1),IF(MIN(MOD(CG$1-$I84-ROW(INDIRECT("1:"&amp;$L84/24))+1,$J84))=0,$K84,""),"")&amp;IF(AND($M84&gt;0,$M84&lt;=CG$1),IF(MIN(MOD(CG$1-$M84-ROW(INDIRECT("1:"&amp;$P84/24))+1,$N84))=0,$O84,""),"")</f>
        <v/>
      </c>
      <c r="CH84" s="52" t="str">
        <f t="array" aca="1" ref="CH84" ca="1">IF(AND($E84&gt;0,$E84&lt;=CH$1),IF(MIN(MOD(CH$1-$E84-ROW(INDIRECT("1:"&amp;$H84/24))+1,$F84))=0,$G84,""),"")&amp;IF(AND($I84&gt;0,$I84&lt;=CH$1),IF(MIN(MOD(CH$1-$I84-ROW(INDIRECT("1:"&amp;$L84/24))+1,$J84))=0,$K84,""),"")&amp;IF(AND($M84&gt;0,$M84&lt;=CH$1),IF(MIN(MOD(CH$1-$M84-ROW(INDIRECT("1:"&amp;$P84/24))+1,$N84))=0,$O84,""),"")</f>
        <v/>
      </c>
      <c r="CI84" s="52" t="str">
        <f t="array" aca="1" ref="CI84" ca="1">IF(AND($E84&gt;0,$E84&lt;=CI$1),IF(MIN(MOD(CI$1-$E84-ROW(INDIRECT("1:"&amp;$H84/24))+1,$F84))=0,$G84,""),"")&amp;IF(AND($I84&gt;0,$I84&lt;=CI$1),IF(MIN(MOD(CI$1-$I84-ROW(INDIRECT("1:"&amp;$L84/24))+1,$J84))=0,$K84,""),"")&amp;IF(AND($M84&gt;0,$M84&lt;=CI$1),IF(MIN(MOD(CI$1-$M84-ROW(INDIRECT("1:"&amp;$P84/24))+1,$N84))=0,$O84,""),"")</f>
        <v/>
      </c>
      <c r="CJ84" s="52" t="str">
        <f t="array" aca="1" ref="CJ84" ca="1">IF(AND($E84&gt;0,$E84&lt;=CJ$1),IF(MIN(MOD(CJ$1-$E84-ROW(INDIRECT("1:"&amp;$H84/24))+1,$F84))=0,$G84,""),"")&amp;IF(AND($I84&gt;0,$I84&lt;=CJ$1),IF(MIN(MOD(CJ$1-$I84-ROW(INDIRECT("1:"&amp;$L84/24))+1,$J84))=0,$K84,""),"")&amp;IF(AND($M84&gt;0,$M84&lt;=CJ$1),IF(MIN(MOD(CJ$1-$M84-ROW(INDIRECT("1:"&amp;$P84/24))+1,$N84))=0,$O84,""),"")</f>
        <v/>
      </c>
      <c r="CK84" s="52" t="str">
        <f t="array" aca="1" ref="CK84" ca="1">IF(AND($E84&gt;0,$E84&lt;=CK$1),IF(MIN(MOD(CK$1-$E84-ROW(INDIRECT("1:"&amp;$H84/24))+1,$F84))=0,$G84,""),"")&amp;IF(AND($I84&gt;0,$I84&lt;=CK$1),IF(MIN(MOD(CK$1-$I84-ROW(INDIRECT("1:"&amp;$L84/24))+1,$J84))=0,$K84,""),"")&amp;IF(AND($M84&gt;0,$M84&lt;=CK$1),IF(MIN(MOD(CK$1-$M84-ROW(INDIRECT("1:"&amp;$P84/24))+1,$N84))=0,$O84,""),"")</f>
        <v/>
      </c>
      <c r="CL84" s="52" t="str">
        <f t="array" aca="1" ref="CL84" ca="1">IF(AND($E84&gt;0,$E84&lt;=CL$1),IF(MIN(MOD(CL$1-$E84-ROW(INDIRECT("1:"&amp;$H84/24))+1,$F84))=0,$G84,""),"")&amp;IF(AND($I84&gt;0,$I84&lt;=CL$1),IF(MIN(MOD(CL$1-$I84-ROW(INDIRECT("1:"&amp;$L84/24))+1,$J84))=0,$K84,""),"")&amp;IF(AND($M84&gt;0,$M84&lt;=CL$1),IF(MIN(MOD(CL$1-$M84-ROW(INDIRECT("1:"&amp;$P84/24))+1,$N84))=0,$O84,""),"")</f>
        <v/>
      </c>
      <c r="CM84" s="52" t="str">
        <f t="array" aca="1" ref="CM84" ca="1">IF(AND($E84&gt;0,$E84&lt;=CM$1),IF(MIN(MOD(CM$1-$E84-ROW(INDIRECT("1:"&amp;$H84/24))+1,$F84))=0,$G84,""),"")&amp;IF(AND($I84&gt;0,$I84&lt;=CM$1),IF(MIN(MOD(CM$1-$I84-ROW(INDIRECT("1:"&amp;$L84/24))+1,$J84))=0,$K84,""),"")&amp;IF(AND($M84&gt;0,$M84&lt;=CM$1),IF(MIN(MOD(CM$1-$M84-ROW(INDIRECT("1:"&amp;$P84/24))+1,$N84))=0,$O84,""),"")</f>
        <v/>
      </c>
      <c r="CN84" s="52" t="str">
        <f t="array" aca="1" ref="CN84" ca="1">IF(AND($E84&gt;0,$E84&lt;=CN$1),IF(MIN(MOD(CN$1-$E84-ROW(INDIRECT("1:"&amp;$H84/24))+1,$F84))=0,$G84,""),"")&amp;IF(AND($I84&gt;0,$I84&lt;=CN$1),IF(MIN(MOD(CN$1-$I84-ROW(INDIRECT("1:"&amp;$L84/24))+1,$J84))=0,$K84,""),"")&amp;IF(AND($M84&gt;0,$M84&lt;=CN$1),IF(MIN(MOD(CN$1-$M84-ROW(INDIRECT("1:"&amp;$P84/24))+1,$N84))=0,$O84,""),"")</f>
        <v/>
      </c>
      <c r="CO84" s="52" t="str">
        <f t="array" aca="1" ref="CO84" ca="1">IF(AND($E84&gt;0,$E84&lt;=CO$1),IF(MIN(MOD(CO$1-$E84-ROW(INDIRECT("1:"&amp;$H84/24))+1,$F84))=0,$G84,""),"")&amp;IF(AND($I84&gt;0,$I84&lt;=CO$1),IF(MIN(MOD(CO$1-$I84-ROW(INDIRECT("1:"&amp;$L84/24))+1,$J84))=0,$K84,""),"")&amp;IF(AND($M84&gt;0,$M84&lt;=CO$1),IF(MIN(MOD(CO$1-$M84-ROW(INDIRECT("1:"&amp;$P84/24))+1,$N84))=0,$O84,""),"")</f>
        <v/>
      </c>
      <c r="CP84" s="52" t="str">
        <f t="array" aca="1" ref="CP84" ca="1">IF(AND($E84&gt;0,$E84&lt;=CP$1),IF(MIN(MOD(CP$1-$E84-ROW(INDIRECT("1:"&amp;$H84/24))+1,$F84))=0,$G84,""),"")&amp;IF(AND($I84&gt;0,$I84&lt;=CP$1),IF(MIN(MOD(CP$1-$I84-ROW(INDIRECT("1:"&amp;$L84/24))+1,$J84))=0,$K84,""),"")&amp;IF(AND($M84&gt;0,$M84&lt;=CP$1),IF(MIN(MOD(CP$1-$M84-ROW(INDIRECT("1:"&amp;$P84/24))+1,$N84))=0,$O84,""),"")</f>
        <v/>
      </c>
      <c r="CQ84" s="52" t="str">
        <f t="array" aca="1" ref="CQ84" ca="1">IF(AND($E84&gt;0,$E84&lt;=CQ$1),IF(MIN(MOD(CQ$1-$E84-ROW(INDIRECT("1:"&amp;$H84/24))+1,$F84))=0,$G84,""),"")&amp;IF(AND($I84&gt;0,$I84&lt;=CQ$1),IF(MIN(MOD(CQ$1-$I84-ROW(INDIRECT("1:"&amp;$L84/24))+1,$J84))=0,$K84,""),"")&amp;IF(AND($M84&gt;0,$M84&lt;=CQ$1),IF(MIN(MOD(CQ$1-$M84-ROW(INDIRECT("1:"&amp;$P84/24))+1,$N84))=0,$O84,""),"")</f>
        <v/>
      </c>
      <c r="CR84" s="52" t="str">
        <f t="array" aca="1" ref="CR84" ca="1">IF(AND($E84&gt;0,$E84&lt;=CR$1),IF(MIN(MOD(CR$1-$E84-ROW(INDIRECT("1:"&amp;$H84/24))+1,$F84))=0,$G84,""),"")&amp;IF(AND($I84&gt;0,$I84&lt;=CR$1),IF(MIN(MOD(CR$1-$I84-ROW(INDIRECT("1:"&amp;$L84/24))+1,$J84))=0,$K84,""),"")&amp;IF(AND($M84&gt;0,$M84&lt;=CR$1),IF(MIN(MOD(CR$1-$M84-ROW(INDIRECT("1:"&amp;$P84/24))+1,$N84))=0,$O84,""),"")</f>
        <v/>
      </c>
      <c r="CS84" s="52" t="str">
        <f t="array" aca="1" ref="CS84" ca="1">IF(AND($E84&gt;0,$E84&lt;=CS$1),IF(MIN(MOD(CS$1-$E84-ROW(INDIRECT("1:"&amp;$H84/24))+1,$F84))=0,$G84,""),"")&amp;IF(AND($I84&gt;0,$I84&lt;=CS$1),IF(MIN(MOD(CS$1-$I84-ROW(INDIRECT("1:"&amp;$L84/24))+1,$J84))=0,$K84,""),"")&amp;IF(AND($M84&gt;0,$M84&lt;=CS$1),IF(MIN(MOD(CS$1-$M84-ROW(INDIRECT("1:"&amp;$P84/24))+1,$N84))=0,$O84,""),"")</f>
        <v/>
      </c>
      <c r="CT84" s="52" t="str">
        <f t="array" aca="1" ref="CT84" ca="1">IF(AND($E84&gt;0,$E84&lt;=CT$1),IF(MIN(MOD(CT$1-$E84-ROW(INDIRECT("1:"&amp;$H84/24))+1,$F84))=0,$G84,""),"")&amp;IF(AND($I84&gt;0,$I84&lt;=CT$1),IF(MIN(MOD(CT$1-$I84-ROW(INDIRECT("1:"&amp;$L84/24))+1,$J84))=0,$K84,""),"")&amp;IF(AND($M84&gt;0,$M84&lt;=CT$1),IF(MIN(MOD(CT$1-$M84-ROW(INDIRECT("1:"&amp;$P84/24))+1,$N84))=0,$O84,""),"")</f>
        <v/>
      </c>
      <c r="CU84" s="52" t="str">
        <f t="array" aca="1" ref="CU84" ca="1">IF(AND($E84&gt;0,$E84&lt;=CU$1),IF(MIN(MOD(CU$1-$E84-ROW(INDIRECT("1:"&amp;$H84/24))+1,$F84))=0,$G84,""),"")&amp;IF(AND($I84&gt;0,$I84&lt;=CU$1),IF(MIN(MOD(CU$1-$I84-ROW(INDIRECT("1:"&amp;$L84/24))+1,$J84))=0,$K84,""),"")&amp;IF(AND($M84&gt;0,$M84&lt;=CU$1),IF(MIN(MOD(CU$1-$M84-ROW(INDIRECT("1:"&amp;$P84/24))+1,$N84))=0,$O84,""),"")</f>
        <v/>
      </c>
      <c r="CV84" s="52" t="str">
        <f t="array" aca="1" ref="CV84" ca="1">IF(AND($E84&gt;0,$E84&lt;=CV$1),IF(MIN(MOD(CV$1-$E84-ROW(INDIRECT("1:"&amp;$H84/24))+1,$F84))=0,$G84,""),"")&amp;IF(AND($I84&gt;0,$I84&lt;=CV$1),IF(MIN(MOD(CV$1-$I84-ROW(INDIRECT("1:"&amp;$L84/24))+1,$J84))=0,$K84,""),"")&amp;IF(AND($M84&gt;0,$M84&lt;=CV$1),IF(MIN(MOD(CV$1-$M84-ROW(INDIRECT("1:"&amp;$P84/24))+1,$N84))=0,$O84,""),"")</f>
        <v/>
      </c>
      <c r="CW84" s="52" t="str">
        <f t="array" aca="1" ref="CW84" ca="1">IF(AND($E84&gt;0,$E84&lt;=CW$1),IF(MIN(MOD(CW$1-$E84-ROW(INDIRECT("1:"&amp;$H84/24))+1,$F84))=0,$G84,""),"")&amp;IF(AND($I84&gt;0,$I84&lt;=CW$1),IF(MIN(MOD(CW$1-$I84-ROW(INDIRECT("1:"&amp;$L84/24))+1,$J84))=0,$K84,""),"")&amp;IF(AND($M84&gt;0,$M84&lt;=CW$1),IF(MIN(MOD(CW$1-$M84-ROW(INDIRECT("1:"&amp;$P84/24))+1,$N84))=0,$O84,""),"")</f>
        <v/>
      </c>
      <c r="CX84" s="52" t="str">
        <f t="array" aca="1" ref="CX84" ca="1">IF(AND($E84&gt;0,$E84&lt;=CX$1),IF(MIN(MOD(CX$1-$E84-ROW(INDIRECT("1:"&amp;$H84/24))+1,$F84))=0,$G84,""),"")&amp;IF(AND($I84&gt;0,$I84&lt;=CX$1),IF(MIN(MOD(CX$1-$I84-ROW(INDIRECT("1:"&amp;$L84/24))+1,$J84))=0,$K84,""),"")&amp;IF(AND($M84&gt;0,$M84&lt;=CX$1),IF(MIN(MOD(CX$1-$M84-ROW(INDIRECT("1:"&amp;$P84/24))+1,$N84))=0,$O84,""),"")</f>
        <v/>
      </c>
      <c r="CY84" s="52" t="str">
        <f t="array" aca="1" ref="CY84" ca="1">IF(AND($E84&gt;0,$E84&lt;=CY$1),IF(MIN(MOD(CY$1-$E84-ROW(INDIRECT("1:"&amp;$H84/24))+1,$F84))=0,$G84,""),"")&amp;IF(AND($I84&gt;0,$I84&lt;=CY$1),IF(MIN(MOD(CY$1-$I84-ROW(INDIRECT("1:"&amp;$L84/24))+1,$J84))=0,$K84,""),"")&amp;IF(AND($M84&gt;0,$M84&lt;=CY$1),IF(MIN(MOD(CY$1-$M84-ROW(INDIRECT("1:"&amp;$P84/24))+1,$N84))=0,$O84,""),"")</f>
        <v/>
      </c>
      <c r="CZ84" s="52" t="str">
        <f t="array" aca="1" ref="CZ84" ca="1">IF(AND($E84&gt;0,$E84&lt;=CZ$1),IF(MIN(MOD(CZ$1-$E84-ROW(INDIRECT("1:"&amp;$H84/24))+1,$F84))=0,$G84,""),"")&amp;IF(AND($I84&gt;0,$I84&lt;=CZ$1),IF(MIN(MOD(CZ$1-$I84-ROW(INDIRECT("1:"&amp;$L84/24))+1,$J84))=0,$K84,""),"")&amp;IF(AND($M84&gt;0,$M84&lt;=CZ$1),IF(MIN(MOD(CZ$1-$M84-ROW(INDIRECT("1:"&amp;$P84/24))+1,$N84))=0,$O84,""),"")</f>
        <v/>
      </c>
      <c r="DA84" s="52" t="str">
        <f t="array" aca="1" ref="DA84" ca="1">IF(AND($E84&gt;0,$E84&lt;=DA$1),IF(MIN(MOD(DA$1-$E84-ROW(INDIRECT("1:"&amp;$H84/24))+1,$F84))=0,$G84,""),"")&amp;IF(AND($I84&gt;0,$I84&lt;=DA$1),IF(MIN(MOD(DA$1-$I84-ROW(INDIRECT("1:"&amp;$L84/24))+1,$J84))=0,$K84,""),"")&amp;IF(AND($M84&gt;0,$M84&lt;=DA$1),IF(MIN(MOD(DA$1-$M84-ROW(INDIRECT("1:"&amp;$P84/24))+1,$N84))=0,$O84,""),"")</f>
        <v/>
      </c>
      <c r="DB84" s="52" t="str">
        <f t="array" aca="1" ref="DB84" ca="1">IF(AND($E84&gt;0,$E84&lt;=DB$1),IF(MIN(MOD(DB$1-$E84-ROW(INDIRECT("1:"&amp;$H84/24))+1,$F84))=0,$G84,""),"")&amp;IF(AND($I84&gt;0,$I84&lt;=DB$1),IF(MIN(MOD(DB$1-$I84-ROW(INDIRECT("1:"&amp;$L84/24))+1,$J84))=0,$K84,""),"")&amp;IF(AND($M84&gt;0,$M84&lt;=DB$1),IF(MIN(MOD(DB$1-$M84-ROW(INDIRECT("1:"&amp;$P84/24))+1,$N84))=0,$O84,""),"")</f>
        <v/>
      </c>
      <c r="DC84" s="52" t="str">
        <f t="array" aca="1" ref="DC84" ca="1">IF(AND($E84&gt;0,$E84&lt;=DC$1),IF(MIN(MOD(DC$1-$E84-ROW(INDIRECT("1:"&amp;$H84/24))+1,$F84))=0,$G84,""),"")&amp;IF(AND($I84&gt;0,$I84&lt;=DC$1),IF(MIN(MOD(DC$1-$I84-ROW(INDIRECT("1:"&amp;$L84/24))+1,$J84))=0,$K84,""),"")&amp;IF(AND($M84&gt;0,$M84&lt;=DC$1),IF(MIN(MOD(DC$1-$M84-ROW(INDIRECT("1:"&amp;$P84/24))+1,$N84))=0,$O84,""),"")</f>
        <v/>
      </c>
      <c r="DD84" s="52" t="str">
        <f t="array" aca="1" ref="DD84" ca="1">IF(AND($E84&gt;0,$E84&lt;=DD$1),IF(MIN(MOD(DD$1-$E84-ROW(INDIRECT("1:"&amp;$H84/24))+1,$F84))=0,$G84,""),"")&amp;IF(AND($I84&gt;0,$I84&lt;=DD$1),IF(MIN(MOD(DD$1-$I84-ROW(INDIRECT("1:"&amp;$L84/24))+1,$J84))=0,$K84,""),"")&amp;IF(AND($M84&gt;0,$M84&lt;=DD$1),IF(MIN(MOD(DD$1-$M84-ROW(INDIRECT("1:"&amp;$P84/24))+1,$N84))=0,$O84,""),"")</f>
        <v/>
      </c>
      <c r="DE84" s="52" t="str">
        <f t="array" aca="1" ref="DE84" ca="1">IF(AND($E84&gt;0,$E84&lt;=DE$1),IF(MIN(MOD(DE$1-$E84-ROW(INDIRECT("1:"&amp;$H84/24))+1,$F84))=0,$G84,""),"")&amp;IF(AND($I84&gt;0,$I84&lt;=DE$1),IF(MIN(MOD(DE$1-$I84-ROW(INDIRECT("1:"&amp;$L84/24))+1,$J84))=0,$K84,""),"")&amp;IF(AND($M84&gt;0,$M84&lt;=DE$1),IF(MIN(MOD(DE$1-$M84-ROW(INDIRECT("1:"&amp;$P84/24))+1,$N84))=0,$O84,""),"")</f>
        <v/>
      </c>
      <c r="DF84" s="52" t="str">
        <f t="array" aca="1" ref="DF84" ca="1">IF(AND($E84&gt;0,$E84&lt;=DF$1),IF(MIN(MOD(DF$1-$E84-ROW(INDIRECT("1:"&amp;$H84/24))+1,$F84))=0,$G84,""),"")&amp;IF(AND($I84&gt;0,$I84&lt;=DF$1),IF(MIN(MOD(DF$1-$I84-ROW(INDIRECT("1:"&amp;$L84/24))+1,$J84))=0,$K84,""),"")&amp;IF(AND($M84&gt;0,$M84&lt;=DF$1),IF(MIN(MOD(DF$1-$M84-ROW(INDIRECT("1:"&amp;$P84/24))+1,$N84))=0,$O84,""),"")</f>
        <v/>
      </c>
      <c r="DG84" s="52" t="str">
        <f t="array" aca="1" ref="DG84" ca="1">IF(AND($E84&gt;0,$E84&lt;=DG$1),IF(MIN(MOD(DG$1-$E84-ROW(INDIRECT("1:"&amp;$H84/24))+1,$F84))=0,$G84,""),"")&amp;IF(AND($I84&gt;0,$I84&lt;=DG$1),IF(MIN(MOD(DG$1-$I84-ROW(INDIRECT("1:"&amp;$L84/24))+1,$J84))=0,$K84,""),"")&amp;IF(AND($M84&gt;0,$M84&lt;=DG$1),IF(MIN(MOD(DG$1-$M84-ROW(INDIRECT("1:"&amp;$P84/24))+1,$N84))=0,$O84,""),"")</f>
        <v/>
      </c>
      <c r="DH84" s="52" t="str">
        <f t="array" aca="1" ref="DH84" ca="1">IF(AND($E84&gt;0,$E84&lt;=DH$1),IF(MIN(MOD(DH$1-$E84-ROW(INDIRECT("1:"&amp;$H84/24))+1,$F84))=0,$G84,""),"")&amp;IF(AND($I84&gt;0,$I84&lt;=DH$1),IF(MIN(MOD(DH$1-$I84-ROW(INDIRECT("1:"&amp;$L84/24))+1,$J84))=0,$K84,""),"")&amp;IF(AND($M84&gt;0,$M84&lt;=DH$1),IF(MIN(MOD(DH$1-$M84-ROW(INDIRECT("1:"&amp;$P84/24))+1,$N84))=0,$O84,""),"")</f>
        <v/>
      </c>
      <c r="DI84" s="52" t="str">
        <f t="array" aca="1" ref="DI84" ca="1">IF(AND($E84&gt;0,$E84&lt;=DI$1),IF(MIN(MOD(DI$1-$E84-ROW(INDIRECT("1:"&amp;$H84/24))+1,$F84))=0,$G84,""),"")&amp;IF(AND($I84&gt;0,$I84&lt;=DI$1),IF(MIN(MOD(DI$1-$I84-ROW(INDIRECT("1:"&amp;$L84/24))+1,$J84))=0,$K84,""),"")&amp;IF(AND($M84&gt;0,$M84&lt;=DI$1),IF(MIN(MOD(DI$1-$M84-ROW(INDIRECT("1:"&amp;$P84/24))+1,$N84))=0,$O84,""),"")</f>
        <v/>
      </c>
      <c r="DJ84" s="52" t="str">
        <f t="array" aca="1" ref="DJ84" ca="1">IF(AND($E84&gt;0,$E84&lt;=DJ$1),IF(MIN(MOD(DJ$1-$E84-ROW(INDIRECT("1:"&amp;$H84/24))+1,$F84))=0,$G84,""),"")&amp;IF(AND($I84&gt;0,$I84&lt;=DJ$1),IF(MIN(MOD(DJ$1-$I84-ROW(INDIRECT("1:"&amp;$L84/24))+1,$J84))=0,$K84,""),"")&amp;IF(AND($M84&gt;0,$M84&lt;=DJ$1),IF(MIN(MOD(DJ$1-$M84-ROW(INDIRECT("1:"&amp;$P84/24))+1,$N84))=0,$O84,""),"")</f>
        <v/>
      </c>
      <c r="DK84" s="52" t="str">
        <f t="array" aca="1" ref="DK84" ca="1">IF(AND($E84&gt;0,$E84&lt;=DK$1),IF(MIN(MOD(DK$1-$E84-ROW(INDIRECT("1:"&amp;$H84/24))+1,$F84))=0,$G84,""),"")&amp;IF(AND($I84&gt;0,$I84&lt;=DK$1),IF(MIN(MOD(DK$1-$I84-ROW(INDIRECT("1:"&amp;$L84/24))+1,$J84))=0,$K84,""),"")&amp;IF(AND($M84&gt;0,$M84&lt;=DK$1),IF(MIN(MOD(DK$1-$M84-ROW(INDIRECT("1:"&amp;$P84/24))+1,$N84))=0,$O84,""),"")</f>
        <v/>
      </c>
      <c r="DL84" s="52" t="str">
        <f t="array" aca="1" ref="DL84" ca="1">IF(AND($E84&gt;0,$E84&lt;=DL$1),IF(MIN(MOD(DL$1-$E84-ROW(INDIRECT("1:"&amp;$H84/24))+1,$F84))=0,$G84,""),"")&amp;IF(AND($I84&gt;0,$I84&lt;=DL$1),IF(MIN(MOD(DL$1-$I84-ROW(INDIRECT("1:"&amp;$L84/24))+1,$J84))=0,$K84,""),"")&amp;IF(AND($M84&gt;0,$M84&lt;=DL$1),IF(MIN(MOD(DL$1-$M84-ROW(INDIRECT("1:"&amp;$P84/24))+1,$N84))=0,$O84,""),"")</f>
        <v/>
      </c>
      <c r="DM84" s="52" t="str">
        <f t="array" aca="1" ref="DM84" ca="1">IF(AND($E84&gt;0,$E84&lt;=DM$1),IF(MIN(MOD(DM$1-$E84-ROW(INDIRECT("1:"&amp;$H84/24))+1,$F84))=0,$G84,""),"")&amp;IF(AND($I84&gt;0,$I84&lt;=DM$1),IF(MIN(MOD(DM$1-$I84-ROW(INDIRECT("1:"&amp;$L84/24))+1,$J84))=0,$K84,""),"")&amp;IF(AND($M84&gt;0,$M84&lt;=DM$1),IF(MIN(MOD(DM$1-$M84-ROW(INDIRECT("1:"&amp;$P84/24))+1,$N84))=0,$O84,""),"")</f>
        <v/>
      </c>
      <c r="DN84" s="52" t="str">
        <f t="array" aca="1" ref="DN84" ca="1">IF(AND($E84&gt;0,$E84&lt;=DN$1),IF(MIN(MOD(DN$1-$E84-ROW(INDIRECT("1:"&amp;$H84/24))+1,$F84))=0,$G84,""),"")&amp;IF(AND($I84&gt;0,$I84&lt;=DN$1),IF(MIN(MOD(DN$1-$I84-ROW(INDIRECT("1:"&amp;$L84/24))+1,$J84))=0,$K84,""),"")&amp;IF(AND($M84&gt;0,$M84&lt;=DN$1),IF(MIN(MOD(DN$1-$M84-ROW(INDIRECT("1:"&amp;$P84/24))+1,$N84))=0,$O84,""),"")</f>
        <v/>
      </c>
      <c r="DO84" s="52" t="str">
        <f t="array" aca="1" ref="DO84" ca="1">IF(AND($E84&gt;0,$E84&lt;=DO$1),IF(MIN(MOD(DO$1-$E84-ROW(INDIRECT("1:"&amp;$H84/24))+1,$F84))=0,$G84,""),"")&amp;IF(AND($I84&gt;0,$I84&lt;=DO$1),IF(MIN(MOD(DO$1-$I84-ROW(INDIRECT("1:"&amp;$L84/24))+1,$J84))=0,$K84,""),"")&amp;IF(AND($M84&gt;0,$M84&lt;=DO$1),IF(MIN(MOD(DO$1-$M84-ROW(INDIRECT("1:"&amp;$P84/24))+1,$N84))=0,$O84,""),"")</f>
        <v/>
      </c>
      <c r="DP84" s="52" t="str">
        <f t="array" aca="1" ref="DP84" ca="1">IF(AND($E84&gt;0,$E84&lt;=DP$1),IF(MIN(MOD(DP$1-$E84-ROW(INDIRECT("1:"&amp;$H84/24))+1,$F84))=0,$G84,""),"")&amp;IF(AND($I84&gt;0,$I84&lt;=DP$1),IF(MIN(MOD(DP$1-$I84-ROW(INDIRECT("1:"&amp;$L84/24))+1,$J84))=0,$K84,""),"")&amp;IF(AND($M84&gt;0,$M84&lt;=DP$1),IF(MIN(MOD(DP$1-$M84-ROW(INDIRECT("1:"&amp;$P84/24))+1,$N84))=0,$O84,""),"")</f>
        <v/>
      </c>
      <c r="DQ84" s="52" t="str">
        <f t="array" aca="1" ref="DQ84" ca="1">IF(AND($E84&gt;0,$E84&lt;=DQ$1),IF(MIN(MOD(DQ$1-$E84-ROW(INDIRECT("1:"&amp;$H84/24))+1,$F84))=0,$G84,""),"")&amp;IF(AND($I84&gt;0,$I84&lt;=DQ$1),IF(MIN(MOD(DQ$1-$I84-ROW(INDIRECT("1:"&amp;$L84/24))+1,$J84))=0,$K84,""),"")&amp;IF(AND($M84&gt;0,$M84&lt;=DQ$1),IF(MIN(MOD(DQ$1-$M84-ROW(INDIRECT("1:"&amp;$P84/24))+1,$N84))=0,$O84,""),"")</f>
        <v/>
      </c>
      <c r="DR84" s="52" t="str">
        <f t="array" aca="1" ref="DR84" ca="1">IF(AND($E84&gt;0,$E84&lt;=DR$1),IF(MIN(MOD(DR$1-$E84-ROW(INDIRECT("1:"&amp;$H84/24))+1,$F84))=0,$G84,""),"")&amp;IF(AND($I84&gt;0,$I84&lt;=DR$1),IF(MIN(MOD(DR$1-$I84-ROW(INDIRECT("1:"&amp;$L84/24))+1,$J84))=0,$K84,""),"")&amp;IF(AND($M84&gt;0,$M84&lt;=DR$1),IF(MIN(MOD(DR$1-$M84-ROW(INDIRECT("1:"&amp;$P84/24))+1,$N84))=0,$O84,""),"")</f>
        <v/>
      </c>
      <c r="DS84" s="52" t="str">
        <f t="array" aca="1" ref="DS84" ca="1">IF(AND($E84&gt;0,$E84&lt;=DS$1),IF(MIN(MOD(DS$1-$E84-ROW(INDIRECT("1:"&amp;$H84/24))+1,$F84))=0,$G84,""),"")&amp;IF(AND($I84&gt;0,$I84&lt;=DS$1),IF(MIN(MOD(DS$1-$I84-ROW(INDIRECT("1:"&amp;$L84/24))+1,$J84))=0,$K84,""),"")&amp;IF(AND($M84&gt;0,$M84&lt;=DS$1),IF(MIN(MOD(DS$1-$M84-ROW(INDIRECT("1:"&amp;$P84/24))+1,$N84))=0,$O84,""),"")</f>
        <v/>
      </c>
      <c r="DT84" s="52" t="str">
        <f t="array" aca="1" ref="DT84" ca="1">IF(AND($E84&gt;0,$E84&lt;=DT$1),IF(MIN(MOD(DT$1-$E84-ROW(INDIRECT("1:"&amp;$H84/24))+1,$F84))=0,$G84,""),"")&amp;IF(AND($I84&gt;0,$I84&lt;=DT$1),IF(MIN(MOD(DT$1-$I84-ROW(INDIRECT("1:"&amp;$L84/24))+1,$J84))=0,$K84,""),"")&amp;IF(AND($M84&gt;0,$M84&lt;=DT$1),IF(MIN(MOD(DT$1-$M84-ROW(INDIRECT("1:"&amp;$P84/24))+1,$N84))=0,$O84,""),"")</f>
        <v/>
      </c>
      <c r="DU84" s="52" t="str">
        <f t="array" aca="1" ref="DU84" ca="1">IF(AND($E84&gt;0,$E84&lt;=DU$1),IF(MIN(MOD(DU$1-$E84-ROW(INDIRECT("1:"&amp;$H84/24))+1,$F84))=0,$G84,""),"")&amp;IF(AND($I84&gt;0,$I84&lt;=DU$1),IF(MIN(MOD(DU$1-$I84-ROW(INDIRECT("1:"&amp;$L84/24))+1,$J84))=0,$K84,""),"")&amp;IF(AND($M84&gt;0,$M84&lt;=DU$1),IF(MIN(MOD(DU$1-$M84-ROW(INDIRECT("1:"&amp;$P84/24))+1,$N84))=0,$O84,""),"")</f>
        <v/>
      </c>
      <c r="DV84" s="52" t="str">
        <f t="array" aca="1" ref="DV84" ca="1">IF(AND($E84&gt;0,$E84&lt;=DV$1),IF(MIN(MOD(DV$1-$E84-ROW(INDIRECT("1:"&amp;$H84/24))+1,$F84))=0,$G84,""),"")&amp;IF(AND($I84&gt;0,$I84&lt;=DV$1),IF(MIN(MOD(DV$1-$I84-ROW(INDIRECT("1:"&amp;$L84/24))+1,$J84))=0,$K84,""),"")&amp;IF(AND($M84&gt;0,$M84&lt;=DV$1),IF(MIN(MOD(DV$1-$M84-ROW(INDIRECT("1:"&amp;$P84/24))+1,$N84))=0,$O84,""),"")</f>
        <v/>
      </c>
      <c r="DW84" s="52" t="str">
        <f t="array" aca="1" ref="DW84" ca="1">IF(AND($E84&gt;0,$E84&lt;=DW$1),IF(MIN(MOD(DW$1-$E84-ROW(INDIRECT("1:"&amp;$H84/24))+1,$F84))=0,$G84,""),"")&amp;IF(AND($I84&gt;0,$I84&lt;=DW$1),IF(MIN(MOD(DW$1-$I84-ROW(INDIRECT("1:"&amp;$L84/24))+1,$J84))=0,$K84,""),"")&amp;IF(AND($M84&gt;0,$M84&lt;=DW$1),IF(MIN(MOD(DW$1-$M84-ROW(INDIRECT("1:"&amp;$P84/24))+1,$N84))=0,$O84,""),"")</f>
        <v/>
      </c>
      <c r="DX84" s="52" t="str">
        <f t="array" aca="1" ref="DX84" ca="1">IF(AND($E84&gt;0,$E84&lt;=DX$1),IF(MIN(MOD(DX$1-$E84-ROW(INDIRECT("1:"&amp;$H84/24))+1,$F84))=0,$G84,""),"")&amp;IF(AND($I84&gt;0,$I84&lt;=DX$1),IF(MIN(MOD(DX$1-$I84-ROW(INDIRECT("1:"&amp;$L84/24))+1,$J84))=0,$K84,""),"")&amp;IF(AND($M84&gt;0,$M84&lt;=DX$1),IF(MIN(MOD(DX$1-$M84-ROW(INDIRECT("1:"&amp;$P84/24))+1,$N84))=0,$O84,""),"")</f>
        <v/>
      </c>
      <c r="DY84" s="52" t="str">
        <f t="array" aca="1" ref="DY84" ca="1">IF(AND($E84&gt;0,$E84&lt;=DY$1),IF(MIN(MOD(DY$1-$E84-ROW(INDIRECT("1:"&amp;$H84/24))+1,$F84))=0,$G84,""),"")&amp;IF(AND($I84&gt;0,$I84&lt;=DY$1),IF(MIN(MOD(DY$1-$I84-ROW(INDIRECT("1:"&amp;$L84/24))+1,$J84))=0,$K84,""),"")&amp;IF(AND($M84&gt;0,$M84&lt;=DY$1),IF(MIN(MOD(DY$1-$M84-ROW(INDIRECT("1:"&amp;$P84/24))+1,$N84))=0,$O84,""),"")</f>
        <v/>
      </c>
      <c r="DZ84" s="52" t="str">
        <f t="array" aca="1" ref="DZ84" ca="1">IF(AND($E84&gt;0,$E84&lt;=DZ$1),IF(MIN(MOD(DZ$1-$E84-ROW(INDIRECT("1:"&amp;$H84/24))+1,$F84))=0,$G84,""),"")&amp;IF(AND($I84&gt;0,$I84&lt;=DZ$1),IF(MIN(MOD(DZ$1-$I84-ROW(INDIRECT("1:"&amp;$L84/24))+1,$J84))=0,$K84,""),"")&amp;IF(AND($M84&gt;0,$M84&lt;=DZ$1),IF(MIN(MOD(DZ$1-$M84-ROW(INDIRECT("1:"&amp;$P84/24))+1,$N84))=0,$O84,""),"")</f>
        <v/>
      </c>
      <c r="EA84" s="52" t="str">
        <f t="array" aca="1" ref="EA84" ca="1">IF(AND($E84&gt;0,$E84&lt;=EA$1),IF(MIN(MOD(EA$1-$E84-ROW(INDIRECT("1:"&amp;$H84/24))+1,$F84))=0,$G84,""),"")&amp;IF(AND($I84&gt;0,$I84&lt;=EA$1),IF(MIN(MOD(EA$1-$I84-ROW(INDIRECT("1:"&amp;$L84/24))+1,$J84))=0,$K84,""),"")&amp;IF(AND($M84&gt;0,$M84&lt;=EA$1),IF(MIN(MOD(EA$1-$M84-ROW(INDIRECT("1:"&amp;$P84/24))+1,$N84))=0,$O84,""),"")</f>
        <v/>
      </c>
      <c r="EB84" s="52" t="str">
        <f t="array" aca="1" ref="EB84" ca="1">IF(AND($E84&gt;0,$E84&lt;=EB$1),IF(MIN(MOD(EB$1-$E84-ROW(INDIRECT("1:"&amp;$H84/24))+1,$F84))=0,$G84,""),"")&amp;IF(AND($I84&gt;0,$I84&lt;=EB$1),IF(MIN(MOD(EB$1-$I84-ROW(INDIRECT("1:"&amp;$L84/24))+1,$J84))=0,$K84,""),"")&amp;IF(AND($M84&gt;0,$M84&lt;=EB$1),IF(MIN(MOD(EB$1-$M84-ROW(INDIRECT("1:"&amp;$P84/24))+1,$N84))=0,$O84,""),"")</f>
        <v/>
      </c>
      <c r="EC84" s="52" t="str">
        <f t="array" aca="1" ref="EC84" ca="1">IF(AND($E84&gt;0,$E84&lt;=EC$1),IF(MIN(MOD(EC$1-$E84-ROW(INDIRECT("1:"&amp;$H84/24))+1,$F84))=0,$G84,""),"")&amp;IF(AND($I84&gt;0,$I84&lt;=EC$1),IF(MIN(MOD(EC$1-$I84-ROW(INDIRECT("1:"&amp;$L84/24))+1,$J84))=0,$K84,""),"")&amp;IF(AND($M84&gt;0,$M84&lt;=EC$1),IF(MIN(MOD(EC$1-$M84-ROW(INDIRECT("1:"&amp;$P84/24))+1,$N84))=0,$O84,""),"")</f>
        <v/>
      </c>
      <c r="ED84" s="52" t="str">
        <f t="array" aca="1" ref="ED84" ca="1">IF(AND($E84&gt;0,$E84&lt;=ED$1),IF(MIN(MOD(ED$1-$E84-ROW(INDIRECT("1:"&amp;$H84/24))+1,$F84))=0,$G84,""),"")&amp;IF(AND($I84&gt;0,$I84&lt;=ED$1),IF(MIN(MOD(ED$1-$I84-ROW(INDIRECT("1:"&amp;$L84/24))+1,$J84))=0,$K84,""),"")&amp;IF(AND($M84&gt;0,$M84&lt;=ED$1),IF(MIN(MOD(ED$1-$M84-ROW(INDIRECT("1:"&amp;$P84/24))+1,$N84))=0,$O84,""),"")</f>
        <v/>
      </c>
      <c r="EE84" s="52" t="str">
        <f t="array" aca="1" ref="EE84" ca="1">IF(AND($E84&gt;0,$E84&lt;=EE$1),IF(MIN(MOD(EE$1-$E84-ROW(INDIRECT("1:"&amp;$H84/24))+1,$F84))=0,$G84,""),"")&amp;IF(AND($I84&gt;0,$I84&lt;=EE$1),IF(MIN(MOD(EE$1-$I84-ROW(INDIRECT("1:"&amp;$L84/24))+1,$J84))=0,$K84,""),"")&amp;IF(AND($M84&gt;0,$M84&lt;=EE$1),IF(MIN(MOD(EE$1-$M84-ROW(INDIRECT("1:"&amp;$P84/24))+1,$N84))=0,$O84,""),"")</f>
        <v/>
      </c>
      <c r="EF84" s="52" t="str">
        <f t="array" aca="1" ref="EF84" ca="1">IF(AND($E84&gt;0,$E84&lt;=EF$1),IF(MIN(MOD(EF$1-$E84-ROW(INDIRECT("1:"&amp;$H84/24))+1,$F84))=0,$G84,""),"")&amp;IF(AND($I84&gt;0,$I84&lt;=EF$1),IF(MIN(MOD(EF$1-$I84-ROW(INDIRECT("1:"&amp;$L84/24))+1,$J84))=0,$K84,""),"")&amp;IF(AND($M84&gt;0,$M84&lt;=EF$1),IF(MIN(MOD(EF$1-$M84-ROW(INDIRECT("1:"&amp;$P84/24))+1,$N84))=0,$O84,""),"")</f>
        <v/>
      </c>
      <c r="EG84" s="52" t="str">
        <f t="array" aca="1" ref="EG84" ca="1">IF(AND($E84&gt;0,$E84&lt;=EG$1),IF(MIN(MOD(EG$1-$E84-ROW(INDIRECT("1:"&amp;$H84/24))+1,$F84))=0,$G84,""),"")&amp;IF(AND($I84&gt;0,$I84&lt;=EG$1),IF(MIN(MOD(EG$1-$I84-ROW(INDIRECT("1:"&amp;$L84/24))+1,$J84))=0,$K84,""),"")&amp;IF(AND($M84&gt;0,$M84&lt;=EG$1),IF(MIN(MOD(EG$1-$M84-ROW(INDIRECT("1:"&amp;$P84/24))+1,$N84))=0,$O84,""),"")</f>
        <v/>
      </c>
      <c r="EH84" s="52" t="str">
        <f t="array" aca="1" ref="EH84" ca="1">IF(AND($E84&gt;0,$E84&lt;=EH$1),IF(MIN(MOD(EH$1-$E84-ROW(INDIRECT("1:"&amp;$H84/24))+1,$F84))=0,$G84,""),"")&amp;IF(AND($I84&gt;0,$I84&lt;=EH$1),IF(MIN(MOD(EH$1-$I84-ROW(INDIRECT("1:"&amp;$L84/24))+1,$J84))=0,$K84,""),"")&amp;IF(AND($M84&gt;0,$M84&lt;=EH$1),IF(MIN(MOD(EH$1-$M84-ROW(INDIRECT("1:"&amp;$P84/24))+1,$N84))=0,$O84,""),"")</f>
        <v/>
      </c>
      <c r="EI84" s="52" t="str">
        <f t="array" aca="1" ref="EI84" ca="1">IF(AND($E84&gt;0,$E84&lt;=EI$1),IF(MIN(MOD(EI$1-$E84-ROW(INDIRECT("1:"&amp;$H84/24))+1,$F84))=0,$G84,""),"")&amp;IF(AND($I84&gt;0,$I84&lt;=EI$1),IF(MIN(MOD(EI$1-$I84-ROW(INDIRECT("1:"&amp;$L84/24))+1,$J84))=0,$K84,""),"")&amp;IF(AND($M84&gt;0,$M84&lt;=EI$1),IF(MIN(MOD(EI$1-$M84-ROW(INDIRECT("1:"&amp;$P84/24))+1,$N84))=0,$O84,""),"")</f>
        <v/>
      </c>
      <c r="EJ84" s="52" t="str">
        <f t="array" aca="1" ref="EJ84" ca="1">IF(AND($E84&gt;0,$E84&lt;=EJ$1),IF(MIN(MOD(EJ$1-$E84-ROW(INDIRECT("1:"&amp;$H84/24))+1,$F84))=0,$G84,""),"")&amp;IF(AND($I84&gt;0,$I84&lt;=EJ$1),IF(MIN(MOD(EJ$1-$I84-ROW(INDIRECT("1:"&amp;$L84/24))+1,$J84))=0,$K84,""),"")&amp;IF(AND($M84&gt;0,$M84&lt;=EJ$1),IF(MIN(MOD(EJ$1-$M84-ROW(INDIRECT("1:"&amp;$P84/24))+1,$N84))=0,$O84,""),"")</f>
        <v/>
      </c>
      <c r="EK84" s="52" t="str">
        <f t="array" aca="1" ref="EK84" ca="1">IF(AND($E84&gt;0,$E84&lt;=EK$1),IF(MIN(MOD(EK$1-$E84-ROW(INDIRECT("1:"&amp;$H84/24))+1,$F84))=0,$G84,""),"")&amp;IF(AND($I84&gt;0,$I84&lt;=EK$1),IF(MIN(MOD(EK$1-$I84-ROW(INDIRECT("1:"&amp;$L84/24))+1,$J84))=0,$K84,""),"")&amp;IF(AND($M84&gt;0,$M84&lt;=EK$1),IF(MIN(MOD(EK$1-$M84-ROW(INDIRECT("1:"&amp;$P84/24))+1,$N84))=0,$O84,""),"")</f>
        <v/>
      </c>
      <c r="EL84" s="52" t="str">
        <f t="array" aca="1" ref="EL84" ca="1">IF(AND($E84&gt;0,$E84&lt;=EL$1),IF(MIN(MOD(EL$1-$E84-ROW(INDIRECT("1:"&amp;$H84/24))+1,$F84))=0,$G84,""),"")&amp;IF(AND($I84&gt;0,$I84&lt;=EL$1),IF(MIN(MOD(EL$1-$I84-ROW(INDIRECT("1:"&amp;$L84/24))+1,$J84))=0,$K84,""),"")&amp;IF(AND($M84&gt;0,$M84&lt;=EL$1),IF(MIN(MOD(EL$1-$M84-ROW(INDIRECT("1:"&amp;$P84/24))+1,$N84))=0,$O84,""),"")</f>
        <v/>
      </c>
      <c r="EM84" s="52" t="str">
        <f t="array" aca="1" ref="EM84" ca="1">IF(AND($E84&gt;0,$E84&lt;=EM$1),IF(MIN(MOD(EM$1-$E84-ROW(INDIRECT("1:"&amp;$H84/24))+1,$F84))=0,$G84,""),"")&amp;IF(AND($I84&gt;0,$I84&lt;=EM$1),IF(MIN(MOD(EM$1-$I84-ROW(INDIRECT("1:"&amp;$L84/24))+1,$J84))=0,$K84,""),"")&amp;IF(AND($M84&gt;0,$M84&lt;=EM$1),IF(MIN(MOD(EM$1-$M84-ROW(INDIRECT("1:"&amp;$P84/24))+1,$N84))=0,$O84,""),"")</f>
        <v/>
      </c>
      <c r="EN84" s="52" t="str">
        <f t="array" aca="1" ref="EN84" ca="1">IF(AND($E84&gt;0,$E84&lt;=EN$1),IF(MIN(MOD(EN$1-$E84-ROW(INDIRECT("1:"&amp;$H84/24))+1,$F84))=0,$G84,""),"")&amp;IF(AND($I84&gt;0,$I84&lt;=EN$1),IF(MIN(MOD(EN$1-$I84-ROW(INDIRECT("1:"&amp;$L84/24))+1,$J84))=0,$K84,""),"")&amp;IF(AND($M84&gt;0,$M84&lt;=EN$1),IF(MIN(MOD(EN$1-$M84-ROW(INDIRECT("1:"&amp;$P84/24))+1,$N84))=0,$O84,""),"")</f>
        <v/>
      </c>
      <c r="EO84" s="52" t="str">
        <f t="array" aca="1" ref="EO84" ca="1">IF(AND($E84&gt;0,$E84&lt;=EO$1),IF(MIN(MOD(EO$1-$E84-ROW(INDIRECT("1:"&amp;$H84/24))+1,$F84))=0,$G84,""),"")&amp;IF(AND($I84&gt;0,$I84&lt;=EO$1),IF(MIN(MOD(EO$1-$I84-ROW(INDIRECT("1:"&amp;$L84/24))+1,$J84))=0,$K84,""),"")&amp;IF(AND($M84&gt;0,$M84&lt;=EO$1),IF(MIN(MOD(EO$1-$M84-ROW(INDIRECT("1:"&amp;$P84/24))+1,$N84))=0,$O84,""),"")</f>
        <v/>
      </c>
      <c r="EP84" s="52" t="str">
        <f t="array" aca="1" ref="EP84" ca="1">IF(AND($E84&gt;0,$E84&lt;=EP$1),IF(MIN(MOD(EP$1-$E84-ROW(INDIRECT("1:"&amp;$H84/24))+1,$F84))=0,$G84,""),"")&amp;IF(AND($I84&gt;0,$I84&lt;=EP$1),IF(MIN(MOD(EP$1-$I84-ROW(INDIRECT("1:"&amp;$L84/24))+1,$J84))=0,$K84,""),"")&amp;IF(AND($M84&gt;0,$M84&lt;=EP$1),IF(MIN(MOD(EP$1-$M84-ROW(INDIRECT("1:"&amp;$P84/24))+1,$N84))=0,$O84,""),"")</f>
        <v/>
      </c>
      <c r="EQ84" s="52" t="str">
        <f t="array" aca="1" ref="EQ84" ca="1">IF(AND($E84&gt;0,$E84&lt;=EQ$1),IF(MIN(MOD(EQ$1-$E84-ROW(INDIRECT("1:"&amp;$H84/24))+1,$F84))=0,$G84,""),"")&amp;IF(AND($I84&gt;0,$I84&lt;=EQ$1),IF(MIN(MOD(EQ$1-$I84-ROW(INDIRECT("1:"&amp;$L84/24))+1,$J84))=0,$K84,""),"")&amp;IF(AND($M84&gt;0,$M84&lt;=EQ$1),IF(MIN(MOD(EQ$1-$M84-ROW(INDIRECT("1:"&amp;$P84/24))+1,$N84))=0,$O84,""),"")</f>
        <v/>
      </c>
      <c r="ER84" s="52" t="str">
        <f t="array" aca="1" ref="ER84" ca="1">IF(AND($E84&gt;0,$E84&lt;=ER$1),IF(MIN(MOD(ER$1-$E84-ROW(INDIRECT("1:"&amp;$H84/24))+1,$F84))=0,$G84,""),"")&amp;IF(AND($I84&gt;0,$I84&lt;=ER$1),IF(MIN(MOD(ER$1-$I84-ROW(INDIRECT("1:"&amp;$L84/24))+1,$J84))=0,$K84,""),"")&amp;IF(AND($M84&gt;0,$M84&lt;=ER$1),IF(MIN(MOD(ER$1-$M84-ROW(INDIRECT("1:"&amp;$P84/24))+1,$N84))=0,$O84,""),"")</f>
        <v/>
      </c>
      <c r="ES84" s="52" t="str">
        <f t="array" aca="1" ref="ES84" ca="1">IF(AND($E84&gt;0,$E84&lt;=ES$1),IF(MIN(MOD(ES$1-$E84-ROW(INDIRECT("1:"&amp;$H84/24))+1,$F84))=0,$G84,""),"")&amp;IF(AND($I84&gt;0,$I84&lt;=ES$1),IF(MIN(MOD(ES$1-$I84-ROW(INDIRECT("1:"&amp;$L84/24))+1,$J84))=0,$K84,""),"")&amp;IF(AND($M84&gt;0,$M84&lt;=ES$1),IF(MIN(MOD(ES$1-$M84-ROW(INDIRECT("1:"&amp;$P84/24))+1,$N84))=0,$O84,""),"")</f>
        <v/>
      </c>
      <c r="ET84" s="52" t="str">
        <f t="array" aca="1" ref="ET84" ca="1">IF(AND($E84&gt;0,$E84&lt;=ET$1),IF(MIN(MOD(ET$1-$E84-ROW(INDIRECT("1:"&amp;$H84/24))+1,$F84))=0,$G84,""),"")&amp;IF(AND($I84&gt;0,$I84&lt;=ET$1),IF(MIN(MOD(ET$1-$I84-ROW(INDIRECT("1:"&amp;$L84/24))+1,$J84))=0,$K84,""),"")&amp;IF(AND($M84&gt;0,$M84&lt;=ET$1),IF(MIN(MOD(ET$1-$M84-ROW(INDIRECT("1:"&amp;$P84/24))+1,$N84))=0,$O84,""),"")</f>
        <v/>
      </c>
      <c r="EU84" s="52" t="str">
        <f t="array" aca="1" ref="EU84" ca="1">IF(AND($E84&gt;0,$E84&lt;=EU$1),IF(MIN(MOD(EU$1-$E84-ROW(INDIRECT("1:"&amp;$H84/24))+1,$F84))=0,$G84,""),"")&amp;IF(AND($I84&gt;0,$I84&lt;=EU$1),IF(MIN(MOD(EU$1-$I84-ROW(INDIRECT("1:"&amp;$L84/24))+1,$J84))=0,$K84,""),"")&amp;IF(AND($M84&gt;0,$M84&lt;=EU$1),IF(MIN(MOD(EU$1-$M84-ROW(INDIRECT("1:"&amp;$P84/24))+1,$N84))=0,$O84,""),"")</f>
        <v/>
      </c>
      <c r="EV84" s="52" t="str">
        <f t="array" aca="1" ref="EV84" ca="1">IF(AND($E84&gt;0,$E84&lt;=EV$1),IF(MIN(MOD(EV$1-$E84-ROW(INDIRECT("1:"&amp;$H84/24))+1,$F84))=0,$G84,""),"")&amp;IF(AND($I84&gt;0,$I84&lt;=EV$1),IF(MIN(MOD(EV$1-$I84-ROW(INDIRECT("1:"&amp;$L84/24))+1,$J84))=0,$K84,""),"")&amp;IF(AND($M84&gt;0,$M84&lt;=EV$1),IF(MIN(MOD(EV$1-$M84-ROW(INDIRECT("1:"&amp;$P84/24))+1,$N84))=0,$O84,""),"")</f>
        <v/>
      </c>
      <c r="EW84" s="52" t="str">
        <f t="array" aca="1" ref="EW84" ca="1">IF(AND($E84&gt;0,$E84&lt;=EW$1),IF(MIN(MOD(EW$1-$E84-ROW(INDIRECT("1:"&amp;$H84/24))+1,$F84))=0,$G84,""),"")&amp;IF(AND($I84&gt;0,$I84&lt;=EW$1),IF(MIN(MOD(EW$1-$I84-ROW(INDIRECT("1:"&amp;$L84/24))+1,$J84))=0,$K84,""),"")&amp;IF(AND($M84&gt;0,$M84&lt;=EW$1),IF(MIN(MOD(EW$1-$M84-ROW(INDIRECT("1:"&amp;$P84/24))+1,$N84))=0,$O84,""),"")</f>
        <v/>
      </c>
    </row>
    <row r="85" spans="1:153" ht="15" customHeight="1">
      <c r="A85" s="37"/>
      <c r="B85" s="37"/>
      <c r="C85" s="38"/>
      <c r="D85" s="39"/>
      <c r="E85" s="54"/>
      <c r="F85" s="78"/>
      <c r="G85" s="78"/>
      <c r="H85" s="80"/>
      <c r="I85" s="54"/>
      <c r="J85" s="74"/>
      <c r="K85" s="72"/>
      <c r="L85" s="75"/>
      <c r="M85" s="61"/>
      <c r="N85" s="76"/>
      <c r="O85" s="72"/>
      <c r="P85" s="77"/>
      <c r="Q85" s="43"/>
      <c r="R85" s="44"/>
      <c r="S85" s="47"/>
      <c r="T85" s="44"/>
      <c r="U85" s="47"/>
      <c r="V85" s="44"/>
      <c r="W85" s="43"/>
      <c r="X85" s="44"/>
      <c r="Y85" s="47"/>
      <c r="Z85" s="44"/>
      <c r="AA85" s="47"/>
      <c r="AB85" s="44"/>
      <c r="AC85" s="49">
        <f t="shared" ref="AC85:AC86" si="28">SUM(NETWORKDAYS(Q85,R85,),NETWORKDAYS(S85,T85,),NETWORKDAYS(U85,V85,),)</f>
        <v>0</v>
      </c>
      <c r="AD85" s="52" t="str">
        <f t="array" aca="1" ref="AD85" ca="1">IF(AND($E85&gt;0,$E85&lt;=AD$1),IF(MIN(MOD(AD$1-$E85-ROW(INDIRECT("1:"&amp;$H85/24))+1,$F85))=0,$G85,""),"")&amp;IF(AND($I85&gt;0,$I85&lt;=AD$1),IF(MIN(MOD(AD$1-$I85-ROW(INDIRECT("1:"&amp;$L85/24))+1,$J85))=0,$K85,""),"")&amp;IF(AND($M85&gt;0,$M85&lt;=AD$1),IF(MIN(MOD(AD$1-$M85-ROW(INDIRECT("1:"&amp;$P85/24))+1,$N85))=0,$O85,""),"")</f>
        <v/>
      </c>
      <c r="AE85" s="52" t="str">
        <f t="array" aca="1" ref="AE85" ca="1">IF(AND($E85&gt;0,$E85&lt;=AE$1),IF(MIN(MOD(AE$1-$E85-ROW(INDIRECT("1:"&amp;$H85/24))+1,$F85))=0,$G85,""),"")&amp;IF(AND($I85&gt;0,$I85&lt;=AE$1),IF(MIN(MOD(AE$1-$I85-ROW(INDIRECT("1:"&amp;$L85/24))+1,$J85))=0,$K85,""),"")&amp;IF(AND($M85&gt;0,$M85&lt;=AE$1),IF(MIN(MOD(AE$1-$M85-ROW(INDIRECT("1:"&amp;$P85/24))+1,$N85))=0,$O85,""),"")</f>
        <v/>
      </c>
      <c r="AF85" s="52" t="str">
        <f t="array" aca="1" ref="AF85" ca="1">IF(AND($E85&gt;0,$E85&lt;=AF$1),IF(MIN(MOD(AF$1-$E85-ROW(INDIRECT("1:"&amp;$H85/24))+1,$F85))=0,$G85,""),"")&amp;IF(AND($I85&gt;0,$I85&lt;=AF$1),IF(MIN(MOD(AF$1-$I85-ROW(INDIRECT("1:"&amp;$L85/24))+1,$J85))=0,$K85,""),"")&amp;IF(AND($M85&gt;0,$M85&lt;=AF$1),IF(MIN(MOD(AF$1-$M85-ROW(INDIRECT("1:"&amp;$P85/24))+1,$N85))=0,$O85,""),"")</f>
        <v/>
      </c>
      <c r="AG85" s="52" t="str">
        <f t="array" aca="1" ref="AG85" ca="1">IF(AND($E85&gt;0,$E85&lt;=AG$1),IF(MIN(MOD(AG$1-$E85-ROW(INDIRECT("1:"&amp;$H85/24))+1,$F85))=0,$G85,""),"")&amp;IF(AND($I85&gt;0,$I85&lt;=AG$1),IF(MIN(MOD(AG$1-$I85-ROW(INDIRECT("1:"&amp;$L85/24))+1,$J85))=0,$K85,""),"")&amp;IF(AND($M85&gt;0,$M85&lt;=AG$1),IF(MIN(MOD(AG$1-$M85-ROW(INDIRECT("1:"&amp;$P85/24))+1,$N85))=0,$O85,""),"")</f>
        <v/>
      </c>
      <c r="AH85" s="52" t="str">
        <f t="array" aca="1" ref="AH85" ca="1">IF(AND($E85&gt;0,$E85&lt;=AH$1),IF(MIN(MOD(AH$1-$E85-ROW(INDIRECT("1:"&amp;$H85/24))+1,$F85))=0,$G85,""),"")&amp;IF(AND($I85&gt;0,$I85&lt;=AH$1),IF(MIN(MOD(AH$1-$I85-ROW(INDIRECT("1:"&amp;$L85/24))+1,$J85))=0,$K85,""),"")&amp;IF(AND($M85&gt;0,$M85&lt;=AH$1),IF(MIN(MOD(AH$1-$M85-ROW(INDIRECT("1:"&amp;$P85/24))+1,$N85))=0,$O85,""),"")</f>
        <v/>
      </c>
      <c r="AI85" s="52" t="str">
        <f t="array" aca="1" ref="AI85" ca="1">IF(AND($E85&gt;0,$E85&lt;=AI$1),IF(MIN(MOD(AI$1-$E85-ROW(INDIRECT("1:"&amp;$H85/24))+1,$F85))=0,$G85,""),"")&amp;IF(AND($I85&gt;0,$I85&lt;=AI$1),IF(MIN(MOD(AI$1-$I85-ROW(INDIRECT("1:"&amp;$L85/24))+1,$J85))=0,$K85,""),"")&amp;IF(AND($M85&gt;0,$M85&lt;=AI$1),IF(MIN(MOD(AI$1-$M85-ROW(INDIRECT("1:"&amp;$P85/24))+1,$N85))=0,$O85,""),"")</f>
        <v/>
      </c>
      <c r="AJ85" s="52" t="str">
        <f t="array" aca="1" ref="AJ85" ca="1">IF(AND($E85&gt;0,$E85&lt;=AJ$1),IF(MIN(MOD(AJ$1-$E85-ROW(INDIRECT("1:"&amp;$H85/24))+1,$F85))=0,$G85,""),"")&amp;IF(AND($I85&gt;0,$I85&lt;=AJ$1),IF(MIN(MOD(AJ$1-$I85-ROW(INDIRECT("1:"&amp;$L85/24))+1,$J85))=0,$K85,""),"")&amp;IF(AND($M85&gt;0,$M85&lt;=AJ$1),IF(MIN(MOD(AJ$1-$M85-ROW(INDIRECT("1:"&amp;$P85/24))+1,$N85))=0,$O85,""),"")</f>
        <v/>
      </c>
      <c r="AK85" s="52" t="str">
        <f t="array" aca="1" ref="AK85" ca="1">IF(AND($E85&gt;0,$E85&lt;=AK$1),IF(MIN(MOD(AK$1-$E85-ROW(INDIRECT("1:"&amp;$H85/24))+1,$F85))=0,$G85,""),"")&amp;IF(AND($I85&gt;0,$I85&lt;=AK$1),IF(MIN(MOD(AK$1-$I85-ROW(INDIRECT("1:"&amp;$L85/24))+1,$J85))=0,$K85,""),"")&amp;IF(AND($M85&gt;0,$M85&lt;=AK$1),IF(MIN(MOD(AK$1-$M85-ROW(INDIRECT("1:"&amp;$P85/24))+1,$N85))=0,$O85,""),"")</f>
        <v/>
      </c>
      <c r="AL85" s="52" t="str">
        <f t="array" aca="1" ref="AL85" ca="1">IF(AND($E85&gt;0,$E85&lt;=AL$1),IF(MIN(MOD(AL$1-$E85-ROW(INDIRECT("1:"&amp;$H85/24))+1,$F85))=0,$G85,""),"")&amp;IF(AND($I85&gt;0,$I85&lt;=AL$1),IF(MIN(MOD(AL$1-$I85-ROW(INDIRECT("1:"&amp;$L85/24))+1,$J85))=0,$K85,""),"")&amp;IF(AND($M85&gt;0,$M85&lt;=AL$1),IF(MIN(MOD(AL$1-$M85-ROW(INDIRECT("1:"&amp;$P85/24))+1,$N85))=0,$O85,""),"")</f>
        <v/>
      </c>
      <c r="AM85" s="52" t="str">
        <f t="array" aca="1" ref="AM85" ca="1">IF(AND($E85&gt;0,$E85&lt;=AM$1),IF(MIN(MOD(AM$1-$E85-ROW(INDIRECT("1:"&amp;$H85/24))+1,$F85))=0,$G85,""),"")&amp;IF(AND($I85&gt;0,$I85&lt;=AM$1),IF(MIN(MOD(AM$1-$I85-ROW(INDIRECT("1:"&amp;$L85/24))+1,$J85))=0,$K85,""),"")&amp;IF(AND($M85&gt;0,$M85&lt;=AM$1),IF(MIN(MOD(AM$1-$M85-ROW(INDIRECT("1:"&amp;$P85/24))+1,$N85))=0,$O85,""),"")</f>
        <v/>
      </c>
      <c r="AN85" s="52" t="str">
        <f t="array" aca="1" ref="AN85" ca="1">IF(AND($E85&gt;0,$E85&lt;=AN$1),IF(MIN(MOD(AN$1-$E85-ROW(INDIRECT("1:"&amp;$H85/24))+1,$F85))=0,$G85,""),"")&amp;IF(AND($I85&gt;0,$I85&lt;=AN$1),IF(MIN(MOD(AN$1-$I85-ROW(INDIRECT("1:"&amp;$L85/24))+1,$J85))=0,$K85,""),"")&amp;IF(AND($M85&gt;0,$M85&lt;=AN$1),IF(MIN(MOD(AN$1-$M85-ROW(INDIRECT("1:"&amp;$P85/24))+1,$N85))=0,$O85,""),"")</f>
        <v/>
      </c>
      <c r="AO85" s="52" t="str">
        <f t="array" aca="1" ref="AO85" ca="1">IF(AND($E85&gt;0,$E85&lt;=AO$1),IF(MIN(MOD(AO$1-$E85-ROW(INDIRECT("1:"&amp;$H85/24))+1,$F85))=0,$G85,""),"")&amp;IF(AND($I85&gt;0,$I85&lt;=AO$1),IF(MIN(MOD(AO$1-$I85-ROW(INDIRECT("1:"&amp;$L85/24))+1,$J85))=0,$K85,""),"")&amp;IF(AND($M85&gt;0,$M85&lt;=AO$1),IF(MIN(MOD(AO$1-$M85-ROW(INDIRECT("1:"&amp;$P85/24))+1,$N85))=0,$O85,""),"")</f>
        <v/>
      </c>
      <c r="AP85" s="52" t="str">
        <f t="array" aca="1" ref="AP85" ca="1">IF(AND($E85&gt;0,$E85&lt;=AP$1),IF(MIN(MOD(AP$1-$E85-ROW(INDIRECT("1:"&amp;$H85/24))+1,$F85))=0,$G85,""),"")&amp;IF(AND($I85&gt;0,$I85&lt;=AP$1),IF(MIN(MOD(AP$1-$I85-ROW(INDIRECT("1:"&amp;$L85/24))+1,$J85))=0,$K85,""),"")&amp;IF(AND($M85&gt;0,$M85&lt;=AP$1),IF(MIN(MOD(AP$1-$M85-ROW(INDIRECT("1:"&amp;$P85/24))+1,$N85))=0,$O85,""),"")</f>
        <v/>
      </c>
      <c r="AQ85" s="52" t="str">
        <f t="array" aca="1" ref="AQ85" ca="1">IF(AND($E85&gt;0,$E85&lt;=AQ$1),IF(MIN(MOD(AQ$1-$E85-ROW(INDIRECT("1:"&amp;$H85/24))+1,$F85))=0,$G85,""),"")&amp;IF(AND($I85&gt;0,$I85&lt;=AQ$1),IF(MIN(MOD(AQ$1-$I85-ROW(INDIRECT("1:"&amp;$L85/24))+1,$J85))=0,$K85,""),"")&amp;IF(AND($M85&gt;0,$M85&lt;=AQ$1),IF(MIN(MOD(AQ$1-$M85-ROW(INDIRECT("1:"&amp;$P85/24))+1,$N85))=0,$O85,""),"")</f>
        <v/>
      </c>
      <c r="AR85" s="52" t="str">
        <f t="array" aca="1" ref="AR85" ca="1">IF(AND($E85&gt;0,$E85&lt;=AR$1),IF(MIN(MOD(AR$1-$E85-ROW(INDIRECT("1:"&amp;$H85/24))+1,$F85))=0,$G85,""),"")&amp;IF(AND($I85&gt;0,$I85&lt;=AR$1),IF(MIN(MOD(AR$1-$I85-ROW(INDIRECT("1:"&amp;$L85/24))+1,$J85))=0,$K85,""),"")&amp;IF(AND($M85&gt;0,$M85&lt;=AR$1),IF(MIN(MOD(AR$1-$M85-ROW(INDIRECT("1:"&amp;$P85/24))+1,$N85))=0,$O85,""),"")</f>
        <v/>
      </c>
      <c r="AS85" s="52" t="str">
        <f t="array" aca="1" ref="AS85" ca="1">IF(AND($E85&gt;0,$E85&lt;=AS$1),IF(MIN(MOD(AS$1-$E85-ROW(INDIRECT("1:"&amp;$H85/24))+1,$F85))=0,$G85,""),"")&amp;IF(AND($I85&gt;0,$I85&lt;=AS$1),IF(MIN(MOD(AS$1-$I85-ROW(INDIRECT("1:"&amp;$L85/24))+1,$J85))=0,$K85,""),"")&amp;IF(AND($M85&gt;0,$M85&lt;=AS$1),IF(MIN(MOD(AS$1-$M85-ROW(INDIRECT("1:"&amp;$P85/24))+1,$N85))=0,$O85,""),"")</f>
        <v/>
      </c>
      <c r="AT85" s="52" t="str">
        <f t="array" aca="1" ref="AT85" ca="1">IF(AND($E85&gt;0,$E85&lt;=AT$1),IF(MIN(MOD(AT$1-$E85-ROW(INDIRECT("1:"&amp;$H85/24))+1,$F85))=0,$G85,""),"")&amp;IF(AND($I85&gt;0,$I85&lt;=AT$1),IF(MIN(MOD(AT$1-$I85-ROW(INDIRECT("1:"&amp;$L85/24))+1,$J85))=0,$K85,""),"")&amp;IF(AND($M85&gt;0,$M85&lt;=AT$1),IF(MIN(MOD(AT$1-$M85-ROW(INDIRECT("1:"&amp;$P85/24))+1,$N85))=0,$O85,""),"")</f>
        <v/>
      </c>
      <c r="AU85" s="52" t="str">
        <f t="array" aca="1" ref="AU85" ca="1">IF(AND($E85&gt;0,$E85&lt;=AU$1),IF(MIN(MOD(AU$1-$E85-ROW(INDIRECT("1:"&amp;$H85/24))+1,$F85))=0,$G85,""),"")&amp;IF(AND($I85&gt;0,$I85&lt;=AU$1),IF(MIN(MOD(AU$1-$I85-ROW(INDIRECT("1:"&amp;$L85/24))+1,$J85))=0,$K85,""),"")&amp;IF(AND($M85&gt;0,$M85&lt;=AU$1),IF(MIN(MOD(AU$1-$M85-ROW(INDIRECT("1:"&amp;$P85/24))+1,$N85))=0,$O85,""),"")</f>
        <v/>
      </c>
      <c r="AV85" s="52" t="str">
        <f t="array" aca="1" ref="AV85" ca="1">IF(AND($E85&gt;0,$E85&lt;=AV$1),IF(MIN(MOD(AV$1-$E85-ROW(INDIRECT("1:"&amp;$H85/24))+1,$F85))=0,$G85,""),"")&amp;IF(AND($I85&gt;0,$I85&lt;=AV$1),IF(MIN(MOD(AV$1-$I85-ROW(INDIRECT("1:"&amp;$L85/24))+1,$J85))=0,$K85,""),"")&amp;IF(AND($M85&gt;0,$M85&lt;=AV$1),IF(MIN(MOD(AV$1-$M85-ROW(INDIRECT("1:"&amp;$P85/24))+1,$N85))=0,$O85,""),"")</f>
        <v/>
      </c>
      <c r="AW85" s="52" t="str">
        <f t="array" aca="1" ref="AW85" ca="1">IF(AND($E85&gt;0,$E85&lt;=AW$1),IF(MIN(MOD(AW$1-$E85-ROW(INDIRECT("1:"&amp;$H85/24))+1,$F85))=0,$G85,""),"")&amp;IF(AND($I85&gt;0,$I85&lt;=AW$1),IF(MIN(MOD(AW$1-$I85-ROW(INDIRECT("1:"&amp;$L85/24))+1,$J85))=0,$K85,""),"")&amp;IF(AND($M85&gt;0,$M85&lt;=AW$1),IF(MIN(MOD(AW$1-$M85-ROW(INDIRECT("1:"&amp;$P85/24))+1,$N85))=0,$O85,""),"")</f>
        <v/>
      </c>
      <c r="AX85" s="52" t="str">
        <f t="array" aca="1" ref="AX85" ca="1">IF(AND($E85&gt;0,$E85&lt;=AX$1),IF(MIN(MOD(AX$1-$E85-ROW(INDIRECT("1:"&amp;$H85/24))+1,$F85))=0,$G85,""),"")&amp;IF(AND($I85&gt;0,$I85&lt;=AX$1),IF(MIN(MOD(AX$1-$I85-ROW(INDIRECT("1:"&amp;$L85/24))+1,$J85))=0,$K85,""),"")&amp;IF(AND($M85&gt;0,$M85&lt;=AX$1),IF(MIN(MOD(AX$1-$M85-ROW(INDIRECT("1:"&amp;$P85/24))+1,$N85))=0,$O85,""),"")</f>
        <v/>
      </c>
      <c r="AY85" s="52" t="str">
        <f t="array" aca="1" ref="AY85" ca="1">IF(AND($E85&gt;0,$E85&lt;=AY$1),IF(MIN(MOD(AY$1-$E85-ROW(INDIRECT("1:"&amp;$H85/24))+1,$F85))=0,$G85,""),"")&amp;IF(AND($I85&gt;0,$I85&lt;=AY$1),IF(MIN(MOD(AY$1-$I85-ROW(INDIRECT("1:"&amp;$L85/24))+1,$J85))=0,$K85,""),"")&amp;IF(AND($M85&gt;0,$M85&lt;=AY$1),IF(MIN(MOD(AY$1-$M85-ROW(INDIRECT("1:"&amp;$P85/24))+1,$N85))=0,$O85,""),"")</f>
        <v/>
      </c>
      <c r="AZ85" s="52" t="str">
        <f t="array" aca="1" ref="AZ85" ca="1">IF(AND($E85&gt;0,$E85&lt;=AZ$1),IF(MIN(MOD(AZ$1-$E85-ROW(INDIRECT("1:"&amp;$H85/24))+1,$F85))=0,$G85,""),"")&amp;IF(AND($I85&gt;0,$I85&lt;=AZ$1),IF(MIN(MOD(AZ$1-$I85-ROW(INDIRECT("1:"&amp;$L85/24))+1,$J85))=0,$K85,""),"")&amp;IF(AND($M85&gt;0,$M85&lt;=AZ$1),IF(MIN(MOD(AZ$1-$M85-ROW(INDIRECT("1:"&amp;$P85/24))+1,$N85))=0,$O85,""),"")</f>
        <v/>
      </c>
      <c r="BA85" s="52" t="str">
        <f t="array" aca="1" ref="BA85" ca="1">IF(AND($E85&gt;0,$E85&lt;=BA$1),IF(MIN(MOD(BA$1-$E85-ROW(INDIRECT("1:"&amp;$H85/24))+1,$F85))=0,$G85,""),"")&amp;IF(AND($I85&gt;0,$I85&lt;=BA$1),IF(MIN(MOD(BA$1-$I85-ROW(INDIRECT("1:"&amp;$L85/24))+1,$J85))=0,$K85,""),"")&amp;IF(AND($M85&gt;0,$M85&lt;=BA$1),IF(MIN(MOD(BA$1-$M85-ROW(INDIRECT("1:"&amp;$P85/24))+1,$N85))=0,$O85,""),"")</f>
        <v/>
      </c>
      <c r="BB85" s="52" t="str">
        <f t="array" aca="1" ref="BB85" ca="1">IF(AND($E85&gt;0,$E85&lt;=BB$1),IF(MIN(MOD(BB$1-$E85-ROW(INDIRECT("1:"&amp;$H85/24))+1,$F85))=0,$G85,""),"")&amp;IF(AND($I85&gt;0,$I85&lt;=BB$1),IF(MIN(MOD(BB$1-$I85-ROW(INDIRECT("1:"&amp;$L85/24))+1,$J85))=0,$K85,""),"")&amp;IF(AND($M85&gt;0,$M85&lt;=BB$1),IF(MIN(MOD(BB$1-$M85-ROW(INDIRECT("1:"&amp;$P85/24))+1,$N85))=0,$O85,""),"")</f>
        <v/>
      </c>
      <c r="BC85" s="52" t="str">
        <f t="array" aca="1" ref="BC85" ca="1">IF(AND($E85&gt;0,$E85&lt;=BC$1),IF(MIN(MOD(BC$1-$E85-ROW(INDIRECT("1:"&amp;$H85/24))+1,$F85))=0,$G85,""),"")&amp;IF(AND($I85&gt;0,$I85&lt;=BC$1),IF(MIN(MOD(BC$1-$I85-ROW(INDIRECT("1:"&amp;$L85/24))+1,$J85))=0,$K85,""),"")&amp;IF(AND($M85&gt;0,$M85&lt;=BC$1),IF(MIN(MOD(BC$1-$M85-ROW(INDIRECT("1:"&amp;$P85/24))+1,$N85))=0,$O85,""),"")</f>
        <v/>
      </c>
      <c r="BD85" s="52" t="str">
        <f t="array" aca="1" ref="BD85" ca="1">IF(AND($E85&gt;0,$E85&lt;=BD$1),IF(MIN(MOD(BD$1-$E85-ROW(INDIRECT("1:"&amp;$H85/24))+1,$F85))=0,$G85,""),"")&amp;IF(AND($I85&gt;0,$I85&lt;=BD$1),IF(MIN(MOD(BD$1-$I85-ROW(INDIRECT("1:"&amp;$L85/24))+1,$J85))=0,$K85,""),"")&amp;IF(AND($M85&gt;0,$M85&lt;=BD$1),IF(MIN(MOD(BD$1-$M85-ROW(INDIRECT("1:"&amp;$P85/24))+1,$N85))=0,$O85,""),"")</f>
        <v/>
      </c>
      <c r="BE85" s="52" t="str">
        <f t="array" aca="1" ref="BE85" ca="1">IF(AND($E85&gt;0,$E85&lt;=BE$1),IF(MIN(MOD(BE$1-$E85-ROW(INDIRECT("1:"&amp;$H85/24))+1,$F85))=0,$G85,""),"")&amp;IF(AND($I85&gt;0,$I85&lt;=BE$1),IF(MIN(MOD(BE$1-$I85-ROW(INDIRECT("1:"&amp;$L85/24))+1,$J85))=0,$K85,""),"")&amp;IF(AND($M85&gt;0,$M85&lt;=BE$1),IF(MIN(MOD(BE$1-$M85-ROW(INDIRECT("1:"&amp;$P85/24))+1,$N85))=0,$O85,""),"")</f>
        <v/>
      </c>
      <c r="BF85" s="52" t="str">
        <f t="array" aca="1" ref="BF85" ca="1">IF(AND($E85&gt;0,$E85&lt;=BF$1),IF(MIN(MOD(BF$1-$E85-ROW(INDIRECT("1:"&amp;$H85/24))+1,$F85))=0,$G85,""),"")&amp;IF(AND($I85&gt;0,$I85&lt;=BF$1),IF(MIN(MOD(BF$1-$I85-ROW(INDIRECT("1:"&amp;$L85/24))+1,$J85))=0,$K85,""),"")&amp;IF(AND($M85&gt;0,$M85&lt;=BF$1),IF(MIN(MOD(BF$1-$M85-ROW(INDIRECT("1:"&amp;$P85/24))+1,$N85))=0,$O85,""),"")</f>
        <v/>
      </c>
      <c r="BG85" s="52" t="str">
        <f t="array" aca="1" ref="BG85" ca="1">IF(AND($E85&gt;0,$E85&lt;=BG$1),IF(MIN(MOD(BG$1-$E85-ROW(INDIRECT("1:"&amp;$H85/24))+1,$F85))=0,$G85,""),"")&amp;IF(AND($I85&gt;0,$I85&lt;=BG$1),IF(MIN(MOD(BG$1-$I85-ROW(INDIRECT("1:"&amp;$L85/24))+1,$J85))=0,$K85,""),"")&amp;IF(AND($M85&gt;0,$M85&lt;=BG$1),IF(MIN(MOD(BG$1-$M85-ROW(INDIRECT("1:"&amp;$P85/24))+1,$N85))=0,$O85,""),"")</f>
        <v/>
      </c>
      <c r="BH85" s="52" t="str">
        <f t="array" aca="1" ref="BH85" ca="1">IF(AND($E85&gt;0,$E85&lt;=BH$1),IF(MIN(MOD(BH$1-$E85-ROW(INDIRECT("1:"&amp;$H85/24))+1,$F85))=0,$G85,""),"")&amp;IF(AND($I85&gt;0,$I85&lt;=BH$1),IF(MIN(MOD(BH$1-$I85-ROW(INDIRECT("1:"&amp;$L85/24))+1,$J85))=0,$K85,""),"")&amp;IF(AND($M85&gt;0,$M85&lt;=BH$1),IF(MIN(MOD(BH$1-$M85-ROW(INDIRECT("1:"&amp;$P85/24))+1,$N85))=0,$O85,""),"")</f>
        <v/>
      </c>
      <c r="BI85" s="52" t="str">
        <f t="array" aca="1" ref="BI85" ca="1">IF(AND($E85&gt;0,$E85&lt;=BI$1),IF(MIN(MOD(BI$1-$E85-ROW(INDIRECT("1:"&amp;$H85/24))+1,$F85))=0,$G85,""),"")&amp;IF(AND($I85&gt;0,$I85&lt;=BI$1),IF(MIN(MOD(BI$1-$I85-ROW(INDIRECT("1:"&amp;$L85/24))+1,$J85))=0,$K85,""),"")&amp;IF(AND($M85&gt;0,$M85&lt;=BI$1),IF(MIN(MOD(BI$1-$M85-ROW(INDIRECT("1:"&amp;$P85/24))+1,$N85))=0,$O85,""),"")</f>
        <v/>
      </c>
      <c r="BJ85" s="52" t="str">
        <f t="array" aca="1" ref="BJ85" ca="1">IF(AND($E85&gt;0,$E85&lt;=BJ$1),IF(MIN(MOD(BJ$1-$E85-ROW(INDIRECT("1:"&amp;$H85/24))+1,$F85))=0,$G85,""),"")&amp;IF(AND($I85&gt;0,$I85&lt;=BJ$1),IF(MIN(MOD(BJ$1-$I85-ROW(INDIRECT("1:"&amp;$L85/24))+1,$J85))=0,$K85,""),"")&amp;IF(AND($M85&gt;0,$M85&lt;=BJ$1),IF(MIN(MOD(BJ$1-$M85-ROW(INDIRECT("1:"&amp;$P85/24))+1,$N85))=0,$O85,""),"")</f>
        <v/>
      </c>
      <c r="BK85" s="52" t="str">
        <f t="array" aca="1" ref="BK85" ca="1">IF(AND($E85&gt;0,$E85&lt;=BK$1),IF(MIN(MOD(BK$1-$E85-ROW(INDIRECT("1:"&amp;$H85/24))+1,$F85))=0,$G85,""),"")&amp;IF(AND($I85&gt;0,$I85&lt;=BK$1),IF(MIN(MOD(BK$1-$I85-ROW(INDIRECT("1:"&amp;$L85/24))+1,$J85))=0,$K85,""),"")&amp;IF(AND($M85&gt;0,$M85&lt;=BK$1),IF(MIN(MOD(BK$1-$M85-ROW(INDIRECT("1:"&amp;$P85/24))+1,$N85))=0,$O85,""),"")</f>
        <v/>
      </c>
      <c r="BL85" s="52" t="str">
        <f t="array" aca="1" ref="BL85" ca="1">IF(AND($E85&gt;0,$E85&lt;=BL$1),IF(MIN(MOD(BL$1-$E85-ROW(INDIRECT("1:"&amp;$H85/24))+1,$F85))=0,$G85,""),"")&amp;IF(AND($I85&gt;0,$I85&lt;=BL$1),IF(MIN(MOD(BL$1-$I85-ROW(INDIRECT("1:"&amp;$L85/24))+1,$J85))=0,$K85,""),"")&amp;IF(AND($M85&gt;0,$M85&lt;=BL$1),IF(MIN(MOD(BL$1-$M85-ROW(INDIRECT("1:"&amp;$P85/24))+1,$N85))=0,$O85,""),"")</f>
        <v/>
      </c>
      <c r="BM85" s="52" t="str">
        <f t="array" aca="1" ref="BM85" ca="1">IF(AND($E85&gt;0,$E85&lt;=BM$1),IF(MIN(MOD(BM$1-$E85-ROW(INDIRECT("1:"&amp;$H85/24))+1,$F85))=0,$G85,""),"")&amp;IF(AND($I85&gt;0,$I85&lt;=BM$1),IF(MIN(MOD(BM$1-$I85-ROW(INDIRECT("1:"&amp;$L85/24))+1,$J85))=0,$K85,""),"")&amp;IF(AND($M85&gt;0,$M85&lt;=BM$1),IF(MIN(MOD(BM$1-$M85-ROW(INDIRECT("1:"&amp;$P85/24))+1,$N85))=0,$O85,""),"")</f>
        <v/>
      </c>
      <c r="BN85" s="52" t="str">
        <f t="array" aca="1" ref="BN85" ca="1">IF(AND($E85&gt;0,$E85&lt;=BN$1),IF(MIN(MOD(BN$1-$E85-ROW(INDIRECT("1:"&amp;$H85/24))+1,$F85))=0,$G85,""),"")&amp;IF(AND($I85&gt;0,$I85&lt;=BN$1),IF(MIN(MOD(BN$1-$I85-ROW(INDIRECT("1:"&amp;$L85/24))+1,$J85))=0,$K85,""),"")&amp;IF(AND($M85&gt;0,$M85&lt;=BN$1),IF(MIN(MOD(BN$1-$M85-ROW(INDIRECT("1:"&amp;$P85/24))+1,$N85))=0,$O85,""),"")</f>
        <v/>
      </c>
      <c r="BO85" s="52" t="str">
        <f t="array" aca="1" ref="BO85" ca="1">IF(AND($E85&gt;0,$E85&lt;=BO$1),IF(MIN(MOD(BO$1-$E85-ROW(INDIRECT("1:"&amp;$H85/24))+1,$F85))=0,$G85,""),"")&amp;IF(AND($I85&gt;0,$I85&lt;=BO$1),IF(MIN(MOD(BO$1-$I85-ROW(INDIRECT("1:"&amp;$L85/24))+1,$J85))=0,$K85,""),"")&amp;IF(AND($M85&gt;0,$M85&lt;=BO$1),IF(MIN(MOD(BO$1-$M85-ROW(INDIRECT("1:"&amp;$P85/24))+1,$N85))=0,$O85,""),"")</f>
        <v/>
      </c>
      <c r="BP85" s="52" t="str">
        <f t="array" aca="1" ref="BP85" ca="1">IF(AND($E85&gt;0,$E85&lt;=BP$1),IF(MIN(MOD(BP$1-$E85-ROW(INDIRECT("1:"&amp;$H85/24))+1,$F85))=0,$G85,""),"")&amp;IF(AND($I85&gt;0,$I85&lt;=BP$1),IF(MIN(MOD(BP$1-$I85-ROW(INDIRECT("1:"&amp;$L85/24))+1,$J85))=0,$K85,""),"")&amp;IF(AND($M85&gt;0,$M85&lt;=BP$1),IF(MIN(MOD(BP$1-$M85-ROW(INDIRECT("1:"&amp;$P85/24))+1,$N85))=0,$O85,""),"")</f>
        <v/>
      </c>
      <c r="BQ85" s="52" t="str">
        <f t="array" aca="1" ref="BQ85" ca="1">IF(AND($E85&gt;0,$E85&lt;=BQ$1),IF(MIN(MOD(BQ$1-$E85-ROW(INDIRECT("1:"&amp;$H85/24))+1,$F85))=0,$G85,""),"")&amp;IF(AND($I85&gt;0,$I85&lt;=BQ$1),IF(MIN(MOD(BQ$1-$I85-ROW(INDIRECT("1:"&amp;$L85/24))+1,$J85))=0,$K85,""),"")&amp;IF(AND($M85&gt;0,$M85&lt;=BQ$1),IF(MIN(MOD(BQ$1-$M85-ROW(INDIRECT("1:"&amp;$P85/24))+1,$N85))=0,$O85,""),"")</f>
        <v/>
      </c>
      <c r="BR85" s="52" t="str">
        <f t="array" aca="1" ref="BR85" ca="1">IF(AND($E85&gt;0,$E85&lt;=BR$1),IF(MIN(MOD(BR$1-$E85-ROW(INDIRECT("1:"&amp;$H85/24))+1,$F85))=0,$G85,""),"")&amp;IF(AND($I85&gt;0,$I85&lt;=BR$1),IF(MIN(MOD(BR$1-$I85-ROW(INDIRECT("1:"&amp;$L85/24))+1,$J85))=0,$K85,""),"")&amp;IF(AND($M85&gt;0,$M85&lt;=BR$1),IF(MIN(MOD(BR$1-$M85-ROW(INDIRECT("1:"&amp;$P85/24))+1,$N85))=0,$O85,""),"")</f>
        <v/>
      </c>
      <c r="BS85" s="52" t="str">
        <f t="array" aca="1" ref="BS85" ca="1">IF(AND($E85&gt;0,$E85&lt;=BS$1),IF(MIN(MOD(BS$1-$E85-ROW(INDIRECT("1:"&amp;$H85/24))+1,$F85))=0,$G85,""),"")&amp;IF(AND($I85&gt;0,$I85&lt;=BS$1),IF(MIN(MOD(BS$1-$I85-ROW(INDIRECT("1:"&amp;$L85/24))+1,$J85))=0,$K85,""),"")&amp;IF(AND($M85&gt;0,$M85&lt;=BS$1),IF(MIN(MOD(BS$1-$M85-ROW(INDIRECT("1:"&amp;$P85/24))+1,$N85))=0,$O85,""),"")</f>
        <v/>
      </c>
      <c r="BT85" s="52" t="str">
        <f t="array" aca="1" ref="BT85" ca="1">IF(AND($E85&gt;0,$E85&lt;=BT$1),IF(MIN(MOD(BT$1-$E85-ROW(INDIRECT("1:"&amp;$H85/24))+1,$F85))=0,$G85,""),"")&amp;IF(AND($I85&gt;0,$I85&lt;=BT$1),IF(MIN(MOD(BT$1-$I85-ROW(INDIRECT("1:"&amp;$L85/24))+1,$J85))=0,$K85,""),"")&amp;IF(AND($M85&gt;0,$M85&lt;=BT$1),IF(MIN(MOD(BT$1-$M85-ROW(INDIRECT("1:"&amp;$P85/24))+1,$N85))=0,$O85,""),"")</f>
        <v/>
      </c>
      <c r="BU85" s="52" t="str">
        <f t="array" aca="1" ref="BU85" ca="1">IF(AND($E85&gt;0,$E85&lt;=BU$1),IF(MIN(MOD(BU$1-$E85-ROW(INDIRECT("1:"&amp;$H85/24))+1,$F85))=0,$G85,""),"")&amp;IF(AND($I85&gt;0,$I85&lt;=BU$1),IF(MIN(MOD(BU$1-$I85-ROW(INDIRECT("1:"&amp;$L85/24))+1,$J85))=0,$K85,""),"")&amp;IF(AND($M85&gt;0,$M85&lt;=BU$1),IF(MIN(MOD(BU$1-$M85-ROW(INDIRECT("1:"&amp;$P85/24))+1,$N85))=0,$O85,""),"")</f>
        <v/>
      </c>
      <c r="BV85" s="52" t="str">
        <f t="array" aca="1" ref="BV85" ca="1">IF(AND($E85&gt;0,$E85&lt;=BV$1),IF(MIN(MOD(BV$1-$E85-ROW(INDIRECT("1:"&amp;$H85/24))+1,$F85))=0,$G85,""),"")&amp;IF(AND($I85&gt;0,$I85&lt;=BV$1),IF(MIN(MOD(BV$1-$I85-ROW(INDIRECT("1:"&amp;$L85/24))+1,$J85))=0,$K85,""),"")&amp;IF(AND($M85&gt;0,$M85&lt;=BV$1),IF(MIN(MOD(BV$1-$M85-ROW(INDIRECT("1:"&amp;$P85/24))+1,$N85))=0,$O85,""),"")</f>
        <v/>
      </c>
      <c r="BW85" s="52" t="str">
        <f t="array" aca="1" ref="BW85" ca="1">IF(AND($E85&gt;0,$E85&lt;=BW$1),IF(MIN(MOD(BW$1-$E85-ROW(INDIRECT("1:"&amp;$H85/24))+1,$F85))=0,$G85,""),"")&amp;IF(AND($I85&gt;0,$I85&lt;=BW$1),IF(MIN(MOD(BW$1-$I85-ROW(INDIRECT("1:"&amp;$L85/24))+1,$J85))=0,$K85,""),"")&amp;IF(AND($M85&gt;0,$M85&lt;=BW$1),IF(MIN(MOD(BW$1-$M85-ROW(INDIRECT("1:"&amp;$P85/24))+1,$N85))=0,$O85,""),"")</f>
        <v/>
      </c>
      <c r="BX85" s="52" t="str">
        <f t="array" aca="1" ref="BX85" ca="1">IF(AND($E85&gt;0,$E85&lt;=BX$1),IF(MIN(MOD(BX$1-$E85-ROW(INDIRECT("1:"&amp;$H85/24))+1,$F85))=0,$G85,""),"")&amp;IF(AND($I85&gt;0,$I85&lt;=BX$1),IF(MIN(MOD(BX$1-$I85-ROW(INDIRECT("1:"&amp;$L85/24))+1,$J85))=0,$K85,""),"")&amp;IF(AND($M85&gt;0,$M85&lt;=BX$1),IF(MIN(MOD(BX$1-$M85-ROW(INDIRECT("1:"&amp;$P85/24))+1,$N85))=0,$O85,""),"")</f>
        <v/>
      </c>
      <c r="BY85" s="52" t="str">
        <f t="array" aca="1" ref="BY85" ca="1">IF(AND($E85&gt;0,$E85&lt;=BY$1),IF(MIN(MOD(BY$1-$E85-ROW(INDIRECT("1:"&amp;$H85/24))+1,$F85))=0,$G85,""),"")&amp;IF(AND($I85&gt;0,$I85&lt;=BY$1),IF(MIN(MOD(BY$1-$I85-ROW(INDIRECT("1:"&amp;$L85/24))+1,$J85))=0,$K85,""),"")&amp;IF(AND($M85&gt;0,$M85&lt;=BY$1),IF(MIN(MOD(BY$1-$M85-ROW(INDIRECT("1:"&amp;$P85/24))+1,$N85))=0,$O85,""),"")</f>
        <v/>
      </c>
      <c r="BZ85" s="52" t="str">
        <f t="array" aca="1" ref="BZ85" ca="1">IF(AND($E85&gt;0,$E85&lt;=BZ$1),IF(MIN(MOD(BZ$1-$E85-ROW(INDIRECT("1:"&amp;$H85/24))+1,$F85))=0,$G85,""),"")&amp;IF(AND($I85&gt;0,$I85&lt;=BZ$1),IF(MIN(MOD(BZ$1-$I85-ROW(INDIRECT("1:"&amp;$L85/24))+1,$J85))=0,$K85,""),"")&amp;IF(AND($M85&gt;0,$M85&lt;=BZ$1),IF(MIN(MOD(BZ$1-$M85-ROW(INDIRECT("1:"&amp;$P85/24))+1,$N85))=0,$O85,""),"")</f>
        <v/>
      </c>
      <c r="CA85" s="52" t="str">
        <f t="array" aca="1" ref="CA85" ca="1">IF(AND($E85&gt;0,$E85&lt;=CA$1),IF(MIN(MOD(CA$1-$E85-ROW(INDIRECT("1:"&amp;$H85/24))+1,$F85))=0,$G85,""),"")&amp;IF(AND($I85&gt;0,$I85&lt;=CA$1),IF(MIN(MOD(CA$1-$I85-ROW(INDIRECT("1:"&amp;$L85/24))+1,$J85))=0,$K85,""),"")&amp;IF(AND($M85&gt;0,$M85&lt;=CA$1),IF(MIN(MOD(CA$1-$M85-ROW(INDIRECT("1:"&amp;$P85/24))+1,$N85))=0,$O85,""),"")</f>
        <v/>
      </c>
      <c r="CB85" s="52" t="str">
        <f t="array" aca="1" ref="CB85" ca="1">IF(AND($E85&gt;0,$E85&lt;=CB$1),IF(MIN(MOD(CB$1-$E85-ROW(INDIRECT("1:"&amp;$H85/24))+1,$F85))=0,$G85,""),"")&amp;IF(AND($I85&gt;0,$I85&lt;=CB$1),IF(MIN(MOD(CB$1-$I85-ROW(INDIRECT("1:"&amp;$L85/24))+1,$J85))=0,$K85,""),"")&amp;IF(AND($M85&gt;0,$M85&lt;=CB$1),IF(MIN(MOD(CB$1-$M85-ROW(INDIRECT("1:"&amp;$P85/24))+1,$N85))=0,$O85,""),"")</f>
        <v/>
      </c>
      <c r="CC85" s="52" t="str">
        <f t="array" aca="1" ref="CC85" ca="1">IF(AND($E85&gt;0,$E85&lt;=CC$1),IF(MIN(MOD(CC$1-$E85-ROW(INDIRECT("1:"&amp;$H85/24))+1,$F85))=0,$G85,""),"")&amp;IF(AND($I85&gt;0,$I85&lt;=CC$1),IF(MIN(MOD(CC$1-$I85-ROW(INDIRECT("1:"&amp;$L85/24))+1,$J85))=0,$K85,""),"")&amp;IF(AND($M85&gt;0,$M85&lt;=CC$1),IF(MIN(MOD(CC$1-$M85-ROW(INDIRECT("1:"&amp;$P85/24))+1,$N85))=0,$O85,""),"")</f>
        <v/>
      </c>
      <c r="CD85" s="52" t="str">
        <f t="array" aca="1" ref="CD85" ca="1">IF(AND($E85&gt;0,$E85&lt;=CD$1),IF(MIN(MOD(CD$1-$E85-ROW(INDIRECT("1:"&amp;$H85/24))+1,$F85))=0,$G85,""),"")&amp;IF(AND($I85&gt;0,$I85&lt;=CD$1),IF(MIN(MOD(CD$1-$I85-ROW(INDIRECT("1:"&amp;$L85/24))+1,$J85))=0,$K85,""),"")&amp;IF(AND($M85&gt;0,$M85&lt;=CD$1),IF(MIN(MOD(CD$1-$M85-ROW(INDIRECT("1:"&amp;$P85/24))+1,$N85))=0,$O85,""),"")</f>
        <v/>
      </c>
      <c r="CE85" s="52" t="str">
        <f t="array" aca="1" ref="CE85" ca="1">IF(AND($E85&gt;0,$E85&lt;=CE$1),IF(MIN(MOD(CE$1-$E85-ROW(INDIRECT("1:"&amp;$H85/24))+1,$F85))=0,$G85,""),"")&amp;IF(AND($I85&gt;0,$I85&lt;=CE$1),IF(MIN(MOD(CE$1-$I85-ROW(INDIRECT("1:"&amp;$L85/24))+1,$J85))=0,$K85,""),"")&amp;IF(AND($M85&gt;0,$M85&lt;=CE$1),IF(MIN(MOD(CE$1-$M85-ROW(INDIRECT("1:"&amp;$P85/24))+1,$N85))=0,$O85,""),"")</f>
        <v/>
      </c>
      <c r="CF85" s="52" t="str">
        <f t="array" aca="1" ref="CF85" ca="1">IF(AND($E85&gt;0,$E85&lt;=CF$1),IF(MIN(MOD(CF$1-$E85-ROW(INDIRECT("1:"&amp;$H85/24))+1,$F85))=0,$G85,""),"")&amp;IF(AND($I85&gt;0,$I85&lt;=CF$1),IF(MIN(MOD(CF$1-$I85-ROW(INDIRECT("1:"&amp;$L85/24))+1,$J85))=0,$K85,""),"")&amp;IF(AND($M85&gt;0,$M85&lt;=CF$1),IF(MIN(MOD(CF$1-$M85-ROW(INDIRECT("1:"&amp;$P85/24))+1,$N85))=0,$O85,""),"")</f>
        <v/>
      </c>
      <c r="CG85" s="52" t="str">
        <f t="array" aca="1" ref="CG85" ca="1">IF(AND($E85&gt;0,$E85&lt;=CG$1),IF(MIN(MOD(CG$1-$E85-ROW(INDIRECT("1:"&amp;$H85/24))+1,$F85))=0,$G85,""),"")&amp;IF(AND($I85&gt;0,$I85&lt;=CG$1),IF(MIN(MOD(CG$1-$I85-ROW(INDIRECT("1:"&amp;$L85/24))+1,$J85))=0,$K85,""),"")&amp;IF(AND($M85&gt;0,$M85&lt;=CG$1),IF(MIN(MOD(CG$1-$M85-ROW(INDIRECT("1:"&amp;$P85/24))+1,$N85))=0,$O85,""),"")</f>
        <v/>
      </c>
      <c r="CH85" s="52" t="str">
        <f t="array" aca="1" ref="CH85" ca="1">IF(AND($E85&gt;0,$E85&lt;=CH$1),IF(MIN(MOD(CH$1-$E85-ROW(INDIRECT("1:"&amp;$H85/24))+1,$F85))=0,$G85,""),"")&amp;IF(AND($I85&gt;0,$I85&lt;=CH$1),IF(MIN(MOD(CH$1-$I85-ROW(INDIRECT("1:"&amp;$L85/24))+1,$J85))=0,$K85,""),"")&amp;IF(AND($M85&gt;0,$M85&lt;=CH$1),IF(MIN(MOD(CH$1-$M85-ROW(INDIRECT("1:"&amp;$P85/24))+1,$N85))=0,$O85,""),"")</f>
        <v/>
      </c>
      <c r="CI85" s="52" t="str">
        <f t="array" aca="1" ref="CI85" ca="1">IF(AND($E85&gt;0,$E85&lt;=CI$1),IF(MIN(MOD(CI$1-$E85-ROW(INDIRECT("1:"&amp;$H85/24))+1,$F85))=0,$G85,""),"")&amp;IF(AND($I85&gt;0,$I85&lt;=CI$1),IF(MIN(MOD(CI$1-$I85-ROW(INDIRECT("1:"&amp;$L85/24))+1,$J85))=0,$K85,""),"")&amp;IF(AND($M85&gt;0,$M85&lt;=CI$1),IF(MIN(MOD(CI$1-$M85-ROW(INDIRECT("1:"&amp;$P85/24))+1,$N85))=0,$O85,""),"")</f>
        <v/>
      </c>
      <c r="CJ85" s="52" t="str">
        <f t="array" aca="1" ref="CJ85" ca="1">IF(AND($E85&gt;0,$E85&lt;=CJ$1),IF(MIN(MOD(CJ$1-$E85-ROW(INDIRECT("1:"&amp;$H85/24))+1,$F85))=0,$G85,""),"")&amp;IF(AND($I85&gt;0,$I85&lt;=CJ$1),IF(MIN(MOD(CJ$1-$I85-ROW(INDIRECT("1:"&amp;$L85/24))+1,$J85))=0,$K85,""),"")&amp;IF(AND($M85&gt;0,$M85&lt;=CJ$1),IF(MIN(MOD(CJ$1-$M85-ROW(INDIRECT("1:"&amp;$P85/24))+1,$N85))=0,$O85,""),"")</f>
        <v/>
      </c>
      <c r="CK85" s="52" t="str">
        <f t="array" aca="1" ref="CK85" ca="1">IF(AND($E85&gt;0,$E85&lt;=CK$1),IF(MIN(MOD(CK$1-$E85-ROW(INDIRECT("1:"&amp;$H85/24))+1,$F85))=0,$G85,""),"")&amp;IF(AND($I85&gt;0,$I85&lt;=CK$1),IF(MIN(MOD(CK$1-$I85-ROW(INDIRECT("1:"&amp;$L85/24))+1,$J85))=0,$K85,""),"")&amp;IF(AND($M85&gt;0,$M85&lt;=CK$1),IF(MIN(MOD(CK$1-$M85-ROW(INDIRECT("1:"&amp;$P85/24))+1,$N85))=0,$O85,""),"")</f>
        <v/>
      </c>
      <c r="CL85" s="52" t="str">
        <f t="array" aca="1" ref="CL85" ca="1">IF(AND($E85&gt;0,$E85&lt;=CL$1),IF(MIN(MOD(CL$1-$E85-ROW(INDIRECT("1:"&amp;$H85/24))+1,$F85))=0,$G85,""),"")&amp;IF(AND($I85&gt;0,$I85&lt;=CL$1),IF(MIN(MOD(CL$1-$I85-ROW(INDIRECT("1:"&amp;$L85/24))+1,$J85))=0,$K85,""),"")&amp;IF(AND($M85&gt;0,$M85&lt;=CL$1),IF(MIN(MOD(CL$1-$M85-ROW(INDIRECT("1:"&amp;$P85/24))+1,$N85))=0,$O85,""),"")</f>
        <v/>
      </c>
      <c r="CM85" s="52" t="str">
        <f t="array" aca="1" ref="CM85" ca="1">IF(AND($E85&gt;0,$E85&lt;=CM$1),IF(MIN(MOD(CM$1-$E85-ROW(INDIRECT("1:"&amp;$H85/24))+1,$F85))=0,$G85,""),"")&amp;IF(AND($I85&gt;0,$I85&lt;=CM$1),IF(MIN(MOD(CM$1-$I85-ROW(INDIRECT("1:"&amp;$L85/24))+1,$J85))=0,$K85,""),"")&amp;IF(AND($M85&gt;0,$M85&lt;=CM$1),IF(MIN(MOD(CM$1-$M85-ROW(INDIRECT("1:"&amp;$P85/24))+1,$N85))=0,$O85,""),"")</f>
        <v/>
      </c>
      <c r="CN85" s="52" t="str">
        <f t="array" aca="1" ref="CN85" ca="1">IF(AND($E85&gt;0,$E85&lt;=CN$1),IF(MIN(MOD(CN$1-$E85-ROW(INDIRECT("1:"&amp;$H85/24))+1,$F85))=0,$G85,""),"")&amp;IF(AND($I85&gt;0,$I85&lt;=CN$1),IF(MIN(MOD(CN$1-$I85-ROW(INDIRECT("1:"&amp;$L85/24))+1,$J85))=0,$K85,""),"")&amp;IF(AND($M85&gt;0,$M85&lt;=CN$1),IF(MIN(MOD(CN$1-$M85-ROW(INDIRECT("1:"&amp;$P85/24))+1,$N85))=0,$O85,""),"")</f>
        <v/>
      </c>
      <c r="CO85" s="52" t="str">
        <f t="array" aca="1" ref="CO85" ca="1">IF(AND($E85&gt;0,$E85&lt;=CO$1),IF(MIN(MOD(CO$1-$E85-ROW(INDIRECT("1:"&amp;$H85/24))+1,$F85))=0,$G85,""),"")&amp;IF(AND($I85&gt;0,$I85&lt;=CO$1),IF(MIN(MOD(CO$1-$I85-ROW(INDIRECT("1:"&amp;$L85/24))+1,$J85))=0,$K85,""),"")&amp;IF(AND($M85&gt;0,$M85&lt;=CO$1),IF(MIN(MOD(CO$1-$M85-ROW(INDIRECT("1:"&amp;$P85/24))+1,$N85))=0,$O85,""),"")</f>
        <v/>
      </c>
      <c r="CP85" s="52" t="str">
        <f t="array" aca="1" ref="CP85" ca="1">IF(AND($E85&gt;0,$E85&lt;=CP$1),IF(MIN(MOD(CP$1-$E85-ROW(INDIRECT("1:"&amp;$H85/24))+1,$F85))=0,$G85,""),"")&amp;IF(AND($I85&gt;0,$I85&lt;=CP$1),IF(MIN(MOD(CP$1-$I85-ROW(INDIRECT("1:"&amp;$L85/24))+1,$J85))=0,$K85,""),"")&amp;IF(AND($M85&gt;0,$M85&lt;=CP$1),IF(MIN(MOD(CP$1-$M85-ROW(INDIRECT("1:"&amp;$P85/24))+1,$N85))=0,$O85,""),"")</f>
        <v/>
      </c>
      <c r="CQ85" s="52" t="str">
        <f t="array" aca="1" ref="CQ85" ca="1">IF(AND($E85&gt;0,$E85&lt;=CQ$1),IF(MIN(MOD(CQ$1-$E85-ROW(INDIRECT("1:"&amp;$H85/24))+1,$F85))=0,$G85,""),"")&amp;IF(AND($I85&gt;0,$I85&lt;=CQ$1),IF(MIN(MOD(CQ$1-$I85-ROW(INDIRECT("1:"&amp;$L85/24))+1,$J85))=0,$K85,""),"")&amp;IF(AND($M85&gt;0,$M85&lt;=CQ$1),IF(MIN(MOD(CQ$1-$M85-ROW(INDIRECT("1:"&amp;$P85/24))+1,$N85))=0,$O85,""),"")</f>
        <v/>
      </c>
      <c r="CR85" s="52" t="str">
        <f t="array" aca="1" ref="CR85" ca="1">IF(AND($E85&gt;0,$E85&lt;=CR$1),IF(MIN(MOD(CR$1-$E85-ROW(INDIRECT("1:"&amp;$H85/24))+1,$F85))=0,$G85,""),"")&amp;IF(AND($I85&gt;0,$I85&lt;=CR$1),IF(MIN(MOD(CR$1-$I85-ROW(INDIRECT("1:"&amp;$L85/24))+1,$J85))=0,$K85,""),"")&amp;IF(AND($M85&gt;0,$M85&lt;=CR$1),IF(MIN(MOD(CR$1-$M85-ROW(INDIRECT("1:"&amp;$P85/24))+1,$N85))=0,$O85,""),"")</f>
        <v/>
      </c>
      <c r="CS85" s="52" t="str">
        <f t="array" aca="1" ref="CS85" ca="1">IF(AND($E85&gt;0,$E85&lt;=CS$1),IF(MIN(MOD(CS$1-$E85-ROW(INDIRECT("1:"&amp;$H85/24))+1,$F85))=0,$G85,""),"")&amp;IF(AND($I85&gt;0,$I85&lt;=CS$1),IF(MIN(MOD(CS$1-$I85-ROW(INDIRECT("1:"&amp;$L85/24))+1,$J85))=0,$K85,""),"")&amp;IF(AND($M85&gt;0,$M85&lt;=CS$1),IF(MIN(MOD(CS$1-$M85-ROW(INDIRECT("1:"&amp;$P85/24))+1,$N85))=0,$O85,""),"")</f>
        <v/>
      </c>
      <c r="CT85" s="52" t="str">
        <f t="array" aca="1" ref="CT85" ca="1">IF(AND($E85&gt;0,$E85&lt;=CT$1),IF(MIN(MOD(CT$1-$E85-ROW(INDIRECT("1:"&amp;$H85/24))+1,$F85))=0,$G85,""),"")&amp;IF(AND($I85&gt;0,$I85&lt;=CT$1),IF(MIN(MOD(CT$1-$I85-ROW(INDIRECT("1:"&amp;$L85/24))+1,$J85))=0,$K85,""),"")&amp;IF(AND($M85&gt;0,$M85&lt;=CT$1),IF(MIN(MOD(CT$1-$M85-ROW(INDIRECT("1:"&amp;$P85/24))+1,$N85))=0,$O85,""),"")</f>
        <v/>
      </c>
      <c r="CU85" s="52" t="str">
        <f t="array" aca="1" ref="CU85" ca="1">IF(AND($E85&gt;0,$E85&lt;=CU$1),IF(MIN(MOD(CU$1-$E85-ROW(INDIRECT("1:"&amp;$H85/24))+1,$F85))=0,$G85,""),"")&amp;IF(AND($I85&gt;0,$I85&lt;=CU$1),IF(MIN(MOD(CU$1-$I85-ROW(INDIRECT("1:"&amp;$L85/24))+1,$J85))=0,$K85,""),"")&amp;IF(AND($M85&gt;0,$M85&lt;=CU$1),IF(MIN(MOD(CU$1-$M85-ROW(INDIRECT("1:"&amp;$P85/24))+1,$N85))=0,$O85,""),"")</f>
        <v/>
      </c>
      <c r="CV85" s="52" t="str">
        <f t="array" aca="1" ref="CV85" ca="1">IF(AND($E85&gt;0,$E85&lt;=CV$1),IF(MIN(MOD(CV$1-$E85-ROW(INDIRECT("1:"&amp;$H85/24))+1,$F85))=0,$G85,""),"")&amp;IF(AND($I85&gt;0,$I85&lt;=CV$1),IF(MIN(MOD(CV$1-$I85-ROW(INDIRECT("1:"&amp;$L85/24))+1,$J85))=0,$K85,""),"")&amp;IF(AND($M85&gt;0,$M85&lt;=CV$1),IF(MIN(MOD(CV$1-$M85-ROW(INDIRECT("1:"&amp;$P85/24))+1,$N85))=0,$O85,""),"")</f>
        <v/>
      </c>
      <c r="CW85" s="52" t="str">
        <f t="array" aca="1" ref="CW85" ca="1">IF(AND($E85&gt;0,$E85&lt;=CW$1),IF(MIN(MOD(CW$1-$E85-ROW(INDIRECT("1:"&amp;$H85/24))+1,$F85))=0,$G85,""),"")&amp;IF(AND($I85&gt;0,$I85&lt;=CW$1),IF(MIN(MOD(CW$1-$I85-ROW(INDIRECT("1:"&amp;$L85/24))+1,$J85))=0,$K85,""),"")&amp;IF(AND($M85&gt;0,$M85&lt;=CW$1),IF(MIN(MOD(CW$1-$M85-ROW(INDIRECT("1:"&amp;$P85/24))+1,$N85))=0,$O85,""),"")</f>
        <v/>
      </c>
      <c r="CX85" s="52" t="str">
        <f t="array" aca="1" ref="CX85" ca="1">IF(AND($E85&gt;0,$E85&lt;=CX$1),IF(MIN(MOD(CX$1-$E85-ROW(INDIRECT("1:"&amp;$H85/24))+1,$F85))=0,$G85,""),"")&amp;IF(AND($I85&gt;0,$I85&lt;=CX$1),IF(MIN(MOD(CX$1-$I85-ROW(INDIRECT("1:"&amp;$L85/24))+1,$J85))=0,$K85,""),"")&amp;IF(AND($M85&gt;0,$M85&lt;=CX$1),IF(MIN(MOD(CX$1-$M85-ROW(INDIRECT("1:"&amp;$P85/24))+1,$N85))=0,$O85,""),"")</f>
        <v/>
      </c>
      <c r="CY85" s="52" t="str">
        <f t="array" aca="1" ref="CY85" ca="1">IF(AND($E85&gt;0,$E85&lt;=CY$1),IF(MIN(MOD(CY$1-$E85-ROW(INDIRECT("1:"&amp;$H85/24))+1,$F85))=0,$G85,""),"")&amp;IF(AND($I85&gt;0,$I85&lt;=CY$1),IF(MIN(MOD(CY$1-$I85-ROW(INDIRECT("1:"&amp;$L85/24))+1,$J85))=0,$K85,""),"")&amp;IF(AND($M85&gt;0,$M85&lt;=CY$1),IF(MIN(MOD(CY$1-$M85-ROW(INDIRECT("1:"&amp;$P85/24))+1,$N85))=0,$O85,""),"")</f>
        <v/>
      </c>
      <c r="CZ85" s="52" t="str">
        <f t="array" aca="1" ref="CZ85" ca="1">IF(AND($E85&gt;0,$E85&lt;=CZ$1),IF(MIN(MOD(CZ$1-$E85-ROW(INDIRECT("1:"&amp;$H85/24))+1,$F85))=0,$G85,""),"")&amp;IF(AND($I85&gt;0,$I85&lt;=CZ$1),IF(MIN(MOD(CZ$1-$I85-ROW(INDIRECT("1:"&amp;$L85/24))+1,$J85))=0,$K85,""),"")&amp;IF(AND($M85&gt;0,$M85&lt;=CZ$1),IF(MIN(MOD(CZ$1-$M85-ROW(INDIRECT("1:"&amp;$P85/24))+1,$N85))=0,$O85,""),"")</f>
        <v/>
      </c>
      <c r="DA85" s="52" t="str">
        <f t="array" aca="1" ref="DA85" ca="1">IF(AND($E85&gt;0,$E85&lt;=DA$1),IF(MIN(MOD(DA$1-$E85-ROW(INDIRECT("1:"&amp;$H85/24))+1,$F85))=0,$G85,""),"")&amp;IF(AND($I85&gt;0,$I85&lt;=DA$1),IF(MIN(MOD(DA$1-$I85-ROW(INDIRECT("1:"&amp;$L85/24))+1,$J85))=0,$K85,""),"")&amp;IF(AND($M85&gt;0,$M85&lt;=DA$1),IF(MIN(MOD(DA$1-$M85-ROW(INDIRECT("1:"&amp;$P85/24))+1,$N85))=0,$O85,""),"")</f>
        <v/>
      </c>
      <c r="DB85" s="52" t="str">
        <f t="array" aca="1" ref="DB85" ca="1">IF(AND($E85&gt;0,$E85&lt;=DB$1),IF(MIN(MOD(DB$1-$E85-ROW(INDIRECT("1:"&amp;$H85/24))+1,$F85))=0,$G85,""),"")&amp;IF(AND($I85&gt;0,$I85&lt;=DB$1),IF(MIN(MOD(DB$1-$I85-ROW(INDIRECT("1:"&amp;$L85/24))+1,$J85))=0,$K85,""),"")&amp;IF(AND($M85&gt;0,$M85&lt;=DB$1),IF(MIN(MOD(DB$1-$M85-ROW(INDIRECT("1:"&amp;$P85/24))+1,$N85))=0,$O85,""),"")</f>
        <v/>
      </c>
      <c r="DC85" s="52" t="str">
        <f t="array" aca="1" ref="DC85" ca="1">IF(AND($E85&gt;0,$E85&lt;=DC$1),IF(MIN(MOD(DC$1-$E85-ROW(INDIRECT("1:"&amp;$H85/24))+1,$F85))=0,$G85,""),"")&amp;IF(AND($I85&gt;0,$I85&lt;=DC$1),IF(MIN(MOD(DC$1-$I85-ROW(INDIRECT("1:"&amp;$L85/24))+1,$J85))=0,$K85,""),"")&amp;IF(AND($M85&gt;0,$M85&lt;=DC$1),IF(MIN(MOD(DC$1-$M85-ROW(INDIRECT("1:"&amp;$P85/24))+1,$N85))=0,$O85,""),"")</f>
        <v/>
      </c>
      <c r="DD85" s="52" t="str">
        <f t="array" aca="1" ref="DD85" ca="1">IF(AND($E85&gt;0,$E85&lt;=DD$1),IF(MIN(MOD(DD$1-$E85-ROW(INDIRECT("1:"&amp;$H85/24))+1,$F85))=0,$G85,""),"")&amp;IF(AND($I85&gt;0,$I85&lt;=DD$1),IF(MIN(MOD(DD$1-$I85-ROW(INDIRECT("1:"&amp;$L85/24))+1,$J85))=0,$K85,""),"")&amp;IF(AND($M85&gt;0,$M85&lt;=DD$1),IF(MIN(MOD(DD$1-$M85-ROW(INDIRECT("1:"&amp;$P85/24))+1,$N85))=0,$O85,""),"")</f>
        <v/>
      </c>
      <c r="DE85" s="52" t="str">
        <f t="array" aca="1" ref="DE85" ca="1">IF(AND($E85&gt;0,$E85&lt;=DE$1),IF(MIN(MOD(DE$1-$E85-ROW(INDIRECT("1:"&amp;$H85/24))+1,$F85))=0,$G85,""),"")&amp;IF(AND($I85&gt;0,$I85&lt;=DE$1),IF(MIN(MOD(DE$1-$I85-ROW(INDIRECT("1:"&amp;$L85/24))+1,$J85))=0,$K85,""),"")&amp;IF(AND($M85&gt;0,$M85&lt;=DE$1),IF(MIN(MOD(DE$1-$M85-ROW(INDIRECT("1:"&amp;$P85/24))+1,$N85))=0,$O85,""),"")</f>
        <v/>
      </c>
      <c r="DF85" s="52" t="str">
        <f t="array" aca="1" ref="DF85" ca="1">IF(AND($E85&gt;0,$E85&lt;=DF$1),IF(MIN(MOD(DF$1-$E85-ROW(INDIRECT("1:"&amp;$H85/24))+1,$F85))=0,$G85,""),"")&amp;IF(AND($I85&gt;0,$I85&lt;=DF$1),IF(MIN(MOD(DF$1-$I85-ROW(INDIRECT("1:"&amp;$L85/24))+1,$J85))=0,$K85,""),"")&amp;IF(AND($M85&gt;0,$M85&lt;=DF$1),IF(MIN(MOD(DF$1-$M85-ROW(INDIRECT("1:"&amp;$P85/24))+1,$N85))=0,$O85,""),"")</f>
        <v/>
      </c>
      <c r="DG85" s="52" t="str">
        <f t="array" aca="1" ref="DG85" ca="1">IF(AND($E85&gt;0,$E85&lt;=DG$1),IF(MIN(MOD(DG$1-$E85-ROW(INDIRECT("1:"&amp;$H85/24))+1,$F85))=0,$G85,""),"")&amp;IF(AND($I85&gt;0,$I85&lt;=DG$1),IF(MIN(MOD(DG$1-$I85-ROW(INDIRECT("1:"&amp;$L85/24))+1,$J85))=0,$K85,""),"")&amp;IF(AND($M85&gt;0,$M85&lt;=DG$1),IF(MIN(MOD(DG$1-$M85-ROW(INDIRECT("1:"&amp;$P85/24))+1,$N85))=0,$O85,""),"")</f>
        <v/>
      </c>
      <c r="DH85" s="52" t="str">
        <f t="array" aca="1" ref="DH85" ca="1">IF(AND($E85&gt;0,$E85&lt;=DH$1),IF(MIN(MOD(DH$1-$E85-ROW(INDIRECT("1:"&amp;$H85/24))+1,$F85))=0,$G85,""),"")&amp;IF(AND($I85&gt;0,$I85&lt;=DH$1),IF(MIN(MOD(DH$1-$I85-ROW(INDIRECT("1:"&amp;$L85/24))+1,$J85))=0,$K85,""),"")&amp;IF(AND($M85&gt;0,$M85&lt;=DH$1),IF(MIN(MOD(DH$1-$M85-ROW(INDIRECT("1:"&amp;$P85/24))+1,$N85))=0,$O85,""),"")</f>
        <v/>
      </c>
      <c r="DI85" s="52" t="str">
        <f t="array" aca="1" ref="DI85" ca="1">IF(AND($E85&gt;0,$E85&lt;=DI$1),IF(MIN(MOD(DI$1-$E85-ROW(INDIRECT("1:"&amp;$H85/24))+1,$F85))=0,$G85,""),"")&amp;IF(AND($I85&gt;0,$I85&lt;=DI$1),IF(MIN(MOD(DI$1-$I85-ROW(INDIRECT("1:"&amp;$L85/24))+1,$J85))=0,$K85,""),"")&amp;IF(AND($M85&gt;0,$M85&lt;=DI$1),IF(MIN(MOD(DI$1-$M85-ROW(INDIRECT("1:"&amp;$P85/24))+1,$N85))=0,$O85,""),"")</f>
        <v/>
      </c>
      <c r="DJ85" s="52" t="str">
        <f t="array" aca="1" ref="DJ85" ca="1">IF(AND($E85&gt;0,$E85&lt;=DJ$1),IF(MIN(MOD(DJ$1-$E85-ROW(INDIRECT("1:"&amp;$H85/24))+1,$F85))=0,$G85,""),"")&amp;IF(AND($I85&gt;0,$I85&lt;=DJ$1),IF(MIN(MOD(DJ$1-$I85-ROW(INDIRECT("1:"&amp;$L85/24))+1,$J85))=0,$K85,""),"")&amp;IF(AND($M85&gt;0,$M85&lt;=DJ$1),IF(MIN(MOD(DJ$1-$M85-ROW(INDIRECT("1:"&amp;$P85/24))+1,$N85))=0,$O85,""),"")</f>
        <v/>
      </c>
      <c r="DK85" s="52" t="str">
        <f t="array" aca="1" ref="DK85" ca="1">IF(AND($E85&gt;0,$E85&lt;=DK$1),IF(MIN(MOD(DK$1-$E85-ROW(INDIRECT("1:"&amp;$H85/24))+1,$F85))=0,$G85,""),"")&amp;IF(AND($I85&gt;0,$I85&lt;=DK$1),IF(MIN(MOD(DK$1-$I85-ROW(INDIRECT("1:"&amp;$L85/24))+1,$J85))=0,$K85,""),"")&amp;IF(AND($M85&gt;0,$M85&lt;=DK$1),IF(MIN(MOD(DK$1-$M85-ROW(INDIRECT("1:"&amp;$P85/24))+1,$N85))=0,$O85,""),"")</f>
        <v/>
      </c>
      <c r="DL85" s="52" t="str">
        <f t="array" aca="1" ref="DL85" ca="1">IF(AND($E85&gt;0,$E85&lt;=DL$1),IF(MIN(MOD(DL$1-$E85-ROW(INDIRECT("1:"&amp;$H85/24))+1,$F85))=0,$G85,""),"")&amp;IF(AND($I85&gt;0,$I85&lt;=DL$1),IF(MIN(MOD(DL$1-$I85-ROW(INDIRECT("1:"&amp;$L85/24))+1,$J85))=0,$K85,""),"")&amp;IF(AND($M85&gt;0,$M85&lt;=DL$1),IF(MIN(MOD(DL$1-$M85-ROW(INDIRECT("1:"&amp;$P85/24))+1,$N85))=0,$O85,""),"")</f>
        <v/>
      </c>
      <c r="DM85" s="52" t="str">
        <f t="array" aca="1" ref="DM85" ca="1">IF(AND($E85&gt;0,$E85&lt;=DM$1),IF(MIN(MOD(DM$1-$E85-ROW(INDIRECT("1:"&amp;$H85/24))+1,$F85))=0,$G85,""),"")&amp;IF(AND($I85&gt;0,$I85&lt;=DM$1),IF(MIN(MOD(DM$1-$I85-ROW(INDIRECT("1:"&amp;$L85/24))+1,$J85))=0,$K85,""),"")&amp;IF(AND($M85&gt;0,$M85&lt;=DM$1),IF(MIN(MOD(DM$1-$M85-ROW(INDIRECT("1:"&amp;$P85/24))+1,$N85))=0,$O85,""),"")</f>
        <v/>
      </c>
      <c r="DN85" s="52" t="str">
        <f t="array" aca="1" ref="DN85" ca="1">IF(AND($E85&gt;0,$E85&lt;=DN$1),IF(MIN(MOD(DN$1-$E85-ROW(INDIRECT("1:"&amp;$H85/24))+1,$F85))=0,$G85,""),"")&amp;IF(AND($I85&gt;0,$I85&lt;=DN$1),IF(MIN(MOD(DN$1-$I85-ROW(INDIRECT("1:"&amp;$L85/24))+1,$J85))=0,$K85,""),"")&amp;IF(AND($M85&gt;0,$M85&lt;=DN$1),IF(MIN(MOD(DN$1-$M85-ROW(INDIRECT("1:"&amp;$P85/24))+1,$N85))=0,$O85,""),"")</f>
        <v/>
      </c>
      <c r="DO85" s="52" t="str">
        <f t="array" aca="1" ref="DO85" ca="1">IF(AND($E85&gt;0,$E85&lt;=DO$1),IF(MIN(MOD(DO$1-$E85-ROW(INDIRECT("1:"&amp;$H85/24))+1,$F85))=0,$G85,""),"")&amp;IF(AND($I85&gt;0,$I85&lt;=DO$1),IF(MIN(MOD(DO$1-$I85-ROW(INDIRECT("1:"&amp;$L85/24))+1,$J85))=0,$K85,""),"")&amp;IF(AND($M85&gt;0,$M85&lt;=DO$1),IF(MIN(MOD(DO$1-$M85-ROW(INDIRECT("1:"&amp;$P85/24))+1,$N85))=0,$O85,""),"")</f>
        <v/>
      </c>
      <c r="DP85" s="52" t="str">
        <f t="array" aca="1" ref="DP85" ca="1">IF(AND($E85&gt;0,$E85&lt;=DP$1),IF(MIN(MOD(DP$1-$E85-ROW(INDIRECT("1:"&amp;$H85/24))+1,$F85))=0,$G85,""),"")&amp;IF(AND($I85&gt;0,$I85&lt;=DP$1),IF(MIN(MOD(DP$1-$I85-ROW(INDIRECT("1:"&amp;$L85/24))+1,$J85))=0,$K85,""),"")&amp;IF(AND($M85&gt;0,$M85&lt;=DP$1),IF(MIN(MOD(DP$1-$M85-ROW(INDIRECT("1:"&amp;$P85/24))+1,$N85))=0,$O85,""),"")</f>
        <v/>
      </c>
      <c r="DQ85" s="52" t="str">
        <f t="array" aca="1" ref="DQ85" ca="1">IF(AND($E85&gt;0,$E85&lt;=DQ$1),IF(MIN(MOD(DQ$1-$E85-ROW(INDIRECT("1:"&amp;$H85/24))+1,$F85))=0,$G85,""),"")&amp;IF(AND($I85&gt;0,$I85&lt;=DQ$1),IF(MIN(MOD(DQ$1-$I85-ROW(INDIRECT("1:"&amp;$L85/24))+1,$J85))=0,$K85,""),"")&amp;IF(AND($M85&gt;0,$M85&lt;=DQ$1),IF(MIN(MOD(DQ$1-$M85-ROW(INDIRECT("1:"&amp;$P85/24))+1,$N85))=0,$O85,""),"")</f>
        <v/>
      </c>
      <c r="DR85" s="52" t="str">
        <f t="array" aca="1" ref="DR85" ca="1">IF(AND($E85&gt;0,$E85&lt;=DR$1),IF(MIN(MOD(DR$1-$E85-ROW(INDIRECT("1:"&amp;$H85/24))+1,$F85))=0,$G85,""),"")&amp;IF(AND($I85&gt;0,$I85&lt;=DR$1),IF(MIN(MOD(DR$1-$I85-ROW(INDIRECT("1:"&amp;$L85/24))+1,$J85))=0,$K85,""),"")&amp;IF(AND($M85&gt;0,$M85&lt;=DR$1),IF(MIN(MOD(DR$1-$M85-ROW(INDIRECT("1:"&amp;$P85/24))+1,$N85))=0,$O85,""),"")</f>
        <v/>
      </c>
      <c r="DS85" s="52" t="str">
        <f t="array" aca="1" ref="DS85" ca="1">IF(AND($E85&gt;0,$E85&lt;=DS$1),IF(MIN(MOD(DS$1-$E85-ROW(INDIRECT("1:"&amp;$H85/24))+1,$F85))=0,$G85,""),"")&amp;IF(AND($I85&gt;0,$I85&lt;=DS$1),IF(MIN(MOD(DS$1-$I85-ROW(INDIRECT("1:"&amp;$L85/24))+1,$J85))=0,$K85,""),"")&amp;IF(AND($M85&gt;0,$M85&lt;=DS$1),IF(MIN(MOD(DS$1-$M85-ROW(INDIRECT("1:"&amp;$P85/24))+1,$N85))=0,$O85,""),"")</f>
        <v/>
      </c>
      <c r="DT85" s="52" t="str">
        <f t="array" aca="1" ref="DT85" ca="1">IF(AND($E85&gt;0,$E85&lt;=DT$1),IF(MIN(MOD(DT$1-$E85-ROW(INDIRECT("1:"&amp;$H85/24))+1,$F85))=0,$G85,""),"")&amp;IF(AND($I85&gt;0,$I85&lt;=DT$1),IF(MIN(MOD(DT$1-$I85-ROW(INDIRECT("1:"&amp;$L85/24))+1,$J85))=0,$K85,""),"")&amp;IF(AND($M85&gt;0,$M85&lt;=DT$1),IF(MIN(MOD(DT$1-$M85-ROW(INDIRECT("1:"&amp;$P85/24))+1,$N85))=0,$O85,""),"")</f>
        <v/>
      </c>
      <c r="DU85" s="52" t="str">
        <f t="array" aca="1" ref="DU85" ca="1">IF(AND($E85&gt;0,$E85&lt;=DU$1),IF(MIN(MOD(DU$1-$E85-ROW(INDIRECT("1:"&amp;$H85/24))+1,$F85))=0,$G85,""),"")&amp;IF(AND($I85&gt;0,$I85&lt;=DU$1),IF(MIN(MOD(DU$1-$I85-ROW(INDIRECT("1:"&amp;$L85/24))+1,$J85))=0,$K85,""),"")&amp;IF(AND($M85&gt;0,$M85&lt;=DU$1),IF(MIN(MOD(DU$1-$M85-ROW(INDIRECT("1:"&amp;$P85/24))+1,$N85))=0,$O85,""),"")</f>
        <v/>
      </c>
      <c r="DV85" s="52" t="str">
        <f t="array" aca="1" ref="DV85" ca="1">IF(AND($E85&gt;0,$E85&lt;=DV$1),IF(MIN(MOD(DV$1-$E85-ROW(INDIRECT("1:"&amp;$H85/24))+1,$F85))=0,$G85,""),"")&amp;IF(AND($I85&gt;0,$I85&lt;=DV$1),IF(MIN(MOD(DV$1-$I85-ROW(INDIRECT("1:"&amp;$L85/24))+1,$J85))=0,$K85,""),"")&amp;IF(AND($M85&gt;0,$M85&lt;=DV$1),IF(MIN(MOD(DV$1-$M85-ROW(INDIRECT("1:"&amp;$P85/24))+1,$N85))=0,$O85,""),"")</f>
        <v/>
      </c>
      <c r="DW85" s="52" t="str">
        <f t="array" aca="1" ref="DW85" ca="1">IF(AND($E85&gt;0,$E85&lt;=DW$1),IF(MIN(MOD(DW$1-$E85-ROW(INDIRECT("1:"&amp;$H85/24))+1,$F85))=0,$G85,""),"")&amp;IF(AND($I85&gt;0,$I85&lt;=DW$1),IF(MIN(MOD(DW$1-$I85-ROW(INDIRECT("1:"&amp;$L85/24))+1,$J85))=0,$K85,""),"")&amp;IF(AND($M85&gt;0,$M85&lt;=DW$1),IF(MIN(MOD(DW$1-$M85-ROW(INDIRECT("1:"&amp;$P85/24))+1,$N85))=0,$O85,""),"")</f>
        <v/>
      </c>
      <c r="DX85" s="52" t="str">
        <f t="array" aca="1" ref="DX85" ca="1">IF(AND($E85&gt;0,$E85&lt;=DX$1),IF(MIN(MOD(DX$1-$E85-ROW(INDIRECT("1:"&amp;$H85/24))+1,$F85))=0,$G85,""),"")&amp;IF(AND($I85&gt;0,$I85&lt;=DX$1),IF(MIN(MOD(DX$1-$I85-ROW(INDIRECT("1:"&amp;$L85/24))+1,$J85))=0,$K85,""),"")&amp;IF(AND($M85&gt;0,$M85&lt;=DX$1),IF(MIN(MOD(DX$1-$M85-ROW(INDIRECT("1:"&amp;$P85/24))+1,$N85))=0,$O85,""),"")</f>
        <v/>
      </c>
      <c r="DY85" s="52" t="str">
        <f t="array" aca="1" ref="DY85" ca="1">IF(AND($E85&gt;0,$E85&lt;=DY$1),IF(MIN(MOD(DY$1-$E85-ROW(INDIRECT("1:"&amp;$H85/24))+1,$F85))=0,$G85,""),"")&amp;IF(AND($I85&gt;0,$I85&lt;=DY$1),IF(MIN(MOD(DY$1-$I85-ROW(INDIRECT("1:"&amp;$L85/24))+1,$J85))=0,$K85,""),"")&amp;IF(AND($M85&gt;0,$M85&lt;=DY$1),IF(MIN(MOD(DY$1-$M85-ROW(INDIRECT("1:"&amp;$P85/24))+1,$N85))=0,$O85,""),"")</f>
        <v/>
      </c>
      <c r="DZ85" s="52" t="str">
        <f t="array" aca="1" ref="DZ85" ca="1">IF(AND($E85&gt;0,$E85&lt;=DZ$1),IF(MIN(MOD(DZ$1-$E85-ROW(INDIRECT("1:"&amp;$H85/24))+1,$F85))=0,$G85,""),"")&amp;IF(AND($I85&gt;0,$I85&lt;=DZ$1),IF(MIN(MOD(DZ$1-$I85-ROW(INDIRECT("1:"&amp;$L85/24))+1,$J85))=0,$K85,""),"")&amp;IF(AND($M85&gt;0,$M85&lt;=DZ$1),IF(MIN(MOD(DZ$1-$M85-ROW(INDIRECT("1:"&amp;$P85/24))+1,$N85))=0,$O85,""),"")</f>
        <v/>
      </c>
      <c r="EA85" s="52" t="str">
        <f t="array" aca="1" ref="EA85" ca="1">IF(AND($E85&gt;0,$E85&lt;=EA$1),IF(MIN(MOD(EA$1-$E85-ROW(INDIRECT("1:"&amp;$H85/24))+1,$F85))=0,$G85,""),"")&amp;IF(AND($I85&gt;0,$I85&lt;=EA$1),IF(MIN(MOD(EA$1-$I85-ROW(INDIRECT("1:"&amp;$L85/24))+1,$J85))=0,$K85,""),"")&amp;IF(AND($M85&gt;0,$M85&lt;=EA$1),IF(MIN(MOD(EA$1-$M85-ROW(INDIRECT("1:"&amp;$P85/24))+1,$N85))=0,$O85,""),"")</f>
        <v/>
      </c>
      <c r="EB85" s="52" t="str">
        <f t="array" aca="1" ref="EB85" ca="1">IF(AND($E85&gt;0,$E85&lt;=EB$1),IF(MIN(MOD(EB$1-$E85-ROW(INDIRECT("1:"&amp;$H85/24))+1,$F85))=0,$G85,""),"")&amp;IF(AND($I85&gt;0,$I85&lt;=EB$1),IF(MIN(MOD(EB$1-$I85-ROW(INDIRECT("1:"&amp;$L85/24))+1,$J85))=0,$K85,""),"")&amp;IF(AND($M85&gt;0,$M85&lt;=EB$1),IF(MIN(MOD(EB$1-$M85-ROW(INDIRECT("1:"&amp;$P85/24))+1,$N85))=0,$O85,""),"")</f>
        <v/>
      </c>
      <c r="EC85" s="52" t="str">
        <f t="array" aca="1" ref="EC85" ca="1">IF(AND($E85&gt;0,$E85&lt;=EC$1),IF(MIN(MOD(EC$1-$E85-ROW(INDIRECT("1:"&amp;$H85/24))+1,$F85))=0,$G85,""),"")&amp;IF(AND($I85&gt;0,$I85&lt;=EC$1),IF(MIN(MOD(EC$1-$I85-ROW(INDIRECT("1:"&amp;$L85/24))+1,$J85))=0,$K85,""),"")&amp;IF(AND($M85&gt;0,$M85&lt;=EC$1),IF(MIN(MOD(EC$1-$M85-ROW(INDIRECT("1:"&amp;$P85/24))+1,$N85))=0,$O85,""),"")</f>
        <v/>
      </c>
      <c r="ED85" s="52" t="str">
        <f t="array" aca="1" ref="ED85" ca="1">IF(AND($E85&gt;0,$E85&lt;=ED$1),IF(MIN(MOD(ED$1-$E85-ROW(INDIRECT("1:"&amp;$H85/24))+1,$F85))=0,$G85,""),"")&amp;IF(AND($I85&gt;0,$I85&lt;=ED$1),IF(MIN(MOD(ED$1-$I85-ROW(INDIRECT("1:"&amp;$L85/24))+1,$J85))=0,$K85,""),"")&amp;IF(AND($M85&gt;0,$M85&lt;=ED$1),IF(MIN(MOD(ED$1-$M85-ROW(INDIRECT("1:"&amp;$P85/24))+1,$N85))=0,$O85,""),"")</f>
        <v/>
      </c>
      <c r="EE85" s="52" t="str">
        <f t="array" aca="1" ref="EE85" ca="1">IF(AND($E85&gt;0,$E85&lt;=EE$1),IF(MIN(MOD(EE$1-$E85-ROW(INDIRECT("1:"&amp;$H85/24))+1,$F85))=0,$G85,""),"")&amp;IF(AND($I85&gt;0,$I85&lt;=EE$1),IF(MIN(MOD(EE$1-$I85-ROW(INDIRECT("1:"&amp;$L85/24))+1,$J85))=0,$K85,""),"")&amp;IF(AND($M85&gt;0,$M85&lt;=EE$1),IF(MIN(MOD(EE$1-$M85-ROW(INDIRECT("1:"&amp;$P85/24))+1,$N85))=0,$O85,""),"")</f>
        <v/>
      </c>
      <c r="EF85" s="52" t="str">
        <f t="array" aca="1" ref="EF85" ca="1">IF(AND($E85&gt;0,$E85&lt;=EF$1),IF(MIN(MOD(EF$1-$E85-ROW(INDIRECT("1:"&amp;$H85/24))+1,$F85))=0,$G85,""),"")&amp;IF(AND($I85&gt;0,$I85&lt;=EF$1),IF(MIN(MOD(EF$1-$I85-ROW(INDIRECT("1:"&amp;$L85/24))+1,$J85))=0,$K85,""),"")&amp;IF(AND($M85&gt;0,$M85&lt;=EF$1),IF(MIN(MOD(EF$1-$M85-ROW(INDIRECT("1:"&amp;$P85/24))+1,$N85))=0,$O85,""),"")</f>
        <v/>
      </c>
      <c r="EG85" s="52" t="str">
        <f t="array" aca="1" ref="EG85" ca="1">IF(AND($E85&gt;0,$E85&lt;=EG$1),IF(MIN(MOD(EG$1-$E85-ROW(INDIRECT("1:"&amp;$H85/24))+1,$F85))=0,$G85,""),"")&amp;IF(AND($I85&gt;0,$I85&lt;=EG$1),IF(MIN(MOD(EG$1-$I85-ROW(INDIRECT("1:"&amp;$L85/24))+1,$J85))=0,$K85,""),"")&amp;IF(AND($M85&gt;0,$M85&lt;=EG$1),IF(MIN(MOD(EG$1-$M85-ROW(INDIRECT("1:"&amp;$P85/24))+1,$N85))=0,$O85,""),"")</f>
        <v/>
      </c>
      <c r="EH85" s="52" t="str">
        <f t="array" aca="1" ref="EH85" ca="1">IF(AND($E85&gt;0,$E85&lt;=EH$1),IF(MIN(MOD(EH$1-$E85-ROW(INDIRECT("1:"&amp;$H85/24))+1,$F85))=0,$G85,""),"")&amp;IF(AND($I85&gt;0,$I85&lt;=EH$1),IF(MIN(MOD(EH$1-$I85-ROW(INDIRECT("1:"&amp;$L85/24))+1,$J85))=0,$K85,""),"")&amp;IF(AND($M85&gt;0,$M85&lt;=EH$1),IF(MIN(MOD(EH$1-$M85-ROW(INDIRECT("1:"&amp;$P85/24))+1,$N85))=0,$O85,""),"")</f>
        <v/>
      </c>
      <c r="EI85" s="52" t="str">
        <f t="array" aca="1" ref="EI85" ca="1">IF(AND($E85&gt;0,$E85&lt;=EI$1),IF(MIN(MOD(EI$1-$E85-ROW(INDIRECT("1:"&amp;$H85/24))+1,$F85))=0,$G85,""),"")&amp;IF(AND($I85&gt;0,$I85&lt;=EI$1),IF(MIN(MOD(EI$1-$I85-ROW(INDIRECT("1:"&amp;$L85/24))+1,$J85))=0,$K85,""),"")&amp;IF(AND($M85&gt;0,$M85&lt;=EI$1),IF(MIN(MOD(EI$1-$M85-ROW(INDIRECT("1:"&amp;$P85/24))+1,$N85))=0,$O85,""),"")</f>
        <v/>
      </c>
      <c r="EJ85" s="52" t="str">
        <f t="array" aca="1" ref="EJ85" ca="1">IF(AND($E85&gt;0,$E85&lt;=EJ$1),IF(MIN(MOD(EJ$1-$E85-ROW(INDIRECT("1:"&amp;$H85/24))+1,$F85))=0,$G85,""),"")&amp;IF(AND($I85&gt;0,$I85&lt;=EJ$1),IF(MIN(MOD(EJ$1-$I85-ROW(INDIRECT("1:"&amp;$L85/24))+1,$J85))=0,$K85,""),"")&amp;IF(AND($M85&gt;0,$M85&lt;=EJ$1),IF(MIN(MOD(EJ$1-$M85-ROW(INDIRECT("1:"&amp;$P85/24))+1,$N85))=0,$O85,""),"")</f>
        <v/>
      </c>
      <c r="EK85" s="52" t="str">
        <f t="array" aca="1" ref="EK85" ca="1">IF(AND($E85&gt;0,$E85&lt;=EK$1),IF(MIN(MOD(EK$1-$E85-ROW(INDIRECT("1:"&amp;$H85/24))+1,$F85))=0,$G85,""),"")&amp;IF(AND($I85&gt;0,$I85&lt;=EK$1),IF(MIN(MOD(EK$1-$I85-ROW(INDIRECT("1:"&amp;$L85/24))+1,$J85))=0,$K85,""),"")&amp;IF(AND($M85&gt;0,$M85&lt;=EK$1),IF(MIN(MOD(EK$1-$M85-ROW(INDIRECT("1:"&amp;$P85/24))+1,$N85))=0,$O85,""),"")</f>
        <v/>
      </c>
      <c r="EL85" s="52" t="str">
        <f t="array" aca="1" ref="EL85" ca="1">IF(AND($E85&gt;0,$E85&lt;=EL$1),IF(MIN(MOD(EL$1-$E85-ROW(INDIRECT("1:"&amp;$H85/24))+1,$F85))=0,$G85,""),"")&amp;IF(AND($I85&gt;0,$I85&lt;=EL$1),IF(MIN(MOD(EL$1-$I85-ROW(INDIRECT("1:"&amp;$L85/24))+1,$J85))=0,$K85,""),"")&amp;IF(AND($M85&gt;0,$M85&lt;=EL$1),IF(MIN(MOD(EL$1-$M85-ROW(INDIRECT("1:"&amp;$P85/24))+1,$N85))=0,$O85,""),"")</f>
        <v/>
      </c>
      <c r="EM85" s="52" t="str">
        <f t="array" aca="1" ref="EM85" ca="1">IF(AND($E85&gt;0,$E85&lt;=EM$1),IF(MIN(MOD(EM$1-$E85-ROW(INDIRECT("1:"&amp;$H85/24))+1,$F85))=0,$G85,""),"")&amp;IF(AND($I85&gt;0,$I85&lt;=EM$1),IF(MIN(MOD(EM$1-$I85-ROW(INDIRECT("1:"&amp;$L85/24))+1,$J85))=0,$K85,""),"")&amp;IF(AND($M85&gt;0,$M85&lt;=EM$1),IF(MIN(MOD(EM$1-$M85-ROW(INDIRECT("1:"&amp;$P85/24))+1,$N85))=0,$O85,""),"")</f>
        <v/>
      </c>
      <c r="EN85" s="52" t="str">
        <f t="array" aca="1" ref="EN85" ca="1">IF(AND($E85&gt;0,$E85&lt;=EN$1),IF(MIN(MOD(EN$1-$E85-ROW(INDIRECT("1:"&amp;$H85/24))+1,$F85))=0,$G85,""),"")&amp;IF(AND($I85&gt;0,$I85&lt;=EN$1),IF(MIN(MOD(EN$1-$I85-ROW(INDIRECT("1:"&amp;$L85/24))+1,$J85))=0,$K85,""),"")&amp;IF(AND($M85&gt;0,$M85&lt;=EN$1),IF(MIN(MOD(EN$1-$M85-ROW(INDIRECT("1:"&amp;$P85/24))+1,$N85))=0,$O85,""),"")</f>
        <v/>
      </c>
      <c r="EO85" s="52" t="str">
        <f t="array" aca="1" ref="EO85" ca="1">IF(AND($E85&gt;0,$E85&lt;=EO$1),IF(MIN(MOD(EO$1-$E85-ROW(INDIRECT("1:"&amp;$H85/24))+1,$F85))=0,$G85,""),"")&amp;IF(AND($I85&gt;0,$I85&lt;=EO$1),IF(MIN(MOD(EO$1-$I85-ROW(INDIRECT("1:"&amp;$L85/24))+1,$J85))=0,$K85,""),"")&amp;IF(AND($M85&gt;0,$M85&lt;=EO$1),IF(MIN(MOD(EO$1-$M85-ROW(INDIRECT("1:"&amp;$P85/24))+1,$N85))=0,$O85,""),"")</f>
        <v/>
      </c>
      <c r="EP85" s="52" t="str">
        <f t="array" aca="1" ref="EP85" ca="1">IF(AND($E85&gt;0,$E85&lt;=EP$1),IF(MIN(MOD(EP$1-$E85-ROW(INDIRECT("1:"&amp;$H85/24))+1,$F85))=0,$G85,""),"")&amp;IF(AND($I85&gt;0,$I85&lt;=EP$1),IF(MIN(MOD(EP$1-$I85-ROW(INDIRECT("1:"&amp;$L85/24))+1,$J85))=0,$K85,""),"")&amp;IF(AND($M85&gt;0,$M85&lt;=EP$1),IF(MIN(MOD(EP$1-$M85-ROW(INDIRECT("1:"&amp;$P85/24))+1,$N85))=0,$O85,""),"")</f>
        <v/>
      </c>
      <c r="EQ85" s="52" t="str">
        <f t="array" aca="1" ref="EQ85" ca="1">IF(AND($E85&gt;0,$E85&lt;=EQ$1),IF(MIN(MOD(EQ$1-$E85-ROW(INDIRECT("1:"&amp;$H85/24))+1,$F85))=0,$G85,""),"")&amp;IF(AND($I85&gt;0,$I85&lt;=EQ$1),IF(MIN(MOD(EQ$1-$I85-ROW(INDIRECT("1:"&amp;$L85/24))+1,$J85))=0,$K85,""),"")&amp;IF(AND($M85&gt;0,$M85&lt;=EQ$1),IF(MIN(MOD(EQ$1-$M85-ROW(INDIRECT("1:"&amp;$P85/24))+1,$N85))=0,$O85,""),"")</f>
        <v/>
      </c>
      <c r="ER85" s="52" t="str">
        <f t="array" aca="1" ref="ER85" ca="1">IF(AND($E85&gt;0,$E85&lt;=ER$1),IF(MIN(MOD(ER$1-$E85-ROW(INDIRECT("1:"&amp;$H85/24))+1,$F85))=0,$G85,""),"")&amp;IF(AND($I85&gt;0,$I85&lt;=ER$1),IF(MIN(MOD(ER$1-$I85-ROW(INDIRECT("1:"&amp;$L85/24))+1,$J85))=0,$K85,""),"")&amp;IF(AND($M85&gt;0,$M85&lt;=ER$1),IF(MIN(MOD(ER$1-$M85-ROW(INDIRECT("1:"&amp;$P85/24))+1,$N85))=0,$O85,""),"")</f>
        <v/>
      </c>
      <c r="ES85" s="52" t="str">
        <f t="array" aca="1" ref="ES85" ca="1">IF(AND($E85&gt;0,$E85&lt;=ES$1),IF(MIN(MOD(ES$1-$E85-ROW(INDIRECT("1:"&amp;$H85/24))+1,$F85))=0,$G85,""),"")&amp;IF(AND($I85&gt;0,$I85&lt;=ES$1),IF(MIN(MOD(ES$1-$I85-ROW(INDIRECT("1:"&amp;$L85/24))+1,$J85))=0,$K85,""),"")&amp;IF(AND($M85&gt;0,$M85&lt;=ES$1),IF(MIN(MOD(ES$1-$M85-ROW(INDIRECT("1:"&amp;$P85/24))+1,$N85))=0,$O85,""),"")</f>
        <v/>
      </c>
      <c r="ET85" s="52" t="str">
        <f t="array" aca="1" ref="ET85" ca="1">IF(AND($E85&gt;0,$E85&lt;=ET$1),IF(MIN(MOD(ET$1-$E85-ROW(INDIRECT("1:"&amp;$H85/24))+1,$F85))=0,$G85,""),"")&amp;IF(AND($I85&gt;0,$I85&lt;=ET$1),IF(MIN(MOD(ET$1-$I85-ROW(INDIRECT("1:"&amp;$L85/24))+1,$J85))=0,$K85,""),"")&amp;IF(AND($M85&gt;0,$M85&lt;=ET$1),IF(MIN(MOD(ET$1-$M85-ROW(INDIRECT("1:"&amp;$P85/24))+1,$N85))=0,$O85,""),"")</f>
        <v/>
      </c>
      <c r="EU85" s="52" t="str">
        <f t="array" aca="1" ref="EU85" ca="1">IF(AND($E85&gt;0,$E85&lt;=EU$1),IF(MIN(MOD(EU$1-$E85-ROW(INDIRECT("1:"&amp;$H85/24))+1,$F85))=0,$G85,""),"")&amp;IF(AND($I85&gt;0,$I85&lt;=EU$1),IF(MIN(MOD(EU$1-$I85-ROW(INDIRECT("1:"&amp;$L85/24))+1,$J85))=0,$K85,""),"")&amp;IF(AND($M85&gt;0,$M85&lt;=EU$1),IF(MIN(MOD(EU$1-$M85-ROW(INDIRECT("1:"&amp;$P85/24))+1,$N85))=0,$O85,""),"")</f>
        <v/>
      </c>
      <c r="EV85" s="52" t="str">
        <f t="array" aca="1" ref="EV85" ca="1">IF(AND($E85&gt;0,$E85&lt;=EV$1),IF(MIN(MOD(EV$1-$E85-ROW(INDIRECT("1:"&amp;$H85/24))+1,$F85))=0,$G85,""),"")&amp;IF(AND($I85&gt;0,$I85&lt;=EV$1),IF(MIN(MOD(EV$1-$I85-ROW(INDIRECT("1:"&amp;$L85/24))+1,$J85))=0,$K85,""),"")&amp;IF(AND($M85&gt;0,$M85&lt;=EV$1),IF(MIN(MOD(EV$1-$M85-ROW(INDIRECT("1:"&amp;$P85/24))+1,$N85))=0,$O85,""),"")</f>
        <v/>
      </c>
      <c r="EW85" s="52" t="str">
        <f t="array" aca="1" ref="EW85" ca="1">IF(AND($E85&gt;0,$E85&lt;=EW$1),IF(MIN(MOD(EW$1-$E85-ROW(INDIRECT("1:"&amp;$H85/24))+1,$F85))=0,$G85,""),"")&amp;IF(AND($I85&gt;0,$I85&lt;=EW$1),IF(MIN(MOD(EW$1-$I85-ROW(INDIRECT("1:"&amp;$L85/24))+1,$J85))=0,$K85,""),"")&amp;IF(AND($M85&gt;0,$M85&lt;=EW$1),IF(MIN(MOD(EW$1-$M85-ROW(INDIRECT("1:"&amp;$P85/24))+1,$N85))=0,$O85,""),"")</f>
        <v/>
      </c>
    </row>
    <row r="86" spans="1:153" ht="15" customHeight="1">
      <c r="A86" s="37"/>
      <c r="B86" s="37"/>
      <c r="C86" s="38"/>
      <c r="D86" s="39"/>
      <c r="E86" s="54"/>
      <c r="F86" s="76"/>
      <c r="G86" s="78"/>
      <c r="H86" s="77"/>
      <c r="I86" s="54"/>
      <c r="J86" s="76"/>
      <c r="K86" s="72"/>
      <c r="L86" s="77"/>
      <c r="M86" s="61"/>
      <c r="N86" s="76"/>
      <c r="O86" s="72"/>
      <c r="P86" s="77"/>
      <c r="Q86" s="43"/>
      <c r="R86" s="44"/>
      <c r="S86" s="47"/>
      <c r="T86" s="44"/>
      <c r="U86" s="47"/>
      <c r="V86" s="44"/>
      <c r="W86" s="43"/>
      <c r="X86" s="44"/>
      <c r="Y86" s="47"/>
      <c r="Z86" s="44"/>
      <c r="AA86" s="47"/>
      <c r="AB86" s="44"/>
      <c r="AC86" s="49">
        <f t="shared" si="28"/>
        <v>0</v>
      </c>
      <c r="AD86" s="52" t="str">
        <f t="array" aca="1" ref="AD86" ca="1">IF(AND($E86&gt;0,$E86&lt;=AD$1),IF(MIN(MOD(AD$1-$E86-ROW(INDIRECT("1:"&amp;$H86/24))+1,$F86))=0,$G86,""),"")&amp;IF(AND($I86&gt;0,$I86&lt;=AD$1),IF(MIN(MOD(AD$1-$I86-ROW(INDIRECT("1:"&amp;$L86/24))+1,$J86))=0,$K86,""),"")&amp;IF(AND($M86&gt;0,$M86&lt;=AD$1),IF(MIN(MOD(AD$1-$M86-ROW(INDIRECT("1:"&amp;$P86/24))+1,$N86))=0,$O86,""),"")</f>
        <v/>
      </c>
      <c r="AE86" s="52" t="str">
        <f t="array" aca="1" ref="AE86" ca="1">IF(AND($E86&gt;0,$E86&lt;=AE$1),IF(MIN(MOD(AE$1-$E86-ROW(INDIRECT("1:"&amp;$H86/24))+1,$F86))=0,$G86,""),"")&amp;IF(AND($I86&gt;0,$I86&lt;=AE$1),IF(MIN(MOD(AE$1-$I86-ROW(INDIRECT("1:"&amp;$L86/24))+1,$J86))=0,$K86,""),"")&amp;IF(AND($M86&gt;0,$M86&lt;=AE$1),IF(MIN(MOD(AE$1-$M86-ROW(INDIRECT("1:"&amp;$P86/24))+1,$N86))=0,$O86,""),"")</f>
        <v/>
      </c>
      <c r="AF86" s="52" t="str">
        <f t="array" aca="1" ref="AF86" ca="1">IF(AND($E86&gt;0,$E86&lt;=AF$1),IF(MIN(MOD(AF$1-$E86-ROW(INDIRECT("1:"&amp;$H86/24))+1,$F86))=0,$G86,""),"")&amp;IF(AND($I86&gt;0,$I86&lt;=AF$1),IF(MIN(MOD(AF$1-$I86-ROW(INDIRECT("1:"&amp;$L86/24))+1,$J86))=0,$K86,""),"")&amp;IF(AND($M86&gt;0,$M86&lt;=AF$1),IF(MIN(MOD(AF$1-$M86-ROW(INDIRECT("1:"&amp;$P86/24))+1,$N86))=0,$O86,""),"")</f>
        <v/>
      </c>
      <c r="AG86" s="52" t="str">
        <f t="array" aca="1" ref="AG86" ca="1">IF(AND($E86&gt;0,$E86&lt;=AG$1),IF(MIN(MOD(AG$1-$E86-ROW(INDIRECT("1:"&amp;$H86/24))+1,$F86))=0,$G86,""),"")&amp;IF(AND($I86&gt;0,$I86&lt;=AG$1),IF(MIN(MOD(AG$1-$I86-ROW(INDIRECT("1:"&amp;$L86/24))+1,$J86))=0,$K86,""),"")&amp;IF(AND($M86&gt;0,$M86&lt;=AG$1),IF(MIN(MOD(AG$1-$M86-ROW(INDIRECT("1:"&amp;$P86/24))+1,$N86))=0,$O86,""),"")</f>
        <v/>
      </c>
      <c r="AH86" s="52" t="str">
        <f t="array" aca="1" ref="AH86" ca="1">IF(AND($E86&gt;0,$E86&lt;=AH$1),IF(MIN(MOD(AH$1-$E86-ROW(INDIRECT("1:"&amp;$H86/24))+1,$F86))=0,$G86,""),"")&amp;IF(AND($I86&gt;0,$I86&lt;=AH$1),IF(MIN(MOD(AH$1-$I86-ROW(INDIRECT("1:"&amp;$L86/24))+1,$J86))=0,$K86,""),"")&amp;IF(AND($M86&gt;0,$M86&lt;=AH$1),IF(MIN(MOD(AH$1-$M86-ROW(INDIRECT("1:"&amp;$P86/24))+1,$N86))=0,$O86,""),"")</f>
        <v/>
      </c>
      <c r="AI86" s="52" t="str">
        <f t="array" aca="1" ref="AI86" ca="1">IF(AND($E86&gt;0,$E86&lt;=AI$1),IF(MIN(MOD(AI$1-$E86-ROW(INDIRECT("1:"&amp;$H86/24))+1,$F86))=0,$G86,""),"")&amp;IF(AND($I86&gt;0,$I86&lt;=AI$1),IF(MIN(MOD(AI$1-$I86-ROW(INDIRECT("1:"&amp;$L86/24))+1,$J86))=0,$K86,""),"")&amp;IF(AND($M86&gt;0,$M86&lt;=AI$1),IF(MIN(MOD(AI$1-$M86-ROW(INDIRECT("1:"&amp;$P86/24))+1,$N86))=0,$O86,""),"")</f>
        <v/>
      </c>
      <c r="AJ86" s="52" t="str">
        <f t="array" aca="1" ref="AJ86" ca="1">IF(AND($E86&gt;0,$E86&lt;=AJ$1),IF(MIN(MOD(AJ$1-$E86-ROW(INDIRECT("1:"&amp;$H86/24))+1,$F86))=0,$G86,""),"")&amp;IF(AND($I86&gt;0,$I86&lt;=AJ$1),IF(MIN(MOD(AJ$1-$I86-ROW(INDIRECT("1:"&amp;$L86/24))+1,$J86))=0,$K86,""),"")&amp;IF(AND($M86&gt;0,$M86&lt;=AJ$1),IF(MIN(MOD(AJ$1-$M86-ROW(INDIRECT("1:"&amp;$P86/24))+1,$N86))=0,$O86,""),"")</f>
        <v/>
      </c>
      <c r="AK86" s="52" t="str">
        <f t="array" aca="1" ref="AK86" ca="1">IF(AND($E86&gt;0,$E86&lt;=AK$1),IF(MIN(MOD(AK$1-$E86-ROW(INDIRECT("1:"&amp;$H86/24))+1,$F86))=0,$G86,""),"")&amp;IF(AND($I86&gt;0,$I86&lt;=AK$1),IF(MIN(MOD(AK$1-$I86-ROW(INDIRECT("1:"&amp;$L86/24))+1,$J86))=0,$K86,""),"")&amp;IF(AND($M86&gt;0,$M86&lt;=AK$1),IF(MIN(MOD(AK$1-$M86-ROW(INDIRECT("1:"&amp;$P86/24))+1,$N86))=0,$O86,""),"")</f>
        <v/>
      </c>
      <c r="AL86" s="52" t="str">
        <f t="array" aca="1" ref="AL86" ca="1">IF(AND($E86&gt;0,$E86&lt;=AL$1),IF(MIN(MOD(AL$1-$E86-ROW(INDIRECT("1:"&amp;$H86/24))+1,$F86))=0,$G86,""),"")&amp;IF(AND($I86&gt;0,$I86&lt;=AL$1),IF(MIN(MOD(AL$1-$I86-ROW(INDIRECT("1:"&amp;$L86/24))+1,$J86))=0,$K86,""),"")&amp;IF(AND($M86&gt;0,$M86&lt;=AL$1),IF(MIN(MOD(AL$1-$M86-ROW(INDIRECT("1:"&amp;$P86/24))+1,$N86))=0,$O86,""),"")</f>
        <v/>
      </c>
      <c r="AM86" s="52" t="str">
        <f t="array" aca="1" ref="AM86" ca="1">IF(AND($E86&gt;0,$E86&lt;=AM$1),IF(MIN(MOD(AM$1-$E86-ROW(INDIRECT("1:"&amp;$H86/24))+1,$F86))=0,$G86,""),"")&amp;IF(AND($I86&gt;0,$I86&lt;=AM$1),IF(MIN(MOD(AM$1-$I86-ROW(INDIRECT("1:"&amp;$L86/24))+1,$J86))=0,$K86,""),"")&amp;IF(AND($M86&gt;0,$M86&lt;=AM$1),IF(MIN(MOD(AM$1-$M86-ROW(INDIRECT("1:"&amp;$P86/24))+1,$N86))=0,$O86,""),"")</f>
        <v/>
      </c>
      <c r="AN86" s="52" t="str">
        <f t="array" aca="1" ref="AN86" ca="1">IF(AND($E86&gt;0,$E86&lt;=AN$1),IF(MIN(MOD(AN$1-$E86-ROW(INDIRECT("1:"&amp;$H86/24))+1,$F86))=0,$G86,""),"")&amp;IF(AND($I86&gt;0,$I86&lt;=AN$1),IF(MIN(MOD(AN$1-$I86-ROW(INDIRECT("1:"&amp;$L86/24))+1,$J86))=0,$K86,""),"")&amp;IF(AND($M86&gt;0,$M86&lt;=AN$1),IF(MIN(MOD(AN$1-$M86-ROW(INDIRECT("1:"&amp;$P86/24))+1,$N86))=0,$O86,""),"")</f>
        <v/>
      </c>
      <c r="AO86" s="52" t="str">
        <f t="array" aca="1" ref="AO86" ca="1">IF(AND($E86&gt;0,$E86&lt;=AO$1),IF(MIN(MOD(AO$1-$E86-ROW(INDIRECT("1:"&amp;$H86/24))+1,$F86))=0,$G86,""),"")&amp;IF(AND($I86&gt;0,$I86&lt;=AO$1),IF(MIN(MOD(AO$1-$I86-ROW(INDIRECT("1:"&amp;$L86/24))+1,$J86))=0,$K86,""),"")&amp;IF(AND($M86&gt;0,$M86&lt;=AO$1),IF(MIN(MOD(AO$1-$M86-ROW(INDIRECT("1:"&amp;$P86/24))+1,$N86))=0,$O86,""),"")</f>
        <v/>
      </c>
      <c r="AP86" s="52" t="str">
        <f t="array" aca="1" ref="AP86" ca="1">IF(AND($E86&gt;0,$E86&lt;=AP$1),IF(MIN(MOD(AP$1-$E86-ROW(INDIRECT("1:"&amp;$H86/24))+1,$F86))=0,$G86,""),"")&amp;IF(AND($I86&gt;0,$I86&lt;=AP$1),IF(MIN(MOD(AP$1-$I86-ROW(INDIRECT("1:"&amp;$L86/24))+1,$J86))=0,$K86,""),"")&amp;IF(AND($M86&gt;0,$M86&lt;=AP$1),IF(MIN(MOD(AP$1-$M86-ROW(INDIRECT("1:"&amp;$P86/24))+1,$N86))=0,$O86,""),"")</f>
        <v/>
      </c>
      <c r="AQ86" s="52" t="str">
        <f t="array" aca="1" ref="AQ86" ca="1">IF(AND($E86&gt;0,$E86&lt;=AQ$1),IF(MIN(MOD(AQ$1-$E86-ROW(INDIRECT("1:"&amp;$H86/24))+1,$F86))=0,$G86,""),"")&amp;IF(AND($I86&gt;0,$I86&lt;=AQ$1),IF(MIN(MOD(AQ$1-$I86-ROW(INDIRECT("1:"&amp;$L86/24))+1,$J86))=0,$K86,""),"")&amp;IF(AND($M86&gt;0,$M86&lt;=AQ$1),IF(MIN(MOD(AQ$1-$M86-ROW(INDIRECT("1:"&amp;$P86/24))+1,$N86))=0,$O86,""),"")</f>
        <v/>
      </c>
      <c r="AR86" s="52" t="str">
        <f t="array" aca="1" ref="AR86" ca="1">IF(AND($E86&gt;0,$E86&lt;=AR$1),IF(MIN(MOD(AR$1-$E86-ROW(INDIRECT("1:"&amp;$H86/24))+1,$F86))=0,$G86,""),"")&amp;IF(AND($I86&gt;0,$I86&lt;=AR$1),IF(MIN(MOD(AR$1-$I86-ROW(INDIRECT("1:"&amp;$L86/24))+1,$J86))=0,$K86,""),"")&amp;IF(AND($M86&gt;0,$M86&lt;=AR$1),IF(MIN(MOD(AR$1-$M86-ROW(INDIRECT("1:"&amp;$P86/24))+1,$N86))=0,$O86,""),"")</f>
        <v/>
      </c>
      <c r="AS86" s="52" t="str">
        <f t="array" aca="1" ref="AS86" ca="1">IF(AND($E86&gt;0,$E86&lt;=AS$1),IF(MIN(MOD(AS$1-$E86-ROW(INDIRECT("1:"&amp;$H86/24))+1,$F86))=0,$G86,""),"")&amp;IF(AND($I86&gt;0,$I86&lt;=AS$1),IF(MIN(MOD(AS$1-$I86-ROW(INDIRECT("1:"&amp;$L86/24))+1,$J86))=0,$K86,""),"")&amp;IF(AND($M86&gt;0,$M86&lt;=AS$1),IF(MIN(MOD(AS$1-$M86-ROW(INDIRECT("1:"&amp;$P86/24))+1,$N86))=0,$O86,""),"")</f>
        <v/>
      </c>
      <c r="AT86" s="52" t="str">
        <f t="array" aca="1" ref="AT86" ca="1">IF(AND($E86&gt;0,$E86&lt;=AT$1),IF(MIN(MOD(AT$1-$E86-ROW(INDIRECT("1:"&amp;$H86/24))+1,$F86))=0,$G86,""),"")&amp;IF(AND($I86&gt;0,$I86&lt;=AT$1),IF(MIN(MOD(AT$1-$I86-ROW(INDIRECT("1:"&amp;$L86/24))+1,$J86))=0,$K86,""),"")&amp;IF(AND($M86&gt;0,$M86&lt;=AT$1),IF(MIN(MOD(AT$1-$M86-ROW(INDIRECT("1:"&amp;$P86/24))+1,$N86))=0,$O86,""),"")</f>
        <v/>
      </c>
      <c r="AU86" s="52" t="str">
        <f t="array" aca="1" ref="AU86" ca="1">IF(AND($E86&gt;0,$E86&lt;=AU$1),IF(MIN(MOD(AU$1-$E86-ROW(INDIRECT("1:"&amp;$H86/24))+1,$F86))=0,$G86,""),"")&amp;IF(AND($I86&gt;0,$I86&lt;=AU$1),IF(MIN(MOD(AU$1-$I86-ROW(INDIRECT("1:"&amp;$L86/24))+1,$J86))=0,$K86,""),"")&amp;IF(AND($M86&gt;0,$M86&lt;=AU$1),IF(MIN(MOD(AU$1-$M86-ROW(INDIRECT("1:"&amp;$P86/24))+1,$N86))=0,$O86,""),"")</f>
        <v/>
      </c>
      <c r="AV86" s="52" t="str">
        <f t="array" aca="1" ref="AV86" ca="1">IF(AND($E86&gt;0,$E86&lt;=AV$1),IF(MIN(MOD(AV$1-$E86-ROW(INDIRECT("1:"&amp;$H86/24))+1,$F86))=0,$G86,""),"")&amp;IF(AND($I86&gt;0,$I86&lt;=AV$1),IF(MIN(MOD(AV$1-$I86-ROW(INDIRECT("1:"&amp;$L86/24))+1,$J86))=0,$K86,""),"")&amp;IF(AND($M86&gt;0,$M86&lt;=AV$1),IF(MIN(MOD(AV$1-$M86-ROW(INDIRECT("1:"&amp;$P86/24))+1,$N86))=0,$O86,""),"")</f>
        <v/>
      </c>
      <c r="AW86" s="52" t="str">
        <f t="array" aca="1" ref="AW86" ca="1">IF(AND($E86&gt;0,$E86&lt;=AW$1),IF(MIN(MOD(AW$1-$E86-ROW(INDIRECT("1:"&amp;$H86/24))+1,$F86))=0,$G86,""),"")&amp;IF(AND($I86&gt;0,$I86&lt;=AW$1),IF(MIN(MOD(AW$1-$I86-ROW(INDIRECT("1:"&amp;$L86/24))+1,$J86))=0,$K86,""),"")&amp;IF(AND($M86&gt;0,$M86&lt;=AW$1),IF(MIN(MOD(AW$1-$M86-ROW(INDIRECT("1:"&amp;$P86/24))+1,$N86))=0,$O86,""),"")</f>
        <v/>
      </c>
      <c r="AX86" s="52" t="str">
        <f t="array" aca="1" ref="AX86" ca="1">IF(AND($E86&gt;0,$E86&lt;=AX$1),IF(MIN(MOD(AX$1-$E86-ROW(INDIRECT("1:"&amp;$H86/24))+1,$F86))=0,$G86,""),"")&amp;IF(AND($I86&gt;0,$I86&lt;=AX$1),IF(MIN(MOD(AX$1-$I86-ROW(INDIRECT("1:"&amp;$L86/24))+1,$J86))=0,$K86,""),"")&amp;IF(AND($M86&gt;0,$M86&lt;=AX$1),IF(MIN(MOD(AX$1-$M86-ROW(INDIRECT("1:"&amp;$P86/24))+1,$N86))=0,$O86,""),"")</f>
        <v/>
      </c>
      <c r="AY86" s="52" t="str">
        <f t="array" aca="1" ref="AY86" ca="1">IF(AND($E86&gt;0,$E86&lt;=AY$1),IF(MIN(MOD(AY$1-$E86-ROW(INDIRECT("1:"&amp;$H86/24))+1,$F86))=0,$G86,""),"")&amp;IF(AND($I86&gt;0,$I86&lt;=AY$1),IF(MIN(MOD(AY$1-$I86-ROW(INDIRECT("1:"&amp;$L86/24))+1,$J86))=0,$K86,""),"")&amp;IF(AND($M86&gt;0,$M86&lt;=AY$1),IF(MIN(MOD(AY$1-$M86-ROW(INDIRECT("1:"&amp;$P86/24))+1,$N86))=0,$O86,""),"")</f>
        <v/>
      </c>
      <c r="AZ86" s="52" t="str">
        <f t="array" aca="1" ref="AZ86" ca="1">IF(AND($E86&gt;0,$E86&lt;=AZ$1),IF(MIN(MOD(AZ$1-$E86-ROW(INDIRECT("1:"&amp;$H86/24))+1,$F86))=0,$G86,""),"")&amp;IF(AND($I86&gt;0,$I86&lt;=AZ$1),IF(MIN(MOD(AZ$1-$I86-ROW(INDIRECT("1:"&amp;$L86/24))+1,$J86))=0,$K86,""),"")&amp;IF(AND($M86&gt;0,$M86&lt;=AZ$1),IF(MIN(MOD(AZ$1-$M86-ROW(INDIRECT("1:"&amp;$P86/24))+1,$N86))=0,$O86,""),"")</f>
        <v/>
      </c>
      <c r="BA86" s="52" t="str">
        <f t="array" aca="1" ref="BA86" ca="1">IF(AND($E86&gt;0,$E86&lt;=BA$1),IF(MIN(MOD(BA$1-$E86-ROW(INDIRECT("1:"&amp;$H86/24))+1,$F86))=0,$G86,""),"")&amp;IF(AND($I86&gt;0,$I86&lt;=BA$1),IF(MIN(MOD(BA$1-$I86-ROW(INDIRECT("1:"&amp;$L86/24))+1,$J86))=0,$K86,""),"")&amp;IF(AND($M86&gt;0,$M86&lt;=BA$1),IF(MIN(MOD(BA$1-$M86-ROW(INDIRECT("1:"&amp;$P86/24))+1,$N86))=0,$O86,""),"")</f>
        <v/>
      </c>
      <c r="BB86" s="52" t="str">
        <f t="array" aca="1" ref="BB86" ca="1">IF(AND($E86&gt;0,$E86&lt;=BB$1),IF(MIN(MOD(BB$1-$E86-ROW(INDIRECT("1:"&amp;$H86/24))+1,$F86))=0,$G86,""),"")&amp;IF(AND($I86&gt;0,$I86&lt;=BB$1),IF(MIN(MOD(BB$1-$I86-ROW(INDIRECT("1:"&amp;$L86/24))+1,$J86))=0,$K86,""),"")&amp;IF(AND($M86&gt;0,$M86&lt;=BB$1),IF(MIN(MOD(BB$1-$M86-ROW(INDIRECT("1:"&amp;$P86/24))+1,$N86))=0,$O86,""),"")</f>
        <v/>
      </c>
      <c r="BC86" s="52" t="str">
        <f t="array" aca="1" ref="BC86" ca="1">IF(AND($E86&gt;0,$E86&lt;=BC$1),IF(MIN(MOD(BC$1-$E86-ROW(INDIRECT("1:"&amp;$H86/24))+1,$F86))=0,$G86,""),"")&amp;IF(AND($I86&gt;0,$I86&lt;=BC$1),IF(MIN(MOD(BC$1-$I86-ROW(INDIRECT("1:"&amp;$L86/24))+1,$J86))=0,$K86,""),"")&amp;IF(AND($M86&gt;0,$M86&lt;=BC$1),IF(MIN(MOD(BC$1-$M86-ROW(INDIRECT("1:"&amp;$P86/24))+1,$N86))=0,$O86,""),"")</f>
        <v/>
      </c>
      <c r="BD86" s="52" t="str">
        <f t="array" aca="1" ref="BD86" ca="1">IF(AND($E86&gt;0,$E86&lt;=BD$1),IF(MIN(MOD(BD$1-$E86-ROW(INDIRECT("1:"&amp;$H86/24))+1,$F86))=0,$G86,""),"")&amp;IF(AND($I86&gt;0,$I86&lt;=BD$1),IF(MIN(MOD(BD$1-$I86-ROW(INDIRECT("1:"&amp;$L86/24))+1,$J86))=0,$K86,""),"")&amp;IF(AND($M86&gt;0,$M86&lt;=BD$1),IF(MIN(MOD(BD$1-$M86-ROW(INDIRECT("1:"&amp;$P86/24))+1,$N86))=0,$O86,""),"")</f>
        <v/>
      </c>
      <c r="BE86" s="52" t="str">
        <f t="array" aca="1" ref="BE86" ca="1">IF(AND($E86&gt;0,$E86&lt;=BE$1),IF(MIN(MOD(BE$1-$E86-ROW(INDIRECT("1:"&amp;$H86/24))+1,$F86))=0,$G86,""),"")&amp;IF(AND($I86&gt;0,$I86&lt;=BE$1),IF(MIN(MOD(BE$1-$I86-ROW(INDIRECT("1:"&amp;$L86/24))+1,$J86))=0,$K86,""),"")&amp;IF(AND($M86&gt;0,$M86&lt;=BE$1),IF(MIN(MOD(BE$1-$M86-ROW(INDIRECT("1:"&amp;$P86/24))+1,$N86))=0,$O86,""),"")</f>
        <v/>
      </c>
      <c r="BF86" s="52" t="str">
        <f t="array" aca="1" ref="BF86" ca="1">IF(AND($E86&gt;0,$E86&lt;=BF$1),IF(MIN(MOD(BF$1-$E86-ROW(INDIRECT("1:"&amp;$H86/24))+1,$F86))=0,$G86,""),"")&amp;IF(AND($I86&gt;0,$I86&lt;=BF$1),IF(MIN(MOD(BF$1-$I86-ROW(INDIRECT("1:"&amp;$L86/24))+1,$J86))=0,$K86,""),"")&amp;IF(AND($M86&gt;0,$M86&lt;=BF$1),IF(MIN(MOD(BF$1-$M86-ROW(INDIRECT("1:"&amp;$P86/24))+1,$N86))=0,$O86,""),"")</f>
        <v/>
      </c>
      <c r="BG86" s="52" t="str">
        <f t="array" aca="1" ref="BG86" ca="1">IF(AND($E86&gt;0,$E86&lt;=BG$1),IF(MIN(MOD(BG$1-$E86-ROW(INDIRECT("1:"&amp;$H86/24))+1,$F86))=0,$G86,""),"")&amp;IF(AND($I86&gt;0,$I86&lt;=BG$1),IF(MIN(MOD(BG$1-$I86-ROW(INDIRECT("1:"&amp;$L86/24))+1,$J86))=0,$K86,""),"")&amp;IF(AND($M86&gt;0,$M86&lt;=BG$1),IF(MIN(MOD(BG$1-$M86-ROW(INDIRECT("1:"&amp;$P86/24))+1,$N86))=0,$O86,""),"")</f>
        <v/>
      </c>
      <c r="BH86" s="52" t="str">
        <f t="array" aca="1" ref="BH86" ca="1">IF(AND($E86&gt;0,$E86&lt;=BH$1),IF(MIN(MOD(BH$1-$E86-ROW(INDIRECT("1:"&amp;$H86/24))+1,$F86))=0,$G86,""),"")&amp;IF(AND($I86&gt;0,$I86&lt;=BH$1),IF(MIN(MOD(BH$1-$I86-ROW(INDIRECT("1:"&amp;$L86/24))+1,$J86))=0,$K86,""),"")&amp;IF(AND($M86&gt;0,$M86&lt;=BH$1),IF(MIN(MOD(BH$1-$M86-ROW(INDIRECT("1:"&amp;$P86/24))+1,$N86))=0,$O86,""),"")</f>
        <v/>
      </c>
      <c r="BI86" s="52" t="str">
        <f t="array" aca="1" ref="BI86" ca="1">IF(AND($E86&gt;0,$E86&lt;=BI$1),IF(MIN(MOD(BI$1-$E86-ROW(INDIRECT("1:"&amp;$H86/24))+1,$F86))=0,$G86,""),"")&amp;IF(AND($I86&gt;0,$I86&lt;=BI$1),IF(MIN(MOD(BI$1-$I86-ROW(INDIRECT("1:"&amp;$L86/24))+1,$J86))=0,$K86,""),"")&amp;IF(AND($M86&gt;0,$M86&lt;=BI$1),IF(MIN(MOD(BI$1-$M86-ROW(INDIRECT("1:"&amp;$P86/24))+1,$N86))=0,$O86,""),"")</f>
        <v/>
      </c>
      <c r="BJ86" s="52" t="str">
        <f t="array" aca="1" ref="BJ86" ca="1">IF(AND($E86&gt;0,$E86&lt;=BJ$1),IF(MIN(MOD(BJ$1-$E86-ROW(INDIRECT("1:"&amp;$H86/24))+1,$F86))=0,$G86,""),"")&amp;IF(AND($I86&gt;0,$I86&lt;=BJ$1),IF(MIN(MOD(BJ$1-$I86-ROW(INDIRECT("1:"&amp;$L86/24))+1,$J86))=0,$K86,""),"")&amp;IF(AND($M86&gt;0,$M86&lt;=BJ$1),IF(MIN(MOD(BJ$1-$M86-ROW(INDIRECT("1:"&amp;$P86/24))+1,$N86))=0,$O86,""),"")</f>
        <v/>
      </c>
      <c r="BK86" s="52" t="str">
        <f t="array" aca="1" ref="BK86" ca="1">IF(AND($E86&gt;0,$E86&lt;=BK$1),IF(MIN(MOD(BK$1-$E86-ROW(INDIRECT("1:"&amp;$H86/24))+1,$F86))=0,$G86,""),"")&amp;IF(AND($I86&gt;0,$I86&lt;=BK$1),IF(MIN(MOD(BK$1-$I86-ROW(INDIRECT("1:"&amp;$L86/24))+1,$J86))=0,$K86,""),"")&amp;IF(AND($M86&gt;0,$M86&lt;=BK$1),IF(MIN(MOD(BK$1-$M86-ROW(INDIRECT("1:"&amp;$P86/24))+1,$N86))=0,$O86,""),"")</f>
        <v/>
      </c>
      <c r="BL86" s="52" t="str">
        <f t="array" aca="1" ref="BL86" ca="1">IF(AND($E86&gt;0,$E86&lt;=BL$1),IF(MIN(MOD(BL$1-$E86-ROW(INDIRECT("1:"&amp;$H86/24))+1,$F86))=0,$G86,""),"")&amp;IF(AND($I86&gt;0,$I86&lt;=BL$1),IF(MIN(MOD(BL$1-$I86-ROW(INDIRECT("1:"&amp;$L86/24))+1,$J86))=0,$K86,""),"")&amp;IF(AND($M86&gt;0,$M86&lt;=BL$1),IF(MIN(MOD(BL$1-$M86-ROW(INDIRECT("1:"&amp;$P86/24))+1,$N86))=0,$O86,""),"")</f>
        <v/>
      </c>
      <c r="BM86" s="52" t="str">
        <f t="array" aca="1" ref="BM86" ca="1">IF(AND($E86&gt;0,$E86&lt;=BM$1),IF(MIN(MOD(BM$1-$E86-ROW(INDIRECT("1:"&amp;$H86/24))+1,$F86))=0,$G86,""),"")&amp;IF(AND($I86&gt;0,$I86&lt;=BM$1),IF(MIN(MOD(BM$1-$I86-ROW(INDIRECT("1:"&amp;$L86/24))+1,$J86))=0,$K86,""),"")&amp;IF(AND($M86&gt;0,$M86&lt;=BM$1),IF(MIN(MOD(BM$1-$M86-ROW(INDIRECT("1:"&amp;$P86/24))+1,$N86))=0,$O86,""),"")</f>
        <v/>
      </c>
      <c r="BN86" s="52" t="str">
        <f t="array" aca="1" ref="BN86" ca="1">IF(AND($E86&gt;0,$E86&lt;=BN$1),IF(MIN(MOD(BN$1-$E86-ROW(INDIRECT("1:"&amp;$H86/24))+1,$F86))=0,$G86,""),"")&amp;IF(AND($I86&gt;0,$I86&lt;=BN$1),IF(MIN(MOD(BN$1-$I86-ROW(INDIRECT("1:"&amp;$L86/24))+1,$J86))=0,$K86,""),"")&amp;IF(AND($M86&gt;0,$M86&lt;=BN$1),IF(MIN(MOD(BN$1-$M86-ROW(INDIRECT("1:"&amp;$P86/24))+1,$N86))=0,$O86,""),"")</f>
        <v/>
      </c>
      <c r="BO86" s="52" t="str">
        <f t="array" aca="1" ref="BO86" ca="1">IF(AND($E86&gt;0,$E86&lt;=BO$1),IF(MIN(MOD(BO$1-$E86-ROW(INDIRECT("1:"&amp;$H86/24))+1,$F86))=0,$G86,""),"")&amp;IF(AND($I86&gt;0,$I86&lt;=BO$1),IF(MIN(MOD(BO$1-$I86-ROW(INDIRECT("1:"&amp;$L86/24))+1,$J86))=0,$K86,""),"")&amp;IF(AND($M86&gt;0,$M86&lt;=BO$1),IF(MIN(MOD(BO$1-$M86-ROW(INDIRECT("1:"&amp;$P86/24))+1,$N86))=0,$O86,""),"")</f>
        <v/>
      </c>
      <c r="BP86" s="52" t="str">
        <f t="array" aca="1" ref="BP86" ca="1">IF(AND($E86&gt;0,$E86&lt;=BP$1),IF(MIN(MOD(BP$1-$E86-ROW(INDIRECT("1:"&amp;$H86/24))+1,$F86))=0,$G86,""),"")&amp;IF(AND($I86&gt;0,$I86&lt;=BP$1),IF(MIN(MOD(BP$1-$I86-ROW(INDIRECT("1:"&amp;$L86/24))+1,$J86))=0,$K86,""),"")&amp;IF(AND($M86&gt;0,$M86&lt;=BP$1),IF(MIN(MOD(BP$1-$M86-ROW(INDIRECT("1:"&amp;$P86/24))+1,$N86))=0,$O86,""),"")</f>
        <v/>
      </c>
      <c r="BQ86" s="52" t="str">
        <f t="array" aca="1" ref="BQ86" ca="1">IF(AND($E86&gt;0,$E86&lt;=BQ$1),IF(MIN(MOD(BQ$1-$E86-ROW(INDIRECT("1:"&amp;$H86/24))+1,$F86))=0,$G86,""),"")&amp;IF(AND($I86&gt;0,$I86&lt;=BQ$1),IF(MIN(MOD(BQ$1-$I86-ROW(INDIRECT("1:"&amp;$L86/24))+1,$J86))=0,$K86,""),"")&amp;IF(AND($M86&gt;0,$M86&lt;=BQ$1),IF(MIN(MOD(BQ$1-$M86-ROW(INDIRECT("1:"&amp;$P86/24))+1,$N86))=0,$O86,""),"")</f>
        <v/>
      </c>
      <c r="BR86" s="52" t="str">
        <f t="array" aca="1" ref="BR86" ca="1">IF(AND($E86&gt;0,$E86&lt;=BR$1),IF(MIN(MOD(BR$1-$E86-ROW(INDIRECT("1:"&amp;$H86/24))+1,$F86))=0,$G86,""),"")&amp;IF(AND($I86&gt;0,$I86&lt;=BR$1),IF(MIN(MOD(BR$1-$I86-ROW(INDIRECT("1:"&amp;$L86/24))+1,$J86))=0,$K86,""),"")&amp;IF(AND($M86&gt;0,$M86&lt;=BR$1),IF(MIN(MOD(BR$1-$M86-ROW(INDIRECT("1:"&amp;$P86/24))+1,$N86))=0,$O86,""),"")</f>
        <v/>
      </c>
      <c r="BS86" s="52" t="str">
        <f t="array" aca="1" ref="BS86" ca="1">IF(AND($E86&gt;0,$E86&lt;=BS$1),IF(MIN(MOD(BS$1-$E86-ROW(INDIRECT("1:"&amp;$H86/24))+1,$F86))=0,$G86,""),"")&amp;IF(AND($I86&gt;0,$I86&lt;=BS$1),IF(MIN(MOD(BS$1-$I86-ROW(INDIRECT("1:"&amp;$L86/24))+1,$J86))=0,$K86,""),"")&amp;IF(AND($M86&gt;0,$M86&lt;=BS$1),IF(MIN(MOD(BS$1-$M86-ROW(INDIRECT("1:"&amp;$P86/24))+1,$N86))=0,$O86,""),"")</f>
        <v/>
      </c>
      <c r="BT86" s="52" t="str">
        <f t="array" aca="1" ref="BT86" ca="1">IF(AND($E86&gt;0,$E86&lt;=BT$1),IF(MIN(MOD(BT$1-$E86-ROW(INDIRECT("1:"&amp;$H86/24))+1,$F86))=0,$G86,""),"")&amp;IF(AND($I86&gt;0,$I86&lt;=BT$1),IF(MIN(MOD(BT$1-$I86-ROW(INDIRECT("1:"&amp;$L86/24))+1,$J86))=0,$K86,""),"")&amp;IF(AND($M86&gt;0,$M86&lt;=BT$1),IF(MIN(MOD(BT$1-$M86-ROW(INDIRECT("1:"&amp;$P86/24))+1,$N86))=0,$O86,""),"")</f>
        <v/>
      </c>
      <c r="BU86" s="52" t="str">
        <f t="array" aca="1" ref="BU86" ca="1">IF(AND($E86&gt;0,$E86&lt;=BU$1),IF(MIN(MOD(BU$1-$E86-ROW(INDIRECT("1:"&amp;$H86/24))+1,$F86))=0,$G86,""),"")&amp;IF(AND($I86&gt;0,$I86&lt;=BU$1),IF(MIN(MOD(BU$1-$I86-ROW(INDIRECT("1:"&amp;$L86/24))+1,$J86))=0,$K86,""),"")&amp;IF(AND($M86&gt;0,$M86&lt;=BU$1),IF(MIN(MOD(BU$1-$M86-ROW(INDIRECT("1:"&amp;$P86/24))+1,$N86))=0,$O86,""),"")</f>
        <v/>
      </c>
      <c r="BV86" s="52" t="str">
        <f t="array" aca="1" ref="BV86" ca="1">IF(AND($E86&gt;0,$E86&lt;=BV$1),IF(MIN(MOD(BV$1-$E86-ROW(INDIRECT("1:"&amp;$H86/24))+1,$F86))=0,$G86,""),"")&amp;IF(AND($I86&gt;0,$I86&lt;=BV$1),IF(MIN(MOD(BV$1-$I86-ROW(INDIRECT("1:"&amp;$L86/24))+1,$J86))=0,$K86,""),"")&amp;IF(AND($M86&gt;0,$M86&lt;=BV$1),IF(MIN(MOD(BV$1-$M86-ROW(INDIRECT("1:"&amp;$P86/24))+1,$N86))=0,$O86,""),"")</f>
        <v/>
      </c>
      <c r="BW86" s="52" t="str">
        <f t="array" aca="1" ref="BW86" ca="1">IF(AND($E86&gt;0,$E86&lt;=BW$1),IF(MIN(MOD(BW$1-$E86-ROW(INDIRECT("1:"&amp;$H86/24))+1,$F86))=0,$G86,""),"")&amp;IF(AND($I86&gt;0,$I86&lt;=BW$1),IF(MIN(MOD(BW$1-$I86-ROW(INDIRECT("1:"&amp;$L86/24))+1,$J86))=0,$K86,""),"")&amp;IF(AND($M86&gt;0,$M86&lt;=BW$1),IF(MIN(MOD(BW$1-$M86-ROW(INDIRECT("1:"&amp;$P86/24))+1,$N86))=0,$O86,""),"")</f>
        <v/>
      </c>
      <c r="BX86" s="52" t="str">
        <f t="array" aca="1" ref="BX86" ca="1">IF(AND($E86&gt;0,$E86&lt;=BX$1),IF(MIN(MOD(BX$1-$E86-ROW(INDIRECT("1:"&amp;$H86/24))+1,$F86))=0,$G86,""),"")&amp;IF(AND($I86&gt;0,$I86&lt;=BX$1),IF(MIN(MOD(BX$1-$I86-ROW(INDIRECT("1:"&amp;$L86/24))+1,$J86))=0,$K86,""),"")&amp;IF(AND($M86&gt;0,$M86&lt;=BX$1),IF(MIN(MOD(BX$1-$M86-ROW(INDIRECT("1:"&amp;$P86/24))+1,$N86))=0,$O86,""),"")</f>
        <v/>
      </c>
      <c r="BY86" s="52" t="str">
        <f t="array" aca="1" ref="BY86" ca="1">IF(AND($E86&gt;0,$E86&lt;=BY$1),IF(MIN(MOD(BY$1-$E86-ROW(INDIRECT("1:"&amp;$H86/24))+1,$F86))=0,$G86,""),"")&amp;IF(AND($I86&gt;0,$I86&lt;=BY$1),IF(MIN(MOD(BY$1-$I86-ROW(INDIRECT("1:"&amp;$L86/24))+1,$J86))=0,$K86,""),"")&amp;IF(AND($M86&gt;0,$M86&lt;=BY$1),IF(MIN(MOD(BY$1-$M86-ROW(INDIRECT("1:"&amp;$P86/24))+1,$N86))=0,$O86,""),"")</f>
        <v/>
      </c>
      <c r="BZ86" s="52" t="str">
        <f t="array" aca="1" ref="BZ86" ca="1">IF(AND($E86&gt;0,$E86&lt;=BZ$1),IF(MIN(MOD(BZ$1-$E86-ROW(INDIRECT("1:"&amp;$H86/24))+1,$F86))=0,$G86,""),"")&amp;IF(AND($I86&gt;0,$I86&lt;=BZ$1),IF(MIN(MOD(BZ$1-$I86-ROW(INDIRECT("1:"&amp;$L86/24))+1,$J86))=0,$K86,""),"")&amp;IF(AND($M86&gt;0,$M86&lt;=BZ$1),IF(MIN(MOD(BZ$1-$M86-ROW(INDIRECT("1:"&amp;$P86/24))+1,$N86))=0,$O86,""),"")</f>
        <v/>
      </c>
      <c r="CA86" s="52" t="str">
        <f t="array" aca="1" ref="CA86" ca="1">IF(AND($E86&gt;0,$E86&lt;=CA$1),IF(MIN(MOD(CA$1-$E86-ROW(INDIRECT("1:"&amp;$H86/24))+1,$F86))=0,$G86,""),"")&amp;IF(AND($I86&gt;0,$I86&lt;=CA$1),IF(MIN(MOD(CA$1-$I86-ROW(INDIRECT("1:"&amp;$L86/24))+1,$J86))=0,$K86,""),"")&amp;IF(AND($M86&gt;0,$M86&lt;=CA$1),IF(MIN(MOD(CA$1-$M86-ROW(INDIRECT("1:"&amp;$P86/24))+1,$N86))=0,$O86,""),"")</f>
        <v/>
      </c>
      <c r="CB86" s="52" t="str">
        <f t="array" aca="1" ref="CB86" ca="1">IF(AND($E86&gt;0,$E86&lt;=CB$1),IF(MIN(MOD(CB$1-$E86-ROW(INDIRECT("1:"&amp;$H86/24))+1,$F86))=0,$G86,""),"")&amp;IF(AND($I86&gt;0,$I86&lt;=CB$1),IF(MIN(MOD(CB$1-$I86-ROW(INDIRECT("1:"&amp;$L86/24))+1,$J86))=0,$K86,""),"")&amp;IF(AND($M86&gt;0,$M86&lt;=CB$1),IF(MIN(MOD(CB$1-$M86-ROW(INDIRECT("1:"&amp;$P86/24))+1,$N86))=0,$O86,""),"")</f>
        <v/>
      </c>
      <c r="CC86" s="52" t="str">
        <f t="array" aca="1" ref="CC86" ca="1">IF(AND($E86&gt;0,$E86&lt;=CC$1),IF(MIN(MOD(CC$1-$E86-ROW(INDIRECT("1:"&amp;$H86/24))+1,$F86))=0,$G86,""),"")&amp;IF(AND($I86&gt;0,$I86&lt;=CC$1),IF(MIN(MOD(CC$1-$I86-ROW(INDIRECT("1:"&amp;$L86/24))+1,$J86))=0,$K86,""),"")&amp;IF(AND($M86&gt;0,$M86&lt;=CC$1),IF(MIN(MOD(CC$1-$M86-ROW(INDIRECT("1:"&amp;$P86/24))+1,$N86))=0,$O86,""),"")</f>
        <v/>
      </c>
      <c r="CD86" s="52" t="str">
        <f t="array" aca="1" ref="CD86" ca="1">IF(AND($E86&gt;0,$E86&lt;=CD$1),IF(MIN(MOD(CD$1-$E86-ROW(INDIRECT("1:"&amp;$H86/24))+1,$F86))=0,$G86,""),"")&amp;IF(AND($I86&gt;0,$I86&lt;=CD$1),IF(MIN(MOD(CD$1-$I86-ROW(INDIRECT("1:"&amp;$L86/24))+1,$J86))=0,$K86,""),"")&amp;IF(AND($M86&gt;0,$M86&lt;=CD$1),IF(MIN(MOD(CD$1-$M86-ROW(INDIRECT("1:"&amp;$P86/24))+1,$N86))=0,$O86,""),"")</f>
        <v/>
      </c>
      <c r="CE86" s="52" t="str">
        <f t="array" aca="1" ref="CE86" ca="1">IF(AND($E86&gt;0,$E86&lt;=CE$1),IF(MIN(MOD(CE$1-$E86-ROW(INDIRECT("1:"&amp;$H86/24))+1,$F86))=0,$G86,""),"")&amp;IF(AND($I86&gt;0,$I86&lt;=CE$1),IF(MIN(MOD(CE$1-$I86-ROW(INDIRECT("1:"&amp;$L86/24))+1,$J86))=0,$K86,""),"")&amp;IF(AND($M86&gt;0,$M86&lt;=CE$1),IF(MIN(MOD(CE$1-$M86-ROW(INDIRECT("1:"&amp;$P86/24))+1,$N86))=0,$O86,""),"")</f>
        <v/>
      </c>
      <c r="CF86" s="52" t="str">
        <f t="array" aca="1" ref="CF86" ca="1">IF(AND($E86&gt;0,$E86&lt;=CF$1),IF(MIN(MOD(CF$1-$E86-ROW(INDIRECT("1:"&amp;$H86/24))+1,$F86))=0,$G86,""),"")&amp;IF(AND($I86&gt;0,$I86&lt;=CF$1),IF(MIN(MOD(CF$1-$I86-ROW(INDIRECT("1:"&amp;$L86/24))+1,$J86))=0,$K86,""),"")&amp;IF(AND($M86&gt;0,$M86&lt;=CF$1),IF(MIN(MOD(CF$1-$M86-ROW(INDIRECT("1:"&amp;$P86/24))+1,$N86))=0,$O86,""),"")</f>
        <v/>
      </c>
      <c r="CG86" s="52" t="str">
        <f t="array" aca="1" ref="CG86" ca="1">IF(AND($E86&gt;0,$E86&lt;=CG$1),IF(MIN(MOD(CG$1-$E86-ROW(INDIRECT("1:"&amp;$H86/24))+1,$F86))=0,$G86,""),"")&amp;IF(AND($I86&gt;0,$I86&lt;=CG$1),IF(MIN(MOD(CG$1-$I86-ROW(INDIRECT("1:"&amp;$L86/24))+1,$J86))=0,$K86,""),"")&amp;IF(AND($M86&gt;0,$M86&lt;=CG$1),IF(MIN(MOD(CG$1-$M86-ROW(INDIRECT("1:"&amp;$P86/24))+1,$N86))=0,$O86,""),"")</f>
        <v/>
      </c>
      <c r="CH86" s="52" t="str">
        <f t="array" aca="1" ref="CH86" ca="1">IF(AND($E86&gt;0,$E86&lt;=CH$1),IF(MIN(MOD(CH$1-$E86-ROW(INDIRECT("1:"&amp;$H86/24))+1,$F86))=0,$G86,""),"")&amp;IF(AND($I86&gt;0,$I86&lt;=CH$1),IF(MIN(MOD(CH$1-$I86-ROW(INDIRECT("1:"&amp;$L86/24))+1,$J86))=0,$K86,""),"")&amp;IF(AND($M86&gt;0,$M86&lt;=CH$1),IF(MIN(MOD(CH$1-$M86-ROW(INDIRECT("1:"&amp;$P86/24))+1,$N86))=0,$O86,""),"")</f>
        <v/>
      </c>
      <c r="CI86" s="52" t="str">
        <f t="array" aca="1" ref="CI86" ca="1">IF(AND($E86&gt;0,$E86&lt;=CI$1),IF(MIN(MOD(CI$1-$E86-ROW(INDIRECT("1:"&amp;$H86/24))+1,$F86))=0,$G86,""),"")&amp;IF(AND($I86&gt;0,$I86&lt;=CI$1),IF(MIN(MOD(CI$1-$I86-ROW(INDIRECT("1:"&amp;$L86/24))+1,$J86))=0,$K86,""),"")&amp;IF(AND($M86&gt;0,$M86&lt;=CI$1),IF(MIN(MOD(CI$1-$M86-ROW(INDIRECT("1:"&amp;$P86/24))+1,$N86))=0,$O86,""),"")</f>
        <v/>
      </c>
      <c r="CJ86" s="52" t="str">
        <f t="array" aca="1" ref="CJ86" ca="1">IF(AND($E86&gt;0,$E86&lt;=CJ$1),IF(MIN(MOD(CJ$1-$E86-ROW(INDIRECT("1:"&amp;$H86/24))+1,$F86))=0,$G86,""),"")&amp;IF(AND($I86&gt;0,$I86&lt;=CJ$1),IF(MIN(MOD(CJ$1-$I86-ROW(INDIRECT("1:"&amp;$L86/24))+1,$J86))=0,$K86,""),"")&amp;IF(AND($M86&gt;0,$M86&lt;=CJ$1),IF(MIN(MOD(CJ$1-$M86-ROW(INDIRECT("1:"&amp;$P86/24))+1,$N86))=0,$O86,""),"")</f>
        <v/>
      </c>
      <c r="CK86" s="52" t="str">
        <f t="array" aca="1" ref="CK86" ca="1">IF(AND($E86&gt;0,$E86&lt;=CK$1),IF(MIN(MOD(CK$1-$E86-ROW(INDIRECT("1:"&amp;$H86/24))+1,$F86))=0,$G86,""),"")&amp;IF(AND($I86&gt;0,$I86&lt;=CK$1),IF(MIN(MOD(CK$1-$I86-ROW(INDIRECT("1:"&amp;$L86/24))+1,$J86))=0,$K86,""),"")&amp;IF(AND($M86&gt;0,$M86&lt;=CK$1),IF(MIN(MOD(CK$1-$M86-ROW(INDIRECT("1:"&amp;$P86/24))+1,$N86))=0,$O86,""),"")</f>
        <v/>
      </c>
      <c r="CL86" s="52" t="str">
        <f t="array" aca="1" ref="CL86" ca="1">IF(AND($E86&gt;0,$E86&lt;=CL$1),IF(MIN(MOD(CL$1-$E86-ROW(INDIRECT("1:"&amp;$H86/24))+1,$F86))=0,$G86,""),"")&amp;IF(AND($I86&gt;0,$I86&lt;=CL$1),IF(MIN(MOD(CL$1-$I86-ROW(INDIRECT("1:"&amp;$L86/24))+1,$J86))=0,$K86,""),"")&amp;IF(AND($M86&gt;0,$M86&lt;=CL$1),IF(MIN(MOD(CL$1-$M86-ROW(INDIRECT("1:"&amp;$P86/24))+1,$N86))=0,$O86,""),"")</f>
        <v/>
      </c>
      <c r="CM86" s="52" t="str">
        <f t="array" aca="1" ref="CM86" ca="1">IF(AND($E86&gt;0,$E86&lt;=CM$1),IF(MIN(MOD(CM$1-$E86-ROW(INDIRECT("1:"&amp;$H86/24))+1,$F86))=0,$G86,""),"")&amp;IF(AND($I86&gt;0,$I86&lt;=CM$1),IF(MIN(MOD(CM$1-$I86-ROW(INDIRECT("1:"&amp;$L86/24))+1,$J86))=0,$K86,""),"")&amp;IF(AND($M86&gt;0,$M86&lt;=CM$1),IF(MIN(MOD(CM$1-$M86-ROW(INDIRECT("1:"&amp;$P86/24))+1,$N86))=0,$O86,""),"")</f>
        <v/>
      </c>
      <c r="CN86" s="52" t="str">
        <f t="array" aca="1" ref="CN86" ca="1">IF(AND($E86&gt;0,$E86&lt;=CN$1),IF(MIN(MOD(CN$1-$E86-ROW(INDIRECT("1:"&amp;$H86/24))+1,$F86))=0,$G86,""),"")&amp;IF(AND($I86&gt;0,$I86&lt;=CN$1),IF(MIN(MOD(CN$1-$I86-ROW(INDIRECT("1:"&amp;$L86/24))+1,$J86))=0,$K86,""),"")&amp;IF(AND($M86&gt;0,$M86&lt;=CN$1),IF(MIN(MOD(CN$1-$M86-ROW(INDIRECT("1:"&amp;$P86/24))+1,$N86))=0,$O86,""),"")</f>
        <v/>
      </c>
      <c r="CO86" s="52" t="str">
        <f t="array" aca="1" ref="CO86" ca="1">IF(AND($E86&gt;0,$E86&lt;=CO$1),IF(MIN(MOD(CO$1-$E86-ROW(INDIRECT("1:"&amp;$H86/24))+1,$F86))=0,$G86,""),"")&amp;IF(AND($I86&gt;0,$I86&lt;=CO$1),IF(MIN(MOD(CO$1-$I86-ROW(INDIRECT("1:"&amp;$L86/24))+1,$J86))=0,$K86,""),"")&amp;IF(AND($M86&gt;0,$M86&lt;=CO$1),IF(MIN(MOD(CO$1-$M86-ROW(INDIRECT("1:"&amp;$P86/24))+1,$N86))=0,$O86,""),"")</f>
        <v/>
      </c>
      <c r="CP86" s="52" t="str">
        <f t="array" aca="1" ref="CP86" ca="1">IF(AND($E86&gt;0,$E86&lt;=CP$1),IF(MIN(MOD(CP$1-$E86-ROW(INDIRECT("1:"&amp;$H86/24))+1,$F86))=0,$G86,""),"")&amp;IF(AND($I86&gt;0,$I86&lt;=CP$1),IF(MIN(MOD(CP$1-$I86-ROW(INDIRECT("1:"&amp;$L86/24))+1,$J86))=0,$K86,""),"")&amp;IF(AND($M86&gt;0,$M86&lt;=CP$1),IF(MIN(MOD(CP$1-$M86-ROW(INDIRECT("1:"&amp;$P86/24))+1,$N86))=0,$O86,""),"")</f>
        <v/>
      </c>
      <c r="CQ86" s="52" t="str">
        <f t="array" aca="1" ref="CQ86" ca="1">IF(AND($E86&gt;0,$E86&lt;=CQ$1),IF(MIN(MOD(CQ$1-$E86-ROW(INDIRECT("1:"&amp;$H86/24))+1,$F86))=0,$G86,""),"")&amp;IF(AND($I86&gt;0,$I86&lt;=CQ$1),IF(MIN(MOD(CQ$1-$I86-ROW(INDIRECT("1:"&amp;$L86/24))+1,$J86))=0,$K86,""),"")&amp;IF(AND($M86&gt;0,$M86&lt;=CQ$1),IF(MIN(MOD(CQ$1-$M86-ROW(INDIRECT("1:"&amp;$P86/24))+1,$N86))=0,$O86,""),"")</f>
        <v/>
      </c>
      <c r="CR86" s="52" t="str">
        <f t="array" aca="1" ref="CR86" ca="1">IF(AND($E86&gt;0,$E86&lt;=CR$1),IF(MIN(MOD(CR$1-$E86-ROW(INDIRECT("1:"&amp;$H86/24))+1,$F86))=0,$G86,""),"")&amp;IF(AND($I86&gt;0,$I86&lt;=CR$1),IF(MIN(MOD(CR$1-$I86-ROW(INDIRECT("1:"&amp;$L86/24))+1,$J86))=0,$K86,""),"")&amp;IF(AND($M86&gt;0,$M86&lt;=CR$1),IF(MIN(MOD(CR$1-$M86-ROW(INDIRECT("1:"&amp;$P86/24))+1,$N86))=0,$O86,""),"")</f>
        <v/>
      </c>
      <c r="CS86" s="52" t="str">
        <f t="array" aca="1" ref="CS86" ca="1">IF(AND($E86&gt;0,$E86&lt;=CS$1),IF(MIN(MOD(CS$1-$E86-ROW(INDIRECT("1:"&amp;$H86/24))+1,$F86))=0,$G86,""),"")&amp;IF(AND($I86&gt;0,$I86&lt;=CS$1),IF(MIN(MOD(CS$1-$I86-ROW(INDIRECT("1:"&amp;$L86/24))+1,$J86))=0,$K86,""),"")&amp;IF(AND($M86&gt;0,$M86&lt;=CS$1),IF(MIN(MOD(CS$1-$M86-ROW(INDIRECT("1:"&amp;$P86/24))+1,$N86))=0,$O86,""),"")</f>
        <v/>
      </c>
      <c r="CT86" s="52" t="str">
        <f t="array" aca="1" ref="CT86" ca="1">IF(AND($E86&gt;0,$E86&lt;=CT$1),IF(MIN(MOD(CT$1-$E86-ROW(INDIRECT("1:"&amp;$H86/24))+1,$F86))=0,$G86,""),"")&amp;IF(AND($I86&gt;0,$I86&lt;=CT$1),IF(MIN(MOD(CT$1-$I86-ROW(INDIRECT("1:"&amp;$L86/24))+1,$J86))=0,$K86,""),"")&amp;IF(AND($M86&gt;0,$M86&lt;=CT$1),IF(MIN(MOD(CT$1-$M86-ROW(INDIRECT("1:"&amp;$P86/24))+1,$N86))=0,$O86,""),"")</f>
        <v/>
      </c>
      <c r="CU86" s="52" t="str">
        <f t="array" aca="1" ref="CU86" ca="1">IF(AND($E86&gt;0,$E86&lt;=CU$1),IF(MIN(MOD(CU$1-$E86-ROW(INDIRECT("1:"&amp;$H86/24))+1,$F86))=0,$G86,""),"")&amp;IF(AND($I86&gt;0,$I86&lt;=CU$1),IF(MIN(MOD(CU$1-$I86-ROW(INDIRECT("1:"&amp;$L86/24))+1,$J86))=0,$K86,""),"")&amp;IF(AND($M86&gt;0,$M86&lt;=CU$1),IF(MIN(MOD(CU$1-$M86-ROW(INDIRECT("1:"&amp;$P86/24))+1,$N86))=0,$O86,""),"")</f>
        <v/>
      </c>
      <c r="CV86" s="52" t="str">
        <f t="array" aca="1" ref="CV86" ca="1">IF(AND($E86&gt;0,$E86&lt;=CV$1),IF(MIN(MOD(CV$1-$E86-ROW(INDIRECT("1:"&amp;$H86/24))+1,$F86))=0,$G86,""),"")&amp;IF(AND($I86&gt;0,$I86&lt;=CV$1),IF(MIN(MOD(CV$1-$I86-ROW(INDIRECT("1:"&amp;$L86/24))+1,$J86))=0,$K86,""),"")&amp;IF(AND($M86&gt;0,$M86&lt;=CV$1),IF(MIN(MOD(CV$1-$M86-ROW(INDIRECT("1:"&amp;$P86/24))+1,$N86))=0,$O86,""),"")</f>
        <v/>
      </c>
      <c r="CW86" s="52" t="str">
        <f t="array" aca="1" ref="CW86" ca="1">IF(AND($E86&gt;0,$E86&lt;=CW$1),IF(MIN(MOD(CW$1-$E86-ROW(INDIRECT("1:"&amp;$H86/24))+1,$F86))=0,$G86,""),"")&amp;IF(AND($I86&gt;0,$I86&lt;=CW$1),IF(MIN(MOD(CW$1-$I86-ROW(INDIRECT("1:"&amp;$L86/24))+1,$J86))=0,$K86,""),"")&amp;IF(AND($M86&gt;0,$M86&lt;=CW$1),IF(MIN(MOD(CW$1-$M86-ROW(INDIRECT("1:"&amp;$P86/24))+1,$N86))=0,$O86,""),"")</f>
        <v/>
      </c>
      <c r="CX86" s="52" t="str">
        <f t="array" aca="1" ref="CX86" ca="1">IF(AND($E86&gt;0,$E86&lt;=CX$1),IF(MIN(MOD(CX$1-$E86-ROW(INDIRECT("1:"&amp;$H86/24))+1,$F86))=0,$G86,""),"")&amp;IF(AND($I86&gt;0,$I86&lt;=CX$1),IF(MIN(MOD(CX$1-$I86-ROW(INDIRECT("1:"&amp;$L86/24))+1,$J86))=0,$K86,""),"")&amp;IF(AND($M86&gt;0,$M86&lt;=CX$1),IF(MIN(MOD(CX$1-$M86-ROW(INDIRECT("1:"&amp;$P86/24))+1,$N86))=0,$O86,""),"")</f>
        <v/>
      </c>
      <c r="CY86" s="52" t="str">
        <f t="array" aca="1" ref="CY86" ca="1">IF(AND($E86&gt;0,$E86&lt;=CY$1),IF(MIN(MOD(CY$1-$E86-ROW(INDIRECT("1:"&amp;$H86/24))+1,$F86))=0,$G86,""),"")&amp;IF(AND($I86&gt;0,$I86&lt;=CY$1),IF(MIN(MOD(CY$1-$I86-ROW(INDIRECT("1:"&amp;$L86/24))+1,$J86))=0,$K86,""),"")&amp;IF(AND($M86&gt;0,$M86&lt;=CY$1),IF(MIN(MOD(CY$1-$M86-ROW(INDIRECT("1:"&amp;$P86/24))+1,$N86))=0,$O86,""),"")</f>
        <v/>
      </c>
      <c r="CZ86" s="52" t="str">
        <f t="array" aca="1" ref="CZ86" ca="1">IF(AND($E86&gt;0,$E86&lt;=CZ$1),IF(MIN(MOD(CZ$1-$E86-ROW(INDIRECT("1:"&amp;$H86/24))+1,$F86))=0,$G86,""),"")&amp;IF(AND($I86&gt;0,$I86&lt;=CZ$1),IF(MIN(MOD(CZ$1-$I86-ROW(INDIRECT("1:"&amp;$L86/24))+1,$J86))=0,$K86,""),"")&amp;IF(AND($M86&gt;0,$M86&lt;=CZ$1),IF(MIN(MOD(CZ$1-$M86-ROW(INDIRECT("1:"&amp;$P86/24))+1,$N86))=0,$O86,""),"")</f>
        <v/>
      </c>
      <c r="DA86" s="52" t="str">
        <f t="array" aca="1" ref="DA86" ca="1">IF(AND($E86&gt;0,$E86&lt;=DA$1),IF(MIN(MOD(DA$1-$E86-ROW(INDIRECT("1:"&amp;$H86/24))+1,$F86))=0,$G86,""),"")&amp;IF(AND($I86&gt;0,$I86&lt;=DA$1),IF(MIN(MOD(DA$1-$I86-ROW(INDIRECT("1:"&amp;$L86/24))+1,$J86))=0,$K86,""),"")&amp;IF(AND($M86&gt;0,$M86&lt;=DA$1),IF(MIN(MOD(DA$1-$M86-ROW(INDIRECT("1:"&amp;$P86/24))+1,$N86))=0,$O86,""),"")</f>
        <v/>
      </c>
      <c r="DB86" s="52" t="str">
        <f t="array" aca="1" ref="DB86" ca="1">IF(AND($E86&gt;0,$E86&lt;=DB$1),IF(MIN(MOD(DB$1-$E86-ROW(INDIRECT("1:"&amp;$H86/24))+1,$F86))=0,$G86,""),"")&amp;IF(AND($I86&gt;0,$I86&lt;=DB$1),IF(MIN(MOD(DB$1-$I86-ROW(INDIRECT("1:"&amp;$L86/24))+1,$J86))=0,$K86,""),"")&amp;IF(AND($M86&gt;0,$M86&lt;=DB$1),IF(MIN(MOD(DB$1-$M86-ROW(INDIRECT("1:"&amp;$P86/24))+1,$N86))=0,$O86,""),"")</f>
        <v/>
      </c>
      <c r="DC86" s="52" t="str">
        <f t="array" aca="1" ref="DC86" ca="1">IF(AND($E86&gt;0,$E86&lt;=DC$1),IF(MIN(MOD(DC$1-$E86-ROW(INDIRECT("1:"&amp;$H86/24))+1,$F86))=0,$G86,""),"")&amp;IF(AND($I86&gt;0,$I86&lt;=DC$1),IF(MIN(MOD(DC$1-$I86-ROW(INDIRECT("1:"&amp;$L86/24))+1,$J86))=0,$K86,""),"")&amp;IF(AND($M86&gt;0,$M86&lt;=DC$1),IF(MIN(MOD(DC$1-$M86-ROW(INDIRECT("1:"&amp;$P86/24))+1,$N86))=0,$O86,""),"")</f>
        <v/>
      </c>
      <c r="DD86" s="52" t="str">
        <f t="array" aca="1" ref="DD86" ca="1">IF(AND($E86&gt;0,$E86&lt;=DD$1),IF(MIN(MOD(DD$1-$E86-ROW(INDIRECT("1:"&amp;$H86/24))+1,$F86))=0,$G86,""),"")&amp;IF(AND($I86&gt;0,$I86&lt;=DD$1),IF(MIN(MOD(DD$1-$I86-ROW(INDIRECT("1:"&amp;$L86/24))+1,$J86))=0,$K86,""),"")&amp;IF(AND($M86&gt;0,$M86&lt;=DD$1),IF(MIN(MOD(DD$1-$M86-ROW(INDIRECT("1:"&amp;$P86/24))+1,$N86))=0,$O86,""),"")</f>
        <v/>
      </c>
      <c r="DE86" s="52" t="str">
        <f t="array" aca="1" ref="DE86" ca="1">IF(AND($E86&gt;0,$E86&lt;=DE$1),IF(MIN(MOD(DE$1-$E86-ROW(INDIRECT("1:"&amp;$H86/24))+1,$F86))=0,$G86,""),"")&amp;IF(AND($I86&gt;0,$I86&lt;=DE$1),IF(MIN(MOD(DE$1-$I86-ROW(INDIRECT("1:"&amp;$L86/24))+1,$J86))=0,$K86,""),"")&amp;IF(AND($M86&gt;0,$M86&lt;=DE$1),IF(MIN(MOD(DE$1-$M86-ROW(INDIRECT("1:"&amp;$P86/24))+1,$N86))=0,$O86,""),"")</f>
        <v/>
      </c>
      <c r="DF86" s="52" t="str">
        <f t="array" aca="1" ref="DF86" ca="1">IF(AND($E86&gt;0,$E86&lt;=DF$1),IF(MIN(MOD(DF$1-$E86-ROW(INDIRECT("1:"&amp;$H86/24))+1,$F86))=0,$G86,""),"")&amp;IF(AND($I86&gt;0,$I86&lt;=DF$1),IF(MIN(MOD(DF$1-$I86-ROW(INDIRECT("1:"&amp;$L86/24))+1,$J86))=0,$K86,""),"")&amp;IF(AND($M86&gt;0,$M86&lt;=DF$1),IF(MIN(MOD(DF$1-$M86-ROW(INDIRECT("1:"&amp;$P86/24))+1,$N86))=0,$O86,""),"")</f>
        <v/>
      </c>
      <c r="DG86" s="52" t="str">
        <f t="array" aca="1" ref="DG86" ca="1">IF(AND($E86&gt;0,$E86&lt;=DG$1),IF(MIN(MOD(DG$1-$E86-ROW(INDIRECT("1:"&amp;$H86/24))+1,$F86))=0,$G86,""),"")&amp;IF(AND($I86&gt;0,$I86&lt;=DG$1),IF(MIN(MOD(DG$1-$I86-ROW(INDIRECT("1:"&amp;$L86/24))+1,$J86))=0,$K86,""),"")&amp;IF(AND($M86&gt;0,$M86&lt;=DG$1),IF(MIN(MOD(DG$1-$M86-ROW(INDIRECT("1:"&amp;$P86/24))+1,$N86))=0,$O86,""),"")</f>
        <v/>
      </c>
      <c r="DH86" s="52" t="str">
        <f t="array" aca="1" ref="DH86" ca="1">IF(AND($E86&gt;0,$E86&lt;=DH$1),IF(MIN(MOD(DH$1-$E86-ROW(INDIRECT("1:"&amp;$H86/24))+1,$F86))=0,$G86,""),"")&amp;IF(AND($I86&gt;0,$I86&lt;=DH$1),IF(MIN(MOD(DH$1-$I86-ROW(INDIRECT("1:"&amp;$L86/24))+1,$J86))=0,$K86,""),"")&amp;IF(AND($M86&gt;0,$M86&lt;=DH$1),IF(MIN(MOD(DH$1-$M86-ROW(INDIRECT("1:"&amp;$P86/24))+1,$N86))=0,$O86,""),"")</f>
        <v/>
      </c>
      <c r="DI86" s="52" t="str">
        <f t="array" aca="1" ref="DI86" ca="1">IF(AND($E86&gt;0,$E86&lt;=DI$1),IF(MIN(MOD(DI$1-$E86-ROW(INDIRECT("1:"&amp;$H86/24))+1,$F86))=0,$G86,""),"")&amp;IF(AND($I86&gt;0,$I86&lt;=DI$1),IF(MIN(MOD(DI$1-$I86-ROW(INDIRECT("1:"&amp;$L86/24))+1,$J86))=0,$K86,""),"")&amp;IF(AND($M86&gt;0,$M86&lt;=DI$1),IF(MIN(MOD(DI$1-$M86-ROW(INDIRECT("1:"&amp;$P86/24))+1,$N86))=0,$O86,""),"")</f>
        <v/>
      </c>
      <c r="DJ86" s="52" t="str">
        <f t="array" aca="1" ref="DJ86" ca="1">IF(AND($E86&gt;0,$E86&lt;=DJ$1),IF(MIN(MOD(DJ$1-$E86-ROW(INDIRECT("1:"&amp;$H86/24))+1,$F86))=0,$G86,""),"")&amp;IF(AND($I86&gt;0,$I86&lt;=DJ$1),IF(MIN(MOD(DJ$1-$I86-ROW(INDIRECT("1:"&amp;$L86/24))+1,$J86))=0,$K86,""),"")&amp;IF(AND($M86&gt;0,$M86&lt;=DJ$1),IF(MIN(MOD(DJ$1-$M86-ROW(INDIRECT("1:"&amp;$P86/24))+1,$N86))=0,$O86,""),"")</f>
        <v/>
      </c>
      <c r="DK86" s="52" t="str">
        <f t="array" aca="1" ref="DK86" ca="1">IF(AND($E86&gt;0,$E86&lt;=DK$1),IF(MIN(MOD(DK$1-$E86-ROW(INDIRECT("1:"&amp;$H86/24))+1,$F86))=0,$G86,""),"")&amp;IF(AND($I86&gt;0,$I86&lt;=DK$1),IF(MIN(MOD(DK$1-$I86-ROW(INDIRECT("1:"&amp;$L86/24))+1,$J86))=0,$K86,""),"")&amp;IF(AND($M86&gt;0,$M86&lt;=DK$1),IF(MIN(MOD(DK$1-$M86-ROW(INDIRECT("1:"&amp;$P86/24))+1,$N86))=0,$O86,""),"")</f>
        <v/>
      </c>
      <c r="DL86" s="52" t="str">
        <f t="array" aca="1" ref="DL86" ca="1">IF(AND($E86&gt;0,$E86&lt;=DL$1),IF(MIN(MOD(DL$1-$E86-ROW(INDIRECT("1:"&amp;$H86/24))+1,$F86))=0,$G86,""),"")&amp;IF(AND($I86&gt;0,$I86&lt;=DL$1),IF(MIN(MOD(DL$1-$I86-ROW(INDIRECT("1:"&amp;$L86/24))+1,$J86))=0,$K86,""),"")&amp;IF(AND($M86&gt;0,$M86&lt;=DL$1),IF(MIN(MOD(DL$1-$M86-ROW(INDIRECT("1:"&amp;$P86/24))+1,$N86))=0,$O86,""),"")</f>
        <v/>
      </c>
      <c r="DM86" s="52" t="str">
        <f t="array" aca="1" ref="DM86" ca="1">IF(AND($E86&gt;0,$E86&lt;=DM$1),IF(MIN(MOD(DM$1-$E86-ROW(INDIRECT("1:"&amp;$H86/24))+1,$F86))=0,$G86,""),"")&amp;IF(AND($I86&gt;0,$I86&lt;=DM$1),IF(MIN(MOD(DM$1-$I86-ROW(INDIRECT("1:"&amp;$L86/24))+1,$J86))=0,$K86,""),"")&amp;IF(AND($M86&gt;0,$M86&lt;=DM$1),IF(MIN(MOD(DM$1-$M86-ROW(INDIRECT("1:"&amp;$P86/24))+1,$N86))=0,$O86,""),"")</f>
        <v/>
      </c>
      <c r="DN86" s="52" t="str">
        <f t="array" aca="1" ref="DN86" ca="1">IF(AND($E86&gt;0,$E86&lt;=DN$1),IF(MIN(MOD(DN$1-$E86-ROW(INDIRECT("1:"&amp;$H86/24))+1,$F86))=0,$G86,""),"")&amp;IF(AND($I86&gt;0,$I86&lt;=DN$1),IF(MIN(MOD(DN$1-$I86-ROW(INDIRECT("1:"&amp;$L86/24))+1,$J86))=0,$K86,""),"")&amp;IF(AND($M86&gt;0,$M86&lt;=DN$1),IF(MIN(MOD(DN$1-$M86-ROW(INDIRECT("1:"&amp;$P86/24))+1,$N86))=0,$O86,""),"")</f>
        <v/>
      </c>
      <c r="DO86" s="52" t="str">
        <f t="array" aca="1" ref="DO86" ca="1">IF(AND($E86&gt;0,$E86&lt;=DO$1),IF(MIN(MOD(DO$1-$E86-ROW(INDIRECT("1:"&amp;$H86/24))+1,$F86))=0,$G86,""),"")&amp;IF(AND($I86&gt;0,$I86&lt;=DO$1),IF(MIN(MOD(DO$1-$I86-ROW(INDIRECT("1:"&amp;$L86/24))+1,$J86))=0,$K86,""),"")&amp;IF(AND($M86&gt;0,$M86&lt;=DO$1),IF(MIN(MOD(DO$1-$M86-ROW(INDIRECT("1:"&amp;$P86/24))+1,$N86))=0,$O86,""),"")</f>
        <v/>
      </c>
      <c r="DP86" s="52" t="str">
        <f t="array" aca="1" ref="DP86" ca="1">IF(AND($E86&gt;0,$E86&lt;=DP$1),IF(MIN(MOD(DP$1-$E86-ROW(INDIRECT("1:"&amp;$H86/24))+1,$F86))=0,$G86,""),"")&amp;IF(AND($I86&gt;0,$I86&lt;=DP$1),IF(MIN(MOD(DP$1-$I86-ROW(INDIRECT("1:"&amp;$L86/24))+1,$J86))=0,$K86,""),"")&amp;IF(AND($M86&gt;0,$M86&lt;=DP$1),IF(MIN(MOD(DP$1-$M86-ROW(INDIRECT("1:"&amp;$P86/24))+1,$N86))=0,$O86,""),"")</f>
        <v/>
      </c>
      <c r="DQ86" s="52" t="str">
        <f t="array" aca="1" ref="DQ86" ca="1">IF(AND($E86&gt;0,$E86&lt;=DQ$1),IF(MIN(MOD(DQ$1-$E86-ROW(INDIRECT("1:"&amp;$H86/24))+1,$F86))=0,$G86,""),"")&amp;IF(AND($I86&gt;0,$I86&lt;=DQ$1),IF(MIN(MOD(DQ$1-$I86-ROW(INDIRECT("1:"&amp;$L86/24))+1,$J86))=0,$K86,""),"")&amp;IF(AND($M86&gt;0,$M86&lt;=DQ$1),IF(MIN(MOD(DQ$1-$M86-ROW(INDIRECT("1:"&amp;$P86/24))+1,$N86))=0,$O86,""),"")</f>
        <v/>
      </c>
      <c r="DR86" s="52" t="str">
        <f t="array" aca="1" ref="DR86" ca="1">IF(AND($E86&gt;0,$E86&lt;=DR$1),IF(MIN(MOD(DR$1-$E86-ROW(INDIRECT("1:"&amp;$H86/24))+1,$F86))=0,$G86,""),"")&amp;IF(AND($I86&gt;0,$I86&lt;=DR$1),IF(MIN(MOD(DR$1-$I86-ROW(INDIRECT("1:"&amp;$L86/24))+1,$J86))=0,$K86,""),"")&amp;IF(AND($M86&gt;0,$M86&lt;=DR$1),IF(MIN(MOD(DR$1-$M86-ROW(INDIRECT("1:"&amp;$P86/24))+1,$N86))=0,$O86,""),"")</f>
        <v/>
      </c>
      <c r="DS86" s="52" t="str">
        <f t="array" aca="1" ref="DS86" ca="1">IF(AND($E86&gt;0,$E86&lt;=DS$1),IF(MIN(MOD(DS$1-$E86-ROW(INDIRECT("1:"&amp;$H86/24))+1,$F86))=0,$G86,""),"")&amp;IF(AND($I86&gt;0,$I86&lt;=DS$1),IF(MIN(MOD(DS$1-$I86-ROW(INDIRECT("1:"&amp;$L86/24))+1,$J86))=0,$K86,""),"")&amp;IF(AND($M86&gt;0,$M86&lt;=DS$1),IF(MIN(MOD(DS$1-$M86-ROW(INDIRECT("1:"&amp;$P86/24))+1,$N86))=0,$O86,""),"")</f>
        <v/>
      </c>
      <c r="DT86" s="52" t="str">
        <f t="array" aca="1" ref="DT86" ca="1">IF(AND($E86&gt;0,$E86&lt;=DT$1),IF(MIN(MOD(DT$1-$E86-ROW(INDIRECT("1:"&amp;$H86/24))+1,$F86))=0,$G86,""),"")&amp;IF(AND($I86&gt;0,$I86&lt;=DT$1),IF(MIN(MOD(DT$1-$I86-ROW(INDIRECT("1:"&amp;$L86/24))+1,$J86))=0,$K86,""),"")&amp;IF(AND($M86&gt;0,$M86&lt;=DT$1),IF(MIN(MOD(DT$1-$M86-ROW(INDIRECT("1:"&amp;$P86/24))+1,$N86))=0,$O86,""),"")</f>
        <v/>
      </c>
      <c r="DU86" s="52" t="str">
        <f t="array" aca="1" ref="DU86" ca="1">IF(AND($E86&gt;0,$E86&lt;=DU$1),IF(MIN(MOD(DU$1-$E86-ROW(INDIRECT("1:"&amp;$H86/24))+1,$F86))=0,$G86,""),"")&amp;IF(AND($I86&gt;0,$I86&lt;=DU$1),IF(MIN(MOD(DU$1-$I86-ROW(INDIRECT("1:"&amp;$L86/24))+1,$J86))=0,$K86,""),"")&amp;IF(AND($M86&gt;0,$M86&lt;=DU$1),IF(MIN(MOD(DU$1-$M86-ROW(INDIRECT("1:"&amp;$P86/24))+1,$N86))=0,$O86,""),"")</f>
        <v/>
      </c>
      <c r="DV86" s="52" t="str">
        <f t="array" aca="1" ref="DV86" ca="1">IF(AND($E86&gt;0,$E86&lt;=DV$1),IF(MIN(MOD(DV$1-$E86-ROW(INDIRECT("1:"&amp;$H86/24))+1,$F86))=0,$G86,""),"")&amp;IF(AND($I86&gt;0,$I86&lt;=DV$1),IF(MIN(MOD(DV$1-$I86-ROW(INDIRECT("1:"&amp;$L86/24))+1,$J86))=0,$K86,""),"")&amp;IF(AND($M86&gt;0,$M86&lt;=DV$1),IF(MIN(MOD(DV$1-$M86-ROW(INDIRECT("1:"&amp;$P86/24))+1,$N86))=0,$O86,""),"")</f>
        <v/>
      </c>
      <c r="DW86" s="52" t="str">
        <f t="array" aca="1" ref="DW86" ca="1">IF(AND($E86&gt;0,$E86&lt;=DW$1),IF(MIN(MOD(DW$1-$E86-ROW(INDIRECT("1:"&amp;$H86/24))+1,$F86))=0,$G86,""),"")&amp;IF(AND($I86&gt;0,$I86&lt;=DW$1),IF(MIN(MOD(DW$1-$I86-ROW(INDIRECT("1:"&amp;$L86/24))+1,$J86))=0,$K86,""),"")&amp;IF(AND($M86&gt;0,$M86&lt;=DW$1),IF(MIN(MOD(DW$1-$M86-ROW(INDIRECT("1:"&amp;$P86/24))+1,$N86))=0,$O86,""),"")</f>
        <v/>
      </c>
      <c r="DX86" s="52" t="str">
        <f t="array" aca="1" ref="DX86" ca="1">IF(AND($E86&gt;0,$E86&lt;=DX$1),IF(MIN(MOD(DX$1-$E86-ROW(INDIRECT("1:"&amp;$H86/24))+1,$F86))=0,$G86,""),"")&amp;IF(AND($I86&gt;0,$I86&lt;=DX$1),IF(MIN(MOD(DX$1-$I86-ROW(INDIRECT("1:"&amp;$L86/24))+1,$J86))=0,$K86,""),"")&amp;IF(AND($M86&gt;0,$M86&lt;=DX$1),IF(MIN(MOD(DX$1-$M86-ROW(INDIRECT("1:"&amp;$P86/24))+1,$N86))=0,$O86,""),"")</f>
        <v/>
      </c>
      <c r="DY86" s="52" t="str">
        <f t="array" aca="1" ref="DY86" ca="1">IF(AND($E86&gt;0,$E86&lt;=DY$1),IF(MIN(MOD(DY$1-$E86-ROW(INDIRECT("1:"&amp;$H86/24))+1,$F86))=0,$G86,""),"")&amp;IF(AND($I86&gt;0,$I86&lt;=DY$1),IF(MIN(MOD(DY$1-$I86-ROW(INDIRECT("1:"&amp;$L86/24))+1,$J86))=0,$K86,""),"")&amp;IF(AND($M86&gt;0,$M86&lt;=DY$1),IF(MIN(MOD(DY$1-$M86-ROW(INDIRECT("1:"&amp;$P86/24))+1,$N86))=0,$O86,""),"")</f>
        <v/>
      </c>
      <c r="DZ86" s="52" t="str">
        <f t="array" aca="1" ref="DZ86" ca="1">IF(AND($E86&gt;0,$E86&lt;=DZ$1),IF(MIN(MOD(DZ$1-$E86-ROW(INDIRECT("1:"&amp;$H86/24))+1,$F86))=0,$G86,""),"")&amp;IF(AND($I86&gt;0,$I86&lt;=DZ$1),IF(MIN(MOD(DZ$1-$I86-ROW(INDIRECT("1:"&amp;$L86/24))+1,$J86))=0,$K86,""),"")&amp;IF(AND($M86&gt;0,$M86&lt;=DZ$1),IF(MIN(MOD(DZ$1-$M86-ROW(INDIRECT("1:"&amp;$P86/24))+1,$N86))=0,$O86,""),"")</f>
        <v/>
      </c>
      <c r="EA86" s="52" t="str">
        <f t="array" aca="1" ref="EA86" ca="1">IF(AND($E86&gt;0,$E86&lt;=EA$1),IF(MIN(MOD(EA$1-$E86-ROW(INDIRECT("1:"&amp;$H86/24))+1,$F86))=0,$G86,""),"")&amp;IF(AND($I86&gt;0,$I86&lt;=EA$1),IF(MIN(MOD(EA$1-$I86-ROW(INDIRECT("1:"&amp;$L86/24))+1,$J86))=0,$K86,""),"")&amp;IF(AND($M86&gt;0,$M86&lt;=EA$1),IF(MIN(MOD(EA$1-$M86-ROW(INDIRECT("1:"&amp;$P86/24))+1,$N86))=0,$O86,""),"")</f>
        <v/>
      </c>
      <c r="EB86" s="52" t="str">
        <f t="array" aca="1" ref="EB86" ca="1">IF(AND($E86&gt;0,$E86&lt;=EB$1),IF(MIN(MOD(EB$1-$E86-ROW(INDIRECT("1:"&amp;$H86/24))+1,$F86))=0,$G86,""),"")&amp;IF(AND($I86&gt;0,$I86&lt;=EB$1),IF(MIN(MOD(EB$1-$I86-ROW(INDIRECT("1:"&amp;$L86/24))+1,$J86))=0,$K86,""),"")&amp;IF(AND($M86&gt;0,$M86&lt;=EB$1),IF(MIN(MOD(EB$1-$M86-ROW(INDIRECT("1:"&amp;$P86/24))+1,$N86))=0,$O86,""),"")</f>
        <v/>
      </c>
      <c r="EC86" s="52" t="str">
        <f t="array" aca="1" ref="EC86" ca="1">IF(AND($E86&gt;0,$E86&lt;=EC$1),IF(MIN(MOD(EC$1-$E86-ROW(INDIRECT("1:"&amp;$H86/24))+1,$F86))=0,$G86,""),"")&amp;IF(AND($I86&gt;0,$I86&lt;=EC$1),IF(MIN(MOD(EC$1-$I86-ROW(INDIRECT("1:"&amp;$L86/24))+1,$J86))=0,$K86,""),"")&amp;IF(AND($M86&gt;0,$M86&lt;=EC$1),IF(MIN(MOD(EC$1-$M86-ROW(INDIRECT("1:"&amp;$P86/24))+1,$N86))=0,$O86,""),"")</f>
        <v/>
      </c>
      <c r="ED86" s="52" t="str">
        <f t="array" aca="1" ref="ED86" ca="1">IF(AND($E86&gt;0,$E86&lt;=ED$1),IF(MIN(MOD(ED$1-$E86-ROW(INDIRECT("1:"&amp;$H86/24))+1,$F86))=0,$G86,""),"")&amp;IF(AND($I86&gt;0,$I86&lt;=ED$1),IF(MIN(MOD(ED$1-$I86-ROW(INDIRECT("1:"&amp;$L86/24))+1,$J86))=0,$K86,""),"")&amp;IF(AND($M86&gt;0,$M86&lt;=ED$1),IF(MIN(MOD(ED$1-$M86-ROW(INDIRECT("1:"&amp;$P86/24))+1,$N86))=0,$O86,""),"")</f>
        <v/>
      </c>
      <c r="EE86" s="52" t="str">
        <f t="array" aca="1" ref="EE86" ca="1">IF(AND($E86&gt;0,$E86&lt;=EE$1),IF(MIN(MOD(EE$1-$E86-ROW(INDIRECT("1:"&amp;$H86/24))+1,$F86))=0,$G86,""),"")&amp;IF(AND($I86&gt;0,$I86&lt;=EE$1),IF(MIN(MOD(EE$1-$I86-ROW(INDIRECT("1:"&amp;$L86/24))+1,$J86))=0,$K86,""),"")&amp;IF(AND($M86&gt;0,$M86&lt;=EE$1),IF(MIN(MOD(EE$1-$M86-ROW(INDIRECT("1:"&amp;$P86/24))+1,$N86))=0,$O86,""),"")</f>
        <v/>
      </c>
      <c r="EF86" s="52" t="str">
        <f t="array" aca="1" ref="EF86" ca="1">IF(AND($E86&gt;0,$E86&lt;=EF$1),IF(MIN(MOD(EF$1-$E86-ROW(INDIRECT("1:"&amp;$H86/24))+1,$F86))=0,$G86,""),"")&amp;IF(AND($I86&gt;0,$I86&lt;=EF$1),IF(MIN(MOD(EF$1-$I86-ROW(INDIRECT("1:"&amp;$L86/24))+1,$J86))=0,$K86,""),"")&amp;IF(AND($M86&gt;0,$M86&lt;=EF$1),IF(MIN(MOD(EF$1-$M86-ROW(INDIRECT("1:"&amp;$P86/24))+1,$N86))=0,$O86,""),"")</f>
        <v/>
      </c>
      <c r="EG86" s="52" t="str">
        <f t="array" aca="1" ref="EG86" ca="1">IF(AND($E86&gt;0,$E86&lt;=EG$1),IF(MIN(MOD(EG$1-$E86-ROW(INDIRECT("1:"&amp;$H86/24))+1,$F86))=0,$G86,""),"")&amp;IF(AND($I86&gt;0,$I86&lt;=EG$1),IF(MIN(MOD(EG$1-$I86-ROW(INDIRECT("1:"&amp;$L86/24))+1,$J86))=0,$K86,""),"")&amp;IF(AND($M86&gt;0,$M86&lt;=EG$1),IF(MIN(MOD(EG$1-$M86-ROW(INDIRECT("1:"&amp;$P86/24))+1,$N86))=0,$O86,""),"")</f>
        <v/>
      </c>
      <c r="EH86" s="52" t="str">
        <f t="array" aca="1" ref="EH86" ca="1">IF(AND($E86&gt;0,$E86&lt;=EH$1),IF(MIN(MOD(EH$1-$E86-ROW(INDIRECT("1:"&amp;$H86/24))+1,$F86))=0,$G86,""),"")&amp;IF(AND($I86&gt;0,$I86&lt;=EH$1),IF(MIN(MOD(EH$1-$I86-ROW(INDIRECT("1:"&amp;$L86/24))+1,$J86))=0,$K86,""),"")&amp;IF(AND($M86&gt;0,$M86&lt;=EH$1),IF(MIN(MOD(EH$1-$M86-ROW(INDIRECT("1:"&amp;$P86/24))+1,$N86))=0,$O86,""),"")</f>
        <v/>
      </c>
      <c r="EI86" s="52" t="str">
        <f t="array" aca="1" ref="EI86" ca="1">IF(AND($E86&gt;0,$E86&lt;=EI$1),IF(MIN(MOD(EI$1-$E86-ROW(INDIRECT("1:"&amp;$H86/24))+1,$F86))=0,$G86,""),"")&amp;IF(AND($I86&gt;0,$I86&lt;=EI$1),IF(MIN(MOD(EI$1-$I86-ROW(INDIRECT("1:"&amp;$L86/24))+1,$J86))=0,$K86,""),"")&amp;IF(AND($M86&gt;0,$M86&lt;=EI$1),IF(MIN(MOD(EI$1-$M86-ROW(INDIRECT("1:"&amp;$P86/24))+1,$N86))=0,$O86,""),"")</f>
        <v/>
      </c>
      <c r="EJ86" s="52" t="str">
        <f t="array" aca="1" ref="EJ86" ca="1">IF(AND($E86&gt;0,$E86&lt;=EJ$1),IF(MIN(MOD(EJ$1-$E86-ROW(INDIRECT("1:"&amp;$H86/24))+1,$F86))=0,$G86,""),"")&amp;IF(AND($I86&gt;0,$I86&lt;=EJ$1),IF(MIN(MOD(EJ$1-$I86-ROW(INDIRECT("1:"&amp;$L86/24))+1,$J86))=0,$K86,""),"")&amp;IF(AND($M86&gt;0,$M86&lt;=EJ$1),IF(MIN(MOD(EJ$1-$M86-ROW(INDIRECT("1:"&amp;$P86/24))+1,$N86))=0,$O86,""),"")</f>
        <v/>
      </c>
      <c r="EK86" s="52" t="str">
        <f t="array" aca="1" ref="EK86" ca="1">IF(AND($E86&gt;0,$E86&lt;=EK$1),IF(MIN(MOD(EK$1-$E86-ROW(INDIRECT("1:"&amp;$H86/24))+1,$F86))=0,$G86,""),"")&amp;IF(AND($I86&gt;0,$I86&lt;=EK$1),IF(MIN(MOD(EK$1-$I86-ROW(INDIRECT("1:"&amp;$L86/24))+1,$J86))=0,$K86,""),"")&amp;IF(AND($M86&gt;0,$M86&lt;=EK$1),IF(MIN(MOD(EK$1-$M86-ROW(INDIRECT("1:"&amp;$P86/24))+1,$N86))=0,$O86,""),"")</f>
        <v/>
      </c>
      <c r="EL86" s="52" t="str">
        <f t="array" aca="1" ref="EL86" ca="1">IF(AND($E86&gt;0,$E86&lt;=EL$1),IF(MIN(MOD(EL$1-$E86-ROW(INDIRECT("1:"&amp;$H86/24))+1,$F86))=0,$G86,""),"")&amp;IF(AND($I86&gt;0,$I86&lt;=EL$1),IF(MIN(MOD(EL$1-$I86-ROW(INDIRECT("1:"&amp;$L86/24))+1,$J86))=0,$K86,""),"")&amp;IF(AND($M86&gt;0,$M86&lt;=EL$1),IF(MIN(MOD(EL$1-$M86-ROW(INDIRECT("1:"&amp;$P86/24))+1,$N86))=0,$O86,""),"")</f>
        <v/>
      </c>
      <c r="EM86" s="52" t="str">
        <f t="array" aca="1" ref="EM86" ca="1">IF(AND($E86&gt;0,$E86&lt;=EM$1),IF(MIN(MOD(EM$1-$E86-ROW(INDIRECT("1:"&amp;$H86/24))+1,$F86))=0,$G86,""),"")&amp;IF(AND($I86&gt;0,$I86&lt;=EM$1),IF(MIN(MOD(EM$1-$I86-ROW(INDIRECT("1:"&amp;$L86/24))+1,$J86))=0,$K86,""),"")&amp;IF(AND($M86&gt;0,$M86&lt;=EM$1),IF(MIN(MOD(EM$1-$M86-ROW(INDIRECT("1:"&amp;$P86/24))+1,$N86))=0,$O86,""),"")</f>
        <v/>
      </c>
      <c r="EN86" s="52" t="str">
        <f t="array" aca="1" ref="EN86" ca="1">IF(AND($E86&gt;0,$E86&lt;=EN$1),IF(MIN(MOD(EN$1-$E86-ROW(INDIRECT("1:"&amp;$H86/24))+1,$F86))=0,$G86,""),"")&amp;IF(AND($I86&gt;0,$I86&lt;=EN$1),IF(MIN(MOD(EN$1-$I86-ROW(INDIRECT("1:"&amp;$L86/24))+1,$J86))=0,$K86,""),"")&amp;IF(AND($M86&gt;0,$M86&lt;=EN$1),IF(MIN(MOD(EN$1-$M86-ROW(INDIRECT("1:"&amp;$P86/24))+1,$N86))=0,$O86,""),"")</f>
        <v/>
      </c>
      <c r="EO86" s="52" t="str">
        <f t="array" aca="1" ref="EO86" ca="1">IF(AND($E86&gt;0,$E86&lt;=EO$1),IF(MIN(MOD(EO$1-$E86-ROW(INDIRECT("1:"&amp;$H86/24))+1,$F86))=0,$G86,""),"")&amp;IF(AND($I86&gt;0,$I86&lt;=EO$1),IF(MIN(MOD(EO$1-$I86-ROW(INDIRECT("1:"&amp;$L86/24))+1,$J86))=0,$K86,""),"")&amp;IF(AND($M86&gt;0,$M86&lt;=EO$1),IF(MIN(MOD(EO$1-$M86-ROW(INDIRECT("1:"&amp;$P86/24))+1,$N86))=0,$O86,""),"")</f>
        <v/>
      </c>
      <c r="EP86" s="52" t="str">
        <f t="array" aca="1" ref="EP86" ca="1">IF(AND($E86&gt;0,$E86&lt;=EP$1),IF(MIN(MOD(EP$1-$E86-ROW(INDIRECT("1:"&amp;$H86/24))+1,$F86))=0,$G86,""),"")&amp;IF(AND($I86&gt;0,$I86&lt;=EP$1),IF(MIN(MOD(EP$1-$I86-ROW(INDIRECT("1:"&amp;$L86/24))+1,$J86))=0,$K86,""),"")&amp;IF(AND($M86&gt;0,$M86&lt;=EP$1),IF(MIN(MOD(EP$1-$M86-ROW(INDIRECT("1:"&amp;$P86/24))+1,$N86))=0,$O86,""),"")</f>
        <v/>
      </c>
      <c r="EQ86" s="52" t="str">
        <f t="array" aca="1" ref="EQ86" ca="1">IF(AND($E86&gt;0,$E86&lt;=EQ$1),IF(MIN(MOD(EQ$1-$E86-ROW(INDIRECT("1:"&amp;$H86/24))+1,$F86))=0,$G86,""),"")&amp;IF(AND($I86&gt;0,$I86&lt;=EQ$1),IF(MIN(MOD(EQ$1-$I86-ROW(INDIRECT("1:"&amp;$L86/24))+1,$J86))=0,$K86,""),"")&amp;IF(AND($M86&gt;0,$M86&lt;=EQ$1),IF(MIN(MOD(EQ$1-$M86-ROW(INDIRECT("1:"&amp;$P86/24))+1,$N86))=0,$O86,""),"")</f>
        <v/>
      </c>
      <c r="ER86" s="52" t="str">
        <f t="array" aca="1" ref="ER86" ca="1">IF(AND($E86&gt;0,$E86&lt;=ER$1),IF(MIN(MOD(ER$1-$E86-ROW(INDIRECT("1:"&amp;$H86/24))+1,$F86))=0,$G86,""),"")&amp;IF(AND($I86&gt;0,$I86&lt;=ER$1),IF(MIN(MOD(ER$1-$I86-ROW(INDIRECT("1:"&amp;$L86/24))+1,$J86))=0,$K86,""),"")&amp;IF(AND($M86&gt;0,$M86&lt;=ER$1),IF(MIN(MOD(ER$1-$M86-ROW(INDIRECT("1:"&amp;$P86/24))+1,$N86))=0,$O86,""),"")</f>
        <v/>
      </c>
      <c r="ES86" s="52" t="str">
        <f t="array" aca="1" ref="ES86" ca="1">IF(AND($E86&gt;0,$E86&lt;=ES$1),IF(MIN(MOD(ES$1-$E86-ROW(INDIRECT("1:"&amp;$H86/24))+1,$F86))=0,$G86,""),"")&amp;IF(AND($I86&gt;0,$I86&lt;=ES$1),IF(MIN(MOD(ES$1-$I86-ROW(INDIRECT("1:"&amp;$L86/24))+1,$J86))=0,$K86,""),"")&amp;IF(AND($M86&gt;0,$M86&lt;=ES$1),IF(MIN(MOD(ES$1-$M86-ROW(INDIRECT("1:"&amp;$P86/24))+1,$N86))=0,$O86,""),"")</f>
        <v/>
      </c>
      <c r="ET86" s="52" t="str">
        <f t="array" aca="1" ref="ET86" ca="1">IF(AND($E86&gt;0,$E86&lt;=ET$1),IF(MIN(MOD(ET$1-$E86-ROW(INDIRECT("1:"&amp;$H86/24))+1,$F86))=0,$G86,""),"")&amp;IF(AND($I86&gt;0,$I86&lt;=ET$1),IF(MIN(MOD(ET$1-$I86-ROW(INDIRECT("1:"&amp;$L86/24))+1,$J86))=0,$K86,""),"")&amp;IF(AND($M86&gt;0,$M86&lt;=ET$1),IF(MIN(MOD(ET$1-$M86-ROW(INDIRECT("1:"&amp;$P86/24))+1,$N86))=0,$O86,""),"")</f>
        <v/>
      </c>
      <c r="EU86" s="52" t="str">
        <f t="array" aca="1" ref="EU86" ca="1">IF(AND($E86&gt;0,$E86&lt;=EU$1),IF(MIN(MOD(EU$1-$E86-ROW(INDIRECT("1:"&amp;$H86/24))+1,$F86))=0,$G86,""),"")&amp;IF(AND($I86&gt;0,$I86&lt;=EU$1),IF(MIN(MOD(EU$1-$I86-ROW(INDIRECT("1:"&amp;$L86/24))+1,$J86))=0,$K86,""),"")&amp;IF(AND($M86&gt;0,$M86&lt;=EU$1),IF(MIN(MOD(EU$1-$M86-ROW(INDIRECT("1:"&amp;$P86/24))+1,$N86))=0,$O86,""),"")</f>
        <v/>
      </c>
      <c r="EV86" s="52" t="str">
        <f t="array" aca="1" ref="EV86" ca="1">IF(AND($E86&gt;0,$E86&lt;=EV$1),IF(MIN(MOD(EV$1-$E86-ROW(INDIRECT("1:"&amp;$H86/24))+1,$F86))=0,$G86,""),"")&amp;IF(AND($I86&gt;0,$I86&lt;=EV$1),IF(MIN(MOD(EV$1-$I86-ROW(INDIRECT("1:"&amp;$L86/24))+1,$J86))=0,$K86,""),"")&amp;IF(AND($M86&gt;0,$M86&lt;=EV$1),IF(MIN(MOD(EV$1-$M86-ROW(INDIRECT("1:"&amp;$P86/24))+1,$N86))=0,$O86,""),"")</f>
        <v/>
      </c>
      <c r="EW86" s="52" t="str">
        <f t="array" aca="1" ref="EW86" ca="1">IF(AND($E86&gt;0,$E86&lt;=EW$1),IF(MIN(MOD(EW$1-$E86-ROW(INDIRECT("1:"&amp;$H86/24))+1,$F86))=0,$G86,""),"")&amp;IF(AND($I86&gt;0,$I86&lt;=EW$1),IF(MIN(MOD(EW$1-$I86-ROW(INDIRECT("1:"&amp;$L86/24))+1,$J86))=0,$K86,""),"")&amp;IF(AND($M86&gt;0,$M86&lt;=EW$1),IF(MIN(MOD(EW$1-$M86-ROW(INDIRECT("1:"&amp;$P86/24))+1,$N86))=0,$O86,""),"")</f>
        <v/>
      </c>
    </row>
    <row r="87" spans="1:153" ht="15" customHeight="1">
      <c r="A87" s="37"/>
      <c r="B87" s="37"/>
      <c r="C87" s="38"/>
      <c r="D87" s="39"/>
      <c r="E87" s="54"/>
      <c r="F87" s="74"/>
      <c r="G87" s="72"/>
      <c r="H87" s="75"/>
      <c r="I87" s="54"/>
      <c r="J87" s="74"/>
      <c r="K87" s="72"/>
      <c r="L87" s="75"/>
      <c r="M87" s="61"/>
      <c r="N87" s="76"/>
      <c r="O87" s="72"/>
      <c r="P87" s="77"/>
      <c r="Q87" s="43"/>
      <c r="R87" s="44"/>
      <c r="S87" s="47"/>
      <c r="T87" s="44"/>
      <c r="U87" s="48"/>
      <c r="V87" s="46"/>
      <c r="W87" s="43"/>
      <c r="X87" s="44"/>
      <c r="Y87" s="47"/>
      <c r="Z87" s="44"/>
      <c r="AA87" s="48"/>
      <c r="AB87" s="46"/>
      <c r="AC87" s="50">
        <f>SUM(NETWORKDAYS(Q87,R87,),NETWORKDAYS(S87,T87,),NETWORKDAYS(U87,V87,),)</f>
        <v>0</v>
      </c>
      <c r="AD87" s="52" t="str">
        <f t="array" aca="1" ref="AD87" ca="1">IF(AND($E87&gt;0,$E87&lt;=AD$1),IF(MIN(MOD(AD$1-$E87-ROW(INDIRECT("1:"&amp;$H87/24))+1,$F87))=0,$G87,""),"")&amp;IF(AND($I87&gt;0,$I87&lt;=AD$1),IF(MIN(MOD(AD$1-$I87-ROW(INDIRECT("1:"&amp;$L87/24))+1,$J87))=0,$K87,""),"")&amp;IF(AND($M87&gt;0,$M87&lt;=AD$1),IF(MIN(MOD(AD$1-$M87-ROW(INDIRECT("1:"&amp;$P87/24))+1,$N87))=0,$O87,""),"")</f>
        <v/>
      </c>
      <c r="AE87" s="52" t="str">
        <f t="array" aca="1" ref="AE87" ca="1">IF(AND($E87&gt;0,$E87&lt;=AE$1),IF(MIN(MOD(AE$1-$E87-ROW(INDIRECT("1:"&amp;$H87/24))+1,$F87))=0,$G87,""),"")&amp;IF(AND($I87&gt;0,$I87&lt;=AE$1),IF(MIN(MOD(AE$1-$I87-ROW(INDIRECT("1:"&amp;$L87/24))+1,$J87))=0,$K87,""),"")&amp;IF(AND($M87&gt;0,$M87&lt;=AE$1),IF(MIN(MOD(AE$1-$M87-ROW(INDIRECT("1:"&amp;$P87/24))+1,$N87))=0,$O87,""),"")</f>
        <v/>
      </c>
      <c r="AF87" s="52" t="str">
        <f t="array" aca="1" ref="AF87" ca="1">IF(AND($E87&gt;0,$E87&lt;=AF$1),IF(MIN(MOD(AF$1-$E87-ROW(INDIRECT("1:"&amp;$H87/24))+1,$F87))=0,$G87,""),"")&amp;IF(AND($I87&gt;0,$I87&lt;=AF$1),IF(MIN(MOD(AF$1-$I87-ROW(INDIRECT("1:"&amp;$L87/24))+1,$J87))=0,$K87,""),"")&amp;IF(AND($M87&gt;0,$M87&lt;=AF$1),IF(MIN(MOD(AF$1-$M87-ROW(INDIRECT("1:"&amp;$P87/24))+1,$N87))=0,$O87,""),"")</f>
        <v/>
      </c>
      <c r="AG87" s="52" t="str">
        <f t="array" aca="1" ref="AG87" ca="1">IF(AND($E87&gt;0,$E87&lt;=AG$1),IF(MIN(MOD(AG$1-$E87-ROW(INDIRECT("1:"&amp;$H87/24))+1,$F87))=0,$G87,""),"")&amp;IF(AND($I87&gt;0,$I87&lt;=AG$1),IF(MIN(MOD(AG$1-$I87-ROW(INDIRECT("1:"&amp;$L87/24))+1,$J87))=0,$K87,""),"")&amp;IF(AND($M87&gt;0,$M87&lt;=AG$1),IF(MIN(MOD(AG$1-$M87-ROW(INDIRECT("1:"&amp;$P87/24))+1,$N87))=0,$O87,""),"")</f>
        <v/>
      </c>
      <c r="AH87" s="52" t="str">
        <f t="array" aca="1" ref="AH87" ca="1">IF(AND($E87&gt;0,$E87&lt;=AH$1),IF(MIN(MOD(AH$1-$E87-ROW(INDIRECT("1:"&amp;$H87/24))+1,$F87))=0,$G87,""),"")&amp;IF(AND($I87&gt;0,$I87&lt;=AH$1),IF(MIN(MOD(AH$1-$I87-ROW(INDIRECT("1:"&amp;$L87/24))+1,$J87))=0,$K87,""),"")&amp;IF(AND($M87&gt;0,$M87&lt;=AH$1),IF(MIN(MOD(AH$1-$M87-ROW(INDIRECT("1:"&amp;$P87/24))+1,$N87))=0,$O87,""),"")</f>
        <v/>
      </c>
      <c r="AI87" s="52" t="str">
        <f t="array" aca="1" ref="AI87" ca="1">IF(AND($E87&gt;0,$E87&lt;=AI$1),IF(MIN(MOD(AI$1-$E87-ROW(INDIRECT("1:"&amp;$H87/24))+1,$F87))=0,$G87,""),"")&amp;IF(AND($I87&gt;0,$I87&lt;=AI$1),IF(MIN(MOD(AI$1-$I87-ROW(INDIRECT("1:"&amp;$L87/24))+1,$J87))=0,$K87,""),"")&amp;IF(AND($M87&gt;0,$M87&lt;=AI$1),IF(MIN(MOD(AI$1-$M87-ROW(INDIRECT("1:"&amp;$P87/24))+1,$N87))=0,$O87,""),"")</f>
        <v/>
      </c>
      <c r="AJ87" s="52" t="str">
        <f t="array" aca="1" ref="AJ87" ca="1">IF(AND($E87&gt;0,$E87&lt;=AJ$1),IF(MIN(MOD(AJ$1-$E87-ROW(INDIRECT("1:"&amp;$H87/24))+1,$F87))=0,$G87,""),"")&amp;IF(AND($I87&gt;0,$I87&lt;=AJ$1),IF(MIN(MOD(AJ$1-$I87-ROW(INDIRECT("1:"&amp;$L87/24))+1,$J87))=0,$K87,""),"")&amp;IF(AND($M87&gt;0,$M87&lt;=AJ$1),IF(MIN(MOD(AJ$1-$M87-ROW(INDIRECT("1:"&amp;$P87/24))+1,$N87))=0,$O87,""),"")</f>
        <v/>
      </c>
      <c r="AK87" s="52" t="str">
        <f t="array" aca="1" ref="AK87" ca="1">IF(AND($E87&gt;0,$E87&lt;=AK$1),IF(MIN(MOD(AK$1-$E87-ROW(INDIRECT("1:"&amp;$H87/24))+1,$F87))=0,$G87,""),"")&amp;IF(AND($I87&gt;0,$I87&lt;=AK$1),IF(MIN(MOD(AK$1-$I87-ROW(INDIRECT("1:"&amp;$L87/24))+1,$J87))=0,$K87,""),"")&amp;IF(AND($M87&gt;0,$M87&lt;=AK$1),IF(MIN(MOD(AK$1-$M87-ROW(INDIRECT("1:"&amp;$P87/24))+1,$N87))=0,$O87,""),"")</f>
        <v/>
      </c>
      <c r="AL87" s="52" t="str">
        <f t="array" aca="1" ref="AL87" ca="1">IF(AND($E87&gt;0,$E87&lt;=AL$1),IF(MIN(MOD(AL$1-$E87-ROW(INDIRECT("1:"&amp;$H87/24))+1,$F87))=0,$G87,""),"")&amp;IF(AND($I87&gt;0,$I87&lt;=AL$1),IF(MIN(MOD(AL$1-$I87-ROW(INDIRECT("1:"&amp;$L87/24))+1,$J87))=0,$K87,""),"")&amp;IF(AND($M87&gt;0,$M87&lt;=AL$1),IF(MIN(MOD(AL$1-$M87-ROW(INDIRECT("1:"&amp;$P87/24))+1,$N87))=0,$O87,""),"")</f>
        <v/>
      </c>
      <c r="AM87" s="52" t="str">
        <f t="array" aca="1" ref="AM87" ca="1">IF(AND($E87&gt;0,$E87&lt;=AM$1),IF(MIN(MOD(AM$1-$E87-ROW(INDIRECT("1:"&amp;$H87/24))+1,$F87))=0,$G87,""),"")&amp;IF(AND($I87&gt;0,$I87&lt;=AM$1),IF(MIN(MOD(AM$1-$I87-ROW(INDIRECT("1:"&amp;$L87/24))+1,$J87))=0,$K87,""),"")&amp;IF(AND($M87&gt;0,$M87&lt;=AM$1),IF(MIN(MOD(AM$1-$M87-ROW(INDIRECT("1:"&amp;$P87/24))+1,$N87))=0,$O87,""),"")</f>
        <v/>
      </c>
      <c r="AN87" s="52" t="str">
        <f t="array" aca="1" ref="AN87" ca="1">IF(AND($E87&gt;0,$E87&lt;=AN$1),IF(MIN(MOD(AN$1-$E87-ROW(INDIRECT("1:"&amp;$H87/24))+1,$F87))=0,$G87,""),"")&amp;IF(AND($I87&gt;0,$I87&lt;=AN$1),IF(MIN(MOD(AN$1-$I87-ROW(INDIRECT("1:"&amp;$L87/24))+1,$J87))=0,$K87,""),"")&amp;IF(AND($M87&gt;0,$M87&lt;=AN$1),IF(MIN(MOD(AN$1-$M87-ROW(INDIRECT("1:"&amp;$P87/24))+1,$N87))=0,$O87,""),"")</f>
        <v/>
      </c>
      <c r="AO87" s="52" t="str">
        <f t="array" aca="1" ref="AO87" ca="1">IF(AND($E87&gt;0,$E87&lt;=AO$1),IF(MIN(MOD(AO$1-$E87-ROW(INDIRECT("1:"&amp;$H87/24))+1,$F87))=0,$G87,""),"")&amp;IF(AND($I87&gt;0,$I87&lt;=AO$1),IF(MIN(MOD(AO$1-$I87-ROW(INDIRECT("1:"&amp;$L87/24))+1,$J87))=0,$K87,""),"")&amp;IF(AND($M87&gt;0,$M87&lt;=AO$1),IF(MIN(MOD(AO$1-$M87-ROW(INDIRECT("1:"&amp;$P87/24))+1,$N87))=0,$O87,""),"")</f>
        <v/>
      </c>
      <c r="AP87" s="52" t="str">
        <f t="array" aca="1" ref="AP87" ca="1">IF(AND($E87&gt;0,$E87&lt;=AP$1),IF(MIN(MOD(AP$1-$E87-ROW(INDIRECT("1:"&amp;$H87/24))+1,$F87))=0,$G87,""),"")&amp;IF(AND($I87&gt;0,$I87&lt;=AP$1),IF(MIN(MOD(AP$1-$I87-ROW(INDIRECT("1:"&amp;$L87/24))+1,$J87))=0,$K87,""),"")&amp;IF(AND($M87&gt;0,$M87&lt;=AP$1),IF(MIN(MOD(AP$1-$M87-ROW(INDIRECT("1:"&amp;$P87/24))+1,$N87))=0,$O87,""),"")</f>
        <v/>
      </c>
      <c r="AQ87" s="52" t="str">
        <f t="array" aca="1" ref="AQ87" ca="1">IF(AND($E87&gt;0,$E87&lt;=AQ$1),IF(MIN(MOD(AQ$1-$E87-ROW(INDIRECT("1:"&amp;$H87/24))+1,$F87))=0,$G87,""),"")&amp;IF(AND($I87&gt;0,$I87&lt;=AQ$1),IF(MIN(MOD(AQ$1-$I87-ROW(INDIRECT("1:"&amp;$L87/24))+1,$J87))=0,$K87,""),"")&amp;IF(AND($M87&gt;0,$M87&lt;=AQ$1),IF(MIN(MOD(AQ$1-$M87-ROW(INDIRECT("1:"&amp;$P87/24))+1,$N87))=0,$O87,""),"")</f>
        <v/>
      </c>
      <c r="AR87" s="52" t="str">
        <f t="array" aca="1" ref="AR87" ca="1">IF(AND($E87&gt;0,$E87&lt;=AR$1),IF(MIN(MOD(AR$1-$E87-ROW(INDIRECT("1:"&amp;$H87/24))+1,$F87))=0,$G87,""),"")&amp;IF(AND($I87&gt;0,$I87&lt;=AR$1),IF(MIN(MOD(AR$1-$I87-ROW(INDIRECT("1:"&amp;$L87/24))+1,$J87))=0,$K87,""),"")&amp;IF(AND($M87&gt;0,$M87&lt;=AR$1),IF(MIN(MOD(AR$1-$M87-ROW(INDIRECT("1:"&amp;$P87/24))+1,$N87))=0,$O87,""),"")</f>
        <v/>
      </c>
      <c r="AS87" s="52" t="str">
        <f t="array" aca="1" ref="AS87" ca="1">IF(AND($E87&gt;0,$E87&lt;=AS$1),IF(MIN(MOD(AS$1-$E87-ROW(INDIRECT("1:"&amp;$H87/24))+1,$F87))=0,$G87,""),"")&amp;IF(AND($I87&gt;0,$I87&lt;=AS$1),IF(MIN(MOD(AS$1-$I87-ROW(INDIRECT("1:"&amp;$L87/24))+1,$J87))=0,$K87,""),"")&amp;IF(AND($M87&gt;0,$M87&lt;=AS$1),IF(MIN(MOD(AS$1-$M87-ROW(INDIRECT("1:"&amp;$P87/24))+1,$N87))=0,$O87,""),"")</f>
        <v/>
      </c>
      <c r="AT87" s="52" t="str">
        <f t="array" aca="1" ref="AT87" ca="1">IF(AND($E87&gt;0,$E87&lt;=AT$1),IF(MIN(MOD(AT$1-$E87-ROW(INDIRECT("1:"&amp;$H87/24))+1,$F87))=0,$G87,""),"")&amp;IF(AND($I87&gt;0,$I87&lt;=AT$1),IF(MIN(MOD(AT$1-$I87-ROW(INDIRECT("1:"&amp;$L87/24))+1,$J87))=0,$K87,""),"")&amp;IF(AND($M87&gt;0,$M87&lt;=AT$1),IF(MIN(MOD(AT$1-$M87-ROW(INDIRECT("1:"&amp;$P87/24))+1,$N87))=0,$O87,""),"")</f>
        <v/>
      </c>
      <c r="AU87" s="52" t="str">
        <f t="array" aca="1" ref="AU87" ca="1">IF(AND($E87&gt;0,$E87&lt;=AU$1),IF(MIN(MOD(AU$1-$E87-ROW(INDIRECT("1:"&amp;$H87/24))+1,$F87))=0,$G87,""),"")&amp;IF(AND($I87&gt;0,$I87&lt;=AU$1),IF(MIN(MOD(AU$1-$I87-ROW(INDIRECT("1:"&amp;$L87/24))+1,$J87))=0,$K87,""),"")&amp;IF(AND($M87&gt;0,$M87&lt;=AU$1),IF(MIN(MOD(AU$1-$M87-ROW(INDIRECT("1:"&amp;$P87/24))+1,$N87))=0,$O87,""),"")</f>
        <v/>
      </c>
      <c r="AV87" s="52" t="str">
        <f t="array" aca="1" ref="AV87" ca="1">IF(AND($E87&gt;0,$E87&lt;=AV$1),IF(MIN(MOD(AV$1-$E87-ROW(INDIRECT("1:"&amp;$H87/24))+1,$F87))=0,$G87,""),"")&amp;IF(AND($I87&gt;0,$I87&lt;=AV$1),IF(MIN(MOD(AV$1-$I87-ROW(INDIRECT("1:"&amp;$L87/24))+1,$J87))=0,$K87,""),"")&amp;IF(AND($M87&gt;0,$M87&lt;=AV$1),IF(MIN(MOD(AV$1-$M87-ROW(INDIRECT("1:"&amp;$P87/24))+1,$N87))=0,$O87,""),"")</f>
        <v/>
      </c>
      <c r="AW87" s="52" t="str">
        <f t="array" aca="1" ref="AW87" ca="1">IF(AND($E87&gt;0,$E87&lt;=AW$1),IF(MIN(MOD(AW$1-$E87-ROW(INDIRECT("1:"&amp;$H87/24))+1,$F87))=0,$G87,""),"")&amp;IF(AND($I87&gt;0,$I87&lt;=AW$1),IF(MIN(MOD(AW$1-$I87-ROW(INDIRECT("1:"&amp;$L87/24))+1,$J87))=0,$K87,""),"")&amp;IF(AND($M87&gt;0,$M87&lt;=AW$1),IF(MIN(MOD(AW$1-$M87-ROW(INDIRECT("1:"&amp;$P87/24))+1,$N87))=0,$O87,""),"")</f>
        <v/>
      </c>
      <c r="AX87" s="52" t="str">
        <f t="array" aca="1" ref="AX87" ca="1">IF(AND($E87&gt;0,$E87&lt;=AX$1),IF(MIN(MOD(AX$1-$E87-ROW(INDIRECT("1:"&amp;$H87/24))+1,$F87))=0,$G87,""),"")&amp;IF(AND($I87&gt;0,$I87&lt;=AX$1),IF(MIN(MOD(AX$1-$I87-ROW(INDIRECT("1:"&amp;$L87/24))+1,$J87))=0,$K87,""),"")&amp;IF(AND($M87&gt;0,$M87&lt;=AX$1),IF(MIN(MOD(AX$1-$M87-ROW(INDIRECT("1:"&amp;$P87/24))+1,$N87))=0,$O87,""),"")</f>
        <v/>
      </c>
      <c r="AY87" s="52" t="str">
        <f t="array" aca="1" ref="AY87" ca="1">IF(AND($E87&gt;0,$E87&lt;=AY$1),IF(MIN(MOD(AY$1-$E87-ROW(INDIRECT("1:"&amp;$H87/24))+1,$F87))=0,$G87,""),"")&amp;IF(AND($I87&gt;0,$I87&lt;=AY$1),IF(MIN(MOD(AY$1-$I87-ROW(INDIRECT("1:"&amp;$L87/24))+1,$J87))=0,$K87,""),"")&amp;IF(AND($M87&gt;0,$M87&lt;=AY$1),IF(MIN(MOD(AY$1-$M87-ROW(INDIRECT("1:"&amp;$P87/24))+1,$N87))=0,$O87,""),"")</f>
        <v/>
      </c>
      <c r="AZ87" s="52" t="str">
        <f t="array" aca="1" ref="AZ87" ca="1">IF(AND($E87&gt;0,$E87&lt;=AZ$1),IF(MIN(MOD(AZ$1-$E87-ROW(INDIRECT("1:"&amp;$H87/24))+1,$F87))=0,$G87,""),"")&amp;IF(AND($I87&gt;0,$I87&lt;=AZ$1),IF(MIN(MOD(AZ$1-$I87-ROW(INDIRECT("1:"&amp;$L87/24))+1,$J87))=0,$K87,""),"")&amp;IF(AND($M87&gt;0,$M87&lt;=AZ$1),IF(MIN(MOD(AZ$1-$M87-ROW(INDIRECT("1:"&amp;$P87/24))+1,$N87))=0,$O87,""),"")</f>
        <v/>
      </c>
      <c r="BA87" s="52" t="str">
        <f t="array" aca="1" ref="BA87" ca="1">IF(AND($E87&gt;0,$E87&lt;=BA$1),IF(MIN(MOD(BA$1-$E87-ROW(INDIRECT("1:"&amp;$H87/24))+1,$F87))=0,$G87,""),"")&amp;IF(AND($I87&gt;0,$I87&lt;=BA$1),IF(MIN(MOD(BA$1-$I87-ROW(INDIRECT("1:"&amp;$L87/24))+1,$J87))=0,$K87,""),"")&amp;IF(AND($M87&gt;0,$M87&lt;=BA$1),IF(MIN(MOD(BA$1-$M87-ROW(INDIRECT("1:"&amp;$P87/24))+1,$N87))=0,$O87,""),"")</f>
        <v/>
      </c>
      <c r="BB87" s="52" t="str">
        <f t="array" aca="1" ref="BB87" ca="1">IF(AND($E87&gt;0,$E87&lt;=BB$1),IF(MIN(MOD(BB$1-$E87-ROW(INDIRECT("1:"&amp;$H87/24))+1,$F87))=0,$G87,""),"")&amp;IF(AND($I87&gt;0,$I87&lt;=BB$1),IF(MIN(MOD(BB$1-$I87-ROW(INDIRECT("1:"&amp;$L87/24))+1,$J87))=0,$K87,""),"")&amp;IF(AND($M87&gt;0,$M87&lt;=BB$1),IF(MIN(MOD(BB$1-$M87-ROW(INDIRECT("1:"&amp;$P87/24))+1,$N87))=0,$O87,""),"")</f>
        <v/>
      </c>
      <c r="BC87" s="52" t="str">
        <f t="array" aca="1" ref="BC87" ca="1">IF(AND($E87&gt;0,$E87&lt;=BC$1),IF(MIN(MOD(BC$1-$E87-ROW(INDIRECT("1:"&amp;$H87/24))+1,$F87))=0,$G87,""),"")&amp;IF(AND($I87&gt;0,$I87&lt;=BC$1),IF(MIN(MOD(BC$1-$I87-ROW(INDIRECT("1:"&amp;$L87/24))+1,$J87))=0,$K87,""),"")&amp;IF(AND($M87&gt;0,$M87&lt;=BC$1),IF(MIN(MOD(BC$1-$M87-ROW(INDIRECT("1:"&amp;$P87/24))+1,$N87))=0,$O87,""),"")</f>
        <v/>
      </c>
      <c r="BD87" s="52" t="str">
        <f t="array" aca="1" ref="BD87" ca="1">IF(AND($E87&gt;0,$E87&lt;=BD$1),IF(MIN(MOD(BD$1-$E87-ROW(INDIRECT("1:"&amp;$H87/24))+1,$F87))=0,$G87,""),"")&amp;IF(AND($I87&gt;0,$I87&lt;=BD$1),IF(MIN(MOD(BD$1-$I87-ROW(INDIRECT("1:"&amp;$L87/24))+1,$J87))=0,$K87,""),"")&amp;IF(AND($M87&gt;0,$M87&lt;=BD$1),IF(MIN(MOD(BD$1-$M87-ROW(INDIRECT("1:"&amp;$P87/24))+1,$N87))=0,$O87,""),"")</f>
        <v/>
      </c>
      <c r="BE87" s="52" t="str">
        <f t="array" aca="1" ref="BE87" ca="1">IF(AND($E87&gt;0,$E87&lt;=BE$1),IF(MIN(MOD(BE$1-$E87-ROW(INDIRECT("1:"&amp;$H87/24))+1,$F87))=0,$G87,""),"")&amp;IF(AND($I87&gt;0,$I87&lt;=BE$1),IF(MIN(MOD(BE$1-$I87-ROW(INDIRECT("1:"&amp;$L87/24))+1,$J87))=0,$K87,""),"")&amp;IF(AND($M87&gt;0,$M87&lt;=BE$1),IF(MIN(MOD(BE$1-$M87-ROW(INDIRECT("1:"&amp;$P87/24))+1,$N87))=0,$O87,""),"")</f>
        <v/>
      </c>
      <c r="BF87" s="52" t="str">
        <f t="array" aca="1" ref="BF87" ca="1">IF(AND($E87&gt;0,$E87&lt;=BF$1),IF(MIN(MOD(BF$1-$E87-ROW(INDIRECT("1:"&amp;$H87/24))+1,$F87))=0,$G87,""),"")&amp;IF(AND($I87&gt;0,$I87&lt;=BF$1),IF(MIN(MOD(BF$1-$I87-ROW(INDIRECT("1:"&amp;$L87/24))+1,$J87))=0,$K87,""),"")&amp;IF(AND($M87&gt;0,$M87&lt;=BF$1),IF(MIN(MOD(BF$1-$M87-ROW(INDIRECT("1:"&amp;$P87/24))+1,$N87))=0,$O87,""),"")</f>
        <v/>
      </c>
      <c r="BG87" s="52" t="str">
        <f t="array" aca="1" ref="BG87" ca="1">IF(AND($E87&gt;0,$E87&lt;=BG$1),IF(MIN(MOD(BG$1-$E87-ROW(INDIRECT("1:"&amp;$H87/24))+1,$F87))=0,$G87,""),"")&amp;IF(AND($I87&gt;0,$I87&lt;=BG$1),IF(MIN(MOD(BG$1-$I87-ROW(INDIRECT("1:"&amp;$L87/24))+1,$J87))=0,$K87,""),"")&amp;IF(AND($M87&gt;0,$M87&lt;=BG$1),IF(MIN(MOD(BG$1-$M87-ROW(INDIRECT("1:"&amp;$P87/24))+1,$N87))=0,$O87,""),"")</f>
        <v/>
      </c>
      <c r="BH87" s="52" t="str">
        <f t="array" aca="1" ref="BH87" ca="1">IF(AND($E87&gt;0,$E87&lt;=BH$1),IF(MIN(MOD(BH$1-$E87-ROW(INDIRECT("1:"&amp;$H87/24))+1,$F87))=0,$G87,""),"")&amp;IF(AND($I87&gt;0,$I87&lt;=BH$1),IF(MIN(MOD(BH$1-$I87-ROW(INDIRECT("1:"&amp;$L87/24))+1,$J87))=0,$K87,""),"")&amp;IF(AND($M87&gt;0,$M87&lt;=BH$1),IF(MIN(MOD(BH$1-$M87-ROW(INDIRECT("1:"&amp;$P87/24))+1,$N87))=0,$O87,""),"")</f>
        <v/>
      </c>
      <c r="BI87" s="52" t="str">
        <f t="array" aca="1" ref="BI87" ca="1">IF(AND($E87&gt;0,$E87&lt;=BI$1),IF(MIN(MOD(BI$1-$E87-ROW(INDIRECT("1:"&amp;$H87/24))+1,$F87))=0,$G87,""),"")&amp;IF(AND($I87&gt;0,$I87&lt;=BI$1),IF(MIN(MOD(BI$1-$I87-ROW(INDIRECT("1:"&amp;$L87/24))+1,$J87))=0,$K87,""),"")&amp;IF(AND($M87&gt;0,$M87&lt;=BI$1),IF(MIN(MOD(BI$1-$M87-ROW(INDIRECT("1:"&amp;$P87/24))+1,$N87))=0,$O87,""),"")</f>
        <v/>
      </c>
      <c r="BJ87" s="52" t="str">
        <f t="array" aca="1" ref="BJ87" ca="1">IF(AND($E87&gt;0,$E87&lt;=BJ$1),IF(MIN(MOD(BJ$1-$E87-ROW(INDIRECT("1:"&amp;$H87/24))+1,$F87))=0,$G87,""),"")&amp;IF(AND($I87&gt;0,$I87&lt;=BJ$1),IF(MIN(MOD(BJ$1-$I87-ROW(INDIRECT("1:"&amp;$L87/24))+1,$J87))=0,$K87,""),"")&amp;IF(AND($M87&gt;0,$M87&lt;=BJ$1),IF(MIN(MOD(BJ$1-$M87-ROW(INDIRECT("1:"&amp;$P87/24))+1,$N87))=0,$O87,""),"")</f>
        <v/>
      </c>
      <c r="BK87" s="52" t="str">
        <f t="array" aca="1" ref="BK87" ca="1">IF(AND($E87&gt;0,$E87&lt;=BK$1),IF(MIN(MOD(BK$1-$E87-ROW(INDIRECT("1:"&amp;$H87/24))+1,$F87))=0,$G87,""),"")&amp;IF(AND($I87&gt;0,$I87&lt;=BK$1),IF(MIN(MOD(BK$1-$I87-ROW(INDIRECT("1:"&amp;$L87/24))+1,$J87))=0,$K87,""),"")&amp;IF(AND($M87&gt;0,$M87&lt;=BK$1),IF(MIN(MOD(BK$1-$M87-ROW(INDIRECT("1:"&amp;$P87/24))+1,$N87))=0,$O87,""),"")</f>
        <v/>
      </c>
      <c r="BL87" s="52" t="str">
        <f t="array" aca="1" ref="BL87" ca="1">IF(AND($E87&gt;0,$E87&lt;=BL$1),IF(MIN(MOD(BL$1-$E87-ROW(INDIRECT("1:"&amp;$H87/24))+1,$F87))=0,$G87,""),"")&amp;IF(AND($I87&gt;0,$I87&lt;=BL$1),IF(MIN(MOD(BL$1-$I87-ROW(INDIRECT("1:"&amp;$L87/24))+1,$J87))=0,$K87,""),"")&amp;IF(AND($M87&gt;0,$M87&lt;=BL$1),IF(MIN(MOD(BL$1-$M87-ROW(INDIRECT("1:"&amp;$P87/24))+1,$N87))=0,$O87,""),"")</f>
        <v/>
      </c>
      <c r="BM87" s="52" t="str">
        <f t="array" aca="1" ref="BM87" ca="1">IF(AND($E87&gt;0,$E87&lt;=BM$1),IF(MIN(MOD(BM$1-$E87-ROW(INDIRECT("1:"&amp;$H87/24))+1,$F87))=0,$G87,""),"")&amp;IF(AND($I87&gt;0,$I87&lt;=BM$1),IF(MIN(MOD(BM$1-$I87-ROW(INDIRECT("1:"&amp;$L87/24))+1,$J87))=0,$K87,""),"")&amp;IF(AND($M87&gt;0,$M87&lt;=BM$1),IF(MIN(MOD(BM$1-$M87-ROW(INDIRECT("1:"&amp;$P87/24))+1,$N87))=0,$O87,""),"")</f>
        <v/>
      </c>
      <c r="BN87" s="52" t="str">
        <f t="array" aca="1" ref="BN87" ca="1">IF(AND($E87&gt;0,$E87&lt;=BN$1),IF(MIN(MOD(BN$1-$E87-ROW(INDIRECT("1:"&amp;$H87/24))+1,$F87))=0,$G87,""),"")&amp;IF(AND($I87&gt;0,$I87&lt;=BN$1),IF(MIN(MOD(BN$1-$I87-ROW(INDIRECT("1:"&amp;$L87/24))+1,$J87))=0,$K87,""),"")&amp;IF(AND($M87&gt;0,$M87&lt;=BN$1),IF(MIN(MOD(BN$1-$M87-ROW(INDIRECT("1:"&amp;$P87/24))+1,$N87))=0,$O87,""),"")</f>
        <v/>
      </c>
      <c r="BO87" s="52" t="str">
        <f t="array" aca="1" ref="BO87" ca="1">IF(AND($E87&gt;0,$E87&lt;=BO$1),IF(MIN(MOD(BO$1-$E87-ROW(INDIRECT("1:"&amp;$H87/24))+1,$F87))=0,$G87,""),"")&amp;IF(AND($I87&gt;0,$I87&lt;=BO$1),IF(MIN(MOD(BO$1-$I87-ROW(INDIRECT("1:"&amp;$L87/24))+1,$J87))=0,$K87,""),"")&amp;IF(AND($M87&gt;0,$M87&lt;=BO$1),IF(MIN(MOD(BO$1-$M87-ROW(INDIRECT("1:"&amp;$P87/24))+1,$N87))=0,$O87,""),"")</f>
        <v/>
      </c>
      <c r="BP87" s="52" t="str">
        <f t="array" aca="1" ref="BP87" ca="1">IF(AND($E87&gt;0,$E87&lt;=BP$1),IF(MIN(MOD(BP$1-$E87-ROW(INDIRECT("1:"&amp;$H87/24))+1,$F87))=0,$G87,""),"")&amp;IF(AND($I87&gt;0,$I87&lt;=BP$1),IF(MIN(MOD(BP$1-$I87-ROW(INDIRECT("1:"&amp;$L87/24))+1,$J87))=0,$K87,""),"")&amp;IF(AND($M87&gt;0,$M87&lt;=BP$1),IF(MIN(MOD(BP$1-$M87-ROW(INDIRECT("1:"&amp;$P87/24))+1,$N87))=0,$O87,""),"")</f>
        <v/>
      </c>
      <c r="BQ87" s="52" t="str">
        <f t="array" aca="1" ref="BQ87" ca="1">IF(AND($E87&gt;0,$E87&lt;=BQ$1),IF(MIN(MOD(BQ$1-$E87-ROW(INDIRECT("1:"&amp;$H87/24))+1,$F87))=0,$G87,""),"")&amp;IF(AND($I87&gt;0,$I87&lt;=BQ$1),IF(MIN(MOD(BQ$1-$I87-ROW(INDIRECT("1:"&amp;$L87/24))+1,$J87))=0,$K87,""),"")&amp;IF(AND($M87&gt;0,$M87&lt;=BQ$1),IF(MIN(MOD(BQ$1-$M87-ROW(INDIRECT("1:"&amp;$P87/24))+1,$N87))=0,$O87,""),"")</f>
        <v/>
      </c>
      <c r="BR87" s="52" t="str">
        <f t="array" aca="1" ref="BR87" ca="1">IF(AND($E87&gt;0,$E87&lt;=BR$1),IF(MIN(MOD(BR$1-$E87-ROW(INDIRECT("1:"&amp;$H87/24))+1,$F87))=0,$G87,""),"")&amp;IF(AND($I87&gt;0,$I87&lt;=BR$1),IF(MIN(MOD(BR$1-$I87-ROW(INDIRECT("1:"&amp;$L87/24))+1,$J87))=0,$K87,""),"")&amp;IF(AND($M87&gt;0,$M87&lt;=BR$1),IF(MIN(MOD(BR$1-$M87-ROW(INDIRECT("1:"&amp;$P87/24))+1,$N87))=0,$O87,""),"")</f>
        <v/>
      </c>
      <c r="BS87" s="52" t="str">
        <f t="array" aca="1" ref="BS87" ca="1">IF(AND($E87&gt;0,$E87&lt;=BS$1),IF(MIN(MOD(BS$1-$E87-ROW(INDIRECT("1:"&amp;$H87/24))+1,$F87))=0,$G87,""),"")&amp;IF(AND($I87&gt;0,$I87&lt;=BS$1),IF(MIN(MOD(BS$1-$I87-ROW(INDIRECT("1:"&amp;$L87/24))+1,$J87))=0,$K87,""),"")&amp;IF(AND($M87&gt;0,$M87&lt;=BS$1),IF(MIN(MOD(BS$1-$M87-ROW(INDIRECT("1:"&amp;$P87/24))+1,$N87))=0,$O87,""),"")</f>
        <v/>
      </c>
      <c r="BT87" s="52" t="str">
        <f t="array" aca="1" ref="BT87" ca="1">IF(AND($E87&gt;0,$E87&lt;=BT$1),IF(MIN(MOD(BT$1-$E87-ROW(INDIRECT("1:"&amp;$H87/24))+1,$F87))=0,$G87,""),"")&amp;IF(AND($I87&gt;0,$I87&lt;=BT$1),IF(MIN(MOD(BT$1-$I87-ROW(INDIRECT("1:"&amp;$L87/24))+1,$J87))=0,$K87,""),"")&amp;IF(AND($M87&gt;0,$M87&lt;=BT$1),IF(MIN(MOD(BT$1-$M87-ROW(INDIRECT("1:"&amp;$P87/24))+1,$N87))=0,$O87,""),"")</f>
        <v/>
      </c>
      <c r="BU87" s="52" t="str">
        <f t="array" aca="1" ref="BU87" ca="1">IF(AND($E87&gt;0,$E87&lt;=BU$1),IF(MIN(MOD(BU$1-$E87-ROW(INDIRECT("1:"&amp;$H87/24))+1,$F87))=0,$G87,""),"")&amp;IF(AND($I87&gt;0,$I87&lt;=BU$1),IF(MIN(MOD(BU$1-$I87-ROW(INDIRECT("1:"&amp;$L87/24))+1,$J87))=0,$K87,""),"")&amp;IF(AND($M87&gt;0,$M87&lt;=BU$1),IF(MIN(MOD(BU$1-$M87-ROW(INDIRECT("1:"&amp;$P87/24))+1,$N87))=0,$O87,""),"")</f>
        <v/>
      </c>
      <c r="BV87" s="52" t="str">
        <f t="array" aca="1" ref="BV87" ca="1">IF(AND($E87&gt;0,$E87&lt;=BV$1),IF(MIN(MOD(BV$1-$E87-ROW(INDIRECT("1:"&amp;$H87/24))+1,$F87))=0,$G87,""),"")&amp;IF(AND($I87&gt;0,$I87&lt;=BV$1),IF(MIN(MOD(BV$1-$I87-ROW(INDIRECT("1:"&amp;$L87/24))+1,$J87))=0,$K87,""),"")&amp;IF(AND($M87&gt;0,$M87&lt;=BV$1),IF(MIN(MOD(BV$1-$M87-ROW(INDIRECT("1:"&amp;$P87/24))+1,$N87))=0,$O87,""),"")</f>
        <v/>
      </c>
      <c r="BW87" s="52" t="str">
        <f t="array" aca="1" ref="BW87" ca="1">IF(AND($E87&gt;0,$E87&lt;=BW$1),IF(MIN(MOD(BW$1-$E87-ROW(INDIRECT("1:"&amp;$H87/24))+1,$F87))=0,$G87,""),"")&amp;IF(AND($I87&gt;0,$I87&lt;=BW$1),IF(MIN(MOD(BW$1-$I87-ROW(INDIRECT("1:"&amp;$L87/24))+1,$J87))=0,$K87,""),"")&amp;IF(AND($M87&gt;0,$M87&lt;=BW$1),IF(MIN(MOD(BW$1-$M87-ROW(INDIRECT("1:"&amp;$P87/24))+1,$N87))=0,$O87,""),"")</f>
        <v/>
      </c>
      <c r="BX87" s="52" t="str">
        <f t="array" aca="1" ref="BX87" ca="1">IF(AND($E87&gt;0,$E87&lt;=BX$1),IF(MIN(MOD(BX$1-$E87-ROW(INDIRECT("1:"&amp;$H87/24))+1,$F87))=0,$G87,""),"")&amp;IF(AND($I87&gt;0,$I87&lt;=BX$1),IF(MIN(MOD(BX$1-$I87-ROW(INDIRECT("1:"&amp;$L87/24))+1,$J87))=0,$K87,""),"")&amp;IF(AND($M87&gt;0,$M87&lt;=BX$1),IF(MIN(MOD(BX$1-$M87-ROW(INDIRECT("1:"&amp;$P87/24))+1,$N87))=0,$O87,""),"")</f>
        <v/>
      </c>
      <c r="BY87" s="52" t="str">
        <f t="array" aca="1" ref="BY87" ca="1">IF(AND($E87&gt;0,$E87&lt;=BY$1),IF(MIN(MOD(BY$1-$E87-ROW(INDIRECT("1:"&amp;$H87/24))+1,$F87))=0,$G87,""),"")&amp;IF(AND($I87&gt;0,$I87&lt;=BY$1),IF(MIN(MOD(BY$1-$I87-ROW(INDIRECT("1:"&amp;$L87/24))+1,$J87))=0,$K87,""),"")&amp;IF(AND($M87&gt;0,$M87&lt;=BY$1),IF(MIN(MOD(BY$1-$M87-ROW(INDIRECT("1:"&amp;$P87/24))+1,$N87))=0,$O87,""),"")</f>
        <v/>
      </c>
      <c r="BZ87" s="52" t="str">
        <f t="array" aca="1" ref="BZ87" ca="1">IF(AND($E87&gt;0,$E87&lt;=BZ$1),IF(MIN(MOD(BZ$1-$E87-ROW(INDIRECT("1:"&amp;$H87/24))+1,$F87))=0,$G87,""),"")&amp;IF(AND($I87&gt;0,$I87&lt;=BZ$1),IF(MIN(MOD(BZ$1-$I87-ROW(INDIRECT("1:"&amp;$L87/24))+1,$J87))=0,$K87,""),"")&amp;IF(AND($M87&gt;0,$M87&lt;=BZ$1),IF(MIN(MOD(BZ$1-$M87-ROW(INDIRECT("1:"&amp;$P87/24))+1,$N87))=0,$O87,""),"")</f>
        <v/>
      </c>
      <c r="CA87" s="52" t="str">
        <f t="array" aca="1" ref="CA87" ca="1">IF(AND($E87&gt;0,$E87&lt;=CA$1),IF(MIN(MOD(CA$1-$E87-ROW(INDIRECT("1:"&amp;$H87/24))+1,$F87))=0,$G87,""),"")&amp;IF(AND($I87&gt;0,$I87&lt;=CA$1),IF(MIN(MOD(CA$1-$I87-ROW(INDIRECT("1:"&amp;$L87/24))+1,$J87))=0,$K87,""),"")&amp;IF(AND($M87&gt;0,$M87&lt;=CA$1),IF(MIN(MOD(CA$1-$M87-ROW(INDIRECT("1:"&amp;$P87/24))+1,$N87))=0,$O87,""),"")</f>
        <v/>
      </c>
      <c r="CB87" s="52" t="str">
        <f t="array" aca="1" ref="CB87" ca="1">IF(AND($E87&gt;0,$E87&lt;=CB$1),IF(MIN(MOD(CB$1-$E87-ROW(INDIRECT("1:"&amp;$H87/24))+1,$F87))=0,$G87,""),"")&amp;IF(AND($I87&gt;0,$I87&lt;=CB$1),IF(MIN(MOD(CB$1-$I87-ROW(INDIRECT("1:"&amp;$L87/24))+1,$J87))=0,$K87,""),"")&amp;IF(AND($M87&gt;0,$M87&lt;=CB$1),IF(MIN(MOD(CB$1-$M87-ROW(INDIRECT("1:"&amp;$P87/24))+1,$N87))=0,$O87,""),"")</f>
        <v/>
      </c>
      <c r="CC87" s="52" t="str">
        <f t="array" aca="1" ref="CC87" ca="1">IF(AND($E87&gt;0,$E87&lt;=CC$1),IF(MIN(MOD(CC$1-$E87-ROW(INDIRECT("1:"&amp;$H87/24))+1,$F87))=0,$G87,""),"")&amp;IF(AND($I87&gt;0,$I87&lt;=CC$1),IF(MIN(MOD(CC$1-$I87-ROW(INDIRECT("1:"&amp;$L87/24))+1,$J87))=0,$K87,""),"")&amp;IF(AND($M87&gt;0,$M87&lt;=CC$1),IF(MIN(MOD(CC$1-$M87-ROW(INDIRECT("1:"&amp;$P87/24))+1,$N87))=0,$O87,""),"")</f>
        <v/>
      </c>
      <c r="CD87" s="52" t="str">
        <f t="array" aca="1" ref="CD87" ca="1">IF(AND($E87&gt;0,$E87&lt;=CD$1),IF(MIN(MOD(CD$1-$E87-ROW(INDIRECT("1:"&amp;$H87/24))+1,$F87))=0,$G87,""),"")&amp;IF(AND($I87&gt;0,$I87&lt;=CD$1),IF(MIN(MOD(CD$1-$I87-ROW(INDIRECT("1:"&amp;$L87/24))+1,$J87))=0,$K87,""),"")&amp;IF(AND($M87&gt;0,$M87&lt;=CD$1),IF(MIN(MOD(CD$1-$M87-ROW(INDIRECT("1:"&amp;$P87/24))+1,$N87))=0,$O87,""),"")</f>
        <v/>
      </c>
      <c r="CE87" s="52" t="str">
        <f t="array" aca="1" ref="CE87" ca="1">IF(AND($E87&gt;0,$E87&lt;=CE$1),IF(MIN(MOD(CE$1-$E87-ROW(INDIRECT("1:"&amp;$H87/24))+1,$F87))=0,$G87,""),"")&amp;IF(AND($I87&gt;0,$I87&lt;=CE$1),IF(MIN(MOD(CE$1-$I87-ROW(INDIRECT("1:"&amp;$L87/24))+1,$J87))=0,$K87,""),"")&amp;IF(AND($M87&gt;0,$M87&lt;=CE$1),IF(MIN(MOD(CE$1-$M87-ROW(INDIRECT("1:"&amp;$P87/24))+1,$N87))=0,$O87,""),"")</f>
        <v/>
      </c>
      <c r="CF87" s="52" t="str">
        <f t="array" aca="1" ref="CF87" ca="1">IF(AND($E87&gt;0,$E87&lt;=CF$1),IF(MIN(MOD(CF$1-$E87-ROW(INDIRECT("1:"&amp;$H87/24))+1,$F87))=0,$G87,""),"")&amp;IF(AND($I87&gt;0,$I87&lt;=CF$1),IF(MIN(MOD(CF$1-$I87-ROW(INDIRECT("1:"&amp;$L87/24))+1,$J87))=0,$K87,""),"")&amp;IF(AND($M87&gt;0,$M87&lt;=CF$1),IF(MIN(MOD(CF$1-$M87-ROW(INDIRECT("1:"&amp;$P87/24))+1,$N87))=0,$O87,""),"")</f>
        <v/>
      </c>
      <c r="CG87" s="52" t="str">
        <f t="array" aca="1" ref="CG87" ca="1">IF(AND($E87&gt;0,$E87&lt;=CG$1),IF(MIN(MOD(CG$1-$E87-ROW(INDIRECT("1:"&amp;$H87/24))+1,$F87))=0,$G87,""),"")&amp;IF(AND($I87&gt;0,$I87&lt;=CG$1),IF(MIN(MOD(CG$1-$I87-ROW(INDIRECT("1:"&amp;$L87/24))+1,$J87))=0,$K87,""),"")&amp;IF(AND($M87&gt;0,$M87&lt;=CG$1),IF(MIN(MOD(CG$1-$M87-ROW(INDIRECT("1:"&amp;$P87/24))+1,$N87))=0,$O87,""),"")</f>
        <v/>
      </c>
      <c r="CH87" s="52" t="str">
        <f t="array" aca="1" ref="CH87" ca="1">IF(AND($E87&gt;0,$E87&lt;=CH$1),IF(MIN(MOD(CH$1-$E87-ROW(INDIRECT("1:"&amp;$H87/24))+1,$F87))=0,$G87,""),"")&amp;IF(AND($I87&gt;0,$I87&lt;=CH$1),IF(MIN(MOD(CH$1-$I87-ROW(INDIRECT("1:"&amp;$L87/24))+1,$J87))=0,$K87,""),"")&amp;IF(AND($M87&gt;0,$M87&lt;=CH$1),IF(MIN(MOD(CH$1-$M87-ROW(INDIRECT("1:"&amp;$P87/24))+1,$N87))=0,$O87,""),"")</f>
        <v/>
      </c>
      <c r="CI87" s="52" t="str">
        <f t="array" aca="1" ref="CI87" ca="1">IF(AND($E87&gt;0,$E87&lt;=CI$1),IF(MIN(MOD(CI$1-$E87-ROW(INDIRECT("1:"&amp;$H87/24))+1,$F87))=0,$G87,""),"")&amp;IF(AND($I87&gt;0,$I87&lt;=CI$1),IF(MIN(MOD(CI$1-$I87-ROW(INDIRECT("1:"&amp;$L87/24))+1,$J87))=0,$K87,""),"")&amp;IF(AND($M87&gt;0,$M87&lt;=CI$1),IF(MIN(MOD(CI$1-$M87-ROW(INDIRECT("1:"&amp;$P87/24))+1,$N87))=0,$O87,""),"")</f>
        <v/>
      </c>
      <c r="CJ87" s="52" t="str">
        <f t="array" aca="1" ref="CJ87" ca="1">IF(AND($E87&gt;0,$E87&lt;=CJ$1),IF(MIN(MOD(CJ$1-$E87-ROW(INDIRECT("1:"&amp;$H87/24))+1,$F87))=0,$G87,""),"")&amp;IF(AND($I87&gt;0,$I87&lt;=CJ$1),IF(MIN(MOD(CJ$1-$I87-ROW(INDIRECT("1:"&amp;$L87/24))+1,$J87))=0,$K87,""),"")&amp;IF(AND($M87&gt;0,$M87&lt;=CJ$1),IF(MIN(MOD(CJ$1-$M87-ROW(INDIRECT("1:"&amp;$P87/24))+1,$N87))=0,$O87,""),"")</f>
        <v/>
      </c>
      <c r="CK87" s="52" t="str">
        <f t="array" aca="1" ref="CK87" ca="1">IF(AND($E87&gt;0,$E87&lt;=CK$1),IF(MIN(MOD(CK$1-$E87-ROW(INDIRECT("1:"&amp;$H87/24))+1,$F87))=0,$G87,""),"")&amp;IF(AND($I87&gt;0,$I87&lt;=CK$1),IF(MIN(MOD(CK$1-$I87-ROW(INDIRECT("1:"&amp;$L87/24))+1,$J87))=0,$K87,""),"")&amp;IF(AND($M87&gt;0,$M87&lt;=CK$1),IF(MIN(MOD(CK$1-$M87-ROW(INDIRECT("1:"&amp;$P87/24))+1,$N87))=0,$O87,""),"")</f>
        <v/>
      </c>
      <c r="CL87" s="52" t="str">
        <f t="array" aca="1" ref="CL87" ca="1">IF(AND($E87&gt;0,$E87&lt;=CL$1),IF(MIN(MOD(CL$1-$E87-ROW(INDIRECT("1:"&amp;$H87/24))+1,$F87))=0,$G87,""),"")&amp;IF(AND($I87&gt;0,$I87&lt;=CL$1),IF(MIN(MOD(CL$1-$I87-ROW(INDIRECT("1:"&amp;$L87/24))+1,$J87))=0,$K87,""),"")&amp;IF(AND($M87&gt;0,$M87&lt;=CL$1),IF(MIN(MOD(CL$1-$M87-ROW(INDIRECT("1:"&amp;$P87/24))+1,$N87))=0,$O87,""),"")</f>
        <v/>
      </c>
      <c r="CM87" s="52" t="str">
        <f t="array" aca="1" ref="CM87" ca="1">IF(AND($E87&gt;0,$E87&lt;=CM$1),IF(MIN(MOD(CM$1-$E87-ROW(INDIRECT("1:"&amp;$H87/24))+1,$F87))=0,$G87,""),"")&amp;IF(AND($I87&gt;0,$I87&lt;=CM$1),IF(MIN(MOD(CM$1-$I87-ROW(INDIRECT("1:"&amp;$L87/24))+1,$J87))=0,$K87,""),"")&amp;IF(AND($M87&gt;0,$M87&lt;=CM$1),IF(MIN(MOD(CM$1-$M87-ROW(INDIRECT("1:"&amp;$P87/24))+1,$N87))=0,$O87,""),"")</f>
        <v/>
      </c>
      <c r="CN87" s="52" t="str">
        <f t="array" aca="1" ref="CN87" ca="1">IF(AND($E87&gt;0,$E87&lt;=CN$1),IF(MIN(MOD(CN$1-$E87-ROW(INDIRECT("1:"&amp;$H87/24))+1,$F87))=0,$G87,""),"")&amp;IF(AND($I87&gt;0,$I87&lt;=CN$1),IF(MIN(MOD(CN$1-$I87-ROW(INDIRECT("1:"&amp;$L87/24))+1,$J87))=0,$K87,""),"")&amp;IF(AND($M87&gt;0,$M87&lt;=CN$1),IF(MIN(MOD(CN$1-$M87-ROW(INDIRECT("1:"&amp;$P87/24))+1,$N87))=0,$O87,""),"")</f>
        <v/>
      </c>
      <c r="CO87" s="52" t="str">
        <f t="array" aca="1" ref="CO87" ca="1">IF(AND($E87&gt;0,$E87&lt;=CO$1),IF(MIN(MOD(CO$1-$E87-ROW(INDIRECT("1:"&amp;$H87/24))+1,$F87))=0,$G87,""),"")&amp;IF(AND($I87&gt;0,$I87&lt;=CO$1),IF(MIN(MOD(CO$1-$I87-ROW(INDIRECT("1:"&amp;$L87/24))+1,$J87))=0,$K87,""),"")&amp;IF(AND($M87&gt;0,$M87&lt;=CO$1),IF(MIN(MOD(CO$1-$M87-ROW(INDIRECT("1:"&amp;$P87/24))+1,$N87))=0,$O87,""),"")</f>
        <v/>
      </c>
      <c r="CP87" s="52" t="str">
        <f t="array" aca="1" ref="CP87" ca="1">IF(AND($E87&gt;0,$E87&lt;=CP$1),IF(MIN(MOD(CP$1-$E87-ROW(INDIRECT("1:"&amp;$H87/24))+1,$F87))=0,$G87,""),"")&amp;IF(AND($I87&gt;0,$I87&lt;=CP$1),IF(MIN(MOD(CP$1-$I87-ROW(INDIRECT("1:"&amp;$L87/24))+1,$J87))=0,$K87,""),"")&amp;IF(AND($M87&gt;0,$M87&lt;=CP$1),IF(MIN(MOD(CP$1-$M87-ROW(INDIRECT("1:"&amp;$P87/24))+1,$N87))=0,$O87,""),"")</f>
        <v/>
      </c>
      <c r="CQ87" s="52" t="str">
        <f t="array" aca="1" ref="CQ87" ca="1">IF(AND($E87&gt;0,$E87&lt;=CQ$1),IF(MIN(MOD(CQ$1-$E87-ROW(INDIRECT("1:"&amp;$H87/24))+1,$F87))=0,$G87,""),"")&amp;IF(AND($I87&gt;0,$I87&lt;=CQ$1),IF(MIN(MOD(CQ$1-$I87-ROW(INDIRECT("1:"&amp;$L87/24))+1,$J87))=0,$K87,""),"")&amp;IF(AND($M87&gt;0,$M87&lt;=CQ$1),IF(MIN(MOD(CQ$1-$M87-ROW(INDIRECT("1:"&amp;$P87/24))+1,$N87))=0,$O87,""),"")</f>
        <v/>
      </c>
      <c r="CR87" s="52" t="str">
        <f t="array" aca="1" ref="CR87" ca="1">IF(AND($E87&gt;0,$E87&lt;=CR$1),IF(MIN(MOD(CR$1-$E87-ROW(INDIRECT("1:"&amp;$H87/24))+1,$F87))=0,$G87,""),"")&amp;IF(AND($I87&gt;0,$I87&lt;=CR$1),IF(MIN(MOD(CR$1-$I87-ROW(INDIRECT("1:"&amp;$L87/24))+1,$J87))=0,$K87,""),"")&amp;IF(AND($M87&gt;0,$M87&lt;=CR$1),IF(MIN(MOD(CR$1-$M87-ROW(INDIRECT("1:"&amp;$P87/24))+1,$N87))=0,$O87,""),"")</f>
        <v/>
      </c>
      <c r="CS87" s="52" t="str">
        <f t="array" aca="1" ref="CS87" ca="1">IF(AND($E87&gt;0,$E87&lt;=CS$1),IF(MIN(MOD(CS$1-$E87-ROW(INDIRECT("1:"&amp;$H87/24))+1,$F87))=0,$G87,""),"")&amp;IF(AND($I87&gt;0,$I87&lt;=CS$1),IF(MIN(MOD(CS$1-$I87-ROW(INDIRECT("1:"&amp;$L87/24))+1,$J87))=0,$K87,""),"")&amp;IF(AND($M87&gt;0,$M87&lt;=CS$1),IF(MIN(MOD(CS$1-$M87-ROW(INDIRECT("1:"&amp;$P87/24))+1,$N87))=0,$O87,""),"")</f>
        <v/>
      </c>
      <c r="CT87" s="52" t="str">
        <f t="array" aca="1" ref="CT87" ca="1">IF(AND($E87&gt;0,$E87&lt;=CT$1),IF(MIN(MOD(CT$1-$E87-ROW(INDIRECT("1:"&amp;$H87/24))+1,$F87))=0,$G87,""),"")&amp;IF(AND($I87&gt;0,$I87&lt;=CT$1),IF(MIN(MOD(CT$1-$I87-ROW(INDIRECT("1:"&amp;$L87/24))+1,$J87))=0,$K87,""),"")&amp;IF(AND($M87&gt;0,$M87&lt;=CT$1),IF(MIN(MOD(CT$1-$M87-ROW(INDIRECT("1:"&amp;$P87/24))+1,$N87))=0,$O87,""),"")</f>
        <v/>
      </c>
      <c r="CU87" s="52" t="str">
        <f t="array" aca="1" ref="CU87" ca="1">IF(AND($E87&gt;0,$E87&lt;=CU$1),IF(MIN(MOD(CU$1-$E87-ROW(INDIRECT("1:"&amp;$H87/24))+1,$F87))=0,$G87,""),"")&amp;IF(AND($I87&gt;0,$I87&lt;=CU$1),IF(MIN(MOD(CU$1-$I87-ROW(INDIRECT("1:"&amp;$L87/24))+1,$J87))=0,$K87,""),"")&amp;IF(AND($M87&gt;0,$M87&lt;=CU$1),IF(MIN(MOD(CU$1-$M87-ROW(INDIRECT("1:"&amp;$P87/24))+1,$N87))=0,$O87,""),"")</f>
        <v/>
      </c>
      <c r="CV87" s="52" t="str">
        <f t="array" aca="1" ref="CV87" ca="1">IF(AND($E87&gt;0,$E87&lt;=CV$1),IF(MIN(MOD(CV$1-$E87-ROW(INDIRECT("1:"&amp;$H87/24))+1,$F87))=0,$G87,""),"")&amp;IF(AND($I87&gt;0,$I87&lt;=CV$1),IF(MIN(MOD(CV$1-$I87-ROW(INDIRECT("1:"&amp;$L87/24))+1,$J87))=0,$K87,""),"")&amp;IF(AND($M87&gt;0,$M87&lt;=CV$1),IF(MIN(MOD(CV$1-$M87-ROW(INDIRECT("1:"&amp;$P87/24))+1,$N87))=0,$O87,""),"")</f>
        <v/>
      </c>
      <c r="CW87" s="52" t="str">
        <f t="array" aca="1" ref="CW87" ca="1">IF(AND($E87&gt;0,$E87&lt;=CW$1),IF(MIN(MOD(CW$1-$E87-ROW(INDIRECT("1:"&amp;$H87/24))+1,$F87))=0,$G87,""),"")&amp;IF(AND($I87&gt;0,$I87&lt;=CW$1),IF(MIN(MOD(CW$1-$I87-ROW(INDIRECT("1:"&amp;$L87/24))+1,$J87))=0,$K87,""),"")&amp;IF(AND($M87&gt;0,$M87&lt;=CW$1),IF(MIN(MOD(CW$1-$M87-ROW(INDIRECT("1:"&amp;$P87/24))+1,$N87))=0,$O87,""),"")</f>
        <v/>
      </c>
      <c r="CX87" s="52" t="str">
        <f t="array" aca="1" ref="CX87" ca="1">IF(AND($E87&gt;0,$E87&lt;=CX$1),IF(MIN(MOD(CX$1-$E87-ROW(INDIRECT("1:"&amp;$H87/24))+1,$F87))=0,$G87,""),"")&amp;IF(AND($I87&gt;0,$I87&lt;=CX$1),IF(MIN(MOD(CX$1-$I87-ROW(INDIRECT("1:"&amp;$L87/24))+1,$J87))=0,$K87,""),"")&amp;IF(AND($M87&gt;0,$M87&lt;=CX$1),IF(MIN(MOD(CX$1-$M87-ROW(INDIRECT("1:"&amp;$P87/24))+1,$N87))=0,$O87,""),"")</f>
        <v/>
      </c>
      <c r="CY87" s="52" t="str">
        <f t="array" aca="1" ref="CY87" ca="1">IF(AND($E87&gt;0,$E87&lt;=CY$1),IF(MIN(MOD(CY$1-$E87-ROW(INDIRECT("1:"&amp;$H87/24))+1,$F87))=0,$G87,""),"")&amp;IF(AND($I87&gt;0,$I87&lt;=CY$1),IF(MIN(MOD(CY$1-$I87-ROW(INDIRECT("1:"&amp;$L87/24))+1,$J87))=0,$K87,""),"")&amp;IF(AND($M87&gt;0,$M87&lt;=CY$1),IF(MIN(MOD(CY$1-$M87-ROW(INDIRECT("1:"&amp;$P87/24))+1,$N87))=0,$O87,""),"")</f>
        <v/>
      </c>
      <c r="CZ87" s="52" t="str">
        <f t="array" aca="1" ref="CZ87" ca="1">IF(AND($E87&gt;0,$E87&lt;=CZ$1),IF(MIN(MOD(CZ$1-$E87-ROW(INDIRECT("1:"&amp;$H87/24))+1,$F87))=0,$G87,""),"")&amp;IF(AND($I87&gt;0,$I87&lt;=CZ$1),IF(MIN(MOD(CZ$1-$I87-ROW(INDIRECT("1:"&amp;$L87/24))+1,$J87))=0,$K87,""),"")&amp;IF(AND($M87&gt;0,$M87&lt;=CZ$1),IF(MIN(MOD(CZ$1-$M87-ROW(INDIRECT("1:"&amp;$P87/24))+1,$N87))=0,$O87,""),"")</f>
        <v/>
      </c>
      <c r="DA87" s="52" t="str">
        <f t="array" aca="1" ref="DA87" ca="1">IF(AND($E87&gt;0,$E87&lt;=DA$1),IF(MIN(MOD(DA$1-$E87-ROW(INDIRECT("1:"&amp;$H87/24))+1,$F87))=0,$G87,""),"")&amp;IF(AND($I87&gt;0,$I87&lt;=DA$1),IF(MIN(MOD(DA$1-$I87-ROW(INDIRECT("1:"&amp;$L87/24))+1,$J87))=0,$K87,""),"")&amp;IF(AND($M87&gt;0,$M87&lt;=DA$1),IF(MIN(MOD(DA$1-$M87-ROW(INDIRECT("1:"&amp;$P87/24))+1,$N87))=0,$O87,""),"")</f>
        <v/>
      </c>
      <c r="DB87" s="52" t="str">
        <f t="array" aca="1" ref="DB87" ca="1">IF(AND($E87&gt;0,$E87&lt;=DB$1),IF(MIN(MOD(DB$1-$E87-ROW(INDIRECT("1:"&amp;$H87/24))+1,$F87))=0,$G87,""),"")&amp;IF(AND($I87&gt;0,$I87&lt;=DB$1),IF(MIN(MOD(DB$1-$I87-ROW(INDIRECT("1:"&amp;$L87/24))+1,$J87))=0,$K87,""),"")&amp;IF(AND($M87&gt;0,$M87&lt;=DB$1),IF(MIN(MOD(DB$1-$M87-ROW(INDIRECT("1:"&amp;$P87/24))+1,$N87))=0,$O87,""),"")</f>
        <v/>
      </c>
      <c r="DC87" s="52" t="str">
        <f t="array" aca="1" ref="DC87" ca="1">IF(AND($E87&gt;0,$E87&lt;=DC$1),IF(MIN(MOD(DC$1-$E87-ROW(INDIRECT("1:"&amp;$H87/24))+1,$F87))=0,$G87,""),"")&amp;IF(AND($I87&gt;0,$I87&lt;=DC$1),IF(MIN(MOD(DC$1-$I87-ROW(INDIRECT("1:"&amp;$L87/24))+1,$J87))=0,$K87,""),"")&amp;IF(AND($M87&gt;0,$M87&lt;=DC$1),IF(MIN(MOD(DC$1-$M87-ROW(INDIRECT("1:"&amp;$P87/24))+1,$N87))=0,$O87,""),"")</f>
        <v/>
      </c>
      <c r="DD87" s="52" t="str">
        <f t="array" aca="1" ref="DD87" ca="1">IF(AND($E87&gt;0,$E87&lt;=DD$1),IF(MIN(MOD(DD$1-$E87-ROW(INDIRECT("1:"&amp;$H87/24))+1,$F87))=0,$G87,""),"")&amp;IF(AND($I87&gt;0,$I87&lt;=DD$1),IF(MIN(MOD(DD$1-$I87-ROW(INDIRECT("1:"&amp;$L87/24))+1,$J87))=0,$K87,""),"")&amp;IF(AND($M87&gt;0,$M87&lt;=DD$1),IF(MIN(MOD(DD$1-$M87-ROW(INDIRECT("1:"&amp;$P87/24))+1,$N87))=0,$O87,""),"")</f>
        <v/>
      </c>
      <c r="DE87" s="52" t="str">
        <f t="array" aca="1" ref="DE87" ca="1">IF(AND($E87&gt;0,$E87&lt;=DE$1),IF(MIN(MOD(DE$1-$E87-ROW(INDIRECT("1:"&amp;$H87/24))+1,$F87))=0,$G87,""),"")&amp;IF(AND($I87&gt;0,$I87&lt;=DE$1),IF(MIN(MOD(DE$1-$I87-ROW(INDIRECT("1:"&amp;$L87/24))+1,$J87))=0,$K87,""),"")&amp;IF(AND($M87&gt;0,$M87&lt;=DE$1),IF(MIN(MOD(DE$1-$M87-ROW(INDIRECT("1:"&amp;$P87/24))+1,$N87))=0,$O87,""),"")</f>
        <v/>
      </c>
      <c r="DF87" s="52" t="str">
        <f t="array" aca="1" ref="DF87" ca="1">IF(AND($E87&gt;0,$E87&lt;=DF$1),IF(MIN(MOD(DF$1-$E87-ROW(INDIRECT("1:"&amp;$H87/24))+1,$F87))=0,$G87,""),"")&amp;IF(AND($I87&gt;0,$I87&lt;=DF$1),IF(MIN(MOD(DF$1-$I87-ROW(INDIRECT("1:"&amp;$L87/24))+1,$J87))=0,$K87,""),"")&amp;IF(AND($M87&gt;0,$M87&lt;=DF$1),IF(MIN(MOD(DF$1-$M87-ROW(INDIRECT("1:"&amp;$P87/24))+1,$N87))=0,$O87,""),"")</f>
        <v/>
      </c>
      <c r="DG87" s="52" t="str">
        <f t="array" aca="1" ref="DG87" ca="1">IF(AND($E87&gt;0,$E87&lt;=DG$1),IF(MIN(MOD(DG$1-$E87-ROW(INDIRECT("1:"&amp;$H87/24))+1,$F87))=0,$G87,""),"")&amp;IF(AND($I87&gt;0,$I87&lt;=DG$1),IF(MIN(MOD(DG$1-$I87-ROW(INDIRECT("1:"&amp;$L87/24))+1,$J87))=0,$K87,""),"")&amp;IF(AND($M87&gt;0,$M87&lt;=DG$1),IF(MIN(MOD(DG$1-$M87-ROW(INDIRECT("1:"&amp;$P87/24))+1,$N87))=0,$O87,""),"")</f>
        <v/>
      </c>
      <c r="DH87" s="52" t="str">
        <f t="array" aca="1" ref="DH87" ca="1">IF(AND($E87&gt;0,$E87&lt;=DH$1),IF(MIN(MOD(DH$1-$E87-ROW(INDIRECT("1:"&amp;$H87/24))+1,$F87))=0,$G87,""),"")&amp;IF(AND($I87&gt;0,$I87&lt;=DH$1),IF(MIN(MOD(DH$1-$I87-ROW(INDIRECT("1:"&amp;$L87/24))+1,$J87))=0,$K87,""),"")&amp;IF(AND($M87&gt;0,$M87&lt;=DH$1),IF(MIN(MOD(DH$1-$M87-ROW(INDIRECT("1:"&amp;$P87/24))+1,$N87))=0,$O87,""),"")</f>
        <v/>
      </c>
      <c r="DI87" s="52" t="str">
        <f t="array" aca="1" ref="DI87" ca="1">IF(AND($E87&gt;0,$E87&lt;=DI$1),IF(MIN(MOD(DI$1-$E87-ROW(INDIRECT("1:"&amp;$H87/24))+1,$F87))=0,$G87,""),"")&amp;IF(AND($I87&gt;0,$I87&lt;=DI$1),IF(MIN(MOD(DI$1-$I87-ROW(INDIRECT("1:"&amp;$L87/24))+1,$J87))=0,$K87,""),"")&amp;IF(AND($M87&gt;0,$M87&lt;=DI$1),IF(MIN(MOD(DI$1-$M87-ROW(INDIRECT("1:"&amp;$P87/24))+1,$N87))=0,$O87,""),"")</f>
        <v/>
      </c>
      <c r="DJ87" s="52" t="str">
        <f t="array" aca="1" ref="DJ87" ca="1">IF(AND($E87&gt;0,$E87&lt;=DJ$1),IF(MIN(MOD(DJ$1-$E87-ROW(INDIRECT("1:"&amp;$H87/24))+1,$F87))=0,$G87,""),"")&amp;IF(AND($I87&gt;0,$I87&lt;=DJ$1),IF(MIN(MOD(DJ$1-$I87-ROW(INDIRECT("1:"&amp;$L87/24))+1,$J87))=0,$K87,""),"")&amp;IF(AND($M87&gt;0,$M87&lt;=DJ$1),IF(MIN(MOD(DJ$1-$M87-ROW(INDIRECT("1:"&amp;$P87/24))+1,$N87))=0,$O87,""),"")</f>
        <v/>
      </c>
      <c r="DK87" s="52" t="str">
        <f t="array" aca="1" ref="DK87" ca="1">IF(AND($E87&gt;0,$E87&lt;=DK$1),IF(MIN(MOD(DK$1-$E87-ROW(INDIRECT("1:"&amp;$H87/24))+1,$F87))=0,$G87,""),"")&amp;IF(AND($I87&gt;0,$I87&lt;=DK$1),IF(MIN(MOD(DK$1-$I87-ROW(INDIRECT("1:"&amp;$L87/24))+1,$J87))=0,$K87,""),"")&amp;IF(AND($M87&gt;0,$M87&lt;=DK$1),IF(MIN(MOD(DK$1-$M87-ROW(INDIRECT("1:"&amp;$P87/24))+1,$N87))=0,$O87,""),"")</f>
        <v/>
      </c>
      <c r="DL87" s="52" t="str">
        <f t="array" aca="1" ref="DL87" ca="1">IF(AND($E87&gt;0,$E87&lt;=DL$1),IF(MIN(MOD(DL$1-$E87-ROW(INDIRECT("1:"&amp;$H87/24))+1,$F87))=0,$G87,""),"")&amp;IF(AND($I87&gt;0,$I87&lt;=DL$1),IF(MIN(MOD(DL$1-$I87-ROW(INDIRECT("1:"&amp;$L87/24))+1,$J87))=0,$K87,""),"")&amp;IF(AND($M87&gt;0,$M87&lt;=DL$1),IF(MIN(MOD(DL$1-$M87-ROW(INDIRECT("1:"&amp;$P87/24))+1,$N87))=0,$O87,""),"")</f>
        <v/>
      </c>
      <c r="DM87" s="52" t="str">
        <f t="array" aca="1" ref="DM87" ca="1">IF(AND($E87&gt;0,$E87&lt;=DM$1),IF(MIN(MOD(DM$1-$E87-ROW(INDIRECT("1:"&amp;$H87/24))+1,$F87))=0,$G87,""),"")&amp;IF(AND($I87&gt;0,$I87&lt;=DM$1),IF(MIN(MOD(DM$1-$I87-ROW(INDIRECT("1:"&amp;$L87/24))+1,$J87))=0,$K87,""),"")&amp;IF(AND($M87&gt;0,$M87&lt;=DM$1),IF(MIN(MOD(DM$1-$M87-ROW(INDIRECT("1:"&amp;$P87/24))+1,$N87))=0,$O87,""),"")</f>
        <v/>
      </c>
      <c r="DN87" s="52" t="str">
        <f t="array" aca="1" ref="DN87" ca="1">IF(AND($E87&gt;0,$E87&lt;=DN$1),IF(MIN(MOD(DN$1-$E87-ROW(INDIRECT("1:"&amp;$H87/24))+1,$F87))=0,$G87,""),"")&amp;IF(AND($I87&gt;0,$I87&lt;=DN$1),IF(MIN(MOD(DN$1-$I87-ROW(INDIRECT("1:"&amp;$L87/24))+1,$J87))=0,$K87,""),"")&amp;IF(AND($M87&gt;0,$M87&lt;=DN$1),IF(MIN(MOD(DN$1-$M87-ROW(INDIRECT("1:"&amp;$P87/24))+1,$N87))=0,$O87,""),"")</f>
        <v/>
      </c>
      <c r="DO87" s="52" t="str">
        <f t="array" aca="1" ref="DO87" ca="1">IF(AND($E87&gt;0,$E87&lt;=DO$1),IF(MIN(MOD(DO$1-$E87-ROW(INDIRECT("1:"&amp;$H87/24))+1,$F87))=0,$G87,""),"")&amp;IF(AND($I87&gt;0,$I87&lt;=DO$1),IF(MIN(MOD(DO$1-$I87-ROW(INDIRECT("1:"&amp;$L87/24))+1,$J87))=0,$K87,""),"")&amp;IF(AND($M87&gt;0,$M87&lt;=DO$1),IF(MIN(MOD(DO$1-$M87-ROW(INDIRECT("1:"&amp;$P87/24))+1,$N87))=0,$O87,""),"")</f>
        <v/>
      </c>
      <c r="DP87" s="52" t="str">
        <f t="array" aca="1" ref="DP87" ca="1">IF(AND($E87&gt;0,$E87&lt;=DP$1),IF(MIN(MOD(DP$1-$E87-ROW(INDIRECT("1:"&amp;$H87/24))+1,$F87))=0,$G87,""),"")&amp;IF(AND($I87&gt;0,$I87&lt;=DP$1),IF(MIN(MOD(DP$1-$I87-ROW(INDIRECT("1:"&amp;$L87/24))+1,$J87))=0,$K87,""),"")&amp;IF(AND($M87&gt;0,$M87&lt;=DP$1),IF(MIN(MOD(DP$1-$M87-ROW(INDIRECT("1:"&amp;$P87/24))+1,$N87))=0,$O87,""),"")</f>
        <v/>
      </c>
      <c r="DQ87" s="52" t="str">
        <f t="array" aca="1" ref="DQ87" ca="1">IF(AND($E87&gt;0,$E87&lt;=DQ$1),IF(MIN(MOD(DQ$1-$E87-ROW(INDIRECT("1:"&amp;$H87/24))+1,$F87))=0,$G87,""),"")&amp;IF(AND($I87&gt;0,$I87&lt;=DQ$1),IF(MIN(MOD(DQ$1-$I87-ROW(INDIRECT("1:"&amp;$L87/24))+1,$J87))=0,$K87,""),"")&amp;IF(AND($M87&gt;0,$M87&lt;=DQ$1),IF(MIN(MOD(DQ$1-$M87-ROW(INDIRECT("1:"&amp;$P87/24))+1,$N87))=0,$O87,""),"")</f>
        <v/>
      </c>
      <c r="DR87" s="52" t="str">
        <f t="array" aca="1" ref="DR87" ca="1">IF(AND($E87&gt;0,$E87&lt;=DR$1),IF(MIN(MOD(DR$1-$E87-ROW(INDIRECT("1:"&amp;$H87/24))+1,$F87))=0,$G87,""),"")&amp;IF(AND($I87&gt;0,$I87&lt;=DR$1),IF(MIN(MOD(DR$1-$I87-ROW(INDIRECT("1:"&amp;$L87/24))+1,$J87))=0,$K87,""),"")&amp;IF(AND($M87&gt;0,$M87&lt;=DR$1),IF(MIN(MOD(DR$1-$M87-ROW(INDIRECT("1:"&amp;$P87/24))+1,$N87))=0,$O87,""),"")</f>
        <v/>
      </c>
      <c r="DS87" s="52" t="str">
        <f t="array" aca="1" ref="DS87" ca="1">IF(AND($E87&gt;0,$E87&lt;=DS$1),IF(MIN(MOD(DS$1-$E87-ROW(INDIRECT("1:"&amp;$H87/24))+1,$F87))=0,$G87,""),"")&amp;IF(AND($I87&gt;0,$I87&lt;=DS$1),IF(MIN(MOD(DS$1-$I87-ROW(INDIRECT("1:"&amp;$L87/24))+1,$J87))=0,$K87,""),"")&amp;IF(AND($M87&gt;0,$M87&lt;=DS$1),IF(MIN(MOD(DS$1-$M87-ROW(INDIRECT("1:"&amp;$P87/24))+1,$N87))=0,$O87,""),"")</f>
        <v/>
      </c>
      <c r="DT87" s="52" t="str">
        <f t="array" aca="1" ref="DT87" ca="1">IF(AND($E87&gt;0,$E87&lt;=DT$1),IF(MIN(MOD(DT$1-$E87-ROW(INDIRECT("1:"&amp;$H87/24))+1,$F87))=0,$G87,""),"")&amp;IF(AND($I87&gt;0,$I87&lt;=DT$1),IF(MIN(MOD(DT$1-$I87-ROW(INDIRECT("1:"&amp;$L87/24))+1,$J87))=0,$K87,""),"")&amp;IF(AND($M87&gt;0,$M87&lt;=DT$1),IF(MIN(MOD(DT$1-$M87-ROW(INDIRECT("1:"&amp;$P87/24))+1,$N87))=0,$O87,""),"")</f>
        <v/>
      </c>
      <c r="DU87" s="52" t="str">
        <f t="array" aca="1" ref="DU87" ca="1">IF(AND($E87&gt;0,$E87&lt;=DU$1),IF(MIN(MOD(DU$1-$E87-ROW(INDIRECT("1:"&amp;$H87/24))+1,$F87))=0,$G87,""),"")&amp;IF(AND($I87&gt;0,$I87&lt;=DU$1),IF(MIN(MOD(DU$1-$I87-ROW(INDIRECT("1:"&amp;$L87/24))+1,$J87))=0,$K87,""),"")&amp;IF(AND($M87&gt;0,$M87&lt;=DU$1),IF(MIN(MOD(DU$1-$M87-ROW(INDIRECT("1:"&amp;$P87/24))+1,$N87))=0,$O87,""),"")</f>
        <v/>
      </c>
      <c r="DV87" s="52" t="str">
        <f t="array" aca="1" ref="DV87" ca="1">IF(AND($E87&gt;0,$E87&lt;=DV$1),IF(MIN(MOD(DV$1-$E87-ROW(INDIRECT("1:"&amp;$H87/24))+1,$F87))=0,$G87,""),"")&amp;IF(AND($I87&gt;0,$I87&lt;=DV$1),IF(MIN(MOD(DV$1-$I87-ROW(INDIRECT("1:"&amp;$L87/24))+1,$J87))=0,$K87,""),"")&amp;IF(AND($M87&gt;0,$M87&lt;=DV$1),IF(MIN(MOD(DV$1-$M87-ROW(INDIRECT("1:"&amp;$P87/24))+1,$N87))=0,$O87,""),"")</f>
        <v/>
      </c>
      <c r="DW87" s="52" t="str">
        <f t="array" aca="1" ref="DW87" ca="1">IF(AND($E87&gt;0,$E87&lt;=DW$1),IF(MIN(MOD(DW$1-$E87-ROW(INDIRECT("1:"&amp;$H87/24))+1,$F87))=0,$G87,""),"")&amp;IF(AND($I87&gt;0,$I87&lt;=DW$1),IF(MIN(MOD(DW$1-$I87-ROW(INDIRECT("1:"&amp;$L87/24))+1,$J87))=0,$K87,""),"")&amp;IF(AND($M87&gt;0,$M87&lt;=DW$1),IF(MIN(MOD(DW$1-$M87-ROW(INDIRECT("1:"&amp;$P87/24))+1,$N87))=0,$O87,""),"")</f>
        <v/>
      </c>
      <c r="DX87" s="52" t="str">
        <f t="array" aca="1" ref="DX87" ca="1">IF(AND($E87&gt;0,$E87&lt;=DX$1),IF(MIN(MOD(DX$1-$E87-ROW(INDIRECT("1:"&amp;$H87/24))+1,$F87))=0,$G87,""),"")&amp;IF(AND($I87&gt;0,$I87&lt;=DX$1),IF(MIN(MOD(DX$1-$I87-ROW(INDIRECT("1:"&amp;$L87/24))+1,$J87))=0,$K87,""),"")&amp;IF(AND($M87&gt;0,$M87&lt;=DX$1),IF(MIN(MOD(DX$1-$M87-ROW(INDIRECT("1:"&amp;$P87/24))+1,$N87))=0,$O87,""),"")</f>
        <v/>
      </c>
      <c r="DY87" s="52" t="str">
        <f t="array" aca="1" ref="DY87" ca="1">IF(AND($E87&gt;0,$E87&lt;=DY$1),IF(MIN(MOD(DY$1-$E87-ROW(INDIRECT("1:"&amp;$H87/24))+1,$F87))=0,$G87,""),"")&amp;IF(AND($I87&gt;0,$I87&lt;=DY$1),IF(MIN(MOD(DY$1-$I87-ROW(INDIRECT("1:"&amp;$L87/24))+1,$J87))=0,$K87,""),"")&amp;IF(AND($M87&gt;0,$M87&lt;=DY$1),IF(MIN(MOD(DY$1-$M87-ROW(INDIRECT("1:"&amp;$P87/24))+1,$N87))=0,$O87,""),"")</f>
        <v/>
      </c>
      <c r="DZ87" s="52" t="str">
        <f t="array" aca="1" ref="DZ87" ca="1">IF(AND($E87&gt;0,$E87&lt;=DZ$1),IF(MIN(MOD(DZ$1-$E87-ROW(INDIRECT("1:"&amp;$H87/24))+1,$F87))=0,$G87,""),"")&amp;IF(AND($I87&gt;0,$I87&lt;=DZ$1),IF(MIN(MOD(DZ$1-$I87-ROW(INDIRECT("1:"&amp;$L87/24))+1,$J87))=0,$K87,""),"")&amp;IF(AND($M87&gt;0,$M87&lt;=DZ$1),IF(MIN(MOD(DZ$1-$M87-ROW(INDIRECT("1:"&amp;$P87/24))+1,$N87))=0,$O87,""),"")</f>
        <v/>
      </c>
      <c r="EA87" s="52" t="str">
        <f t="array" aca="1" ref="EA87" ca="1">IF(AND($E87&gt;0,$E87&lt;=EA$1),IF(MIN(MOD(EA$1-$E87-ROW(INDIRECT("1:"&amp;$H87/24))+1,$F87))=0,$G87,""),"")&amp;IF(AND($I87&gt;0,$I87&lt;=EA$1),IF(MIN(MOD(EA$1-$I87-ROW(INDIRECT("1:"&amp;$L87/24))+1,$J87))=0,$K87,""),"")&amp;IF(AND($M87&gt;0,$M87&lt;=EA$1),IF(MIN(MOD(EA$1-$M87-ROW(INDIRECT("1:"&amp;$P87/24))+1,$N87))=0,$O87,""),"")</f>
        <v/>
      </c>
      <c r="EB87" s="52" t="str">
        <f t="array" aca="1" ref="EB87" ca="1">IF(AND($E87&gt;0,$E87&lt;=EB$1),IF(MIN(MOD(EB$1-$E87-ROW(INDIRECT("1:"&amp;$H87/24))+1,$F87))=0,$G87,""),"")&amp;IF(AND($I87&gt;0,$I87&lt;=EB$1),IF(MIN(MOD(EB$1-$I87-ROW(INDIRECT("1:"&amp;$L87/24))+1,$J87))=0,$K87,""),"")&amp;IF(AND($M87&gt;0,$M87&lt;=EB$1),IF(MIN(MOD(EB$1-$M87-ROW(INDIRECT("1:"&amp;$P87/24))+1,$N87))=0,$O87,""),"")</f>
        <v/>
      </c>
      <c r="EC87" s="52" t="str">
        <f t="array" aca="1" ref="EC87" ca="1">IF(AND($E87&gt;0,$E87&lt;=EC$1),IF(MIN(MOD(EC$1-$E87-ROW(INDIRECT("1:"&amp;$H87/24))+1,$F87))=0,$G87,""),"")&amp;IF(AND($I87&gt;0,$I87&lt;=EC$1),IF(MIN(MOD(EC$1-$I87-ROW(INDIRECT("1:"&amp;$L87/24))+1,$J87))=0,$K87,""),"")&amp;IF(AND($M87&gt;0,$M87&lt;=EC$1),IF(MIN(MOD(EC$1-$M87-ROW(INDIRECT("1:"&amp;$P87/24))+1,$N87))=0,$O87,""),"")</f>
        <v/>
      </c>
      <c r="ED87" s="52" t="str">
        <f t="array" aca="1" ref="ED87" ca="1">IF(AND($E87&gt;0,$E87&lt;=ED$1),IF(MIN(MOD(ED$1-$E87-ROW(INDIRECT("1:"&amp;$H87/24))+1,$F87))=0,$G87,""),"")&amp;IF(AND($I87&gt;0,$I87&lt;=ED$1),IF(MIN(MOD(ED$1-$I87-ROW(INDIRECT("1:"&amp;$L87/24))+1,$J87))=0,$K87,""),"")&amp;IF(AND($M87&gt;0,$M87&lt;=ED$1),IF(MIN(MOD(ED$1-$M87-ROW(INDIRECT("1:"&amp;$P87/24))+1,$N87))=0,$O87,""),"")</f>
        <v/>
      </c>
      <c r="EE87" s="52" t="str">
        <f t="array" aca="1" ref="EE87" ca="1">IF(AND($E87&gt;0,$E87&lt;=EE$1),IF(MIN(MOD(EE$1-$E87-ROW(INDIRECT("1:"&amp;$H87/24))+1,$F87))=0,$G87,""),"")&amp;IF(AND($I87&gt;0,$I87&lt;=EE$1),IF(MIN(MOD(EE$1-$I87-ROW(INDIRECT("1:"&amp;$L87/24))+1,$J87))=0,$K87,""),"")&amp;IF(AND($M87&gt;0,$M87&lt;=EE$1),IF(MIN(MOD(EE$1-$M87-ROW(INDIRECT("1:"&amp;$P87/24))+1,$N87))=0,$O87,""),"")</f>
        <v/>
      </c>
      <c r="EF87" s="52" t="str">
        <f t="array" aca="1" ref="EF87" ca="1">IF(AND($E87&gt;0,$E87&lt;=EF$1),IF(MIN(MOD(EF$1-$E87-ROW(INDIRECT("1:"&amp;$H87/24))+1,$F87))=0,$G87,""),"")&amp;IF(AND($I87&gt;0,$I87&lt;=EF$1),IF(MIN(MOD(EF$1-$I87-ROW(INDIRECT("1:"&amp;$L87/24))+1,$J87))=0,$K87,""),"")&amp;IF(AND($M87&gt;0,$M87&lt;=EF$1),IF(MIN(MOD(EF$1-$M87-ROW(INDIRECT("1:"&amp;$P87/24))+1,$N87))=0,$O87,""),"")</f>
        <v/>
      </c>
      <c r="EG87" s="52" t="str">
        <f t="array" aca="1" ref="EG87" ca="1">IF(AND($E87&gt;0,$E87&lt;=EG$1),IF(MIN(MOD(EG$1-$E87-ROW(INDIRECT("1:"&amp;$H87/24))+1,$F87))=0,$G87,""),"")&amp;IF(AND($I87&gt;0,$I87&lt;=EG$1),IF(MIN(MOD(EG$1-$I87-ROW(INDIRECT("1:"&amp;$L87/24))+1,$J87))=0,$K87,""),"")&amp;IF(AND($M87&gt;0,$M87&lt;=EG$1),IF(MIN(MOD(EG$1-$M87-ROW(INDIRECT("1:"&amp;$P87/24))+1,$N87))=0,$O87,""),"")</f>
        <v/>
      </c>
      <c r="EH87" s="52" t="str">
        <f t="array" aca="1" ref="EH87" ca="1">IF(AND($E87&gt;0,$E87&lt;=EH$1),IF(MIN(MOD(EH$1-$E87-ROW(INDIRECT("1:"&amp;$H87/24))+1,$F87))=0,$G87,""),"")&amp;IF(AND($I87&gt;0,$I87&lt;=EH$1),IF(MIN(MOD(EH$1-$I87-ROW(INDIRECT("1:"&amp;$L87/24))+1,$J87))=0,$K87,""),"")&amp;IF(AND($M87&gt;0,$M87&lt;=EH$1),IF(MIN(MOD(EH$1-$M87-ROW(INDIRECT("1:"&amp;$P87/24))+1,$N87))=0,$O87,""),"")</f>
        <v/>
      </c>
      <c r="EI87" s="52" t="str">
        <f t="array" aca="1" ref="EI87" ca="1">IF(AND($E87&gt;0,$E87&lt;=EI$1),IF(MIN(MOD(EI$1-$E87-ROW(INDIRECT("1:"&amp;$H87/24))+1,$F87))=0,$G87,""),"")&amp;IF(AND($I87&gt;0,$I87&lt;=EI$1),IF(MIN(MOD(EI$1-$I87-ROW(INDIRECT("1:"&amp;$L87/24))+1,$J87))=0,$K87,""),"")&amp;IF(AND($M87&gt;0,$M87&lt;=EI$1),IF(MIN(MOD(EI$1-$M87-ROW(INDIRECT("1:"&amp;$P87/24))+1,$N87))=0,$O87,""),"")</f>
        <v/>
      </c>
      <c r="EJ87" s="52" t="str">
        <f t="array" aca="1" ref="EJ87" ca="1">IF(AND($E87&gt;0,$E87&lt;=EJ$1),IF(MIN(MOD(EJ$1-$E87-ROW(INDIRECT("1:"&amp;$H87/24))+1,$F87))=0,$G87,""),"")&amp;IF(AND($I87&gt;0,$I87&lt;=EJ$1),IF(MIN(MOD(EJ$1-$I87-ROW(INDIRECT("1:"&amp;$L87/24))+1,$J87))=0,$K87,""),"")&amp;IF(AND($M87&gt;0,$M87&lt;=EJ$1),IF(MIN(MOD(EJ$1-$M87-ROW(INDIRECT("1:"&amp;$P87/24))+1,$N87))=0,$O87,""),"")</f>
        <v/>
      </c>
      <c r="EK87" s="52" t="str">
        <f t="array" aca="1" ref="EK87" ca="1">IF(AND($E87&gt;0,$E87&lt;=EK$1),IF(MIN(MOD(EK$1-$E87-ROW(INDIRECT("1:"&amp;$H87/24))+1,$F87))=0,$G87,""),"")&amp;IF(AND($I87&gt;0,$I87&lt;=EK$1),IF(MIN(MOD(EK$1-$I87-ROW(INDIRECT("1:"&amp;$L87/24))+1,$J87))=0,$K87,""),"")&amp;IF(AND($M87&gt;0,$M87&lt;=EK$1),IF(MIN(MOD(EK$1-$M87-ROW(INDIRECT("1:"&amp;$P87/24))+1,$N87))=0,$O87,""),"")</f>
        <v/>
      </c>
      <c r="EL87" s="52" t="str">
        <f t="array" aca="1" ref="EL87" ca="1">IF(AND($E87&gt;0,$E87&lt;=EL$1),IF(MIN(MOD(EL$1-$E87-ROW(INDIRECT("1:"&amp;$H87/24))+1,$F87))=0,$G87,""),"")&amp;IF(AND($I87&gt;0,$I87&lt;=EL$1),IF(MIN(MOD(EL$1-$I87-ROW(INDIRECT("1:"&amp;$L87/24))+1,$J87))=0,$K87,""),"")&amp;IF(AND($M87&gt;0,$M87&lt;=EL$1),IF(MIN(MOD(EL$1-$M87-ROW(INDIRECT("1:"&amp;$P87/24))+1,$N87))=0,$O87,""),"")</f>
        <v/>
      </c>
      <c r="EM87" s="52" t="str">
        <f t="array" aca="1" ref="EM87" ca="1">IF(AND($E87&gt;0,$E87&lt;=EM$1),IF(MIN(MOD(EM$1-$E87-ROW(INDIRECT("1:"&amp;$H87/24))+1,$F87))=0,$G87,""),"")&amp;IF(AND($I87&gt;0,$I87&lt;=EM$1),IF(MIN(MOD(EM$1-$I87-ROW(INDIRECT("1:"&amp;$L87/24))+1,$J87))=0,$K87,""),"")&amp;IF(AND($M87&gt;0,$M87&lt;=EM$1),IF(MIN(MOD(EM$1-$M87-ROW(INDIRECT("1:"&amp;$P87/24))+1,$N87))=0,$O87,""),"")</f>
        <v/>
      </c>
      <c r="EN87" s="52" t="str">
        <f t="array" aca="1" ref="EN87" ca="1">IF(AND($E87&gt;0,$E87&lt;=EN$1),IF(MIN(MOD(EN$1-$E87-ROW(INDIRECT("1:"&amp;$H87/24))+1,$F87))=0,$G87,""),"")&amp;IF(AND($I87&gt;0,$I87&lt;=EN$1),IF(MIN(MOD(EN$1-$I87-ROW(INDIRECT("1:"&amp;$L87/24))+1,$J87))=0,$K87,""),"")&amp;IF(AND($M87&gt;0,$M87&lt;=EN$1),IF(MIN(MOD(EN$1-$M87-ROW(INDIRECT("1:"&amp;$P87/24))+1,$N87))=0,$O87,""),"")</f>
        <v/>
      </c>
      <c r="EO87" s="52" t="str">
        <f t="array" aca="1" ref="EO87" ca="1">IF(AND($E87&gt;0,$E87&lt;=EO$1),IF(MIN(MOD(EO$1-$E87-ROW(INDIRECT("1:"&amp;$H87/24))+1,$F87))=0,$G87,""),"")&amp;IF(AND($I87&gt;0,$I87&lt;=EO$1),IF(MIN(MOD(EO$1-$I87-ROW(INDIRECT("1:"&amp;$L87/24))+1,$J87))=0,$K87,""),"")&amp;IF(AND($M87&gt;0,$M87&lt;=EO$1),IF(MIN(MOD(EO$1-$M87-ROW(INDIRECT("1:"&amp;$P87/24))+1,$N87))=0,$O87,""),"")</f>
        <v/>
      </c>
      <c r="EP87" s="52" t="str">
        <f t="array" aca="1" ref="EP87" ca="1">IF(AND($E87&gt;0,$E87&lt;=EP$1),IF(MIN(MOD(EP$1-$E87-ROW(INDIRECT("1:"&amp;$H87/24))+1,$F87))=0,$G87,""),"")&amp;IF(AND($I87&gt;0,$I87&lt;=EP$1),IF(MIN(MOD(EP$1-$I87-ROW(INDIRECT("1:"&amp;$L87/24))+1,$J87))=0,$K87,""),"")&amp;IF(AND($M87&gt;0,$M87&lt;=EP$1),IF(MIN(MOD(EP$1-$M87-ROW(INDIRECT("1:"&amp;$P87/24))+1,$N87))=0,$O87,""),"")</f>
        <v/>
      </c>
      <c r="EQ87" s="52" t="str">
        <f t="array" aca="1" ref="EQ87" ca="1">IF(AND($E87&gt;0,$E87&lt;=EQ$1),IF(MIN(MOD(EQ$1-$E87-ROW(INDIRECT("1:"&amp;$H87/24))+1,$F87))=0,$G87,""),"")&amp;IF(AND($I87&gt;0,$I87&lt;=EQ$1),IF(MIN(MOD(EQ$1-$I87-ROW(INDIRECT("1:"&amp;$L87/24))+1,$J87))=0,$K87,""),"")&amp;IF(AND($M87&gt;0,$M87&lt;=EQ$1),IF(MIN(MOD(EQ$1-$M87-ROW(INDIRECT("1:"&amp;$P87/24))+1,$N87))=0,$O87,""),"")</f>
        <v/>
      </c>
      <c r="ER87" s="52" t="str">
        <f t="array" aca="1" ref="ER87" ca="1">IF(AND($E87&gt;0,$E87&lt;=ER$1),IF(MIN(MOD(ER$1-$E87-ROW(INDIRECT("1:"&amp;$H87/24))+1,$F87))=0,$G87,""),"")&amp;IF(AND($I87&gt;0,$I87&lt;=ER$1),IF(MIN(MOD(ER$1-$I87-ROW(INDIRECT("1:"&amp;$L87/24))+1,$J87))=0,$K87,""),"")&amp;IF(AND($M87&gt;0,$M87&lt;=ER$1),IF(MIN(MOD(ER$1-$M87-ROW(INDIRECT("1:"&amp;$P87/24))+1,$N87))=0,$O87,""),"")</f>
        <v/>
      </c>
      <c r="ES87" s="52" t="str">
        <f t="array" aca="1" ref="ES87" ca="1">IF(AND($E87&gt;0,$E87&lt;=ES$1),IF(MIN(MOD(ES$1-$E87-ROW(INDIRECT("1:"&amp;$H87/24))+1,$F87))=0,$G87,""),"")&amp;IF(AND($I87&gt;0,$I87&lt;=ES$1),IF(MIN(MOD(ES$1-$I87-ROW(INDIRECT("1:"&amp;$L87/24))+1,$J87))=0,$K87,""),"")&amp;IF(AND($M87&gt;0,$M87&lt;=ES$1),IF(MIN(MOD(ES$1-$M87-ROW(INDIRECT("1:"&amp;$P87/24))+1,$N87))=0,$O87,""),"")</f>
        <v/>
      </c>
      <c r="ET87" s="52" t="str">
        <f t="array" aca="1" ref="ET87" ca="1">IF(AND($E87&gt;0,$E87&lt;=ET$1),IF(MIN(MOD(ET$1-$E87-ROW(INDIRECT("1:"&amp;$H87/24))+1,$F87))=0,$G87,""),"")&amp;IF(AND($I87&gt;0,$I87&lt;=ET$1),IF(MIN(MOD(ET$1-$I87-ROW(INDIRECT("1:"&amp;$L87/24))+1,$J87))=0,$K87,""),"")&amp;IF(AND($M87&gt;0,$M87&lt;=ET$1),IF(MIN(MOD(ET$1-$M87-ROW(INDIRECT("1:"&amp;$P87/24))+1,$N87))=0,$O87,""),"")</f>
        <v/>
      </c>
      <c r="EU87" s="52" t="str">
        <f t="array" aca="1" ref="EU87" ca="1">IF(AND($E87&gt;0,$E87&lt;=EU$1),IF(MIN(MOD(EU$1-$E87-ROW(INDIRECT("1:"&amp;$H87/24))+1,$F87))=0,$G87,""),"")&amp;IF(AND($I87&gt;0,$I87&lt;=EU$1),IF(MIN(MOD(EU$1-$I87-ROW(INDIRECT("1:"&amp;$L87/24))+1,$J87))=0,$K87,""),"")&amp;IF(AND($M87&gt;0,$M87&lt;=EU$1),IF(MIN(MOD(EU$1-$M87-ROW(INDIRECT("1:"&amp;$P87/24))+1,$N87))=0,$O87,""),"")</f>
        <v/>
      </c>
      <c r="EV87" s="52" t="str">
        <f t="array" aca="1" ref="EV87" ca="1">IF(AND($E87&gt;0,$E87&lt;=EV$1),IF(MIN(MOD(EV$1-$E87-ROW(INDIRECT("1:"&amp;$H87/24))+1,$F87))=0,$G87,""),"")&amp;IF(AND($I87&gt;0,$I87&lt;=EV$1),IF(MIN(MOD(EV$1-$I87-ROW(INDIRECT("1:"&amp;$L87/24))+1,$J87))=0,$K87,""),"")&amp;IF(AND($M87&gt;0,$M87&lt;=EV$1),IF(MIN(MOD(EV$1-$M87-ROW(INDIRECT("1:"&amp;$P87/24))+1,$N87))=0,$O87,""),"")</f>
        <v/>
      </c>
      <c r="EW87" s="52" t="str">
        <f t="array" aca="1" ref="EW87" ca="1">IF(AND($E87&gt;0,$E87&lt;=EW$1),IF(MIN(MOD(EW$1-$E87-ROW(INDIRECT("1:"&amp;$H87/24))+1,$F87))=0,$G87,""),"")&amp;IF(AND($I87&gt;0,$I87&lt;=EW$1),IF(MIN(MOD(EW$1-$I87-ROW(INDIRECT("1:"&amp;$L87/24))+1,$J87))=0,$K87,""),"")&amp;IF(AND($M87&gt;0,$M87&lt;=EW$1),IF(MIN(MOD(EW$1-$M87-ROW(INDIRECT("1:"&amp;$P87/24))+1,$N87))=0,$O87,""),"")</f>
        <v/>
      </c>
    </row>
    <row r="88" spans="1:153" ht="15" customHeight="1">
      <c r="A88" s="37"/>
      <c r="B88" s="37"/>
      <c r="C88" s="38"/>
      <c r="D88" s="39"/>
      <c r="E88" s="54"/>
      <c r="F88" s="78"/>
      <c r="G88" s="78"/>
      <c r="H88" s="80"/>
      <c r="I88" s="54"/>
      <c r="J88" s="74"/>
      <c r="K88" s="72"/>
      <c r="L88" s="75"/>
      <c r="M88" s="61"/>
      <c r="N88" s="76"/>
      <c r="O88" s="72"/>
      <c r="P88" s="77"/>
      <c r="Q88" s="43"/>
      <c r="R88" s="44"/>
      <c r="S88" s="47"/>
      <c r="T88" s="44"/>
      <c r="U88" s="47"/>
      <c r="V88" s="44"/>
      <c r="W88" s="43"/>
      <c r="X88" s="44"/>
      <c r="Y88" s="47"/>
      <c r="Z88" s="44"/>
      <c r="AA88" s="47"/>
      <c r="AB88" s="44"/>
      <c r="AC88" s="49">
        <f t="shared" ref="AC88:AC89" si="29">SUM(NETWORKDAYS(Q88,R88,),NETWORKDAYS(S88,T88,),NETWORKDAYS(U88,V88,),)</f>
        <v>0</v>
      </c>
      <c r="AD88" s="52" t="str">
        <f t="array" aca="1" ref="AD88" ca="1">IF(AND($E88&gt;0,$E88&lt;=AD$1),IF(MIN(MOD(AD$1-$E88-ROW(INDIRECT("1:"&amp;$H88/24))+1,$F88))=0,$G88,""),"")&amp;IF(AND($I88&gt;0,$I88&lt;=AD$1),IF(MIN(MOD(AD$1-$I88-ROW(INDIRECT("1:"&amp;$L88/24))+1,$J88))=0,$K88,""),"")&amp;IF(AND($M88&gt;0,$M88&lt;=AD$1),IF(MIN(MOD(AD$1-$M88-ROW(INDIRECT("1:"&amp;$P88/24))+1,$N88))=0,$O88,""),"")</f>
        <v/>
      </c>
      <c r="AE88" s="52" t="str">
        <f t="array" aca="1" ref="AE88" ca="1">IF(AND($E88&gt;0,$E88&lt;=AE$1),IF(MIN(MOD(AE$1-$E88-ROW(INDIRECT("1:"&amp;$H88/24))+1,$F88))=0,$G88,""),"")&amp;IF(AND($I88&gt;0,$I88&lt;=AE$1),IF(MIN(MOD(AE$1-$I88-ROW(INDIRECT("1:"&amp;$L88/24))+1,$J88))=0,$K88,""),"")&amp;IF(AND($M88&gt;0,$M88&lt;=AE$1),IF(MIN(MOD(AE$1-$M88-ROW(INDIRECT("1:"&amp;$P88/24))+1,$N88))=0,$O88,""),"")</f>
        <v/>
      </c>
      <c r="AF88" s="52" t="str">
        <f t="array" aca="1" ref="AF88" ca="1">IF(AND($E88&gt;0,$E88&lt;=AF$1),IF(MIN(MOD(AF$1-$E88-ROW(INDIRECT("1:"&amp;$H88/24))+1,$F88))=0,$G88,""),"")&amp;IF(AND($I88&gt;0,$I88&lt;=AF$1),IF(MIN(MOD(AF$1-$I88-ROW(INDIRECT("1:"&amp;$L88/24))+1,$J88))=0,$K88,""),"")&amp;IF(AND($M88&gt;0,$M88&lt;=AF$1),IF(MIN(MOD(AF$1-$M88-ROW(INDIRECT("1:"&amp;$P88/24))+1,$N88))=0,$O88,""),"")</f>
        <v/>
      </c>
      <c r="AG88" s="52" t="str">
        <f t="array" aca="1" ref="AG88" ca="1">IF(AND($E88&gt;0,$E88&lt;=AG$1),IF(MIN(MOD(AG$1-$E88-ROW(INDIRECT("1:"&amp;$H88/24))+1,$F88))=0,$G88,""),"")&amp;IF(AND($I88&gt;0,$I88&lt;=AG$1),IF(MIN(MOD(AG$1-$I88-ROW(INDIRECT("1:"&amp;$L88/24))+1,$J88))=0,$K88,""),"")&amp;IF(AND($M88&gt;0,$M88&lt;=AG$1),IF(MIN(MOD(AG$1-$M88-ROW(INDIRECT("1:"&amp;$P88/24))+1,$N88))=0,$O88,""),"")</f>
        <v/>
      </c>
      <c r="AH88" s="52" t="str">
        <f t="array" aca="1" ref="AH88" ca="1">IF(AND($E88&gt;0,$E88&lt;=AH$1),IF(MIN(MOD(AH$1-$E88-ROW(INDIRECT("1:"&amp;$H88/24))+1,$F88))=0,$G88,""),"")&amp;IF(AND($I88&gt;0,$I88&lt;=AH$1),IF(MIN(MOD(AH$1-$I88-ROW(INDIRECT("1:"&amp;$L88/24))+1,$J88))=0,$K88,""),"")&amp;IF(AND($M88&gt;0,$M88&lt;=AH$1),IF(MIN(MOD(AH$1-$M88-ROW(INDIRECT("1:"&amp;$P88/24))+1,$N88))=0,$O88,""),"")</f>
        <v/>
      </c>
      <c r="AI88" s="52" t="str">
        <f t="array" aca="1" ref="AI88" ca="1">IF(AND($E88&gt;0,$E88&lt;=AI$1),IF(MIN(MOD(AI$1-$E88-ROW(INDIRECT("1:"&amp;$H88/24))+1,$F88))=0,$G88,""),"")&amp;IF(AND($I88&gt;0,$I88&lt;=AI$1),IF(MIN(MOD(AI$1-$I88-ROW(INDIRECT("1:"&amp;$L88/24))+1,$J88))=0,$K88,""),"")&amp;IF(AND($M88&gt;0,$M88&lt;=AI$1),IF(MIN(MOD(AI$1-$M88-ROW(INDIRECT("1:"&amp;$P88/24))+1,$N88))=0,$O88,""),"")</f>
        <v/>
      </c>
      <c r="AJ88" s="52" t="str">
        <f t="array" aca="1" ref="AJ88" ca="1">IF(AND($E88&gt;0,$E88&lt;=AJ$1),IF(MIN(MOD(AJ$1-$E88-ROW(INDIRECT("1:"&amp;$H88/24))+1,$F88))=0,$G88,""),"")&amp;IF(AND($I88&gt;0,$I88&lt;=AJ$1),IF(MIN(MOD(AJ$1-$I88-ROW(INDIRECT("1:"&amp;$L88/24))+1,$J88))=0,$K88,""),"")&amp;IF(AND($M88&gt;0,$M88&lt;=AJ$1),IF(MIN(MOD(AJ$1-$M88-ROW(INDIRECT("1:"&amp;$P88/24))+1,$N88))=0,$O88,""),"")</f>
        <v/>
      </c>
      <c r="AK88" s="52" t="str">
        <f t="array" aca="1" ref="AK88" ca="1">IF(AND($E88&gt;0,$E88&lt;=AK$1),IF(MIN(MOD(AK$1-$E88-ROW(INDIRECT("1:"&amp;$H88/24))+1,$F88))=0,$G88,""),"")&amp;IF(AND($I88&gt;0,$I88&lt;=AK$1),IF(MIN(MOD(AK$1-$I88-ROW(INDIRECT("1:"&amp;$L88/24))+1,$J88))=0,$K88,""),"")&amp;IF(AND($M88&gt;0,$M88&lt;=AK$1),IF(MIN(MOD(AK$1-$M88-ROW(INDIRECT("1:"&amp;$P88/24))+1,$N88))=0,$O88,""),"")</f>
        <v/>
      </c>
      <c r="AL88" s="52" t="str">
        <f t="array" aca="1" ref="AL88" ca="1">IF(AND($E88&gt;0,$E88&lt;=AL$1),IF(MIN(MOD(AL$1-$E88-ROW(INDIRECT("1:"&amp;$H88/24))+1,$F88))=0,$G88,""),"")&amp;IF(AND($I88&gt;0,$I88&lt;=AL$1),IF(MIN(MOD(AL$1-$I88-ROW(INDIRECT("1:"&amp;$L88/24))+1,$J88))=0,$K88,""),"")&amp;IF(AND($M88&gt;0,$M88&lt;=AL$1),IF(MIN(MOD(AL$1-$M88-ROW(INDIRECT("1:"&amp;$P88/24))+1,$N88))=0,$O88,""),"")</f>
        <v/>
      </c>
      <c r="AM88" s="52" t="str">
        <f t="array" aca="1" ref="AM88" ca="1">IF(AND($E88&gt;0,$E88&lt;=AM$1),IF(MIN(MOD(AM$1-$E88-ROW(INDIRECT("1:"&amp;$H88/24))+1,$F88))=0,$G88,""),"")&amp;IF(AND($I88&gt;0,$I88&lt;=AM$1),IF(MIN(MOD(AM$1-$I88-ROW(INDIRECT("1:"&amp;$L88/24))+1,$J88))=0,$K88,""),"")&amp;IF(AND($M88&gt;0,$M88&lt;=AM$1),IF(MIN(MOD(AM$1-$M88-ROW(INDIRECT("1:"&amp;$P88/24))+1,$N88))=0,$O88,""),"")</f>
        <v/>
      </c>
      <c r="AN88" s="52" t="str">
        <f t="array" aca="1" ref="AN88" ca="1">IF(AND($E88&gt;0,$E88&lt;=AN$1),IF(MIN(MOD(AN$1-$E88-ROW(INDIRECT("1:"&amp;$H88/24))+1,$F88))=0,$G88,""),"")&amp;IF(AND($I88&gt;0,$I88&lt;=AN$1),IF(MIN(MOD(AN$1-$I88-ROW(INDIRECT("1:"&amp;$L88/24))+1,$J88))=0,$K88,""),"")&amp;IF(AND($M88&gt;0,$M88&lt;=AN$1),IF(MIN(MOD(AN$1-$M88-ROW(INDIRECT("1:"&amp;$P88/24))+1,$N88))=0,$O88,""),"")</f>
        <v/>
      </c>
      <c r="AO88" s="52" t="str">
        <f t="array" aca="1" ref="AO88" ca="1">IF(AND($E88&gt;0,$E88&lt;=AO$1),IF(MIN(MOD(AO$1-$E88-ROW(INDIRECT("1:"&amp;$H88/24))+1,$F88))=0,$G88,""),"")&amp;IF(AND($I88&gt;0,$I88&lt;=AO$1),IF(MIN(MOD(AO$1-$I88-ROW(INDIRECT("1:"&amp;$L88/24))+1,$J88))=0,$K88,""),"")&amp;IF(AND($M88&gt;0,$M88&lt;=AO$1),IF(MIN(MOD(AO$1-$M88-ROW(INDIRECT("1:"&amp;$P88/24))+1,$N88))=0,$O88,""),"")</f>
        <v/>
      </c>
      <c r="AP88" s="52" t="str">
        <f t="array" aca="1" ref="AP88" ca="1">IF(AND($E88&gt;0,$E88&lt;=AP$1),IF(MIN(MOD(AP$1-$E88-ROW(INDIRECT("1:"&amp;$H88/24))+1,$F88))=0,$G88,""),"")&amp;IF(AND($I88&gt;0,$I88&lt;=AP$1),IF(MIN(MOD(AP$1-$I88-ROW(INDIRECT("1:"&amp;$L88/24))+1,$J88))=0,$K88,""),"")&amp;IF(AND($M88&gt;0,$M88&lt;=AP$1),IF(MIN(MOD(AP$1-$M88-ROW(INDIRECT("1:"&amp;$P88/24))+1,$N88))=0,$O88,""),"")</f>
        <v/>
      </c>
      <c r="AQ88" s="52" t="str">
        <f t="array" aca="1" ref="AQ88" ca="1">IF(AND($E88&gt;0,$E88&lt;=AQ$1),IF(MIN(MOD(AQ$1-$E88-ROW(INDIRECT("1:"&amp;$H88/24))+1,$F88))=0,$G88,""),"")&amp;IF(AND($I88&gt;0,$I88&lt;=AQ$1),IF(MIN(MOD(AQ$1-$I88-ROW(INDIRECT("1:"&amp;$L88/24))+1,$J88))=0,$K88,""),"")&amp;IF(AND($M88&gt;0,$M88&lt;=AQ$1),IF(MIN(MOD(AQ$1-$M88-ROW(INDIRECT("1:"&amp;$P88/24))+1,$N88))=0,$O88,""),"")</f>
        <v/>
      </c>
      <c r="AR88" s="52" t="str">
        <f t="array" aca="1" ref="AR88" ca="1">IF(AND($E88&gt;0,$E88&lt;=AR$1),IF(MIN(MOD(AR$1-$E88-ROW(INDIRECT("1:"&amp;$H88/24))+1,$F88))=0,$G88,""),"")&amp;IF(AND($I88&gt;0,$I88&lt;=AR$1),IF(MIN(MOD(AR$1-$I88-ROW(INDIRECT("1:"&amp;$L88/24))+1,$J88))=0,$K88,""),"")&amp;IF(AND($M88&gt;0,$M88&lt;=AR$1),IF(MIN(MOD(AR$1-$M88-ROW(INDIRECT("1:"&amp;$P88/24))+1,$N88))=0,$O88,""),"")</f>
        <v/>
      </c>
      <c r="AS88" s="52" t="str">
        <f t="array" aca="1" ref="AS88" ca="1">IF(AND($E88&gt;0,$E88&lt;=AS$1),IF(MIN(MOD(AS$1-$E88-ROW(INDIRECT("1:"&amp;$H88/24))+1,$F88))=0,$G88,""),"")&amp;IF(AND($I88&gt;0,$I88&lt;=AS$1),IF(MIN(MOD(AS$1-$I88-ROW(INDIRECT("1:"&amp;$L88/24))+1,$J88))=0,$K88,""),"")&amp;IF(AND($M88&gt;0,$M88&lt;=AS$1),IF(MIN(MOD(AS$1-$M88-ROW(INDIRECT("1:"&amp;$P88/24))+1,$N88))=0,$O88,""),"")</f>
        <v/>
      </c>
      <c r="AT88" s="52" t="str">
        <f t="array" aca="1" ref="AT88" ca="1">IF(AND($E88&gt;0,$E88&lt;=AT$1),IF(MIN(MOD(AT$1-$E88-ROW(INDIRECT("1:"&amp;$H88/24))+1,$F88))=0,$G88,""),"")&amp;IF(AND($I88&gt;0,$I88&lt;=AT$1),IF(MIN(MOD(AT$1-$I88-ROW(INDIRECT("1:"&amp;$L88/24))+1,$J88))=0,$K88,""),"")&amp;IF(AND($M88&gt;0,$M88&lt;=AT$1),IF(MIN(MOD(AT$1-$M88-ROW(INDIRECT("1:"&amp;$P88/24))+1,$N88))=0,$O88,""),"")</f>
        <v/>
      </c>
      <c r="AU88" s="52" t="str">
        <f t="array" aca="1" ref="AU88" ca="1">IF(AND($E88&gt;0,$E88&lt;=AU$1),IF(MIN(MOD(AU$1-$E88-ROW(INDIRECT("1:"&amp;$H88/24))+1,$F88))=0,$G88,""),"")&amp;IF(AND($I88&gt;0,$I88&lt;=AU$1),IF(MIN(MOD(AU$1-$I88-ROW(INDIRECT("1:"&amp;$L88/24))+1,$J88))=0,$K88,""),"")&amp;IF(AND($M88&gt;0,$M88&lt;=AU$1),IF(MIN(MOD(AU$1-$M88-ROW(INDIRECT("1:"&amp;$P88/24))+1,$N88))=0,$O88,""),"")</f>
        <v/>
      </c>
      <c r="AV88" s="52" t="str">
        <f t="array" aca="1" ref="AV88" ca="1">IF(AND($E88&gt;0,$E88&lt;=AV$1),IF(MIN(MOD(AV$1-$E88-ROW(INDIRECT("1:"&amp;$H88/24))+1,$F88))=0,$G88,""),"")&amp;IF(AND($I88&gt;0,$I88&lt;=AV$1),IF(MIN(MOD(AV$1-$I88-ROW(INDIRECT("1:"&amp;$L88/24))+1,$J88))=0,$K88,""),"")&amp;IF(AND($M88&gt;0,$M88&lt;=AV$1),IF(MIN(MOD(AV$1-$M88-ROW(INDIRECT("1:"&amp;$P88/24))+1,$N88))=0,$O88,""),"")</f>
        <v/>
      </c>
      <c r="AW88" s="52" t="str">
        <f t="array" aca="1" ref="AW88" ca="1">IF(AND($E88&gt;0,$E88&lt;=AW$1),IF(MIN(MOD(AW$1-$E88-ROW(INDIRECT("1:"&amp;$H88/24))+1,$F88))=0,$G88,""),"")&amp;IF(AND($I88&gt;0,$I88&lt;=AW$1),IF(MIN(MOD(AW$1-$I88-ROW(INDIRECT("1:"&amp;$L88/24))+1,$J88))=0,$K88,""),"")&amp;IF(AND($M88&gt;0,$M88&lt;=AW$1),IF(MIN(MOD(AW$1-$M88-ROW(INDIRECT("1:"&amp;$P88/24))+1,$N88))=0,$O88,""),"")</f>
        <v/>
      </c>
      <c r="AX88" s="52" t="str">
        <f t="array" aca="1" ref="AX88" ca="1">IF(AND($E88&gt;0,$E88&lt;=AX$1),IF(MIN(MOD(AX$1-$E88-ROW(INDIRECT("1:"&amp;$H88/24))+1,$F88))=0,$G88,""),"")&amp;IF(AND($I88&gt;0,$I88&lt;=AX$1),IF(MIN(MOD(AX$1-$I88-ROW(INDIRECT("1:"&amp;$L88/24))+1,$J88))=0,$K88,""),"")&amp;IF(AND($M88&gt;0,$M88&lt;=AX$1),IF(MIN(MOD(AX$1-$M88-ROW(INDIRECT("1:"&amp;$P88/24))+1,$N88))=0,$O88,""),"")</f>
        <v/>
      </c>
      <c r="AY88" s="52" t="str">
        <f t="array" aca="1" ref="AY88" ca="1">IF(AND($E88&gt;0,$E88&lt;=AY$1),IF(MIN(MOD(AY$1-$E88-ROW(INDIRECT("1:"&amp;$H88/24))+1,$F88))=0,$G88,""),"")&amp;IF(AND($I88&gt;0,$I88&lt;=AY$1),IF(MIN(MOD(AY$1-$I88-ROW(INDIRECT("1:"&amp;$L88/24))+1,$J88))=0,$K88,""),"")&amp;IF(AND($M88&gt;0,$M88&lt;=AY$1),IF(MIN(MOD(AY$1-$M88-ROW(INDIRECT("1:"&amp;$P88/24))+1,$N88))=0,$O88,""),"")</f>
        <v/>
      </c>
      <c r="AZ88" s="52" t="str">
        <f t="array" aca="1" ref="AZ88" ca="1">IF(AND($E88&gt;0,$E88&lt;=AZ$1),IF(MIN(MOD(AZ$1-$E88-ROW(INDIRECT("1:"&amp;$H88/24))+1,$F88))=0,$G88,""),"")&amp;IF(AND($I88&gt;0,$I88&lt;=AZ$1),IF(MIN(MOD(AZ$1-$I88-ROW(INDIRECT("1:"&amp;$L88/24))+1,$J88))=0,$K88,""),"")&amp;IF(AND($M88&gt;0,$M88&lt;=AZ$1),IF(MIN(MOD(AZ$1-$M88-ROW(INDIRECT("1:"&amp;$P88/24))+1,$N88))=0,$O88,""),"")</f>
        <v/>
      </c>
      <c r="BA88" s="52" t="str">
        <f t="array" aca="1" ref="BA88" ca="1">IF(AND($E88&gt;0,$E88&lt;=BA$1),IF(MIN(MOD(BA$1-$E88-ROW(INDIRECT("1:"&amp;$H88/24))+1,$F88))=0,$G88,""),"")&amp;IF(AND($I88&gt;0,$I88&lt;=BA$1),IF(MIN(MOD(BA$1-$I88-ROW(INDIRECT("1:"&amp;$L88/24))+1,$J88))=0,$K88,""),"")&amp;IF(AND($M88&gt;0,$M88&lt;=BA$1),IF(MIN(MOD(BA$1-$M88-ROW(INDIRECT("1:"&amp;$P88/24))+1,$N88))=0,$O88,""),"")</f>
        <v/>
      </c>
      <c r="BB88" s="52" t="str">
        <f t="array" aca="1" ref="BB88" ca="1">IF(AND($E88&gt;0,$E88&lt;=BB$1),IF(MIN(MOD(BB$1-$E88-ROW(INDIRECT("1:"&amp;$H88/24))+1,$F88))=0,$G88,""),"")&amp;IF(AND($I88&gt;0,$I88&lt;=BB$1),IF(MIN(MOD(BB$1-$I88-ROW(INDIRECT("1:"&amp;$L88/24))+1,$J88))=0,$K88,""),"")&amp;IF(AND($M88&gt;0,$M88&lt;=BB$1),IF(MIN(MOD(BB$1-$M88-ROW(INDIRECT("1:"&amp;$P88/24))+1,$N88))=0,$O88,""),"")</f>
        <v/>
      </c>
      <c r="BC88" s="52" t="str">
        <f t="array" aca="1" ref="BC88" ca="1">IF(AND($E88&gt;0,$E88&lt;=BC$1),IF(MIN(MOD(BC$1-$E88-ROW(INDIRECT("1:"&amp;$H88/24))+1,$F88))=0,$G88,""),"")&amp;IF(AND($I88&gt;0,$I88&lt;=BC$1),IF(MIN(MOD(BC$1-$I88-ROW(INDIRECT("1:"&amp;$L88/24))+1,$J88))=0,$K88,""),"")&amp;IF(AND($M88&gt;0,$M88&lt;=BC$1),IF(MIN(MOD(BC$1-$M88-ROW(INDIRECT("1:"&amp;$P88/24))+1,$N88))=0,$O88,""),"")</f>
        <v/>
      </c>
      <c r="BD88" s="52" t="str">
        <f t="array" aca="1" ref="BD88" ca="1">IF(AND($E88&gt;0,$E88&lt;=BD$1),IF(MIN(MOD(BD$1-$E88-ROW(INDIRECT("1:"&amp;$H88/24))+1,$F88))=0,$G88,""),"")&amp;IF(AND($I88&gt;0,$I88&lt;=BD$1),IF(MIN(MOD(BD$1-$I88-ROW(INDIRECT("1:"&amp;$L88/24))+1,$J88))=0,$K88,""),"")&amp;IF(AND($M88&gt;0,$M88&lt;=BD$1),IF(MIN(MOD(BD$1-$M88-ROW(INDIRECT("1:"&amp;$P88/24))+1,$N88))=0,$O88,""),"")</f>
        <v/>
      </c>
      <c r="BE88" s="52" t="str">
        <f t="array" aca="1" ref="BE88" ca="1">IF(AND($E88&gt;0,$E88&lt;=BE$1),IF(MIN(MOD(BE$1-$E88-ROW(INDIRECT("1:"&amp;$H88/24))+1,$F88))=0,$G88,""),"")&amp;IF(AND($I88&gt;0,$I88&lt;=BE$1),IF(MIN(MOD(BE$1-$I88-ROW(INDIRECT("1:"&amp;$L88/24))+1,$J88))=0,$K88,""),"")&amp;IF(AND($M88&gt;0,$M88&lt;=BE$1),IF(MIN(MOD(BE$1-$M88-ROW(INDIRECT("1:"&amp;$P88/24))+1,$N88))=0,$O88,""),"")</f>
        <v/>
      </c>
      <c r="BF88" s="52" t="str">
        <f t="array" aca="1" ref="BF88" ca="1">IF(AND($E88&gt;0,$E88&lt;=BF$1),IF(MIN(MOD(BF$1-$E88-ROW(INDIRECT("1:"&amp;$H88/24))+1,$F88))=0,$G88,""),"")&amp;IF(AND($I88&gt;0,$I88&lt;=BF$1),IF(MIN(MOD(BF$1-$I88-ROW(INDIRECT("1:"&amp;$L88/24))+1,$J88))=0,$K88,""),"")&amp;IF(AND($M88&gt;0,$M88&lt;=BF$1),IF(MIN(MOD(BF$1-$M88-ROW(INDIRECT("1:"&amp;$P88/24))+1,$N88))=0,$O88,""),"")</f>
        <v/>
      </c>
      <c r="BG88" s="52" t="str">
        <f t="array" aca="1" ref="BG88" ca="1">IF(AND($E88&gt;0,$E88&lt;=BG$1),IF(MIN(MOD(BG$1-$E88-ROW(INDIRECT("1:"&amp;$H88/24))+1,$F88))=0,$G88,""),"")&amp;IF(AND($I88&gt;0,$I88&lt;=BG$1),IF(MIN(MOD(BG$1-$I88-ROW(INDIRECT("1:"&amp;$L88/24))+1,$J88))=0,$K88,""),"")&amp;IF(AND($M88&gt;0,$M88&lt;=BG$1),IF(MIN(MOD(BG$1-$M88-ROW(INDIRECT("1:"&amp;$P88/24))+1,$N88))=0,$O88,""),"")</f>
        <v/>
      </c>
      <c r="BH88" s="52" t="str">
        <f t="array" aca="1" ref="BH88" ca="1">IF(AND($E88&gt;0,$E88&lt;=BH$1),IF(MIN(MOD(BH$1-$E88-ROW(INDIRECT("1:"&amp;$H88/24))+1,$F88))=0,$G88,""),"")&amp;IF(AND($I88&gt;0,$I88&lt;=BH$1),IF(MIN(MOD(BH$1-$I88-ROW(INDIRECT("1:"&amp;$L88/24))+1,$J88))=0,$K88,""),"")&amp;IF(AND($M88&gt;0,$M88&lt;=BH$1),IF(MIN(MOD(BH$1-$M88-ROW(INDIRECT("1:"&amp;$P88/24))+1,$N88))=0,$O88,""),"")</f>
        <v/>
      </c>
      <c r="BI88" s="52" t="str">
        <f t="array" aca="1" ref="BI88" ca="1">IF(AND($E88&gt;0,$E88&lt;=BI$1),IF(MIN(MOD(BI$1-$E88-ROW(INDIRECT("1:"&amp;$H88/24))+1,$F88))=0,$G88,""),"")&amp;IF(AND($I88&gt;0,$I88&lt;=BI$1),IF(MIN(MOD(BI$1-$I88-ROW(INDIRECT("1:"&amp;$L88/24))+1,$J88))=0,$K88,""),"")&amp;IF(AND($M88&gt;0,$M88&lt;=BI$1),IF(MIN(MOD(BI$1-$M88-ROW(INDIRECT("1:"&amp;$P88/24))+1,$N88))=0,$O88,""),"")</f>
        <v/>
      </c>
      <c r="BJ88" s="52" t="str">
        <f t="array" aca="1" ref="BJ88" ca="1">IF(AND($E88&gt;0,$E88&lt;=BJ$1),IF(MIN(MOD(BJ$1-$E88-ROW(INDIRECT("1:"&amp;$H88/24))+1,$F88))=0,$G88,""),"")&amp;IF(AND($I88&gt;0,$I88&lt;=BJ$1),IF(MIN(MOD(BJ$1-$I88-ROW(INDIRECT("1:"&amp;$L88/24))+1,$J88))=0,$K88,""),"")&amp;IF(AND($M88&gt;0,$M88&lt;=BJ$1),IF(MIN(MOD(BJ$1-$M88-ROW(INDIRECT("1:"&amp;$P88/24))+1,$N88))=0,$O88,""),"")</f>
        <v/>
      </c>
      <c r="BK88" s="52" t="str">
        <f t="array" aca="1" ref="BK88" ca="1">IF(AND($E88&gt;0,$E88&lt;=BK$1),IF(MIN(MOD(BK$1-$E88-ROW(INDIRECT("1:"&amp;$H88/24))+1,$F88))=0,$G88,""),"")&amp;IF(AND($I88&gt;0,$I88&lt;=BK$1),IF(MIN(MOD(BK$1-$I88-ROW(INDIRECT("1:"&amp;$L88/24))+1,$J88))=0,$K88,""),"")&amp;IF(AND($M88&gt;0,$M88&lt;=BK$1),IF(MIN(MOD(BK$1-$M88-ROW(INDIRECT("1:"&amp;$P88/24))+1,$N88))=0,$O88,""),"")</f>
        <v/>
      </c>
      <c r="BL88" s="52" t="str">
        <f t="array" aca="1" ref="BL88" ca="1">IF(AND($E88&gt;0,$E88&lt;=BL$1),IF(MIN(MOD(BL$1-$E88-ROW(INDIRECT("1:"&amp;$H88/24))+1,$F88))=0,$G88,""),"")&amp;IF(AND($I88&gt;0,$I88&lt;=BL$1),IF(MIN(MOD(BL$1-$I88-ROW(INDIRECT("1:"&amp;$L88/24))+1,$J88))=0,$K88,""),"")&amp;IF(AND($M88&gt;0,$M88&lt;=BL$1),IF(MIN(MOD(BL$1-$M88-ROW(INDIRECT("1:"&amp;$P88/24))+1,$N88))=0,$O88,""),"")</f>
        <v/>
      </c>
      <c r="BM88" s="52" t="str">
        <f t="array" aca="1" ref="BM88" ca="1">IF(AND($E88&gt;0,$E88&lt;=BM$1),IF(MIN(MOD(BM$1-$E88-ROW(INDIRECT("1:"&amp;$H88/24))+1,$F88))=0,$G88,""),"")&amp;IF(AND($I88&gt;0,$I88&lt;=BM$1),IF(MIN(MOD(BM$1-$I88-ROW(INDIRECT("1:"&amp;$L88/24))+1,$J88))=0,$K88,""),"")&amp;IF(AND($M88&gt;0,$M88&lt;=BM$1),IF(MIN(MOD(BM$1-$M88-ROW(INDIRECT("1:"&amp;$P88/24))+1,$N88))=0,$O88,""),"")</f>
        <v/>
      </c>
      <c r="BN88" s="52" t="str">
        <f t="array" aca="1" ref="BN88" ca="1">IF(AND($E88&gt;0,$E88&lt;=BN$1),IF(MIN(MOD(BN$1-$E88-ROW(INDIRECT("1:"&amp;$H88/24))+1,$F88))=0,$G88,""),"")&amp;IF(AND($I88&gt;0,$I88&lt;=BN$1),IF(MIN(MOD(BN$1-$I88-ROW(INDIRECT("1:"&amp;$L88/24))+1,$J88))=0,$K88,""),"")&amp;IF(AND($M88&gt;0,$M88&lt;=BN$1),IF(MIN(MOD(BN$1-$M88-ROW(INDIRECT("1:"&amp;$P88/24))+1,$N88))=0,$O88,""),"")</f>
        <v/>
      </c>
      <c r="BO88" s="52" t="str">
        <f t="array" aca="1" ref="BO88" ca="1">IF(AND($E88&gt;0,$E88&lt;=BO$1),IF(MIN(MOD(BO$1-$E88-ROW(INDIRECT("1:"&amp;$H88/24))+1,$F88))=0,$G88,""),"")&amp;IF(AND($I88&gt;0,$I88&lt;=BO$1),IF(MIN(MOD(BO$1-$I88-ROW(INDIRECT("1:"&amp;$L88/24))+1,$J88))=0,$K88,""),"")&amp;IF(AND($M88&gt;0,$M88&lt;=BO$1),IF(MIN(MOD(BO$1-$M88-ROW(INDIRECT("1:"&amp;$P88/24))+1,$N88))=0,$O88,""),"")</f>
        <v/>
      </c>
      <c r="BP88" s="52" t="str">
        <f t="array" aca="1" ref="BP88" ca="1">IF(AND($E88&gt;0,$E88&lt;=BP$1),IF(MIN(MOD(BP$1-$E88-ROW(INDIRECT("1:"&amp;$H88/24))+1,$F88))=0,$G88,""),"")&amp;IF(AND($I88&gt;0,$I88&lt;=BP$1),IF(MIN(MOD(BP$1-$I88-ROW(INDIRECT("1:"&amp;$L88/24))+1,$J88))=0,$K88,""),"")&amp;IF(AND($M88&gt;0,$M88&lt;=BP$1),IF(MIN(MOD(BP$1-$M88-ROW(INDIRECT("1:"&amp;$P88/24))+1,$N88))=0,$O88,""),"")</f>
        <v/>
      </c>
      <c r="BQ88" s="52" t="str">
        <f t="array" aca="1" ref="BQ88" ca="1">IF(AND($E88&gt;0,$E88&lt;=BQ$1),IF(MIN(MOD(BQ$1-$E88-ROW(INDIRECT("1:"&amp;$H88/24))+1,$F88))=0,$G88,""),"")&amp;IF(AND($I88&gt;0,$I88&lt;=BQ$1),IF(MIN(MOD(BQ$1-$I88-ROW(INDIRECT("1:"&amp;$L88/24))+1,$J88))=0,$K88,""),"")&amp;IF(AND($M88&gt;0,$M88&lt;=BQ$1),IF(MIN(MOD(BQ$1-$M88-ROW(INDIRECT("1:"&amp;$P88/24))+1,$N88))=0,$O88,""),"")</f>
        <v/>
      </c>
      <c r="BR88" s="52" t="str">
        <f t="array" aca="1" ref="BR88" ca="1">IF(AND($E88&gt;0,$E88&lt;=BR$1),IF(MIN(MOD(BR$1-$E88-ROW(INDIRECT("1:"&amp;$H88/24))+1,$F88))=0,$G88,""),"")&amp;IF(AND($I88&gt;0,$I88&lt;=BR$1),IF(MIN(MOD(BR$1-$I88-ROW(INDIRECT("1:"&amp;$L88/24))+1,$J88))=0,$K88,""),"")&amp;IF(AND($M88&gt;0,$M88&lt;=BR$1),IF(MIN(MOD(BR$1-$M88-ROW(INDIRECT("1:"&amp;$P88/24))+1,$N88))=0,$O88,""),"")</f>
        <v/>
      </c>
      <c r="BS88" s="52" t="str">
        <f t="array" aca="1" ref="BS88" ca="1">IF(AND($E88&gt;0,$E88&lt;=BS$1),IF(MIN(MOD(BS$1-$E88-ROW(INDIRECT("1:"&amp;$H88/24))+1,$F88))=0,$G88,""),"")&amp;IF(AND($I88&gt;0,$I88&lt;=BS$1),IF(MIN(MOD(BS$1-$I88-ROW(INDIRECT("1:"&amp;$L88/24))+1,$J88))=0,$K88,""),"")&amp;IF(AND($M88&gt;0,$M88&lt;=BS$1),IF(MIN(MOD(BS$1-$M88-ROW(INDIRECT("1:"&amp;$P88/24))+1,$N88))=0,$O88,""),"")</f>
        <v/>
      </c>
      <c r="BT88" s="52" t="str">
        <f t="array" aca="1" ref="BT88" ca="1">IF(AND($E88&gt;0,$E88&lt;=BT$1),IF(MIN(MOD(BT$1-$E88-ROW(INDIRECT("1:"&amp;$H88/24))+1,$F88))=0,$G88,""),"")&amp;IF(AND($I88&gt;0,$I88&lt;=BT$1),IF(MIN(MOD(BT$1-$I88-ROW(INDIRECT("1:"&amp;$L88/24))+1,$J88))=0,$K88,""),"")&amp;IF(AND($M88&gt;0,$M88&lt;=BT$1),IF(MIN(MOD(BT$1-$M88-ROW(INDIRECT("1:"&amp;$P88/24))+1,$N88))=0,$O88,""),"")</f>
        <v/>
      </c>
      <c r="BU88" s="52" t="str">
        <f t="array" aca="1" ref="BU88" ca="1">IF(AND($E88&gt;0,$E88&lt;=BU$1),IF(MIN(MOD(BU$1-$E88-ROW(INDIRECT("1:"&amp;$H88/24))+1,$F88))=0,$G88,""),"")&amp;IF(AND($I88&gt;0,$I88&lt;=BU$1),IF(MIN(MOD(BU$1-$I88-ROW(INDIRECT("1:"&amp;$L88/24))+1,$J88))=0,$K88,""),"")&amp;IF(AND($M88&gt;0,$M88&lt;=BU$1),IF(MIN(MOD(BU$1-$M88-ROW(INDIRECT("1:"&amp;$P88/24))+1,$N88))=0,$O88,""),"")</f>
        <v/>
      </c>
      <c r="BV88" s="52" t="str">
        <f t="array" aca="1" ref="BV88" ca="1">IF(AND($E88&gt;0,$E88&lt;=BV$1),IF(MIN(MOD(BV$1-$E88-ROW(INDIRECT("1:"&amp;$H88/24))+1,$F88))=0,$G88,""),"")&amp;IF(AND($I88&gt;0,$I88&lt;=BV$1),IF(MIN(MOD(BV$1-$I88-ROW(INDIRECT("1:"&amp;$L88/24))+1,$J88))=0,$K88,""),"")&amp;IF(AND($M88&gt;0,$M88&lt;=BV$1),IF(MIN(MOD(BV$1-$M88-ROW(INDIRECT("1:"&amp;$P88/24))+1,$N88))=0,$O88,""),"")</f>
        <v/>
      </c>
      <c r="BW88" s="52" t="str">
        <f t="array" aca="1" ref="BW88" ca="1">IF(AND($E88&gt;0,$E88&lt;=BW$1),IF(MIN(MOD(BW$1-$E88-ROW(INDIRECT("1:"&amp;$H88/24))+1,$F88))=0,$G88,""),"")&amp;IF(AND($I88&gt;0,$I88&lt;=BW$1),IF(MIN(MOD(BW$1-$I88-ROW(INDIRECT("1:"&amp;$L88/24))+1,$J88))=0,$K88,""),"")&amp;IF(AND($M88&gt;0,$M88&lt;=BW$1),IF(MIN(MOD(BW$1-$M88-ROW(INDIRECT("1:"&amp;$P88/24))+1,$N88))=0,$O88,""),"")</f>
        <v/>
      </c>
      <c r="BX88" s="52" t="str">
        <f t="array" aca="1" ref="BX88" ca="1">IF(AND($E88&gt;0,$E88&lt;=BX$1),IF(MIN(MOD(BX$1-$E88-ROW(INDIRECT("1:"&amp;$H88/24))+1,$F88))=0,$G88,""),"")&amp;IF(AND($I88&gt;0,$I88&lt;=BX$1),IF(MIN(MOD(BX$1-$I88-ROW(INDIRECT("1:"&amp;$L88/24))+1,$J88))=0,$K88,""),"")&amp;IF(AND($M88&gt;0,$M88&lt;=BX$1),IF(MIN(MOD(BX$1-$M88-ROW(INDIRECT("1:"&amp;$P88/24))+1,$N88))=0,$O88,""),"")</f>
        <v/>
      </c>
      <c r="BY88" s="52" t="str">
        <f t="array" aca="1" ref="BY88" ca="1">IF(AND($E88&gt;0,$E88&lt;=BY$1),IF(MIN(MOD(BY$1-$E88-ROW(INDIRECT("1:"&amp;$H88/24))+1,$F88))=0,$G88,""),"")&amp;IF(AND($I88&gt;0,$I88&lt;=BY$1),IF(MIN(MOD(BY$1-$I88-ROW(INDIRECT("1:"&amp;$L88/24))+1,$J88))=0,$K88,""),"")&amp;IF(AND($M88&gt;0,$M88&lt;=BY$1),IF(MIN(MOD(BY$1-$M88-ROW(INDIRECT("1:"&amp;$P88/24))+1,$N88))=0,$O88,""),"")</f>
        <v/>
      </c>
      <c r="BZ88" s="52" t="str">
        <f t="array" aca="1" ref="BZ88" ca="1">IF(AND($E88&gt;0,$E88&lt;=BZ$1),IF(MIN(MOD(BZ$1-$E88-ROW(INDIRECT("1:"&amp;$H88/24))+1,$F88))=0,$G88,""),"")&amp;IF(AND($I88&gt;0,$I88&lt;=BZ$1),IF(MIN(MOD(BZ$1-$I88-ROW(INDIRECT("1:"&amp;$L88/24))+1,$J88))=0,$K88,""),"")&amp;IF(AND($M88&gt;0,$M88&lt;=BZ$1),IF(MIN(MOD(BZ$1-$M88-ROW(INDIRECT("1:"&amp;$P88/24))+1,$N88))=0,$O88,""),"")</f>
        <v/>
      </c>
      <c r="CA88" s="52" t="str">
        <f t="array" aca="1" ref="CA88" ca="1">IF(AND($E88&gt;0,$E88&lt;=CA$1),IF(MIN(MOD(CA$1-$E88-ROW(INDIRECT("1:"&amp;$H88/24))+1,$F88))=0,$G88,""),"")&amp;IF(AND($I88&gt;0,$I88&lt;=CA$1),IF(MIN(MOD(CA$1-$I88-ROW(INDIRECT("1:"&amp;$L88/24))+1,$J88))=0,$K88,""),"")&amp;IF(AND($M88&gt;0,$M88&lt;=CA$1),IF(MIN(MOD(CA$1-$M88-ROW(INDIRECT("1:"&amp;$P88/24))+1,$N88))=0,$O88,""),"")</f>
        <v/>
      </c>
      <c r="CB88" s="52" t="str">
        <f t="array" aca="1" ref="CB88" ca="1">IF(AND($E88&gt;0,$E88&lt;=CB$1),IF(MIN(MOD(CB$1-$E88-ROW(INDIRECT("1:"&amp;$H88/24))+1,$F88))=0,$G88,""),"")&amp;IF(AND($I88&gt;0,$I88&lt;=CB$1),IF(MIN(MOD(CB$1-$I88-ROW(INDIRECT("1:"&amp;$L88/24))+1,$J88))=0,$K88,""),"")&amp;IF(AND($M88&gt;0,$M88&lt;=CB$1),IF(MIN(MOD(CB$1-$M88-ROW(INDIRECT("1:"&amp;$P88/24))+1,$N88))=0,$O88,""),"")</f>
        <v/>
      </c>
      <c r="CC88" s="52" t="str">
        <f t="array" aca="1" ref="CC88" ca="1">IF(AND($E88&gt;0,$E88&lt;=CC$1),IF(MIN(MOD(CC$1-$E88-ROW(INDIRECT("1:"&amp;$H88/24))+1,$F88))=0,$G88,""),"")&amp;IF(AND($I88&gt;0,$I88&lt;=CC$1),IF(MIN(MOD(CC$1-$I88-ROW(INDIRECT("1:"&amp;$L88/24))+1,$J88))=0,$K88,""),"")&amp;IF(AND($M88&gt;0,$M88&lt;=CC$1),IF(MIN(MOD(CC$1-$M88-ROW(INDIRECT("1:"&amp;$P88/24))+1,$N88))=0,$O88,""),"")</f>
        <v/>
      </c>
      <c r="CD88" s="52" t="str">
        <f t="array" aca="1" ref="CD88" ca="1">IF(AND($E88&gt;0,$E88&lt;=CD$1),IF(MIN(MOD(CD$1-$E88-ROW(INDIRECT("1:"&amp;$H88/24))+1,$F88))=0,$G88,""),"")&amp;IF(AND($I88&gt;0,$I88&lt;=CD$1),IF(MIN(MOD(CD$1-$I88-ROW(INDIRECT("1:"&amp;$L88/24))+1,$J88))=0,$K88,""),"")&amp;IF(AND($M88&gt;0,$M88&lt;=CD$1),IF(MIN(MOD(CD$1-$M88-ROW(INDIRECT("1:"&amp;$P88/24))+1,$N88))=0,$O88,""),"")</f>
        <v/>
      </c>
      <c r="CE88" s="52" t="str">
        <f t="array" aca="1" ref="CE88" ca="1">IF(AND($E88&gt;0,$E88&lt;=CE$1),IF(MIN(MOD(CE$1-$E88-ROW(INDIRECT("1:"&amp;$H88/24))+1,$F88))=0,$G88,""),"")&amp;IF(AND($I88&gt;0,$I88&lt;=CE$1),IF(MIN(MOD(CE$1-$I88-ROW(INDIRECT("1:"&amp;$L88/24))+1,$J88))=0,$K88,""),"")&amp;IF(AND($M88&gt;0,$M88&lt;=CE$1),IF(MIN(MOD(CE$1-$M88-ROW(INDIRECT("1:"&amp;$P88/24))+1,$N88))=0,$O88,""),"")</f>
        <v/>
      </c>
      <c r="CF88" s="52" t="str">
        <f t="array" aca="1" ref="CF88" ca="1">IF(AND($E88&gt;0,$E88&lt;=CF$1),IF(MIN(MOD(CF$1-$E88-ROW(INDIRECT("1:"&amp;$H88/24))+1,$F88))=0,$G88,""),"")&amp;IF(AND($I88&gt;0,$I88&lt;=CF$1),IF(MIN(MOD(CF$1-$I88-ROW(INDIRECT("1:"&amp;$L88/24))+1,$J88))=0,$K88,""),"")&amp;IF(AND($M88&gt;0,$M88&lt;=CF$1),IF(MIN(MOD(CF$1-$M88-ROW(INDIRECT("1:"&amp;$P88/24))+1,$N88))=0,$O88,""),"")</f>
        <v/>
      </c>
      <c r="CG88" s="52" t="str">
        <f t="array" aca="1" ref="CG88" ca="1">IF(AND($E88&gt;0,$E88&lt;=CG$1),IF(MIN(MOD(CG$1-$E88-ROW(INDIRECT("1:"&amp;$H88/24))+1,$F88))=0,$G88,""),"")&amp;IF(AND($I88&gt;0,$I88&lt;=CG$1),IF(MIN(MOD(CG$1-$I88-ROW(INDIRECT("1:"&amp;$L88/24))+1,$J88))=0,$K88,""),"")&amp;IF(AND($M88&gt;0,$M88&lt;=CG$1),IF(MIN(MOD(CG$1-$M88-ROW(INDIRECT("1:"&amp;$P88/24))+1,$N88))=0,$O88,""),"")</f>
        <v/>
      </c>
      <c r="CH88" s="52" t="str">
        <f t="array" aca="1" ref="CH88" ca="1">IF(AND($E88&gt;0,$E88&lt;=CH$1),IF(MIN(MOD(CH$1-$E88-ROW(INDIRECT("1:"&amp;$H88/24))+1,$F88))=0,$G88,""),"")&amp;IF(AND($I88&gt;0,$I88&lt;=CH$1),IF(MIN(MOD(CH$1-$I88-ROW(INDIRECT("1:"&amp;$L88/24))+1,$J88))=0,$K88,""),"")&amp;IF(AND($M88&gt;0,$M88&lt;=CH$1),IF(MIN(MOD(CH$1-$M88-ROW(INDIRECT("1:"&amp;$P88/24))+1,$N88))=0,$O88,""),"")</f>
        <v/>
      </c>
      <c r="CI88" s="52" t="str">
        <f t="array" aca="1" ref="CI88" ca="1">IF(AND($E88&gt;0,$E88&lt;=CI$1),IF(MIN(MOD(CI$1-$E88-ROW(INDIRECT("1:"&amp;$H88/24))+1,$F88))=0,$G88,""),"")&amp;IF(AND($I88&gt;0,$I88&lt;=CI$1),IF(MIN(MOD(CI$1-$I88-ROW(INDIRECT("1:"&amp;$L88/24))+1,$J88))=0,$K88,""),"")&amp;IF(AND($M88&gt;0,$M88&lt;=CI$1),IF(MIN(MOD(CI$1-$M88-ROW(INDIRECT("1:"&amp;$P88/24))+1,$N88))=0,$O88,""),"")</f>
        <v/>
      </c>
      <c r="CJ88" s="52" t="str">
        <f t="array" aca="1" ref="CJ88" ca="1">IF(AND($E88&gt;0,$E88&lt;=CJ$1),IF(MIN(MOD(CJ$1-$E88-ROW(INDIRECT("1:"&amp;$H88/24))+1,$F88))=0,$G88,""),"")&amp;IF(AND($I88&gt;0,$I88&lt;=CJ$1),IF(MIN(MOD(CJ$1-$I88-ROW(INDIRECT("1:"&amp;$L88/24))+1,$J88))=0,$K88,""),"")&amp;IF(AND($M88&gt;0,$M88&lt;=CJ$1),IF(MIN(MOD(CJ$1-$M88-ROW(INDIRECT("1:"&amp;$P88/24))+1,$N88))=0,$O88,""),"")</f>
        <v/>
      </c>
      <c r="CK88" s="52" t="str">
        <f t="array" aca="1" ref="CK88" ca="1">IF(AND($E88&gt;0,$E88&lt;=CK$1),IF(MIN(MOD(CK$1-$E88-ROW(INDIRECT("1:"&amp;$H88/24))+1,$F88))=0,$G88,""),"")&amp;IF(AND($I88&gt;0,$I88&lt;=CK$1),IF(MIN(MOD(CK$1-$I88-ROW(INDIRECT("1:"&amp;$L88/24))+1,$J88))=0,$K88,""),"")&amp;IF(AND($M88&gt;0,$M88&lt;=CK$1),IF(MIN(MOD(CK$1-$M88-ROW(INDIRECT("1:"&amp;$P88/24))+1,$N88))=0,$O88,""),"")</f>
        <v/>
      </c>
      <c r="CL88" s="52" t="str">
        <f t="array" aca="1" ref="CL88" ca="1">IF(AND($E88&gt;0,$E88&lt;=CL$1),IF(MIN(MOD(CL$1-$E88-ROW(INDIRECT("1:"&amp;$H88/24))+1,$F88))=0,$G88,""),"")&amp;IF(AND($I88&gt;0,$I88&lt;=CL$1),IF(MIN(MOD(CL$1-$I88-ROW(INDIRECT("1:"&amp;$L88/24))+1,$J88))=0,$K88,""),"")&amp;IF(AND($M88&gt;0,$M88&lt;=CL$1),IF(MIN(MOD(CL$1-$M88-ROW(INDIRECT("1:"&amp;$P88/24))+1,$N88))=0,$O88,""),"")</f>
        <v/>
      </c>
      <c r="CM88" s="52" t="str">
        <f t="array" aca="1" ref="CM88" ca="1">IF(AND($E88&gt;0,$E88&lt;=CM$1),IF(MIN(MOD(CM$1-$E88-ROW(INDIRECT("1:"&amp;$H88/24))+1,$F88))=0,$G88,""),"")&amp;IF(AND($I88&gt;0,$I88&lt;=CM$1),IF(MIN(MOD(CM$1-$I88-ROW(INDIRECT("1:"&amp;$L88/24))+1,$J88))=0,$K88,""),"")&amp;IF(AND($M88&gt;0,$M88&lt;=CM$1),IF(MIN(MOD(CM$1-$M88-ROW(INDIRECT("1:"&amp;$P88/24))+1,$N88))=0,$O88,""),"")</f>
        <v/>
      </c>
      <c r="CN88" s="52" t="str">
        <f t="array" aca="1" ref="CN88" ca="1">IF(AND($E88&gt;0,$E88&lt;=CN$1),IF(MIN(MOD(CN$1-$E88-ROW(INDIRECT("1:"&amp;$H88/24))+1,$F88))=0,$G88,""),"")&amp;IF(AND($I88&gt;0,$I88&lt;=CN$1),IF(MIN(MOD(CN$1-$I88-ROW(INDIRECT("1:"&amp;$L88/24))+1,$J88))=0,$K88,""),"")&amp;IF(AND($M88&gt;0,$M88&lt;=CN$1),IF(MIN(MOD(CN$1-$M88-ROW(INDIRECT("1:"&amp;$P88/24))+1,$N88))=0,$O88,""),"")</f>
        <v/>
      </c>
      <c r="CO88" s="52" t="str">
        <f t="array" aca="1" ref="CO88" ca="1">IF(AND($E88&gt;0,$E88&lt;=CO$1),IF(MIN(MOD(CO$1-$E88-ROW(INDIRECT("1:"&amp;$H88/24))+1,$F88))=0,$G88,""),"")&amp;IF(AND($I88&gt;0,$I88&lt;=CO$1),IF(MIN(MOD(CO$1-$I88-ROW(INDIRECT("1:"&amp;$L88/24))+1,$J88))=0,$K88,""),"")&amp;IF(AND($M88&gt;0,$M88&lt;=CO$1),IF(MIN(MOD(CO$1-$M88-ROW(INDIRECT("1:"&amp;$P88/24))+1,$N88))=0,$O88,""),"")</f>
        <v/>
      </c>
      <c r="CP88" s="52" t="str">
        <f t="array" aca="1" ref="CP88" ca="1">IF(AND($E88&gt;0,$E88&lt;=CP$1),IF(MIN(MOD(CP$1-$E88-ROW(INDIRECT("1:"&amp;$H88/24))+1,$F88))=0,$G88,""),"")&amp;IF(AND($I88&gt;0,$I88&lt;=CP$1),IF(MIN(MOD(CP$1-$I88-ROW(INDIRECT("1:"&amp;$L88/24))+1,$J88))=0,$K88,""),"")&amp;IF(AND($M88&gt;0,$M88&lt;=CP$1),IF(MIN(MOD(CP$1-$M88-ROW(INDIRECT("1:"&amp;$P88/24))+1,$N88))=0,$O88,""),"")</f>
        <v/>
      </c>
      <c r="CQ88" s="52" t="str">
        <f t="array" aca="1" ref="CQ88" ca="1">IF(AND($E88&gt;0,$E88&lt;=CQ$1),IF(MIN(MOD(CQ$1-$E88-ROW(INDIRECT("1:"&amp;$H88/24))+1,$F88))=0,$G88,""),"")&amp;IF(AND($I88&gt;0,$I88&lt;=CQ$1),IF(MIN(MOD(CQ$1-$I88-ROW(INDIRECT("1:"&amp;$L88/24))+1,$J88))=0,$K88,""),"")&amp;IF(AND($M88&gt;0,$M88&lt;=CQ$1),IF(MIN(MOD(CQ$1-$M88-ROW(INDIRECT("1:"&amp;$P88/24))+1,$N88))=0,$O88,""),"")</f>
        <v/>
      </c>
      <c r="CR88" s="52" t="str">
        <f t="array" aca="1" ref="CR88" ca="1">IF(AND($E88&gt;0,$E88&lt;=CR$1),IF(MIN(MOD(CR$1-$E88-ROW(INDIRECT("1:"&amp;$H88/24))+1,$F88))=0,$G88,""),"")&amp;IF(AND($I88&gt;0,$I88&lt;=CR$1),IF(MIN(MOD(CR$1-$I88-ROW(INDIRECT("1:"&amp;$L88/24))+1,$J88))=0,$K88,""),"")&amp;IF(AND($M88&gt;0,$M88&lt;=CR$1),IF(MIN(MOD(CR$1-$M88-ROW(INDIRECT("1:"&amp;$P88/24))+1,$N88))=0,$O88,""),"")</f>
        <v/>
      </c>
      <c r="CS88" s="52" t="str">
        <f t="array" aca="1" ref="CS88" ca="1">IF(AND($E88&gt;0,$E88&lt;=CS$1),IF(MIN(MOD(CS$1-$E88-ROW(INDIRECT("1:"&amp;$H88/24))+1,$F88))=0,$G88,""),"")&amp;IF(AND($I88&gt;0,$I88&lt;=CS$1),IF(MIN(MOD(CS$1-$I88-ROW(INDIRECT("1:"&amp;$L88/24))+1,$J88))=0,$K88,""),"")&amp;IF(AND($M88&gt;0,$M88&lt;=CS$1),IF(MIN(MOD(CS$1-$M88-ROW(INDIRECT("1:"&amp;$P88/24))+1,$N88))=0,$O88,""),"")</f>
        <v/>
      </c>
      <c r="CT88" s="52" t="str">
        <f t="array" aca="1" ref="CT88" ca="1">IF(AND($E88&gt;0,$E88&lt;=CT$1),IF(MIN(MOD(CT$1-$E88-ROW(INDIRECT("1:"&amp;$H88/24))+1,$F88))=0,$G88,""),"")&amp;IF(AND($I88&gt;0,$I88&lt;=CT$1),IF(MIN(MOD(CT$1-$I88-ROW(INDIRECT("1:"&amp;$L88/24))+1,$J88))=0,$K88,""),"")&amp;IF(AND($M88&gt;0,$M88&lt;=CT$1),IF(MIN(MOD(CT$1-$M88-ROW(INDIRECT("1:"&amp;$P88/24))+1,$N88))=0,$O88,""),"")</f>
        <v/>
      </c>
      <c r="CU88" s="52" t="str">
        <f t="array" aca="1" ref="CU88" ca="1">IF(AND($E88&gt;0,$E88&lt;=CU$1),IF(MIN(MOD(CU$1-$E88-ROW(INDIRECT("1:"&amp;$H88/24))+1,$F88))=0,$G88,""),"")&amp;IF(AND($I88&gt;0,$I88&lt;=CU$1),IF(MIN(MOD(CU$1-$I88-ROW(INDIRECT("1:"&amp;$L88/24))+1,$J88))=0,$K88,""),"")&amp;IF(AND($M88&gt;0,$M88&lt;=CU$1),IF(MIN(MOD(CU$1-$M88-ROW(INDIRECT("1:"&amp;$P88/24))+1,$N88))=0,$O88,""),"")</f>
        <v/>
      </c>
      <c r="CV88" s="52" t="str">
        <f t="array" aca="1" ref="CV88" ca="1">IF(AND($E88&gt;0,$E88&lt;=CV$1),IF(MIN(MOD(CV$1-$E88-ROW(INDIRECT("1:"&amp;$H88/24))+1,$F88))=0,$G88,""),"")&amp;IF(AND($I88&gt;0,$I88&lt;=CV$1),IF(MIN(MOD(CV$1-$I88-ROW(INDIRECT("1:"&amp;$L88/24))+1,$J88))=0,$K88,""),"")&amp;IF(AND($M88&gt;0,$M88&lt;=CV$1),IF(MIN(MOD(CV$1-$M88-ROW(INDIRECT("1:"&amp;$P88/24))+1,$N88))=0,$O88,""),"")</f>
        <v/>
      </c>
      <c r="CW88" s="52" t="str">
        <f t="array" aca="1" ref="CW88" ca="1">IF(AND($E88&gt;0,$E88&lt;=CW$1),IF(MIN(MOD(CW$1-$E88-ROW(INDIRECT("1:"&amp;$H88/24))+1,$F88))=0,$G88,""),"")&amp;IF(AND($I88&gt;0,$I88&lt;=CW$1),IF(MIN(MOD(CW$1-$I88-ROW(INDIRECT("1:"&amp;$L88/24))+1,$J88))=0,$K88,""),"")&amp;IF(AND($M88&gt;0,$M88&lt;=CW$1),IF(MIN(MOD(CW$1-$M88-ROW(INDIRECT("1:"&amp;$P88/24))+1,$N88))=0,$O88,""),"")</f>
        <v/>
      </c>
      <c r="CX88" s="52" t="str">
        <f t="array" aca="1" ref="CX88" ca="1">IF(AND($E88&gt;0,$E88&lt;=CX$1),IF(MIN(MOD(CX$1-$E88-ROW(INDIRECT("1:"&amp;$H88/24))+1,$F88))=0,$G88,""),"")&amp;IF(AND($I88&gt;0,$I88&lt;=CX$1),IF(MIN(MOD(CX$1-$I88-ROW(INDIRECT("1:"&amp;$L88/24))+1,$J88))=0,$K88,""),"")&amp;IF(AND($M88&gt;0,$M88&lt;=CX$1),IF(MIN(MOD(CX$1-$M88-ROW(INDIRECT("1:"&amp;$P88/24))+1,$N88))=0,$O88,""),"")</f>
        <v/>
      </c>
      <c r="CY88" s="52" t="str">
        <f t="array" aca="1" ref="CY88" ca="1">IF(AND($E88&gt;0,$E88&lt;=CY$1),IF(MIN(MOD(CY$1-$E88-ROW(INDIRECT("1:"&amp;$H88/24))+1,$F88))=0,$G88,""),"")&amp;IF(AND($I88&gt;0,$I88&lt;=CY$1),IF(MIN(MOD(CY$1-$I88-ROW(INDIRECT("1:"&amp;$L88/24))+1,$J88))=0,$K88,""),"")&amp;IF(AND($M88&gt;0,$M88&lt;=CY$1),IF(MIN(MOD(CY$1-$M88-ROW(INDIRECT("1:"&amp;$P88/24))+1,$N88))=0,$O88,""),"")</f>
        <v/>
      </c>
      <c r="CZ88" s="52" t="str">
        <f t="array" aca="1" ref="CZ88" ca="1">IF(AND($E88&gt;0,$E88&lt;=CZ$1),IF(MIN(MOD(CZ$1-$E88-ROW(INDIRECT("1:"&amp;$H88/24))+1,$F88))=0,$G88,""),"")&amp;IF(AND($I88&gt;0,$I88&lt;=CZ$1),IF(MIN(MOD(CZ$1-$I88-ROW(INDIRECT("1:"&amp;$L88/24))+1,$J88))=0,$K88,""),"")&amp;IF(AND($M88&gt;0,$M88&lt;=CZ$1),IF(MIN(MOD(CZ$1-$M88-ROW(INDIRECT("1:"&amp;$P88/24))+1,$N88))=0,$O88,""),"")</f>
        <v/>
      </c>
      <c r="DA88" s="52" t="str">
        <f t="array" aca="1" ref="DA88" ca="1">IF(AND($E88&gt;0,$E88&lt;=DA$1),IF(MIN(MOD(DA$1-$E88-ROW(INDIRECT("1:"&amp;$H88/24))+1,$F88))=0,$G88,""),"")&amp;IF(AND($I88&gt;0,$I88&lt;=DA$1),IF(MIN(MOD(DA$1-$I88-ROW(INDIRECT("1:"&amp;$L88/24))+1,$J88))=0,$K88,""),"")&amp;IF(AND($M88&gt;0,$M88&lt;=DA$1),IF(MIN(MOD(DA$1-$M88-ROW(INDIRECT("1:"&amp;$P88/24))+1,$N88))=0,$O88,""),"")</f>
        <v/>
      </c>
      <c r="DB88" s="52" t="str">
        <f t="array" aca="1" ref="DB88" ca="1">IF(AND($E88&gt;0,$E88&lt;=DB$1),IF(MIN(MOD(DB$1-$E88-ROW(INDIRECT("1:"&amp;$H88/24))+1,$F88))=0,$G88,""),"")&amp;IF(AND($I88&gt;0,$I88&lt;=DB$1),IF(MIN(MOD(DB$1-$I88-ROW(INDIRECT("1:"&amp;$L88/24))+1,$J88))=0,$K88,""),"")&amp;IF(AND($M88&gt;0,$M88&lt;=DB$1),IF(MIN(MOD(DB$1-$M88-ROW(INDIRECT("1:"&amp;$P88/24))+1,$N88))=0,$O88,""),"")</f>
        <v/>
      </c>
      <c r="DC88" s="52" t="str">
        <f t="array" aca="1" ref="DC88" ca="1">IF(AND($E88&gt;0,$E88&lt;=DC$1),IF(MIN(MOD(DC$1-$E88-ROW(INDIRECT("1:"&amp;$H88/24))+1,$F88))=0,$G88,""),"")&amp;IF(AND($I88&gt;0,$I88&lt;=DC$1),IF(MIN(MOD(DC$1-$I88-ROW(INDIRECT("1:"&amp;$L88/24))+1,$J88))=0,$K88,""),"")&amp;IF(AND($M88&gt;0,$M88&lt;=DC$1),IF(MIN(MOD(DC$1-$M88-ROW(INDIRECT("1:"&amp;$P88/24))+1,$N88))=0,$O88,""),"")</f>
        <v/>
      </c>
      <c r="DD88" s="52" t="str">
        <f t="array" aca="1" ref="DD88" ca="1">IF(AND($E88&gt;0,$E88&lt;=DD$1),IF(MIN(MOD(DD$1-$E88-ROW(INDIRECT("1:"&amp;$H88/24))+1,$F88))=0,$G88,""),"")&amp;IF(AND($I88&gt;0,$I88&lt;=DD$1),IF(MIN(MOD(DD$1-$I88-ROW(INDIRECT("1:"&amp;$L88/24))+1,$J88))=0,$K88,""),"")&amp;IF(AND($M88&gt;0,$M88&lt;=DD$1),IF(MIN(MOD(DD$1-$M88-ROW(INDIRECT("1:"&amp;$P88/24))+1,$N88))=0,$O88,""),"")</f>
        <v/>
      </c>
      <c r="DE88" s="52" t="str">
        <f t="array" aca="1" ref="DE88" ca="1">IF(AND($E88&gt;0,$E88&lt;=DE$1),IF(MIN(MOD(DE$1-$E88-ROW(INDIRECT("1:"&amp;$H88/24))+1,$F88))=0,$G88,""),"")&amp;IF(AND($I88&gt;0,$I88&lt;=DE$1),IF(MIN(MOD(DE$1-$I88-ROW(INDIRECT("1:"&amp;$L88/24))+1,$J88))=0,$K88,""),"")&amp;IF(AND($M88&gt;0,$M88&lt;=DE$1),IF(MIN(MOD(DE$1-$M88-ROW(INDIRECT("1:"&amp;$P88/24))+1,$N88))=0,$O88,""),"")</f>
        <v/>
      </c>
      <c r="DF88" s="52" t="str">
        <f t="array" aca="1" ref="DF88" ca="1">IF(AND($E88&gt;0,$E88&lt;=DF$1),IF(MIN(MOD(DF$1-$E88-ROW(INDIRECT("1:"&amp;$H88/24))+1,$F88))=0,$G88,""),"")&amp;IF(AND($I88&gt;0,$I88&lt;=DF$1),IF(MIN(MOD(DF$1-$I88-ROW(INDIRECT("1:"&amp;$L88/24))+1,$J88))=0,$K88,""),"")&amp;IF(AND($M88&gt;0,$M88&lt;=DF$1),IF(MIN(MOD(DF$1-$M88-ROW(INDIRECT("1:"&amp;$P88/24))+1,$N88))=0,$O88,""),"")</f>
        <v/>
      </c>
      <c r="DG88" s="52" t="str">
        <f t="array" aca="1" ref="DG88" ca="1">IF(AND($E88&gt;0,$E88&lt;=DG$1),IF(MIN(MOD(DG$1-$E88-ROW(INDIRECT("1:"&amp;$H88/24))+1,$F88))=0,$G88,""),"")&amp;IF(AND($I88&gt;0,$I88&lt;=DG$1),IF(MIN(MOD(DG$1-$I88-ROW(INDIRECT("1:"&amp;$L88/24))+1,$J88))=0,$K88,""),"")&amp;IF(AND($M88&gt;0,$M88&lt;=DG$1),IF(MIN(MOD(DG$1-$M88-ROW(INDIRECT("1:"&amp;$P88/24))+1,$N88))=0,$O88,""),"")</f>
        <v/>
      </c>
      <c r="DH88" s="52" t="str">
        <f t="array" aca="1" ref="DH88" ca="1">IF(AND($E88&gt;0,$E88&lt;=DH$1),IF(MIN(MOD(DH$1-$E88-ROW(INDIRECT("1:"&amp;$H88/24))+1,$F88))=0,$G88,""),"")&amp;IF(AND($I88&gt;0,$I88&lt;=DH$1),IF(MIN(MOD(DH$1-$I88-ROW(INDIRECT("1:"&amp;$L88/24))+1,$J88))=0,$K88,""),"")&amp;IF(AND($M88&gt;0,$M88&lt;=DH$1),IF(MIN(MOD(DH$1-$M88-ROW(INDIRECT("1:"&amp;$P88/24))+1,$N88))=0,$O88,""),"")</f>
        <v/>
      </c>
      <c r="DI88" s="52" t="str">
        <f t="array" aca="1" ref="DI88" ca="1">IF(AND($E88&gt;0,$E88&lt;=DI$1),IF(MIN(MOD(DI$1-$E88-ROW(INDIRECT("1:"&amp;$H88/24))+1,$F88))=0,$G88,""),"")&amp;IF(AND($I88&gt;0,$I88&lt;=DI$1),IF(MIN(MOD(DI$1-$I88-ROW(INDIRECT("1:"&amp;$L88/24))+1,$J88))=0,$K88,""),"")&amp;IF(AND($M88&gt;0,$M88&lt;=DI$1),IF(MIN(MOD(DI$1-$M88-ROW(INDIRECT("1:"&amp;$P88/24))+1,$N88))=0,$O88,""),"")</f>
        <v/>
      </c>
      <c r="DJ88" s="52" t="str">
        <f t="array" aca="1" ref="DJ88" ca="1">IF(AND($E88&gt;0,$E88&lt;=DJ$1),IF(MIN(MOD(DJ$1-$E88-ROW(INDIRECT("1:"&amp;$H88/24))+1,$F88))=0,$G88,""),"")&amp;IF(AND($I88&gt;0,$I88&lt;=DJ$1),IF(MIN(MOD(DJ$1-$I88-ROW(INDIRECT("1:"&amp;$L88/24))+1,$J88))=0,$K88,""),"")&amp;IF(AND($M88&gt;0,$M88&lt;=DJ$1),IF(MIN(MOD(DJ$1-$M88-ROW(INDIRECT("1:"&amp;$P88/24))+1,$N88))=0,$O88,""),"")</f>
        <v/>
      </c>
      <c r="DK88" s="52" t="str">
        <f t="array" aca="1" ref="DK88" ca="1">IF(AND($E88&gt;0,$E88&lt;=DK$1),IF(MIN(MOD(DK$1-$E88-ROW(INDIRECT("1:"&amp;$H88/24))+1,$F88))=0,$G88,""),"")&amp;IF(AND($I88&gt;0,$I88&lt;=DK$1),IF(MIN(MOD(DK$1-$I88-ROW(INDIRECT("1:"&amp;$L88/24))+1,$J88))=0,$K88,""),"")&amp;IF(AND($M88&gt;0,$M88&lt;=DK$1),IF(MIN(MOD(DK$1-$M88-ROW(INDIRECT("1:"&amp;$P88/24))+1,$N88))=0,$O88,""),"")</f>
        <v/>
      </c>
      <c r="DL88" s="52" t="str">
        <f t="array" aca="1" ref="DL88" ca="1">IF(AND($E88&gt;0,$E88&lt;=DL$1),IF(MIN(MOD(DL$1-$E88-ROW(INDIRECT("1:"&amp;$H88/24))+1,$F88))=0,$G88,""),"")&amp;IF(AND($I88&gt;0,$I88&lt;=DL$1),IF(MIN(MOD(DL$1-$I88-ROW(INDIRECT("1:"&amp;$L88/24))+1,$J88))=0,$K88,""),"")&amp;IF(AND($M88&gt;0,$M88&lt;=DL$1),IF(MIN(MOD(DL$1-$M88-ROW(INDIRECT("1:"&amp;$P88/24))+1,$N88))=0,$O88,""),"")</f>
        <v/>
      </c>
      <c r="DM88" s="52" t="str">
        <f t="array" aca="1" ref="DM88" ca="1">IF(AND($E88&gt;0,$E88&lt;=DM$1),IF(MIN(MOD(DM$1-$E88-ROW(INDIRECT("1:"&amp;$H88/24))+1,$F88))=0,$G88,""),"")&amp;IF(AND($I88&gt;0,$I88&lt;=DM$1),IF(MIN(MOD(DM$1-$I88-ROW(INDIRECT("1:"&amp;$L88/24))+1,$J88))=0,$K88,""),"")&amp;IF(AND($M88&gt;0,$M88&lt;=DM$1),IF(MIN(MOD(DM$1-$M88-ROW(INDIRECT("1:"&amp;$P88/24))+1,$N88))=0,$O88,""),"")</f>
        <v/>
      </c>
      <c r="DN88" s="52" t="str">
        <f t="array" aca="1" ref="DN88" ca="1">IF(AND($E88&gt;0,$E88&lt;=DN$1),IF(MIN(MOD(DN$1-$E88-ROW(INDIRECT("1:"&amp;$H88/24))+1,$F88))=0,$G88,""),"")&amp;IF(AND($I88&gt;0,$I88&lt;=DN$1),IF(MIN(MOD(DN$1-$I88-ROW(INDIRECT("1:"&amp;$L88/24))+1,$J88))=0,$K88,""),"")&amp;IF(AND($M88&gt;0,$M88&lt;=DN$1),IF(MIN(MOD(DN$1-$M88-ROW(INDIRECT("1:"&amp;$P88/24))+1,$N88))=0,$O88,""),"")</f>
        <v/>
      </c>
      <c r="DO88" s="52" t="str">
        <f t="array" aca="1" ref="DO88" ca="1">IF(AND($E88&gt;0,$E88&lt;=DO$1),IF(MIN(MOD(DO$1-$E88-ROW(INDIRECT("1:"&amp;$H88/24))+1,$F88))=0,$G88,""),"")&amp;IF(AND($I88&gt;0,$I88&lt;=DO$1),IF(MIN(MOD(DO$1-$I88-ROW(INDIRECT("1:"&amp;$L88/24))+1,$J88))=0,$K88,""),"")&amp;IF(AND($M88&gt;0,$M88&lt;=DO$1),IF(MIN(MOD(DO$1-$M88-ROW(INDIRECT("1:"&amp;$P88/24))+1,$N88))=0,$O88,""),"")</f>
        <v/>
      </c>
      <c r="DP88" s="52" t="str">
        <f t="array" aca="1" ref="DP88" ca="1">IF(AND($E88&gt;0,$E88&lt;=DP$1),IF(MIN(MOD(DP$1-$E88-ROW(INDIRECT("1:"&amp;$H88/24))+1,$F88))=0,$G88,""),"")&amp;IF(AND($I88&gt;0,$I88&lt;=DP$1),IF(MIN(MOD(DP$1-$I88-ROW(INDIRECT("1:"&amp;$L88/24))+1,$J88))=0,$K88,""),"")&amp;IF(AND($M88&gt;0,$M88&lt;=DP$1),IF(MIN(MOD(DP$1-$M88-ROW(INDIRECT("1:"&amp;$P88/24))+1,$N88))=0,$O88,""),"")</f>
        <v/>
      </c>
      <c r="DQ88" s="52" t="str">
        <f t="array" aca="1" ref="DQ88" ca="1">IF(AND($E88&gt;0,$E88&lt;=DQ$1),IF(MIN(MOD(DQ$1-$E88-ROW(INDIRECT("1:"&amp;$H88/24))+1,$F88))=0,$G88,""),"")&amp;IF(AND($I88&gt;0,$I88&lt;=DQ$1),IF(MIN(MOD(DQ$1-$I88-ROW(INDIRECT("1:"&amp;$L88/24))+1,$J88))=0,$K88,""),"")&amp;IF(AND($M88&gt;0,$M88&lt;=DQ$1),IF(MIN(MOD(DQ$1-$M88-ROW(INDIRECT("1:"&amp;$P88/24))+1,$N88))=0,$O88,""),"")</f>
        <v/>
      </c>
      <c r="DR88" s="52" t="str">
        <f t="array" aca="1" ref="DR88" ca="1">IF(AND($E88&gt;0,$E88&lt;=DR$1),IF(MIN(MOD(DR$1-$E88-ROW(INDIRECT("1:"&amp;$H88/24))+1,$F88))=0,$G88,""),"")&amp;IF(AND($I88&gt;0,$I88&lt;=DR$1),IF(MIN(MOD(DR$1-$I88-ROW(INDIRECT("1:"&amp;$L88/24))+1,$J88))=0,$K88,""),"")&amp;IF(AND($M88&gt;0,$M88&lt;=DR$1),IF(MIN(MOD(DR$1-$M88-ROW(INDIRECT("1:"&amp;$P88/24))+1,$N88))=0,$O88,""),"")</f>
        <v/>
      </c>
      <c r="DS88" s="52" t="str">
        <f t="array" aca="1" ref="DS88" ca="1">IF(AND($E88&gt;0,$E88&lt;=DS$1),IF(MIN(MOD(DS$1-$E88-ROW(INDIRECT("1:"&amp;$H88/24))+1,$F88))=0,$G88,""),"")&amp;IF(AND($I88&gt;0,$I88&lt;=DS$1),IF(MIN(MOD(DS$1-$I88-ROW(INDIRECT("1:"&amp;$L88/24))+1,$J88))=0,$K88,""),"")&amp;IF(AND($M88&gt;0,$M88&lt;=DS$1),IF(MIN(MOD(DS$1-$M88-ROW(INDIRECT("1:"&amp;$P88/24))+1,$N88))=0,$O88,""),"")</f>
        <v/>
      </c>
      <c r="DT88" s="52" t="str">
        <f t="array" aca="1" ref="DT88" ca="1">IF(AND($E88&gt;0,$E88&lt;=DT$1),IF(MIN(MOD(DT$1-$E88-ROW(INDIRECT("1:"&amp;$H88/24))+1,$F88))=0,$G88,""),"")&amp;IF(AND($I88&gt;0,$I88&lt;=DT$1),IF(MIN(MOD(DT$1-$I88-ROW(INDIRECT("1:"&amp;$L88/24))+1,$J88))=0,$K88,""),"")&amp;IF(AND($M88&gt;0,$M88&lt;=DT$1),IF(MIN(MOD(DT$1-$M88-ROW(INDIRECT("1:"&amp;$P88/24))+1,$N88))=0,$O88,""),"")</f>
        <v/>
      </c>
      <c r="DU88" s="52" t="str">
        <f t="array" aca="1" ref="DU88" ca="1">IF(AND($E88&gt;0,$E88&lt;=DU$1),IF(MIN(MOD(DU$1-$E88-ROW(INDIRECT("1:"&amp;$H88/24))+1,$F88))=0,$G88,""),"")&amp;IF(AND($I88&gt;0,$I88&lt;=DU$1),IF(MIN(MOD(DU$1-$I88-ROW(INDIRECT("1:"&amp;$L88/24))+1,$J88))=0,$K88,""),"")&amp;IF(AND($M88&gt;0,$M88&lt;=DU$1),IF(MIN(MOD(DU$1-$M88-ROW(INDIRECT("1:"&amp;$P88/24))+1,$N88))=0,$O88,""),"")</f>
        <v/>
      </c>
      <c r="DV88" s="52" t="str">
        <f t="array" aca="1" ref="DV88" ca="1">IF(AND($E88&gt;0,$E88&lt;=DV$1),IF(MIN(MOD(DV$1-$E88-ROW(INDIRECT("1:"&amp;$H88/24))+1,$F88))=0,$G88,""),"")&amp;IF(AND($I88&gt;0,$I88&lt;=DV$1),IF(MIN(MOD(DV$1-$I88-ROW(INDIRECT("1:"&amp;$L88/24))+1,$J88))=0,$K88,""),"")&amp;IF(AND($M88&gt;0,$M88&lt;=DV$1),IF(MIN(MOD(DV$1-$M88-ROW(INDIRECT("1:"&amp;$P88/24))+1,$N88))=0,$O88,""),"")</f>
        <v/>
      </c>
      <c r="DW88" s="52" t="str">
        <f t="array" aca="1" ref="DW88" ca="1">IF(AND($E88&gt;0,$E88&lt;=DW$1),IF(MIN(MOD(DW$1-$E88-ROW(INDIRECT("1:"&amp;$H88/24))+1,$F88))=0,$G88,""),"")&amp;IF(AND($I88&gt;0,$I88&lt;=DW$1),IF(MIN(MOD(DW$1-$I88-ROW(INDIRECT("1:"&amp;$L88/24))+1,$J88))=0,$K88,""),"")&amp;IF(AND($M88&gt;0,$M88&lt;=DW$1),IF(MIN(MOD(DW$1-$M88-ROW(INDIRECT("1:"&amp;$P88/24))+1,$N88))=0,$O88,""),"")</f>
        <v/>
      </c>
      <c r="DX88" s="52" t="str">
        <f t="array" aca="1" ref="DX88" ca="1">IF(AND($E88&gt;0,$E88&lt;=DX$1),IF(MIN(MOD(DX$1-$E88-ROW(INDIRECT("1:"&amp;$H88/24))+1,$F88))=0,$G88,""),"")&amp;IF(AND($I88&gt;0,$I88&lt;=DX$1),IF(MIN(MOD(DX$1-$I88-ROW(INDIRECT("1:"&amp;$L88/24))+1,$J88))=0,$K88,""),"")&amp;IF(AND($M88&gt;0,$M88&lt;=DX$1),IF(MIN(MOD(DX$1-$M88-ROW(INDIRECT("1:"&amp;$P88/24))+1,$N88))=0,$O88,""),"")</f>
        <v/>
      </c>
      <c r="DY88" s="52" t="str">
        <f t="array" aca="1" ref="DY88" ca="1">IF(AND($E88&gt;0,$E88&lt;=DY$1),IF(MIN(MOD(DY$1-$E88-ROW(INDIRECT("1:"&amp;$H88/24))+1,$F88))=0,$G88,""),"")&amp;IF(AND($I88&gt;0,$I88&lt;=DY$1),IF(MIN(MOD(DY$1-$I88-ROW(INDIRECT("1:"&amp;$L88/24))+1,$J88))=0,$K88,""),"")&amp;IF(AND($M88&gt;0,$M88&lt;=DY$1),IF(MIN(MOD(DY$1-$M88-ROW(INDIRECT("1:"&amp;$P88/24))+1,$N88))=0,$O88,""),"")</f>
        <v/>
      </c>
      <c r="DZ88" s="52" t="str">
        <f t="array" aca="1" ref="DZ88" ca="1">IF(AND($E88&gt;0,$E88&lt;=DZ$1),IF(MIN(MOD(DZ$1-$E88-ROW(INDIRECT("1:"&amp;$H88/24))+1,$F88))=0,$G88,""),"")&amp;IF(AND($I88&gt;0,$I88&lt;=DZ$1),IF(MIN(MOD(DZ$1-$I88-ROW(INDIRECT("1:"&amp;$L88/24))+1,$J88))=0,$K88,""),"")&amp;IF(AND($M88&gt;0,$M88&lt;=DZ$1),IF(MIN(MOD(DZ$1-$M88-ROW(INDIRECT("1:"&amp;$P88/24))+1,$N88))=0,$O88,""),"")</f>
        <v/>
      </c>
      <c r="EA88" s="52" t="str">
        <f t="array" aca="1" ref="EA88" ca="1">IF(AND($E88&gt;0,$E88&lt;=EA$1),IF(MIN(MOD(EA$1-$E88-ROW(INDIRECT("1:"&amp;$H88/24))+1,$F88))=0,$G88,""),"")&amp;IF(AND($I88&gt;0,$I88&lt;=EA$1),IF(MIN(MOD(EA$1-$I88-ROW(INDIRECT("1:"&amp;$L88/24))+1,$J88))=0,$K88,""),"")&amp;IF(AND($M88&gt;0,$M88&lt;=EA$1),IF(MIN(MOD(EA$1-$M88-ROW(INDIRECT("1:"&amp;$P88/24))+1,$N88))=0,$O88,""),"")</f>
        <v/>
      </c>
      <c r="EB88" s="52" t="str">
        <f t="array" aca="1" ref="EB88" ca="1">IF(AND($E88&gt;0,$E88&lt;=EB$1),IF(MIN(MOD(EB$1-$E88-ROW(INDIRECT("1:"&amp;$H88/24))+1,$F88))=0,$G88,""),"")&amp;IF(AND($I88&gt;0,$I88&lt;=EB$1),IF(MIN(MOD(EB$1-$I88-ROW(INDIRECT("1:"&amp;$L88/24))+1,$J88))=0,$K88,""),"")&amp;IF(AND($M88&gt;0,$M88&lt;=EB$1),IF(MIN(MOD(EB$1-$M88-ROW(INDIRECT("1:"&amp;$P88/24))+1,$N88))=0,$O88,""),"")</f>
        <v/>
      </c>
      <c r="EC88" s="52" t="str">
        <f t="array" aca="1" ref="EC88" ca="1">IF(AND($E88&gt;0,$E88&lt;=EC$1),IF(MIN(MOD(EC$1-$E88-ROW(INDIRECT("1:"&amp;$H88/24))+1,$F88))=0,$G88,""),"")&amp;IF(AND($I88&gt;0,$I88&lt;=EC$1),IF(MIN(MOD(EC$1-$I88-ROW(INDIRECT("1:"&amp;$L88/24))+1,$J88))=0,$K88,""),"")&amp;IF(AND($M88&gt;0,$M88&lt;=EC$1),IF(MIN(MOD(EC$1-$M88-ROW(INDIRECT("1:"&amp;$P88/24))+1,$N88))=0,$O88,""),"")</f>
        <v/>
      </c>
      <c r="ED88" s="52" t="str">
        <f t="array" aca="1" ref="ED88" ca="1">IF(AND($E88&gt;0,$E88&lt;=ED$1),IF(MIN(MOD(ED$1-$E88-ROW(INDIRECT("1:"&amp;$H88/24))+1,$F88))=0,$G88,""),"")&amp;IF(AND($I88&gt;0,$I88&lt;=ED$1),IF(MIN(MOD(ED$1-$I88-ROW(INDIRECT("1:"&amp;$L88/24))+1,$J88))=0,$K88,""),"")&amp;IF(AND($M88&gt;0,$M88&lt;=ED$1),IF(MIN(MOD(ED$1-$M88-ROW(INDIRECT("1:"&amp;$P88/24))+1,$N88))=0,$O88,""),"")</f>
        <v/>
      </c>
      <c r="EE88" s="52" t="str">
        <f t="array" aca="1" ref="EE88" ca="1">IF(AND($E88&gt;0,$E88&lt;=EE$1),IF(MIN(MOD(EE$1-$E88-ROW(INDIRECT("1:"&amp;$H88/24))+1,$F88))=0,$G88,""),"")&amp;IF(AND($I88&gt;0,$I88&lt;=EE$1),IF(MIN(MOD(EE$1-$I88-ROW(INDIRECT("1:"&amp;$L88/24))+1,$J88))=0,$K88,""),"")&amp;IF(AND($M88&gt;0,$M88&lt;=EE$1),IF(MIN(MOD(EE$1-$M88-ROW(INDIRECT("1:"&amp;$P88/24))+1,$N88))=0,$O88,""),"")</f>
        <v/>
      </c>
      <c r="EF88" s="52" t="str">
        <f t="array" aca="1" ref="EF88" ca="1">IF(AND($E88&gt;0,$E88&lt;=EF$1),IF(MIN(MOD(EF$1-$E88-ROW(INDIRECT("1:"&amp;$H88/24))+1,$F88))=0,$G88,""),"")&amp;IF(AND($I88&gt;0,$I88&lt;=EF$1),IF(MIN(MOD(EF$1-$I88-ROW(INDIRECT("1:"&amp;$L88/24))+1,$J88))=0,$K88,""),"")&amp;IF(AND($M88&gt;0,$M88&lt;=EF$1),IF(MIN(MOD(EF$1-$M88-ROW(INDIRECT("1:"&amp;$P88/24))+1,$N88))=0,$O88,""),"")</f>
        <v/>
      </c>
      <c r="EG88" s="52" t="str">
        <f t="array" aca="1" ref="EG88" ca="1">IF(AND($E88&gt;0,$E88&lt;=EG$1),IF(MIN(MOD(EG$1-$E88-ROW(INDIRECT("1:"&amp;$H88/24))+1,$F88))=0,$G88,""),"")&amp;IF(AND($I88&gt;0,$I88&lt;=EG$1),IF(MIN(MOD(EG$1-$I88-ROW(INDIRECT("1:"&amp;$L88/24))+1,$J88))=0,$K88,""),"")&amp;IF(AND($M88&gt;0,$M88&lt;=EG$1),IF(MIN(MOD(EG$1-$M88-ROW(INDIRECT("1:"&amp;$P88/24))+1,$N88))=0,$O88,""),"")</f>
        <v/>
      </c>
      <c r="EH88" s="52" t="str">
        <f t="array" aca="1" ref="EH88" ca="1">IF(AND($E88&gt;0,$E88&lt;=EH$1),IF(MIN(MOD(EH$1-$E88-ROW(INDIRECT("1:"&amp;$H88/24))+1,$F88))=0,$G88,""),"")&amp;IF(AND($I88&gt;0,$I88&lt;=EH$1),IF(MIN(MOD(EH$1-$I88-ROW(INDIRECT("1:"&amp;$L88/24))+1,$J88))=0,$K88,""),"")&amp;IF(AND($M88&gt;0,$M88&lt;=EH$1),IF(MIN(MOD(EH$1-$M88-ROW(INDIRECT("1:"&amp;$P88/24))+1,$N88))=0,$O88,""),"")</f>
        <v/>
      </c>
      <c r="EI88" s="52" t="str">
        <f t="array" aca="1" ref="EI88" ca="1">IF(AND($E88&gt;0,$E88&lt;=EI$1),IF(MIN(MOD(EI$1-$E88-ROW(INDIRECT("1:"&amp;$H88/24))+1,$F88))=0,$G88,""),"")&amp;IF(AND($I88&gt;0,$I88&lt;=EI$1),IF(MIN(MOD(EI$1-$I88-ROW(INDIRECT("1:"&amp;$L88/24))+1,$J88))=0,$K88,""),"")&amp;IF(AND($M88&gt;0,$M88&lt;=EI$1),IF(MIN(MOD(EI$1-$M88-ROW(INDIRECT("1:"&amp;$P88/24))+1,$N88))=0,$O88,""),"")</f>
        <v/>
      </c>
      <c r="EJ88" s="52" t="str">
        <f t="array" aca="1" ref="EJ88" ca="1">IF(AND($E88&gt;0,$E88&lt;=EJ$1),IF(MIN(MOD(EJ$1-$E88-ROW(INDIRECT("1:"&amp;$H88/24))+1,$F88))=0,$G88,""),"")&amp;IF(AND($I88&gt;0,$I88&lt;=EJ$1),IF(MIN(MOD(EJ$1-$I88-ROW(INDIRECT("1:"&amp;$L88/24))+1,$J88))=0,$K88,""),"")&amp;IF(AND($M88&gt;0,$M88&lt;=EJ$1),IF(MIN(MOD(EJ$1-$M88-ROW(INDIRECT("1:"&amp;$P88/24))+1,$N88))=0,$O88,""),"")</f>
        <v/>
      </c>
      <c r="EK88" s="52" t="str">
        <f t="array" aca="1" ref="EK88" ca="1">IF(AND($E88&gt;0,$E88&lt;=EK$1),IF(MIN(MOD(EK$1-$E88-ROW(INDIRECT("1:"&amp;$H88/24))+1,$F88))=0,$G88,""),"")&amp;IF(AND($I88&gt;0,$I88&lt;=EK$1),IF(MIN(MOD(EK$1-$I88-ROW(INDIRECT("1:"&amp;$L88/24))+1,$J88))=0,$K88,""),"")&amp;IF(AND($M88&gt;0,$M88&lt;=EK$1),IF(MIN(MOD(EK$1-$M88-ROW(INDIRECT("1:"&amp;$P88/24))+1,$N88))=0,$O88,""),"")</f>
        <v/>
      </c>
      <c r="EL88" s="52" t="str">
        <f t="array" aca="1" ref="EL88" ca="1">IF(AND($E88&gt;0,$E88&lt;=EL$1),IF(MIN(MOD(EL$1-$E88-ROW(INDIRECT("1:"&amp;$H88/24))+1,$F88))=0,$G88,""),"")&amp;IF(AND($I88&gt;0,$I88&lt;=EL$1),IF(MIN(MOD(EL$1-$I88-ROW(INDIRECT("1:"&amp;$L88/24))+1,$J88))=0,$K88,""),"")&amp;IF(AND($M88&gt;0,$M88&lt;=EL$1),IF(MIN(MOD(EL$1-$M88-ROW(INDIRECT("1:"&amp;$P88/24))+1,$N88))=0,$O88,""),"")</f>
        <v/>
      </c>
      <c r="EM88" s="52" t="str">
        <f t="array" aca="1" ref="EM88" ca="1">IF(AND($E88&gt;0,$E88&lt;=EM$1),IF(MIN(MOD(EM$1-$E88-ROW(INDIRECT("1:"&amp;$H88/24))+1,$F88))=0,$G88,""),"")&amp;IF(AND($I88&gt;0,$I88&lt;=EM$1),IF(MIN(MOD(EM$1-$I88-ROW(INDIRECT("1:"&amp;$L88/24))+1,$J88))=0,$K88,""),"")&amp;IF(AND($M88&gt;0,$M88&lt;=EM$1),IF(MIN(MOD(EM$1-$M88-ROW(INDIRECT("1:"&amp;$P88/24))+1,$N88))=0,$O88,""),"")</f>
        <v/>
      </c>
      <c r="EN88" s="52" t="str">
        <f t="array" aca="1" ref="EN88" ca="1">IF(AND($E88&gt;0,$E88&lt;=EN$1),IF(MIN(MOD(EN$1-$E88-ROW(INDIRECT("1:"&amp;$H88/24))+1,$F88))=0,$G88,""),"")&amp;IF(AND($I88&gt;0,$I88&lt;=EN$1),IF(MIN(MOD(EN$1-$I88-ROW(INDIRECT("1:"&amp;$L88/24))+1,$J88))=0,$K88,""),"")&amp;IF(AND($M88&gt;0,$M88&lt;=EN$1),IF(MIN(MOD(EN$1-$M88-ROW(INDIRECT("1:"&amp;$P88/24))+1,$N88))=0,$O88,""),"")</f>
        <v/>
      </c>
      <c r="EO88" s="52" t="str">
        <f t="array" aca="1" ref="EO88" ca="1">IF(AND($E88&gt;0,$E88&lt;=EO$1),IF(MIN(MOD(EO$1-$E88-ROW(INDIRECT("1:"&amp;$H88/24))+1,$F88))=0,$G88,""),"")&amp;IF(AND($I88&gt;0,$I88&lt;=EO$1),IF(MIN(MOD(EO$1-$I88-ROW(INDIRECT("1:"&amp;$L88/24))+1,$J88))=0,$K88,""),"")&amp;IF(AND($M88&gt;0,$M88&lt;=EO$1),IF(MIN(MOD(EO$1-$M88-ROW(INDIRECT("1:"&amp;$P88/24))+1,$N88))=0,$O88,""),"")</f>
        <v/>
      </c>
      <c r="EP88" s="52" t="str">
        <f t="array" aca="1" ref="EP88" ca="1">IF(AND($E88&gt;0,$E88&lt;=EP$1),IF(MIN(MOD(EP$1-$E88-ROW(INDIRECT("1:"&amp;$H88/24))+1,$F88))=0,$G88,""),"")&amp;IF(AND($I88&gt;0,$I88&lt;=EP$1),IF(MIN(MOD(EP$1-$I88-ROW(INDIRECT("1:"&amp;$L88/24))+1,$J88))=0,$K88,""),"")&amp;IF(AND($M88&gt;0,$M88&lt;=EP$1),IF(MIN(MOD(EP$1-$M88-ROW(INDIRECT("1:"&amp;$P88/24))+1,$N88))=0,$O88,""),"")</f>
        <v/>
      </c>
      <c r="EQ88" s="52" t="str">
        <f t="array" aca="1" ref="EQ88" ca="1">IF(AND($E88&gt;0,$E88&lt;=EQ$1),IF(MIN(MOD(EQ$1-$E88-ROW(INDIRECT("1:"&amp;$H88/24))+1,$F88))=0,$G88,""),"")&amp;IF(AND($I88&gt;0,$I88&lt;=EQ$1),IF(MIN(MOD(EQ$1-$I88-ROW(INDIRECT("1:"&amp;$L88/24))+1,$J88))=0,$K88,""),"")&amp;IF(AND($M88&gt;0,$M88&lt;=EQ$1),IF(MIN(MOD(EQ$1-$M88-ROW(INDIRECT("1:"&amp;$P88/24))+1,$N88))=0,$O88,""),"")</f>
        <v/>
      </c>
      <c r="ER88" s="52" t="str">
        <f t="array" aca="1" ref="ER88" ca="1">IF(AND($E88&gt;0,$E88&lt;=ER$1),IF(MIN(MOD(ER$1-$E88-ROW(INDIRECT("1:"&amp;$H88/24))+1,$F88))=0,$G88,""),"")&amp;IF(AND($I88&gt;0,$I88&lt;=ER$1),IF(MIN(MOD(ER$1-$I88-ROW(INDIRECT("1:"&amp;$L88/24))+1,$J88))=0,$K88,""),"")&amp;IF(AND($M88&gt;0,$M88&lt;=ER$1),IF(MIN(MOD(ER$1-$M88-ROW(INDIRECT("1:"&amp;$P88/24))+1,$N88))=0,$O88,""),"")</f>
        <v/>
      </c>
      <c r="ES88" s="52" t="str">
        <f t="array" aca="1" ref="ES88" ca="1">IF(AND($E88&gt;0,$E88&lt;=ES$1),IF(MIN(MOD(ES$1-$E88-ROW(INDIRECT("1:"&amp;$H88/24))+1,$F88))=0,$G88,""),"")&amp;IF(AND($I88&gt;0,$I88&lt;=ES$1),IF(MIN(MOD(ES$1-$I88-ROW(INDIRECT("1:"&amp;$L88/24))+1,$J88))=0,$K88,""),"")&amp;IF(AND($M88&gt;0,$M88&lt;=ES$1),IF(MIN(MOD(ES$1-$M88-ROW(INDIRECT("1:"&amp;$P88/24))+1,$N88))=0,$O88,""),"")</f>
        <v/>
      </c>
      <c r="ET88" s="52" t="str">
        <f t="array" aca="1" ref="ET88" ca="1">IF(AND($E88&gt;0,$E88&lt;=ET$1),IF(MIN(MOD(ET$1-$E88-ROW(INDIRECT("1:"&amp;$H88/24))+1,$F88))=0,$G88,""),"")&amp;IF(AND($I88&gt;0,$I88&lt;=ET$1),IF(MIN(MOD(ET$1-$I88-ROW(INDIRECT("1:"&amp;$L88/24))+1,$J88))=0,$K88,""),"")&amp;IF(AND($M88&gt;0,$M88&lt;=ET$1),IF(MIN(MOD(ET$1-$M88-ROW(INDIRECT("1:"&amp;$P88/24))+1,$N88))=0,$O88,""),"")</f>
        <v/>
      </c>
      <c r="EU88" s="52" t="str">
        <f t="array" aca="1" ref="EU88" ca="1">IF(AND($E88&gt;0,$E88&lt;=EU$1),IF(MIN(MOD(EU$1-$E88-ROW(INDIRECT("1:"&amp;$H88/24))+1,$F88))=0,$G88,""),"")&amp;IF(AND($I88&gt;0,$I88&lt;=EU$1),IF(MIN(MOD(EU$1-$I88-ROW(INDIRECT("1:"&amp;$L88/24))+1,$J88))=0,$K88,""),"")&amp;IF(AND($M88&gt;0,$M88&lt;=EU$1),IF(MIN(MOD(EU$1-$M88-ROW(INDIRECT("1:"&amp;$P88/24))+1,$N88))=0,$O88,""),"")</f>
        <v/>
      </c>
      <c r="EV88" s="52" t="str">
        <f t="array" aca="1" ref="EV88" ca="1">IF(AND($E88&gt;0,$E88&lt;=EV$1),IF(MIN(MOD(EV$1-$E88-ROW(INDIRECT("1:"&amp;$H88/24))+1,$F88))=0,$G88,""),"")&amp;IF(AND($I88&gt;0,$I88&lt;=EV$1),IF(MIN(MOD(EV$1-$I88-ROW(INDIRECT("1:"&amp;$L88/24))+1,$J88))=0,$K88,""),"")&amp;IF(AND($M88&gt;0,$M88&lt;=EV$1),IF(MIN(MOD(EV$1-$M88-ROW(INDIRECT("1:"&amp;$P88/24))+1,$N88))=0,$O88,""),"")</f>
        <v/>
      </c>
      <c r="EW88" s="52" t="str">
        <f t="array" aca="1" ref="EW88" ca="1">IF(AND($E88&gt;0,$E88&lt;=EW$1),IF(MIN(MOD(EW$1-$E88-ROW(INDIRECT("1:"&amp;$H88/24))+1,$F88))=0,$G88,""),"")&amp;IF(AND($I88&gt;0,$I88&lt;=EW$1),IF(MIN(MOD(EW$1-$I88-ROW(INDIRECT("1:"&amp;$L88/24))+1,$J88))=0,$K88,""),"")&amp;IF(AND($M88&gt;0,$M88&lt;=EW$1),IF(MIN(MOD(EW$1-$M88-ROW(INDIRECT("1:"&amp;$P88/24))+1,$N88))=0,$O88,""),"")</f>
        <v/>
      </c>
    </row>
    <row r="89" spans="1:153" ht="15" customHeight="1">
      <c r="A89" s="37"/>
      <c r="B89" s="37"/>
      <c r="C89" s="38"/>
      <c r="D89" s="39"/>
      <c r="E89" s="53"/>
      <c r="F89" s="79"/>
      <c r="G89" s="79"/>
      <c r="H89" s="81"/>
      <c r="I89" s="54"/>
      <c r="J89" s="76"/>
      <c r="K89" s="72"/>
      <c r="L89" s="77"/>
      <c r="M89" s="61"/>
      <c r="N89" s="76"/>
      <c r="O89" s="72"/>
      <c r="P89" s="77"/>
      <c r="Q89" s="45"/>
      <c r="R89" s="46"/>
      <c r="S89" s="48"/>
      <c r="T89" s="46"/>
      <c r="U89" s="47"/>
      <c r="V89" s="44"/>
      <c r="W89" s="45"/>
      <c r="X89" s="46"/>
      <c r="Y89" s="48"/>
      <c r="Z89" s="46"/>
      <c r="AA89" s="47"/>
      <c r="AB89" s="44"/>
      <c r="AC89" s="49">
        <f t="shared" si="29"/>
        <v>0</v>
      </c>
      <c r="AD89" s="52" t="str">
        <f t="array" aca="1" ref="AD89" ca="1">IF(AND($E89&gt;0,$E89&lt;=AD$1),IF(MIN(MOD(AD$1-$E89-ROW(INDIRECT("1:"&amp;$H89/24))+1,$F89))=0,$G89,""),"")&amp;IF(AND($I89&gt;0,$I89&lt;=AD$1),IF(MIN(MOD(AD$1-$I89-ROW(INDIRECT("1:"&amp;$L89/24))+1,$J89))=0,$K89,""),"")&amp;IF(AND($M89&gt;0,$M89&lt;=AD$1),IF(MIN(MOD(AD$1-$M89-ROW(INDIRECT("1:"&amp;$P89/24))+1,$N89))=0,$O89,""),"")</f>
        <v/>
      </c>
      <c r="AE89" s="52" t="str">
        <f t="array" aca="1" ref="AE89" ca="1">IF(AND($E89&gt;0,$E89&lt;=AE$1),IF(MIN(MOD(AE$1-$E89-ROW(INDIRECT("1:"&amp;$H89/24))+1,$F89))=0,$G89,""),"")&amp;IF(AND($I89&gt;0,$I89&lt;=AE$1),IF(MIN(MOD(AE$1-$I89-ROW(INDIRECT("1:"&amp;$L89/24))+1,$J89))=0,$K89,""),"")&amp;IF(AND($M89&gt;0,$M89&lt;=AE$1),IF(MIN(MOD(AE$1-$M89-ROW(INDIRECT("1:"&amp;$P89/24))+1,$N89))=0,$O89,""),"")</f>
        <v/>
      </c>
      <c r="AF89" s="52" t="str">
        <f t="array" aca="1" ref="AF89" ca="1">IF(AND($E89&gt;0,$E89&lt;=AF$1),IF(MIN(MOD(AF$1-$E89-ROW(INDIRECT("1:"&amp;$H89/24))+1,$F89))=0,$G89,""),"")&amp;IF(AND($I89&gt;0,$I89&lt;=AF$1),IF(MIN(MOD(AF$1-$I89-ROW(INDIRECT("1:"&amp;$L89/24))+1,$J89))=0,$K89,""),"")&amp;IF(AND($M89&gt;0,$M89&lt;=AF$1),IF(MIN(MOD(AF$1-$M89-ROW(INDIRECT("1:"&amp;$P89/24))+1,$N89))=0,$O89,""),"")</f>
        <v/>
      </c>
      <c r="AG89" s="52" t="str">
        <f t="array" aca="1" ref="AG89" ca="1">IF(AND($E89&gt;0,$E89&lt;=AG$1),IF(MIN(MOD(AG$1-$E89-ROW(INDIRECT("1:"&amp;$H89/24))+1,$F89))=0,$G89,""),"")&amp;IF(AND($I89&gt;0,$I89&lt;=AG$1),IF(MIN(MOD(AG$1-$I89-ROW(INDIRECT("1:"&amp;$L89/24))+1,$J89))=0,$K89,""),"")&amp;IF(AND($M89&gt;0,$M89&lt;=AG$1),IF(MIN(MOD(AG$1-$M89-ROW(INDIRECT("1:"&amp;$P89/24))+1,$N89))=0,$O89,""),"")</f>
        <v/>
      </c>
      <c r="AH89" s="52" t="str">
        <f t="array" aca="1" ref="AH89" ca="1">IF(AND($E89&gt;0,$E89&lt;=AH$1),IF(MIN(MOD(AH$1-$E89-ROW(INDIRECT("1:"&amp;$H89/24))+1,$F89))=0,$G89,""),"")&amp;IF(AND($I89&gt;0,$I89&lt;=AH$1),IF(MIN(MOD(AH$1-$I89-ROW(INDIRECT("1:"&amp;$L89/24))+1,$J89))=0,$K89,""),"")&amp;IF(AND($M89&gt;0,$M89&lt;=AH$1),IF(MIN(MOD(AH$1-$M89-ROW(INDIRECT("1:"&amp;$P89/24))+1,$N89))=0,$O89,""),"")</f>
        <v/>
      </c>
      <c r="AI89" s="52" t="str">
        <f t="array" aca="1" ref="AI89" ca="1">IF(AND($E89&gt;0,$E89&lt;=AI$1),IF(MIN(MOD(AI$1-$E89-ROW(INDIRECT("1:"&amp;$H89/24))+1,$F89))=0,$G89,""),"")&amp;IF(AND($I89&gt;0,$I89&lt;=AI$1),IF(MIN(MOD(AI$1-$I89-ROW(INDIRECT("1:"&amp;$L89/24))+1,$J89))=0,$K89,""),"")&amp;IF(AND($M89&gt;0,$M89&lt;=AI$1),IF(MIN(MOD(AI$1-$M89-ROW(INDIRECT("1:"&amp;$P89/24))+1,$N89))=0,$O89,""),"")</f>
        <v/>
      </c>
      <c r="AJ89" s="52" t="str">
        <f t="array" aca="1" ref="AJ89" ca="1">IF(AND($E89&gt;0,$E89&lt;=AJ$1),IF(MIN(MOD(AJ$1-$E89-ROW(INDIRECT("1:"&amp;$H89/24))+1,$F89))=0,$G89,""),"")&amp;IF(AND($I89&gt;0,$I89&lt;=AJ$1),IF(MIN(MOD(AJ$1-$I89-ROW(INDIRECT("1:"&amp;$L89/24))+1,$J89))=0,$K89,""),"")&amp;IF(AND($M89&gt;0,$M89&lt;=AJ$1),IF(MIN(MOD(AJ$1-$M89-ROW(INDIRECT("1:"&amp;$P89/24))+1,$N89))=0,$O89,""),"")</f>
        <v/>
      </c>
      <c r="AK89" s="52" t="str">
        <f t="array" aca="1" ref="AK89" ca="1">IF(AND($E89&gt;0,$E89&lt;=AK$1),IF(MIN(MOD(AK$1-$E89-ROW(INDIRECT("1:"&amp;$H89/24))+1,$F89))=0,$G89,""),"")&amp;IF(AND($I89&gt;0,$I89&lt;=AK$1),IF(MIN(MOD(AK$1-$I89-ROW(INDIRECT("1:"&amp;$L89/24))+1,$J89))=0,$K89,""),"")&amp;IF(AND($M89&gt;0,$M89&lt;=AK$1),IF(MIN(MOD(AK$1-$M89-ROW(INDIRECT("1:"&amp;$P89/24))+1,$N89))=0,$O89,""),"")</f>
        <v/>
      </c>
      <c r="AL89" s="52" t="str">
        <f t="array" aca="1" ref="AL89" ca="1">IF(AND($E89&gt;0,$E89&lt;=AL$1),IF(MIN(MOD(AL$1-$E89-ROW(INDIRECT("1:"&amp;$H89/24))+1,$F89))=0,$G89,""),"")&amp;IF(AND($I89&gt;0,$I89&lt;=AL$1),IF(MIN(MOD(AL$1-$I89-ROW(INDIRECT("1:"&amp;$L89/24))+1,$J89))=0,$K89,""),"")&amp;IF(AND($M89&gt;0,$M89&lt;=AL$1),IF(MIN(MOD(AL$1-$M89-ROW(INDIRECT("1:"&amp;$P89/24))+1,$N89))=0,$O89,""),"")</f>
        <v/>
      </c>
      <c r="AM89" s="52" t="str">
        <f t="array" aca="1" ref="AM89" ca="1">IF(AND($E89&gt;0,$E89&lt;=AM$1),IF(MIN(MOD(AM$1-$E89-ROW(INDIRECT("1:"&amp;$H89/24))+1,$F89))=0,$G89,""),"")&amp;IF(AND($I89&gt;0,$I89&lt;=AM$1),IF(MIN(MOD(AM$1-$I89-ROW(INDIRECT("1:"&amp;$L89/24))+1,$J89))=0,$K89,""),"")&amp;IF(AND($M89&gt;0,$M89&lt;=AM$1),IF(MIN(MOD(AM$1-$M89-ROW(INDIRECT("1:"&amp;$P89/24))+1,$N89))=0,$O89,""),"")</f>
        <v/>
      </c>
      <c r="AN89" s="52" t="str">
        <f t="array" aca="1" ref="AN89" ca="1">IF(AND($E89&gt;0,$E89&lt;=AN$1),IF(MIN(MOD(AN$1-$E89-ROW(INDIRECT("1:"&amp;$H89/24))+1,$F89))=0,$G89,""),"")&amp;IF(AND($I89&gt;0,$I89&lt;=AN$1),IF(MIN(MOD(AN$1-$I89-ROW(INDIRECT("1:"&amp;$L89/24))+1,$J89))=0,$K89,""),"")&amp;IF(AND($M89&gt;0,$M89&lt;=AN$1),IF(MIN(MOD(AN$1-$M89-ROW(INDIRECT("1:"&amp;$P89/24))+1,$N89))=0,$O89,""),"")</f>
        <v/>
      </c>
      <c r="AO89" s="52" t="str">
        <f t="array" aca="1" ref="AO89" ca="1">IF(AND($E89&gt;0,$E89&lt;=AO$1),IF(MIN(MOD(AO$1-$E89-ROW(INDIRECT("1:"&amp;$H89/24))+1,$F89))=0,$G89,""),"")&amp;IF(AND($I89&gt;0,$I89&lt;=AO$1),IF(MIN(MOD(AO$1-$I89-ROW(INDIRECT("1:"&amp;$L89/24))+1,$J89))=0,$K89,""),"")&amp;IF(AND($M89&gt;0,$M89&lt;=AO$1),IF(MIN(MOD(AO$1-$M89-ROW(INDIRECT("1:"&amp;$P89/24))+1,$N89))=0,$O89,""),"")</f>
        <v/>
      </c>
      <c r="AP89" s="52" t="str">
        <f t="array" aca="1" ref="AP89" ca="1">IF(AND($E89&gt;0,$E89&lt;=AP$1),IF(MIN(MOD(AP$1-$E89-ROW(INDIRECT("1:"&amp;$H89/24))+1,$F89))=0,$G89,""),"")&amp;IF(AND($I89&gt;0,$I89&lt;=AP$1),IF(MIN(MOD(AP$1-$I89-ROW(INDIRECT("1:"&amp;$L89/24))+1,$J89))=0,$K89,""),"")&amp;IF(AND($M89&gt;0,$M89&lt;=AP$1),IF(MIN(MOD(AP$1-$M89-ROW(INDIRECT("1:"&amp;$P89/24))+1,$N89))=0,$O89,""),"")</f>
        <v/>
      </c>
      <c r="AQ89" s="52" t="str">
        <f t="array" aca="1" ref="AQ89" ca="1">IF(AND($E89&gt;0,$E89&lt;=AQ$1),IF(MIN(MOD(AQ$1-$E89-ROW(INDIRECT("1:"&amp;$H89/24))+1,$F89))=0,$G89,""),"")&amp;IF(AND($I89&gt;0,$I89&lt;=AQ$1),IF(MIN(MOD(AQ$1-$I89-ROW(INDIRECT("1:"&amp;$L89/24))+1,$J89))=0,$K89,""),"")&amp;IF(AND($M89&gt;0,$M89&lt;=AQ$1),IF(MIN(MOD(AQ$1-$M89-ROW(INDIRECT("1:"&amp;$P89/24))+1,$N89))=0,$O89,""),"")</f>
        <v/>
      </c>
      <c r="AR89" s="52" t="str">
        <f t="array" aca="1" ref="AR89" ca="1">IF(AND($E89&gt;0,$E89&lt;=AR$1),IF(MIN(MOD(AR$1-$E89-ROW(INDIRECT("1:"&amp;$H89/24))+1,$F89))=0,$G89,""),"")&amp;IF(AND($I89&gt;0,$I89&lt;=AR$1),IF(MIN(MOD(AR$1-$I89-ROW(INDIRECT("1:"&amp;$L89/24))+1,$J89))=0,$K89,""),"")&amp;IF(AND($M89&gt;0,$M89&lt;=AR$1),IF(MIN(MOD(AR$1-$M89-ROW(INDIRECT("1:"&amp;$P89/24))+1,$N89))=0,$O89,""),"")</f>
        <v/>
      </c>
      <c r="AS89" s="52" t="str">
        <f t="array" aca="1" ref="AS89" ca="1">IF(AND($E89&gt;0,$E89&lt;=AS$1),IF(MIN(MOD(AS$1-$E89-ROW(INDIRECT("1:"&amp;$H89/24))+1,$F89))=0,$G89,""),"")&amp;IF(AND($I89&gt;0,$I89&lt;=AS$1),IF(MIN(MOD(AS$1-$I89-ROW(INDIRECT("1:"&amp;$L89/24))+1,$J89))=0,$K89,""),"")&amp;IF(AND($M89&gt;0,$M89&lt;=AS$1),IF(MIN(MOD(AS$1-$M89-ROW(INDIRECT("1:"&amp;$P89/24))+1,$N89))=0,$O89,""),"")</f>
        <v/>
      </c>
      <c r="AT89" s="52" t="str">
        <f t="array" aca="1" ref="AT89" ca="1">IF(AND($E89&gt;0,$E89&lt;=AT$1),IF(MIN(MOD(AT$1-$E89-ROW(INDIRECT("1:"&amp;$H89/24))+1,$F89))=0,$G89,""),"")&amp;IF(AND($I89&gt;0,$I89&lt;=AT$1),IF(MIN(MOD(AT$1-$I89-ROW(INDIRECT("1:"&amp;$L89/24))+1,$J89))=0,$K89,""),"")&amp;IF(AND($M89&gt;0,$M89&lt;=AT$1),IF(MIN(MOD(AT$1-$M89-ROW(INDIRECT("1:"&amp;$P89/24))+1,$N89))=0,$O89,""),"")</f>
        <v/>
      </c>
      <c r="AU89" s="52" t="str">
        <f t="array" aca="1" ref="AU89" ca="1">IF(AND($E89&gt;0,$E89&lt;=AU$1),IF(MIN(MOD(AU$1-$E89-ROW(INDIRECT("1:"&amp;$H89/24))+1,$F89))=0,$G89,""),"")&amp;IF(AND($I89&gt;0,$I89&lt;=AU$1),IF(MIN(MOD(AU$1-$I89-ROW(INDIRECT("1:"&amp;$L89/24))+1,$J89))=0,$K89,""),"")&amp;IF(AND($M89&gt;0,$M89&lt;=AU$1),IF(MIN(MOD(AU$1-$M89-ROW(INDIRECT("1:"&amp;$P89/24))+1,$N89))=0,$O89,""),"")</f>
        <v/>
      </c>
      <c r="AV89" s="52" t="str">
        <f t="array" aca="1" ref="AV89" ca="1">IF(AND($E89&gt;0,$E89&lt;=AV$1),IF(MIN(MOD(AV$1-$E89-ROW(INDIRECT("1:"&amp;$H89/24))+1,$F89))=0,$G89,""),"")&amp;IF(AND($I89&gt;0,$I89&lt;=AV$1),IF(MIN(MOD(AV$1-$I89-ROW(INDIRECT("1:"&amp;$L89/24))+1,$J89))=0,$K89,""),"")&amp;IF(AND($M89&gt;0,$M89&lt;=AV$1),IF(MIN(MOD(AV$1-$M89-ROW(INDIRECT("1:"&amp;$P89/24))+1,$N89))=0,$O89,""),"")</f>
        <v/>
      </c>
      <c r="AW89" s="52" t="str">
        <f t="array" aca="1" ref="AW89" ca="1">IF(AND($E89&gt;0,$E89&lt;=AW$1),IF(MIN(MOD(AW$1-$E89-ROW(INDIRECT("1:"&amp;$H89/24))+1,$F89))=0,$G89,""),"")&amp;IF(AND($I89&gt;0,$I89&lt;=AW$1),IF(MIN(MOD(AW$1-$I89-ROW(INDIRECT("1:"&amp;$L89/24))+1,$J89))=0,$K89,""),"")&amp;IF(AND($M89&gt;0,$M89&lt;=AW$1),IF(MIN(MOD(AW$1-$M89-ROW(INDIRECT("1:"&amp;$P89/24))+1,$N89))=0,$O89,""),"")</f>
        <v/>
      </c>
      <c r="AX89" s="52" t="str">
        <f t="array" aca="1" ref="AX89" ca="1">IF(AND($E89&gt;0,$E89&lt;=AX$1),IF(MIN(MOD(AX$1-$E89-ROW(INDIRECT("1:"&amp;$H89/24))+1,$F89))=0,$G89,""),"")&amp;IF(AND($I89&gt;0,$I89&lt;=AX$1),IF(MIN(MOD(AX$1-$I89-ROW(INDIRECT("1:"&amp;$L89/24))+1,$J89))=0,$K89,""),"")&amp;IF(AND($M89&gt;0,$M89&lt;=AX$1),IF(MIN(MOD(AX$1-$M89-ROW(INDIRECT("1:"&amp;$P89/24))+1,$N89))=0,$O89,""),"")</f>
        <v/>
      </c>
      <c r="AY89" s="52" t="str">
        <f t="array" aca="1" ref="AY89" ca="1">IF(AND($E89&gt;0,$E89&lt;=AY$1),IF(MIN(MOD(AY$1-$E89-ROW(INDIRECT("1:"&amp;$H89/24))+1,$F89))=0,$G89,""),"")&amp;IF(AND($I89&gt;0,$I89&lt;=AY$1),IF(MIN(MOD(AY$1-$I89-ROW(INDIRECT("1:"&amp;$L89/24))+1,$J89))=0,$K89,""),"")&amp;IF(AND($M89&gt;0,$M89&lt;=AY$1),IF(MIN(MOD(AY$1-$M89-ROW(INDIRECT("1:"&amp;$P89/24))+1,$N89))=0,$O89,""),"")</f>
        <v/>
      </c>
      <c r="AZ89" s="52" t="str">
        <f t="array" aca="1" ref="AZ89" ca="1">IF(AND($E89&gt;0,$E89&lt;=AZ$1),IF(MIN(MOD(AZ$1-$E89-ROW(INDIRECT("1:"&amp;$H89/24))+1,$F89))=0,$G89,""),"")&amp;IF(AND($I89&gt;0,$I89&lt;=AZ$1),IF(MIN(MOD(AZ$1-$I89-ROW(INDIRECT("1:"&amp;$L89/24))+1,$J89))=0,$K89,""),"")&amp;IF(AND($M89&gt;0,$M89&lt;=AZ$1),IF(MIN(MOD(AZ$1-$M89-ROW(INDIRECT("1:"&amp;$P89/24))+1,$N89))=0,$O89,""),"")</f>
        <v/>
      </c>
      <c r="BA89" s="52" t="str">
        <f t="array" aca="1" ref="BA89" ca="1">IF(AND($E89&gt;0,$E89&lt;=BA$1),IF(MIN(MOD(BA$1-$E89-ROW(INDIRECT("1:"&amp;$H89/24))+1,$F89))=0,$G89,""),"")&amp;IF(AND($I89&gt;0,$I89&lt;=BA$1),IF(MIN(MOD(BA$1-$I89-ROW(INDIRECT("1:"&amp;$L89/24))+1,$J89))=0,$K89,""),"")&amp;IF(AND($M89&gt;0,$M89&lt;=BA$1),IF(MIN(MOD(BA$1-$M89-ROW(INDIRECT("1:"&amp;$P89/24))+1,$N89))=0,$O89,""),"")</f>
        <v/>
      </c>
      <c r="BB89" s="52" t="str">
        <f t="array" aca="1" ref="BB89" ca="1">IF(AND($E89&gt;0,$E89&lt;=BB$1),IF(MIN(MOD(BB$1-$E89-ROW(INDIRECT("1:"&amp;$H89/24))+1,$F89))=0,$G89,""),"")&amp;IF(AND($I89&gt;0,$I89&lt;=BB$1),IF(MIN(MOD(BB$1-$I89-ROW(INDIRECT("1:"&amp;$L89/24))+1,$J89))=0,$K89,""),"")&amp;IF(AND($M89&gt;0,$M89&lt;=BB$1),IF(MIN(MOD(BB$1-$M89-ROW(INDIRECT("1:"&amp;$P89/24))+1,$N89))=0,$O89,""),"")</f>
        <v/>
      </c>
      <c r="BC89" s="52" t="str">
        <f t="array" aca="1" ref="BC89" ca="1">IF(AND($E89&gt;0,$E89&lt;=BC$1),IF(MIN(MOD(BC$1-$E89-ROW(INDIRECT("1:"&amp;$H89/24))+1,$F89))=0,$G89,""),"")&amp;IF(AND($I89&gt;0,$I89&lt;=BC$1),IF(MIN(MOD(BC$1-$I89-ROW(INDIRECT("1:"&amp;$L89/24))+1,$J89))=0,$K89,""),"")&amp;IF(AND($M89&gt;0,$M89&lt;=BC$1),IF(MIN(MOD(BC$1-$M89-ROW(INDIRECT("1:"&amp;$P89/24))+1,$N89))=0,$O89,""),"")</f>
        <v/>
      </c>
      <c r="BD89" s="52" t="str">
        <f t="array" aca="1" ref="BD89" ca="1">IF(AND($E89&gt;0,$E89&lt;=BD$1),IF(MIN(MOD(BD$1-$E89-ROW(INDIRECT("1:"&amp;$H89/24))+1,$F89))=0,$G89,""),"")&amp;IF(AND($I89&gt;0,$I89&lt;=BD$1),IF(MIN(MOD(BD$1-$I89-ROW(INDIRECT("1:"&amp;$L89/24))+1,$J89))=0,$K89,""),"")&amp;IF(AND($M89&gt;0,$M89&lt;=BD$1),IF(MIN(MOD(BD$1-$M89-ROW(INDIRECT("1:"&amp;$P89/24))+1,$N89))=0,$O89,""),"")</f>
        <v/>
      </c>
      <c r="BE89" s="52" t="str">
        <f t="array" aca="1" ref="BE89" ca="1">IF(AND($E89&gt;0,$E89&lt;=BE$1),IF(MIN(MOD(BE$1-$E89-ROW(INDIRECT("1:"&amp;$H89/24))+1,$F89))=0,$G89,""),"")&amp;IF(AND($I89&gt;0,$I89&lt;=BE$1),IF(MIN(MOD(BE$1-$I89-ROW(INDIRECT("1:"&amp;$L89/24))+1,$J89))=0,$K89,""),"")&amp;IF(AND($M89&gt;0,$M89&lt;=BE$1),IF(MIN(MOD(BE$1-$M89-ROW(INDIRECT("1:"&amp;$P89/24))+1,$N89))=0,$O89,""),"")</f>
        <v/>
      </c>
      <c r="BF89" s="52" t="str">
        <f t="array" aca="1" ref="BF89" ca="1">IF(AND($E89&gt;0,$E89&lt;=BF$1),IF(MIN(MOD(BF$1-$E89-ROW(INDIRECT("1:"&amp;$H89/24))+1,$F89))=0,$G89,""),"")&amp;IF(AND($I89&gt;0,$I89&lt;=BF$1),IF(MIN(MOD(BF$1-$I89-ROW(INDIRECT("1:"&amp;$L89/24))+1,$J89))=0,$K89,""),"")&amp;IF(AND($M89&gt;0,$M89&lt;=BF$1),IF(MIN(MOD(BF$1-$M89-ROW(INDIRECT("1:"&amp;$P89/24))+1,$N89))=0,$O89,""),"")</f>
        <v/>
      </c>
      <c r="BG89" s="52" t="str">
        <f t="array" aca="1" ref="BG89" ca="1">IF(AND($E89&gt;0,$E89&lt;=BG$1),IF(MIN(MOD(BG$1-$E89-ROW(INDIRECT("1:"&amp;$H89/24))+1,$F89))=0,$G89,""),"")&amp;IF(AND($I89&gt;0,$I89&lt;=BG$1),IF(MIN(MOD(BG$1-$I89-ROW(INDIRECT("1:"&amp;$L89/24))+1,$J89))=0,$K89,""),"")&amp;IF(AND($M89&gt;0,$M89&lt;=BG$1),IF(MIN(MOD(BG$1-$M89-ROW(INDIRECT("1:"&amp;$P89/24))+1,$N89))=0,$O89,""),"")</f>
        <v/>
      </c>
      <c r="BH89" s="52" t="str">
        <f t="array" aca="1" ref="BH89" ca="1">IF(AND($E89&gt;0,$E89&lt;=BH$1),IF(MIN(MOD(BH$1-$E89-ROW(INDIRECT("1:"&amp;$H89/24))+1,$F89))=0,$G89,""),"")&amp;IF(AND($I89&gt;0,$I89&lt;=BH$1),IF(MIN(MOD(BH$1-$I89-ROW(INDIRECT("1:"&amp;$L89/24))+1,$J89))=0,$K89,""),"")&amp;IF(AND($M89&gt;0,$M89&lt;=BH$1),IF(MIN(MOD(BH$1-$M89-ROW(INDIRECT("1:"&amp;$P89/24))+1,$N89))=0,$O89,""),"")</f>
        <v/>
      </c>
      <c r="BI89" s="52" t="str">
        <f t="array" aca="1" ref="BI89" ca="1">IF(AND($E89&gt;0,$E89&lt;=BI$1),IF(MIN(MOD(BI$1-$E89-ROW(INDIRECT("1:"&amp;$H89/24))+1,$F89))=0,$G89,""),"")&amp;IF(AND($I89&gt;0,$I89&lt;=BI$1),IF(MIN(MOD(BI$1-$I89-ROW(INDIRECT("1:"&amp;$L89/24))+1,$J89))=0,$K89,""),"")&amp;IF(AND($M89&gt;0,$M89&lt;=BI$1),IF(MIN(MOD(BI$1-$M89-ROW(INDIRECT("1:"&amp;$P89/24))+1,$N89))=0,$O89,""),"")</f>
        <v/>
      </c>
      <c r="BJ89" s="52" t="str">
        <f t="array" aca="1" ref="BJ89" ca="1">IF(AND($E89&gt;0,$E89&lt;=BJ$1),IF(MIN(MOD(BJ$1-$E89-ROW(INDIRECT("1:"&amp;$H89/24))+1,$F89))=0,$G89,""),"")&amp;IF(AND($I89&gt;0,$I89&lt;=BJ$1),IF(MIN(MOD(BJ$1-$I89-ROW(INDIRECT("1:"&amp;$L89/24))+1,$J89))=0,$K89,""),"")&amp;IF(AND($M89&gt;0,$M89&lt;=BJ$1),IF(MIN(MOD(BJ$1-$M89-ROW(INDIRECT("1:"&amp;$P89/24))+1,$N89))=0,$O89,""),"")</f>
        <v/>
      </c>
      <c r="BK89" s="52" t="str">
        <f t="array" aca="1" ref="BK89" ca="1">IF(AND($E89&gt;0,$E89&lt;=BK$1),IF(MIN(MOD(BK$1-$E89-ROW(INDIRECT("1:"&amp;$H89/24))+1,$F89))=0,$G89,""),"")&amp;IF(AND($I89&gt;0,$I89&lt;=BK$1),IF(MIN(MOD(BK$1-$I89-ROW(INDIRECT("1:"&amp;$L89/24))+1,$J89))=0,$K89,""),"")&amp;IF(AND($M89&gt;0,$M89&lt;=BK$1),IF(MIN(MOD(BK$1-$M89-ROW(INDIRECT("1:"&amp;$P89/24))+1,$N89))=0,$O89,""),"")</f>
        <v/>
      </c>
      <c r="BL89" s="52" t="str">
        <f t="array" aca="1" ref="BL89" ca="1">IF(AND($E89&gt;0,$E89&lt;=BL$1),IF(MIN(MOD(BL$1-$E89-ROW(INDIRECT("1:"&amp;$H89/24))+1,$F89))=0,$G89,""),"")&amp;IF(AND($I89&gt;0,$I89&lt;=BL$1),IF(MIN(MOD(BL$1-$I89-ROW(INDIRECT("1:"&amp;$L89/24))+1,$J89))=0,$K89,""),"")&amp;IF(AND($M89&gt;0,$M89&lt;=BL$1),IF(MIN(MOD(BL$1-$M89-ROW(INDIRECT("1:"&amp;$P89/24))+1,$N89))=0,$O89,""),"")</f>
        <v/>
      </c>
      <c r="BM89" s="52" t="str">
        <f t="array" aca="1" ref="BM89" ca="1">IF(AND($E89&gt;0,$E89&lt;=BM$1),IF(MIN(MOD(BM$1-$E89-ROW(INDIRECT("1:"&amp;$H89/24))+1,$F89))=0,$G89,""),"")&amp;IF(AND($I89&gt;0,$I89&lt;=BM$1),IF(MIN(MOD(BM$1-$I89-ROW(INDIRECT("1:"&amp;$L89/24))+1,$J89))=0,$K89,""),"")&amp;IF(AND($M89&gt;0,$M89&lt;=BM$1),IF(MIN(MOD(BM$1-$M89-ROW(INDIRECT("1:"&amp;$P89/24))+1,$N89))=0,$O89,""),"")</f>
        <v/>
      </c>
      <c r="BN89" s="52" t="str">
        <f t="array" aca="1" ref="BN89" ca="1">IF(AND($E89&gt;0,$E89&lt;=BN$1),IF(MIN(MOD(BN$1-$E89-ROW(INDIRECT("1:"&amp;$H89/24))+1,$F89))=0,$G89,""),"")&amp;IF(AND($I89&gt;0,$I89&lt;=BN$1),IF(MIN(MOD(BN$1-$I89-ROW(INDIRECT("1:"&amp;$L89/24))+1,$J89))=0,$K89,""),"")&amp;IF(AND($M89&gt;0,$M89&lt;=BN$1),IF(MIN(MOD(BN$1-$M89-ROW(INDIRECT("1:"&amp;$P89/24))+1,$N89))=0,$O89,""),"")</f>
        <v/>
      </c>
      <c r="BO89" s="52" t="str">
        <f t="array" aca="1" ref="BO89" ca="1">IF(AND($E89&gt;0,$E89&lt;=BO$1),IF(MIN(MOD(BO$1-$E89-ROW(INDIRECT("1:"&amp;$H89/24))+1,$F89))=0,$G89,""),"")&amp;IF(AND($I89&gt;0,$I89&lt;=BO$1),IF(MIN(MOD(BO$1-$I89-ROW(INDIRECT("1:"&amp;$L89/24))+1,$J89))=0,$K89,""),"")&amp;IF(AND($M89&gt;0,$M89&lt;=BO$1),IF(MIN(MOD(BO$1-$M89-ROW(INDIRECT("1:"&amp;$P89/24))+1,$N89))=0,$O89,""),"")</f>
        <v/>
      </c>
      <c r="BP89" s="52" t="str">
        <f t="array" aca="1" ref="BP89" ca="1">IF(AND($E89&gt;0,$E89&lt;=BP$1),IF(MIN(MOD(BP$1-$E89-ROW(INDIRECT("1:"&amp;$H89/24))+1,$F89))=0,$G89,""),"")&amp;IF(AND($I89&gt;0,$I89&lt;=BP$1),IF(MIN(MOD(BP$1-$I89-ROW(INDIRECT("1:"&amp;$L89/24))+1,$J89))=0,$K89,""),"")&amp;IF(AND($M89&gt;0,$M89&lt;=BP$1),IF(MIN(MOD(BP$1-$M89-ROW(INDIRECT("1:"&amp;$P89/24))+1,$N89))=0,$O89,""),"")</f>
        <v/>
      </c>
      <c r="BQ89" s="52" t="str">
        <f t="array" aca="1" ref="BQ89" ca="1">IF(AND($E89&gt;0,$E89&lt;=BQ$1),IF(MIN(MOD(BQ$1-$E89-ROW(INDIRECT("1:"&amp;$H89/24))+1,$F89))=0,$G89,""),"")&amp;IF(AND($I89&gt;0,$I89&lt;=BQ$1),IF(MIN(MOD(BQ$1-$I89-ROW(INDIRECT("1:"&amp;$L89/24))+1,$J89))=0,$K89,""),"")&amp;IF(AND($M89&gt;0,$M89&lt;=BQ$1),IF(MIN(MOD(BQ$1-$M89-ROW(INDIRECT("1:"&amp;$P89/24))+1,$N89))=0,$O89,""),"")</f>
        <v/>
      </c>
      <c r="BR89" s="52" t="str">
        <f t="array" aca="1" ref="BR89" ca="1">IF(AND($E89&gt;0,$E89&lt;=BR$1),IF(MIN(MOD(BR$1-$E89-ROW(INDIRECT("1:"&amp;$H89/24))+1,$F89))=0,$G89,""),"")&amp;IF(AND($I89&gt;0,$I89&lt;=BR$1),IF(MIN(MOD(BR$1-$I89-ROW(INDIRECT("1:"&amp;$L89/24))+1,$J89))=0,$K89,""),"")&amp;IF(AND($M89&gt;0,$M89&lt;=BR$1),IF(MIN(MOD(BR$1-$M89-ROW(INDIRECT("1:"&amp;$P89/24))+1,$N89))=0,$O89,""),"")</f>
        <v/>
      </c>
      <c r="BS89" s="52" t="str">
        <f t="array" aca="1" ref="BS89" ca="1">IF(AND($E89&gt;0,$E89&lt;=BS$1),IF(MIN(MOD(BS$1-$E89-ROW(INDIRECT("1:"&amp;$H89/24))+1,$F89))=0,$G89,""),"")&amp;IF(AND($I89&gt;0,$I89&lt;=BS$1),IF(MIN(MOD(BS$1-$I89-ROW(INDIRECT("1:"&amp;$L89/24))+1,$J89))=0,$K89,""),"")&amp;IF(AND($M89&gt;0,$M89&lt;=BS$1),IF(MIN(MOD(BS$1-$M89-ROW(INDIRECT("1:"&amp;$P89/24))+1,$N89))=0,$O89,""),"")</f>
        <v/>
      </c>
      <c r="BT89" s="52" t="str">
        <f t="array" aca="1" ref="BT89" ca="1">IF(AND($E89&gt;0,$E89&lt;=BT$1),IF(MIN(MOD(BT$1-$E89-ROW(INDIRECT("1:"&amp;$H89/24))+1,$F89))=0,$G89,""),"")&amp;IF(AND($I89&gt;0,$I89&lt;=BT$1),IF(MIN(MOD(BT$1-$I89-ROW(INDIRECT("1:"&amp;$L89/24))+1,$J89))=0,$K89,""),"")&amp;IF(AND($M89&gt;0,$M89&lt;=BT$1),IF(MIN(MOD(BT$1-$M89-ROW(INDIRECT("1:"&amp;$P89/24))+1,$N89))=0,$O89,""),"")</f>
        <v/>
      </c>
      <c r="BU89" s="52" t="str">
        <f t="array" aca="1" ref="BU89" ca="1">IF(AND($E89&gt;0,$E89&lt;=BU$1),IF(MIN(MOD(BU$1-$E89-ROW(INDIRECT("1:"&amp;$H89/24))+1,$F89))=0,$G89,""),"")&amp;IF(AND($I89&gt;0,$I89&lt;=BU$1),IF(MIN(MOD(BU$1-$I89-ROW(INDIRECT("1:"&amp;$L89/24))+1,$J89))=0,$K89,""),"")&amp;IF(AND($M89&gt;0,$M89&lt;=BU$1),IF(MIN(MOD(BU$1-$M89-ROW(INDIRECT("1:"&amp;$P89/24))+1,$N89))=0,$O89,""),"")</f>
        <v/>
      </c>
      <c r="BV89" s="52" t="str">
        <f t="array" aca="1" ref="BV89" ca="1">IF(AND($E89&gt;0,$E89&lt;=BV$1),IF(MIN(MOD(BV$1-$E89-ROW(INDIRECT("1:"&amp;$H89/24))+1,$F89))=0,$G89,""),"")&amp;IF(AND($I89&gt;0,$I89&lt;=BV$1),IF(MIN(MOD(BV$1-$I89-ROW(INDIRECT("1:"&amp;$L89/24))+1,$J89))=0,$K89,""),"")&amp;IF(AND($M89&gt;0,$M89&lt;=BV$1),IF(MIN(MOD(BV$1-$M89-ROW(INDIRECT("1:"&amp;$P89/24))+1,$N89))=0,$O89,""),"")</f>
        <v/>
      </c>
      <c r="BW89" s="52" t="str">
        <f t="array" aca="1" ref="BW89" ca="1">IF(AND($E89&gt;0,$E89&lt;=BW$1),IF(MIN(MOD(BW$1-$E89-ROW(INDIRECT("1:"&amp;$H89/24))+1,$F89))=0,$G89,""),"")&amp;IF(AND($I89&gt;0,$I89&lt;=BW$1),IF(MIN(MOD(BW$1-$I89-ROW(INDIRECT("1:"&amp;$L89/24))+1,$J89))=0,$K89,""),"")&amp;IF(AND($M89&gt;0,$M89&lt;=BW$1),IF(MIN(MOD(BW$1-$M89-ROW(INDIRECT("1:"&amp;$P89/24))+1,$N89))=0,$O89,""),"")</f>
        <v/>
      </c>
      <c r="BX89" s="52" t="str">
        <f t="array" aca="1" ref="BX89" ca="1">IF(AND($E89&gt;0,$E89&lt;=BX$1),IF(MIN(MOD(BX$1-$E89-ROW(INDIRECT("1:"&amp;$H89/24))+1,$F89))=0,$G89,""),"")&amp;IF(AND($I89&gt;0,$I89&lt;=BX$1),IF(MIN(MOD(BX$1-$I89-ROW(INDIRECT("1:"&amp;$L89/24))+1,$J89))=0,$K89,""),"")&amp;IF(AND($M89&gt;0,$M89&lt;=BX$1),IF(MIN(MOD(BX$1-$M89-ROW(INDIRECT("1:"&amp;$P89/24))+1,$N89))=0,$O89,""),"")</f>
        <v/>
      </c>
      <c r="BY89" s="52" t="str">
        <f t="array" aca="1" ref="BY89" ca="1">IF(AND($E89&gt;0,$E89&lt;=BY$1),IF(MIN(MOD(BY$1-$E89-ROW(INDIRECT("1:"&amp;$H89/24))+1,$F89))=0,$G89,""),"")&amp;IF(AND($I89&gt;0,$I89&lt;=BY$1),IF(MIN(MOD(BY$1-$I89-ROW(INDIRECT("1:"&amp;$L89/24))+1,$J89))=0,$K89,""),"")&amp;IF(AND($M89&gt;0,$M89&lt;=BY$1),IF(MIN(MOD(BY$1-$M89-ROW(INDIRECT("1:"&amp;$P89/24))+1,$N89))=0,$O89,""),"")</f>
        <v/>
      </c>
      <c r="BZ89" s="52" t="str">
        <f t="array" aca="1" ref="BZ89" ca="1">IF(AND($E89&gt;0,$E89&lt;=BZ$1),IF(MIN(MOD(BZ$1-$E89-ROW(INDIRECT("1:"&amp;$H89/24))+1,$F89))=0,$G89,""),"")&amp;IF(AND($I89&gt;0,$I89&lt;=BZ$1),IF(MIN(MOD(BZ$1-$I89-ROW(INDIRECT("1:"&amp;$L89/24))+1,$J89))=0,$K89,""),"")&amp;IF(AND($M89&gt;0,$M89&lt;=BZ$1),IF(MIN(MOD(BZ$1-$M89-ROW(INDIRECT("1:"&amp;$P89/24))+1,$N89))=0,$O89,""),"")</f>
        <v/>
      </c>
      <c r="CA89" s="52" t="str">
        <f t="array" aca="1" ref="CA89" ca="1">IF(AND($E89&gt;0,$E89&lt;=CA$1),IF(MIN(MOD(CA$1-$E89-ROW(INDIRECT("1:"&amp;$H89/24))+1,$F89))=0,$G89,""),"")&amp;IF(AND($I89&gt;0,$I89&lt;=CA$1),IF(MIN(MOD(CA$1-$I89-ROW(INDIRECT("1:"&amp;$L89/24))+1,$J89))=0,$K89,""),"")&amp;IF(AND($M89&gt;0,$M89&lt;=CA$1),IF(MIN(MOD(CA$1-$M89-ROW(INDIRECT("1:"&amp;$P89/24))+1,$N89))=0,$O89,""),"")</f>
        <v/>
      </c>
      <c r="CB89" s="52" t="str">
        <f t="array" aca="1" ref="CB89" ca="1">IF(AND($E89&gt;0,$E89&lt;=CB$1),IF(MIN(MOD(CB$1-$E89-ROW(INDIRECT("1:"&amp;$H89/24))+1,$F89))=0,$G89,""),"")&amp;IF(AND($I89&gt;0,$I89&lt;=CB$1),IF(MIN(MOD(CB$1-$I89-ROW(INDIRECT("1:"&amp;$L89/24))+1,$J89))=0,$K89,""),"")&amp;IF(AND($M89&gt;0,$M89&lt;=CB$1),IF(MIN(MOD(CB$1-$M89-ROW(INDIRECT("1:"&amp;$P89/24))+1,$N89))=0,$O89,""),"")</f>
        <v/>
      </c>
      <c r="CC89" s="52" t="str">
        <f t="array" aca="1" ref="CC89" ca="1">IF(AND($E89&gt;0,$E89&lt;=CC$1),IF(MIN(MOD(CC$1-$E89-ROW(INDIRECT("1:"&amp;$H89/24))+1,$F89))=0,$G89,""),"")&amp;IF(AND($I89&gt;0,$I89&lt;=CC$1),IF(MIN(MOD(CC$1-$I89-ROW(INDIRECT("1:"&amp;$L89/24))+1,$J89))=0,$K89,""),"")&amp;IF(AND($M89&gt;0,$M89&lt;=CC$1),IF(MIN(MOD(CC$1-$M89-ROW(INDIRECT("1:"&amp;$P89/24))+1,$N89))=0,$O89,""),"")</f>
        <v/>
      </c>
      <c r="CD89" s="52" t="str">
        <f t="array" aca="1" ref="CD89" ca="1">IF(AND($E89&gt;0,$E89&lt;=CD$1),IF(MIN(MOD(CD$1-$E89-ROW(INDIRECT("1:"&amp;$H89/24))+1,$F89))=0,$G89,""),"")&amp;IF(AND($I89&gt;0,$I89&lt;=CD$1),IF(MIN(MOD(CD$1-$I89-ROW(INDIRECT("1:"&amp;$L89/24))+1,$J89))=0,$K89,""),"")&amp;IF(AND($M89&gt;0,$M89&lt;=CD$1),IF(MIN(MOD(CD$1-$M89-ROW(INDIRECT("1:"&amp;$P89/24))+1,$N89))=0,$O89,""),"")</f>
        <v/>
      </c>
      <c r="CE89" s="52" t="str">
        <f t="array" aca="1" ref="CE89" ca="1">IF(AND($E89&gt;0,$E89&lt;=CE$1),IF(MIN(MOD(CE$1-$E89-ROW(INDIRECT("1:"&amp;$H89/24))+1,$F89))=0,$G89,""),"")&amp;IF(AND($I89&gt;0,$I89&lt;=CE$1),IF(MIN(MOD(CE$1-$I89-ROW(INDIRECT("1:"&amp;$L89/24))+1,$J89))=0,$K89,""),"")&amp;IF(AND($M89&gt;0,$M89&lt;=CE$1),IF(MIN(MOD(CE$1-$M89-ROW(INDIRECT("1:"&amp;$P89/24))+1,$N89))=0,$O89,""),"")</f>
        <v/>
      </c>
      <c r="CF89" s="52" t="str">
        <f t="array" aca="1" ref="CF89" ca="1">IF(AND($E89&gt;0,$E89&lt;=CF$1),IF(MIN(MOD(CF$1-$E89-ROW(INDIRECT("1:"&amp;$H89/24))+1,$F89))=0,$G89,""),"")&amp;IF(AND($I89&gt;0,$I89&lt;=CF$1),IF(MIN(MOD(CF$1-$I89-ROW(INDIRECT("1:"&amp;$L89/24))+1,$J89))=0,$K89,""),"")&amp;IF(AND($M89&gt;0,$M89&lt;=CF$1),IF(MIN(MOD(CF$1-$M89-ROW(INDIRECT("1:"&amp;$P89/24))+1,$N89))=0,$O89,""),"")</f>
        <v/>
      </c>
      <c r="CG89" s="52" t="str">
        <f t="array" aca="1" ref="CG89" ca="1">IF(AND($E89&gt;0,$E89&lt;=CG$1),IF(MIN(MOD(CG$1-$E89-ROW(INDIRECT("1:"&amp;$H89/24))+1,$F89))=0,$G89,""),"")&amp;IF(AND($I89&gt;0,$I89&lt;=CG$1),IF(MIN(MOD(CG$1-$I89-ROW(INDIRECT("1:"&amp;$L89/24))+1,$J89))=0,$K89,""),"")&amp;IF(AND($M89&gt;0,$M89&lt;=CG$1),IF(MIN(MOD(CG$1-$M89-ROW(INDIRECT("1:"&amp;$P89/24))+1,$N89))=0,$O89,""),"")</f>
        <v/>
      </c>
      <c r="CH89" s="52" t="str">
        <f t="array" aca="1" ref="CH89" ca="1">IF(AND($E89&gt;0,$E89&lt;=CH$1),IF(MIN(MOD(CH$1-$E89-ROW(INDIRECT("1:"&amp;$H89/24))+1,$F89))=0,$G89,""),"")&amp;IF(AND($I89&gt;0,$I89&lt;=CH$1),IF(MIN(MOD(CH$1-$I89-ROW(INDIRECT("1:"&amp;$L89/24))+1,$J89))=0,$K89,""),"")&amp;IF(AND($M89&gt;0,$M89&lt;=CH$1),IF(MIN(MOD(CH$1-$M89-ROW(INDIRECT("1:"&amp;$P89/24))+1,$N89))=0,$O89,""),"")</f>
        <v/>
      </c>
      <c r="CI89" s="52" t="str">
        <f t="array" aca="1" ref="CI89" ca="1">IF(AND($E89&gt;0,$E89&lt;=CI$1),IF(MIN(MOD(CI$1-$E89-ROW(INDIRECT("1:"&amp;$H89/24))+1,$F89))=0,$G89,""),"")&amp;IF(AND($I89&gt;0,$I89&lt;=CI$1),IF(MIN(MOD(CI$1-$I89-ROW(INDIRECT("1:"&amp;$L89/24))+1,$J89))=0,$K89,""),"")&amp;IF(AND($M89&gt;0,$M89&lt;=CI$1),IF(MIN(MOD(CI$1-$M89-ROW(INDIRECT("1:"&amp;$P89/24))+1,$N89))=0,$O89,""),"")</f>
        <v/>
      </c>
      <c r="CJ89" s="52" t="str">
        <f t="array" aca="1" ref="CJ89" ca="1">IF(AND($E89&gt;0,$E89&lt;=CJ$1),IF(MIN(MOD(CJ$1-$E89-ROW(INDIRECT("1:"&amp;$H89/24))+1,$F89))=0,$G89,""),"")&amp;IF(AND($I89&gt;0,$I89&lt;=CJ$1),IF(MIN(MOD(CJ$1-$I89-ROW(INDIRECT("1:"&amp;$L89/24))+1,$J89))=0,$K89,""),"")&amp;IF(AND($M89&gt;0,$M89&lt;=CJ$1),IF(MIN(MOD(CJ$1-$M89-ROW(INDIRECT("1:"&amp;$P89/24))+1,$N89))=0,$O89,""),"")</f>
        <v/>
      </c>
      <c r="CK89" s="52" t="str">
        <f t="array" aca="1" ref="CK89" ca="1">IF(AND($E89&gt;0,$E89&lt;=CK$1),IF(MIN(MOD(CK$1-$E89-ROW(INDIRECT("1:"&amp;$H89/24))+1,$F89))=0,$G89,""),"")&amp;IF(AND($I89&gt;0,$I89&lt;=CK$1),IF(MIN(MOD(CK$1-$I89-ROW(INDIRECT("1:"&amp;$L89/24))+1,$J89))=0,$K89,""),"")&amp;IF(AND($M89&gt;0,$M89&lt;=CK$1),IF(MIN(MOD(CK$1-$M89-ROW(INDIRECT("1:"&amp;$P89/24))+1,$N89))=0,$O89,""),"")</f>
        <v/>
      </c>
      <c r="CL89" s="52" t="str">
        <f t="array" aca="1" ref="CL89" ca="1">IF(AND($E89&gt;0,$E89&lt;=CL$1),IF(MIN(MOD(CL$1-$E89-ROW(INDIRECT("1:"&amp;$H89/24))+1,$F89))=0,$G89,""),"")&amp;IF(AND($I89&gt;0,$I89&lt;=CL$1),IF(MIN(MOD(CL$1-$I89-ROW(INDIRECT("1:"&amp;$L89/24))+1,$J89))=0,$K89,""),"")&amp;IF(AND($M89&gt;0,$M89&lt;=CL$1),IF(MIN(MOD(CL$1-$M89-ROW(INDIRECT("1:"&amp;$P89/24))+1,$N89))=0,$O89,""),"")</f>
        <v/>
      </c>
      <c r="CM89" s="52" t="str">
        <f t="array" aca="1" ref="CM89" ca="1">IF(AND($E89&gt;0,$E89&lt;=CM$1),IF(MIN(MOD(CM$1-$E89-ROW(INDIRECT("1:"&amp;$H89/24))+1,$F89))=0,$G89,""),"")&amp;IF(AND($I89&gt;0,$I89&lt;=CM$1),IF(MIN(MOD(CM$1-$I89-ROW(INDIRECT("1:"&amp;$L89/24))+1,$J89))=0,$K89,""),"")&amp;IF(AND($M89&gt;0,$M89&lt;=CM$1),IF(MIN(MOD(CM$1-$M89-ROW(INDIRECT("1:"&amp;$P89/24))+1,$N89))=0,$O89,""),"")</f>
        <v/>
      </c>
      <c r="CN89" s="52" t="str">
        <f t="array" aca="1" ref="CN89" ca="1">IF(AND($E89&gt;0,$E89&lt;=CN$1),IF(MIN(MOD(CN$1-$E89-ROW(INDIRECT("1:"&amp;$H89/24))+1,$F89))=0,$G89,""),"")&amp;IF(AND($I89&gt;0,$I89&lt;=CN$1),IF(MIN(MOD(CN$1-$I89-ROW(INDIRECT("1:"&amp;$L89/24))+1,$J89))=0,$K89,""),"")&amp;IF(AND($M89&gt;0,$M89&lt;=CN$1),IF(MIN(MOD(CN$1-$M89-ROW(INDIRECT("1:"&amp;$P89/24))+1,$N89))=0,$O89,""),"")</f>
        <v/>
      </c>
      <c r="CO89" s="52" t="str">
        <f t="array" aca="1" ref="CO89" ca="1">IF(AND($E89&gt;0,$E89&lt;=CO$1),IF(MIN(MOD(CO$1-$E89-ROW(INDIRECT("1:"&amp;$H89/24))+1,$F89))=0,$G89,""),"")&amp;IF(AND($I89&gt;0,$I89&lt;=CO$1),IF(MIN(MOD(CO$1-$I89-ROW(INDIRECT("1:"&amp;$L89/24))+1,$J89))=0,$K89,""),"")&amp;IF(AND($M89&gt;0,$M89&lt;=CO$1),IF(MIN(MOD(CO$1-$M89-ROW(INDIRECT("1:"&amp;$P89/24))+1,$N89))=0,$O89,""),"")</f>
        <v/>
      </c>
      <c r="CP89" s="52" t="str">
        <f t="array" aca="1" ref="CP89" ca="1">IF(AND($E89&gt;0,$E89&lt;=CP$1),IF(MIN(MOD(CP$1-$E89-ROW(INDIRECT("1:"&amp;$H89/24))+1,$F89))=0,$G89,""),"")&amp;IF(AND($I89&gt;0,$I89&lt;=CP$1),IF(MIN(MOD(CP$1-$I89-ROW(INDIRECT("1:"&amp;$L89/24))+1,$J89))=0,$K89,""),"")&amp;IF(AND($M89&gt;0,$M89&lt;=CP$1),IF(MIN(MOD(CP$1-$M89-ROW(INDIRECT("1:"&amp;$P89/24))+1,$N89))=0,$O89,""),"")</f>
        <v/>
      </c>
      <c r="CQ89" s="52" t="str">
        <f t="array" aca="1" ref="CQ89" ca="1">IF(AND($E89&gt;0,$E89&lt;=CQ$1),IF(MIN(MOD(CQ$1-$E89-ROW(INDIRECT("1:"&amp;$H89/24))+1,$F89))=0,$G89,""),"")&amp;IF(AND($I89&gt;0,$I89&lt;=CQ$1),IF(MIN(MOD(CQ$1-$I89-ROW(INDIRECT("1:"&amp;$L89/24))+1,$J89))=0,$K89,""),"")&amp;IF(AND($M89&gt;0,$M89&lt;=CQ$1),IF(MIN(MOD(CQ$1-$M89-ROW(INDIRECT("1:"&amp;$P89/24))+1,$N89))=0,$O89,""),"")</f>
        <v/>
      </c>
      <c r="CR89" s="52" t="str">
        <f t="array" aca="1" ref="CR89" ca="1">IF(AND($E89&gt;0,$E89&lt;=CR$1),IF(MIN(MOD(CR$1-$E89-ROW(INDIRECT("1:"&amp;$H89/24))+1,$F89))=0,$G89,""),"")&amp;IF(AND($I89&gt;0,$I89&lt;=CR$1),IF(MIN(MOD(CR$1-$I89-ROW(INDIRECT("1:"&amp;$L89/24))+1,$J89))=0,$K89,""),"")&amp;IF(AND($M89&gt;0,$M89&lt;=CR$1),IF(MIN(MOD(CR$1-$M89-ROW(INDIRECT("1:"&amp;$P89/24))+1,$N89))=0,$O89,""),"")</f>
        <v/>
      </c>
      <c r="CS89" s="52" t="str">
        <f t="array" aca="1" ref="CS89" ca="1">IF(AND($E89&gt;0,$E89&lt;=CS$1),IF(MIN(MOD(CS$1-$E89-ROW(INDIRECT("1:"&amp;$H89/24))+1,$F89))=0,$G89,""),"")&amp;IF(AND($I89&gt;0,$I89&lt;=CS$1),IF(MIN(MOD(CS$1-$I89-ROW(INDIRECT("1:"&amp;$L89/24))+1,$J89))=0,$K89,""),"")&amp;IF(AND($M89&gt;0,$M89&lt;=CS$1),IF(MIN(MOD(CS$1-$M89-ROW(INDIRECT("1:"&amp;$P89/24))+1,$N89))=0,$O89,""),"")</f>
        <v/>
      </c>
      <c r="CT89" s="52" t="str">
        <f t="array" aca="1" ref="CT89" ca="1">IF(AND($E89&gt;0,$E89&lt;=CT$1),IF(MIN(MOD(CT$1-$E89-ROW(INDIRECT("1:"&amp;$H89/24))+1,$F89))=0,$G89,""),"")&amp;IF(AND($I89&gt;0,$I89&lt;=CT$1),IF(MIN(MOD(CT$1-$I89-ROW(INDIRECT("1:"&amp;$L89/24))+1,$J89))=0,$K89,""),"")&amp;IF(AND($M89&gt;0,$M89&lt;=CT$1),IF(MIN(MOD(CT$1-$M89-ROW(INDIRECT("1:"&amp;$P89/24))+1,$N89))=0,$O89,""),"")</f>
        <v/>
      </c>
      <c r="CU89" s="52" t="str">
        <f t="array" aca="1" ref="CU89" ca="1">IF(AND($E89&gt;0,$E89&lt;=CU$1),IF(MIN(MOD(CU$1-$E89-ROW(INDIRECT("1:"&amp;$H89/24))+1,$F89))=0,$G89,""),"")&amp;IF(AND($I89&gt;0,$I89&lt;=CU$1),IF(MIN(MOD(CU$1-$I89-ROW(INDIRECT("1:"&amp;$L89/24))+1,$J89))=0,$K89,""),"")&amp;IF(AND($M89&gt;0,$M89&lt;=CU$1),IF(MIN(MOD(CU$1-$M89-ROW(INDIRECT("1:"&amp;$P89/24))+1,$N89))=0,$O89,""),"")</f>
        <v/>
      </c>
      <c r="CV89" s="52" t="str">
        <f t="array" aca="1" ref="CV89" ca="1">IF(AND($E89&gt;0,$E89&lt;=CV$1),IF(MIN(MOD(CV$1-$E89-ROW(INDIRECT("1:"&amp;$H89/24))+1,$F89))=0,$G89,""),"")&amp;IF(AND($I89&gt;0,$I89&lt;=CV$1),IF(MIN(MOD(CV$1-$I89-ROW(INDIRECT("1:"&amp;$L89/24))+1,$J89))=0,$K89,""),"")&amp;IF(AND($M89&gt;0,$M89&lt;=CV$1),IF(MIN(MOD(CV$1-$M89-ROW(INDIRECT("1:"&amp;$P89/24))+1,$N89))=0,$O89,""),"")</f>
        <v/>
      </c>
      <c r="CW89" s="52" t="str">
        <f t="array" aca="1" ref="CW89" ca="1">IF(AND($E89&gt;0,$E89&lt;=CW$1),IF(MIN(MOD(CW$1-$E89-ROW(INDIRECT("1:"&amp;$H89/24))+1,$F89))=0,$G89,""),"")&amp;IF(AND($I89&gt;0,$I89&lt;=CW$1),IF(MIN(MOD(CW$1-$I89-ROW(INDIRECT("1:"&amp;$L89/24))+1,$J89))=0,$K89,""),"")&amp;IF(AND($M89&gt;0,$M89&lt;=CW$1),IF(MIN(MOD(CW$1-$M89-ROW(INDIRECT("1:"&amp;$P89/24))+1,$N89))=0,$O89,""),"")</f>
        <v/>
      </c>
      <c r="CX89" s="52" t="str">
        <f t="array" aca="1" ref="CX89" ca="1">IF(AND($E89&gt;0,$E89&lt;=CX$1),IF(MIN(MOD(CX$1-$E89-ROW(INDIRECT("1:"&amp;$H89/24))+1,$F89))=0,$G89,""),"")&amp;IF(AND($I89&gt;0,$I89&lt;=CX$1),IF(MIN(MOD(CX$1-$I89-ROW(INDIRECT("1:"&amp;$L89/24))+1,$J89))=0,$K89,""),"")&amp;IF(AND($M89&gt;0,$M89&lt;=CX$1),IF(MIN(MOD(CX$1-$M89-ROW(INDIRECT("1:"&amp;$P89/24))+1,$N89))=0,$O89,""),"")</f>
        <v/>
      </c>
      <c r="CY89" s="52" t="str">
        <f t="array" aca="1" ref="CY89" ca="1">IF(AND($E89&gt;0,$E89&lt;=CY$1),IF(MIN(MOD(CY$1-$E89-ROW(INDIRECT("1:"&amp;$H89/24))+1,$F89))=0,$G89,""),"")&amp;IF(AND($I89&gt;0,$I89&lt;=CY$1),IF(MIN(MOD(CY$1-$I89-ROW(INDIRECT("1:"&amp;$L89/24))+1,$J89))=0,$K89,""),"")&amp;IF(AND($M89&gt;0,$M89&lt;=CY$1),IF(MIN(MOD(CY$1-$M89-ROW(INDIRECT("1:"&amp;$P89/24))+1,$N89))=0,$O89,""),"")</f>
        <v/>
      </c>
      <c r="CZ89" s="52" t="str">
        <f t="array" aca="1" ref="CZ89" ca="1">IF(AND($E89&gt;0,$E89&lt;=CZ$1),IF(MIN(MOD(CZ$1-$E89-ROW(INDIRECT("1:"&amp;$H89/24))+1,$F89))=0,$G89,""),"")&amp;IF(AND($I89&gt;0,$I89&lt;=CZ$1),IF(MIN(MOD(CZ$1-$I89-ROW(INDIRECT("1:"&amp;$L89/24))+1,$J89))=0,$K89,""),"")&amp;IF(AND($M89&gt;0,$M89&lt;=CZ$1),IF(MIN(MOD(CZ$1-$M89-ROW(INDIRECT("1:"&amp;$P89/24))+1,$N89))=0,$O89,""),"")</f>
        <v/>
      </c>
      <c r="DA89" s="52" t="str">
        <f t="array" aca="1" ref="DA89" ca="1">IF(AND($E89&gt;0,$E89&lt;=DA$1),IF(MIN(MOD(DA$1-$E89-ROW(INDIRECT("1:"&amp;$H89/24))+1,$F89))=0,$G89,""),"")&amp;IF(AND($I89&gt;0,$I89&lt;=DA$1),IF(MIN(MOD(DA$1-$I89-ROW(INDIRECT("1:"&amp;$L89/24))+1,$J89))=0,$K89,""),"")&amp;IF(AND($M89&gt;0,$M89&lt;=DA$1),IF(MIN(MOD(DA$1-$M89-ROW(INDIRECT("1:"&amp;$P89/24))+1,$N89))=0,$O89,""),"")</f>
        <v/>
      </c>
      <c r="DB89" s="52" t="str">
        <f t="array" aca="1" ref="DB89" ca="1">IF(AND($E89&gt;0,$E89&lt;=DB$1),IF(MIN(MOD(DB$1-$E89-ROW(INDIRECT("1:"&amp;$H89/24))+1,$F89))=0,$G89,""),"")&amp;IF(AND($I89&gt;0,$I89&lt;=DB$1),IF(MIN(MOD(DB$1-$I89-ROW(INDIRECT("1:"&amp;$L89/24))+1,$J89))=0,$K89,""),"")&amp;IF(AND($M89&gt;0,$M89&lt;=DB$1),IF(MIN(MOD(DB$1-$M89-ROW(INDIRECT("1:"&amp;$P89/24))+1,$N89))=0,$O89,""),"")</f>
        <v/>
      </c>
      <c r="DC89" s="52" t="str">
        <f t="array" aca="1" ref="DC89" ca="1">IF(AND($E89&gt;0,$E89&lt;=DC$1),IF(MIN(MOD(DC$1-$E89-ROW(INDIRECT("1:"&amp;$H89/24))+1,$F89))=0,$G89,""),"")&amp;IF(AND($I89&gt;0,$I89&lt;=DC$1),IF(MIN(MOD(DC$1-$I89-ROW(INDIRECT("1:"&amp;$L89/24))+1,$J89))=0,$K89,""),"")&amp;IF(AND($M89&gt;0,$M89&lt;=DC$1),IF(MIN(MOD(DC$1-$M89-ROW(INDIRECT("1:"&amp;$P89/24))+1,$N89))=0,$O89,""),"")</f>
        <v/>
      </c>
      <c r="DD89" s="52" t="str">
        <f t="array" aca="1" ref="DD89" ca="1">IF(AND($E89&gt;0,$E89&lt;=DD$1),IF(MIN(MOD(DD$1-$E89-ROW(INDIRECT("1:"&amp;$H89/24))+1,$F89))=0,$G89,""),"")&amp;IF(AND($I89&gt;0,$I89&lt;=DD$1),IF(MIN(MOD(DD$1-$I89-ROW(INDIRECT("1:"&amp;$L89/24))+1,$J89))=0,$K89,""),"")&amp;IF(AND($M89&gt;0,$M89&lt;=DD$1),IF(MIN(MOD(DD$1-$M89-ROW(INDIRECT("1:"&amp;$P89/24))+1,$N89))=0,$O89,""),"")</f>
        <v/>
      </c>
      <c r="DE89" s="52" t="str">
        <f t="array" aca="1" ref="DE89" ca="1">IF(AND($E89&gt;0,$E89&lt;=DE$1),IF(MIN(MOD(DE$1-$E89-ROW(INDIRECT("1:"&amp;$H89/24))+1,$F89))=0,$G89,""),"")&amp;IF(AND($I89&gt;0,$I89&lt;=DE$1),IF(MIN(MOD(DE$1-$I89-ROW(INDIRECT("1:"&amp;$L89/24))+1,$J89))=0,$K89,""),"")&amp;IF(AND($M89&gt;0,$M89&lt;=DE$1),IF(MIN(MOD(DE$1-$M89-ROW(INDIRECT("1:"&amp;$P89/24))+1,$N89))=0,$O89,""),"")</f>
        <v/>
      </c>
      <c r="DF89" s="52" t="str">
        <f t="array" aca="1" ref="DF89" ca="1">IF(AND($E89&gt;0,$E89&lt;=DF$1),IF(MIN(MOD(DF$1-$E89-ROW(INDIRECT("1:"&amp;$H89/24))+1,$F89))=0,$G89,""),"")&amp;IF(AND($I89&gt;0,$I89&lt;=DF$1),IF(MIN(MOD(DF$1-$I89-ROW(INDIRECT("1:"&amp;$L89/24))+1,$J89))=0,$K89,""),"")&amp;IF(AND($M89&gt;0,$M89&lt;=DF$1),IF(MIN(MOD(DF$1-$M89-ROW(INDIRECT("1:"&amp;$P89/24))+1,$N89))=0,$O89,""),"")</f>
        <v/>
      </c>
      <c r="DG89" s="52" t="str">
        <f t="array" aca="1" ref="DG89" ca="1">IF(AND($E89&gt;0,$E89&lt;=DG$1),IF(MIN(MOD(DG$1-$E89-ROW(INDIRECT("1:"&amp;$H89/24))+1,$F89))=0,$G89,""),"")&amp;IF(AND($I89&gt;0,$I89&lt;=DG$1),IF(MIN(MOD(DG$1-$I89-ROW(INDIRECT("1:"&amp;$L89/24))+1,$J89))=0,$K89,""),"")&amp;IF(AND($M89&gt;0,$M89&lt;=DG$1),IF(MIN(MOD(DG$1-$M89-ROW(INDIRECT("1:"&amp;$P89/24))+1,$N89))=0,$O89,""),"")</f>
        <v/>
      </c>
      <c r="DH89" s="52" t="str">
        <f t="array" aca="1" ref="DH89" ca="1">IF(AND($E89&gt;0,$E89&lt;=DH$1),IF(MIN(MOD(DH$1-$E89-ROW(INDIRECT("1:"&amp;$H89/24))+1,$F89))=0,$G89,""),"")&amp;IF(AND($I89&gt;0,$I89&lt;=DH$1),IF(MIN(MOD(DH$1-$I89-ROW(INDIRECT("1:"&amp;$L89/24))+1,$J89))=0,$K89,""),"")&amp;IF(AND($M89&gt;0,$M89&lt;=DH$1),IF(MIN(MOD(DH$1-$M89-ROW(INDIRECT("1:"&amp;$P89/24))+1,$N89))=0,$O89,""),"")</f>
        <v/>
      </c>
      <c r="DI89" s="52" t="str">
        <f t="array" aca="1" ref="DI89" ca="1">IF(AND($E89&gt;0,$E89&lt;=DI$1),IF(MIN(MOD(DI$1-$E89-ROW(INDIRECT("1:"&amp;$H89/24))+1,$F89))=0,$G89,""),"")&amp;IF(AND($I89&gt;0,$I89&lt;=DI$1),IF(MIN(MOD(DI$1-$I89-ROW(INDIRECT("1:"&amp;$L89/24))+1,$J89))=0,$K89,""),"")&amp;IF(AND($M89&gt;0,$M89&lt;=DI$1),IF(MIN(MOD(DI$1-$M89-ROW(INDIRECT("1:"&amp;$P89/24))+1,$N89))=0,$O89,""),"")</f>
        <v/>
      </c>
      <c r="DJ89" s="52" t="str">
        <f t="array" aca="1" ref="DJ89" ca="1">IF(AND($E89&gt;0,$E89&lt;=DJ$1),IF(MIN(MOD(DJ$1-$E89-ROW(INDIRECT("1:"&amp;$H89/24))+1,$F89))=0,$G89,""),"")&amp;IF(AND($I89&gt;0,$I89&lt;=DJ$1),IF(MIN(MOD(DJ$1-$I89-ROW(INDIRECT("1:"&amp;$L89/24))+1,$J89))=0,$K89,""),"")&amp;IF(AND($M89&gt;0,$M89&lt;=DJ$1),IF(MIN(MOD(DJ$1-$M89-ROW(INDIRECT("1:"&amp;$P89/24))+1,$N89))=0,$O89,""),"")</f>
        <v/>
      </c>
      <c r="DK89" s="52" t="str">
        <f t="array" aca="1" ref="DK89" ca="1">IF(AND($E89&gt;0,$E89&lt;=DK$1),IF(MIN(MOD(DK$1-$E89-ROW(INDIRECT("1:"&amp;$H89/24))+1,$F89))=0,$G89,""),"")&amp;IF(AND($I89&gt;0,$I89&lt;=DK$1),IF(MIN(MOD(DK$1-$I89-ROW(INDIRECT("1:"&amp;$L89/24))+1,$J89))=0,$K89,""),"")&amp;IF(AND($M89&gt;0,$M89&lt;=DK$1),IF(MIN(MOD(DK$1-$M89-ROW(INDIRECT("1:"&amp;$P89/24))+1,$N89))=0,$O89,""),"")</f>
        <v/>
      </c>
      <c r="DL89" s="52" t="str">
        <f t="array" aca="1" ref="DL89" ca="1">IF(AND($E89&gt;0,$E89&lt;=DL$1),IF(MIN(MOD(DL$1-$E89-ROW(INDIRECT("1:"&amp;$H89/24))+1,$F89))=0,$G89,""),"")&amp;IF(AND($I89&gt;0,$I89&lt;=DL$1),IF(MIN(MOD(DL$1-$I89-ROW(INDIRECT("1:"&amp;$L89/24))+1,$J89))=0,$K89,""),"")&amp;IF(AND($M89&gt;0,$M89&lt;=DL$1),IF(MIN(MOD(DL$1-$M89-ROW(INDIRECT("1:"&amp;$P89/24))+1,$N89))=0,$O89,""),"")</f>
        <v/>
      </c>
      <c r="DM89" s="52" t="str">
        <f t="array" aca="1" ref="DM89" ca="1">IF(AND($E89&gt;0,$E89&lt;=DM$1),IF(MIN(MOD(DM$1-$E89-ROW(INDIRECT("1:"&amp;$H89/24))+1,$F89))=0,$G89,""),"")&amp;IF(AND($I89&gt;0,$I89&lt;=DM$1),IF(MIN(MOD(DM$1-$I89-ROW(INDIRECT("1:"&amp;$L89/24))+1,$J89))=0,$K89,""),"")&amp;IF(AND($M89&gt;0,$M89&lt;=DM$1),IF(MIN(MOD(DM$1-$M89-ROW(INDIRECT("1:"&amp;$P89/24))+1,$N89))=0,$O89,""),"")</f>
        <v/>
      </c>
      <c r="DN89" s="52" t="str">
        <f t="array" aca="1" ref="DN89" ca="1">IF(AND($E89&gt;0,$E89&lt;=DN$1),IF(MIN(MOD(DN$1-$E89-ROW(INDIRECT("1:"&amp;$H89/24))+1,$F89))=0,$G89,""),"")&amp;IF(AND($I89&gt;0,$I89&lt;=DN$1),IF(MIN(MOD(DN$1-$I89-ROW(INDIRECT("1:"&amp;$L89/24))+1,$J89))=0,$K89,""),"")&amp;IF(AND($M89&gt;0,$M89&lt;=DN$1),IF(MIN(MOD(DN$1-$M89-ROW(INDIRECT("1:"&amp;$P89/24))+1,$N89))=0,$O89,""),"")</f>
        <v/>
      </c>
      <c r="DO89" s="52" t="str">
        <f t="array" aca="1" ref="DO89" ca="1">IF(AND($E89&gt;0,$E89&lt;=DO$1),IF(MIN(MOD(DO$1-$E89-ROW(INDIRECT("1:"&amp;$H89/24))+1,$F89))=0,$G89,""),"")&amp;IF(AND($I89&gt;0,$I89&lt;=DO$1),IF(MIN(MOD(DO$1-$I89-ROW(INDIRECT("1:"&amp;$L89/24))+1,$J89))=0,$K89,""),"")&amp;IF(AND($M89&gt;0,$M89&lt;=DO$1),IF(MIN(MOD(DO$1-$M89-ROW(INDIRECT("1:"&amp;$P89/24))+1,$N89))=0,$O89,""),"")</f>
        <v/>
      </c>
      <c r="DP89" s="52" t="str">
        <f t="array" aca="1" ref="DP89" ca="1">IF(AND($E89&gt;0,$E89&lt;=DP$1),IF(MIN(MOD(DP$1-$E89-ROW(INDIRECT("1:"&amp;$H89/24))+1,$F89))=0,$G89,""),"")&amp;IF(AND($I89&gt;0,$I89&lt;=DP$1),IF(MIN(MOD(DP$1-$I89-ROW(INDIRECT("1:"&amp;$L89/24))+1,$J89))=0,$K89,""),"")&amp;IF(AND($M89&gt;0,$M89&lt;=DP$1),IF(MIN(MOD(DP$1-$M89-ROW(INDIRECT("1:"&amp;$P89/24))+1,$N89))=0,$O89,""),"")</f>
        <v/>
      </c>
      <c r="DQ89" s="52" t="str">
        <f t="array" aca="1" ref="DQ89" ca="1">IF(AND($E89&gt;0,$E89&lt;=DQ$1),IF(MIN(MOD(DQ$1-$E89-ROW(INDIRECT("1:"&amp;$H89/24))+1,$F89))=0,$G89,""),"")&amp;IF(AND($I89&gt;0,$I89&lt;=DQ$1),IF(MIN(MOD(DQ$1-$I89-ROW(INDIRECT("1:"&amp;$L89/24))+1,$J89))=0,$K89,""),"")&amp;IF(AND($M89&gt;0,$M89&lt;=DQ$1),IF(MIN(MOD(DQ$1-$M89-ROW(INDIRECT("1:"&amp;$P89/24))+1,$N89))=0,$O89,""),"")</f>
        <v/>
      </c>
      <c r="DR89" s="52" t="str">
        <f t="array" aca="1" ref="DR89" ca="1">IF(AND($E89&gt;0,$E89&lt;=DR$1),IF(MIN(MOD(DR$1-$E89-ROW(INDIRECT("1:"&amp;$H89/24))+1,$F89))=0,$G89,""),"")&amp;IF(AND($I89&gt;0,$I89&lt;=DR$1),IF(MIN(MOD(DR$1-$I89-ROW(INDIRECT("1:"&amp;$L89/24))+1,$J89))=0,$K89,""),"")&amp;IF(AND($M89&gt;0,$M89&lt;=DR$1),IF(MIN(MOD(DR$1-$M89-ROW(INDIRECT("1:"&amp;$P89/24))+1,$N89))=0,$O89,""),"")</f>
        <v/>
      </c>
      <c r="DS89" s="52" t="str">
        <f t="array" aca="1" ref="DS89" ca="1">IF(AND($E89&gt;0,$E89&lt;=DS$1),IF(MIN(MOD(DS$1-$E89-ROW(INDIRECT("1:"&amp;$H89/24))+1,$F89))=0,$G89,""),"")&amp;IF(AND($I89&gt;0,$I89&lt;=DS$1),IF(MIN(MOD(DS$1-$I89-ROW(INDIRECT("1:"&amp;$L89/24))+1,$J89))=0,$K89,""),"")&amp;IF(AND($M89&gt;0,$M89&lt;=DS$1),IF(MIN(MOD(DS$1-$M89-ROW(INDIRECT("1:"&amp;$P89/24))+1,$N89))=0,$O89,""),"")</f>
        <v/>
      </c>
      <c r="DT89" s="52" t="str">
        <f t="array" aca="1" ref="DT89" ca="1">IF(AND($E89&gt;0,$E89&lt;=DT$1),IF(MIN(MOD(DT$1-$E89-ROW(INDIRECT("1:"&amp;$H89/24))+1,$F89))=0,$G89,""),"")&amp;IF(AND($I89&gt;0,$I89&lt;=DT$1),IF(MIN(MOD(DT$1-$I89-ROW(INDIRECT("1:"&amp;$L89/24))+1,$J89))=0,$K89,""),"")&amp;IF(AND($M89&gt;0,$M89&lt;=DT$1),IF(MIN(MOD(DT$1-$M89-ROW(INDIRECT("1:"&amp;$P89/24))+1,$N89))=0,$O89,""),"")</f>
        <v/>
      </c>
      <c r="DU89" s="52" t="str">
        <f t="array" aca="1" ref="DU89" ca="1">IF(AND($E89&gt;0,$E89&lt;=DU$1),IF(MIN(MOD(DU$1-$E89-ROW(INDIRECT("1:"&amp;$H89/24))+1,$F89))=0,$G89,""),"")&amp;IF(AND($I89&gt;0,$I89&lt;=DU$1),IF(MIN(MOD(DU$1-$I89-ROW(INDIRECT("1:"&amp;$L89/24))+1,$J89))=0,$K89,""),"")&amp;IF(AND($M89&gt;0,$M89&lt;=DU$1),IF(MIN(MOD(DU$1-$M89-ROW(INDIRECT("1:"&amp;$P89/24))+1,$N89))=0,$O89,""),"")</f>
        <v/>
      </c>
      <c r="DV89" s="52" t="str">
        <f t="array" aca="1" ref="DV89" ca="1">IF(AND($E89&gt;0,$E89&lt;=DV$1),IF(MIN(MOD(DV$1-$E89-ROW(INDIRECT("1:"&amp;$H89/24))+1,$F89))=0,$G89,""),"")&amp;IF(AND($I89&gt;0,$I89&lt;=DV$1),IF(MIN(MOD(DV$1-$I89-ROW(INDIRECT("1:"&amp;$L89/24))+1,$J89))=0,$K89,""),"")&amp;IF(AND($M89&gt;0,$M89&lt;=DV$1),IF(MIN(MOD(DV$1-$M89-ROW(INDIRECT("1:"&amp;$P89/24))+1,$N89))=0,$O89,""),"")</f>
        <v/>
      </c>
      <c r="DW89" s="52" t="str">
        <f t="array" aca="1" ref="DW89" ca="1">IF(AND($E89&gt;0,$E89&lt;=DW$1),IF(MIN(MOD(DW$1-$E89-ROW(INDIRECT("1:"&amp;$H89/24))+1,$F89))=0,$G89,""),"")&amp;IF(AND($I89&gt;0,$I89&lt;=DW$1),IF(MIN(MOD(DW$1-$I89-ROW(INDIRECT("1:"&amp;$L89/24))+1,$J89))=0,$K89,""),"")&amp;IF(AND($M89&gt;0,$M89&lt;=DW$1),IF(MIN(MOD(DW$1-$M89-ROW(INDIRECT("1:"&amp;$P89/24))+1,$N89))=0,$O89,""),"")</f>
        <v/>
      </c>
      <c r="DX89" s="52" t="str">
        <f t="array" aca="1" ref="DX89" ca="1">IF(AND($E89&gt;0,$E89&lt;=DX$1),IF(MIN(MOD(DX$1-$E89-ROW(INDIRECT("1:"&amp;$H89/24))+1,$F89))=0,$G89,""),"")&amp;IF(AND($I89&gt;0,$I89&lt;=DX$1),IF(MIN(MOD(DX$1-$I89-ROW(INDIRECT("1:"&amp;$L89/24))+1,$J89))=0,$K89,""),"")&amp;IF(AND($M89&gt;0,$M89&lt;=DX$1),IF(MIN(MOD(DX$1-$M89-ROW(INDIRECT("1:"&amp;$P89/24))+1,$N89))=0,$O89,""),"")</f>
        <v/>
      </c>
      <c r="DY89" s="52" t="str">
        <f t="array" aca="1" ref="DY89" ca="1">IF(AND($E89&gt;0,$E89&lt;=DY$1),IF(MIN(MOD(DY$1-$E89-ROW(INDIRECT("1:"&amp;$H89/24))+1,$F89))=0,$G89,""),"")&amp;IF(AND($I89&gt;0,$I89&lt;=DY$1),IF(MIN(MOD(DY$1-$I89-ROW(INDIRECT("1:"&amp;$L89/24))+1,$J89))=0,$K89,""),"")&amp;IF(AND($M89&gt;0,$M89&lt;=DY$1),IF(MIN(MOD(DY$1-$M89-ROW(INDIRECT("1:"&amp;$P89/24))+1,$N89))=0,$O89,""),"")</f>
        <v/>
      </c>
      <c r="DZ89" s="52" t="str">
        <f t="array" aca="1" ref="DZ89" ca="1">IF(AND($E89&gt;0,$E89&lt;=DZ$1),IF(MIN(MOD(DZ$1-$E89-ROW(INDIRECT("1:"&amp;$H89/24))+1,$F89))=0,$G89,""),"")&amp;IF(AND($I89&gt;0,$I89&lt;=DZ$1),IF(MIN(MOD(DZ$1-$I89-ROW(INDIRECT("1:"&amp;$L89/24))+1,$J89))=0,$K89,""),"")&amp;IF(AND($M89&gt;0,$M89&lt;=DZ$1),IF(MIN(MOD(DZ$1-$M89-ROW(INDIRECT("1:"&amp;$P89/24))+1,$N89))=0,$O89,""),"")</f>
        <v/>
      </c>
      <c r="EA89" s="52" t="str">
        <f t="array" aca="1" ref="EA89" ca="1">IF(AND($E89&gt;0,$E89&lt;=EA$1),IF(MIN(MOD(EA$1-$E89-ROW(INDIRECT("1:"&amp;$H89/24))+1,$F89))=0,$G89,""),"")&amp;IF(AND($I89&gt;0,$I89&lt;=EA$1),IF(MIN(MOD(EA$1-$I89-ROW(INDIRECT("1:"&amp;$L89/24))+1,$J89))=0,$K89,""),"")&amp;IF(AND($M89&gt;0,$M89&lt;=EA$1),IF(MIN(MOD(EA$1-$M89-ROW(INDIRECT("1:"&amp;$P89/24))+1,$N89))=0,$O89,""),"")</f>
        <v/>
      </c>
      <c r="EB89" s="52" t="str">
        <f t="array" aca="1" ref="EB89" ca="1">IF(AND($E89&gt;0,$E89&lt;=EB$1),IF(MIN(MOD(EB$1-$E89-ROW(INDIRECT("1:"&amp;$H89/24))+1,$F89))=0,$G89,""),"")&amp;IF(AND($I89&gt;0,$I89&lt;=EB$1),IF(MIN(MOD(EB$1-$I89-ROW(INDIRECT("1:"&amp;$L89/24))+1,$J89))=0,$K89,""),"")&amp;IF(AND($M89&gt;0,$M89&lt;=EB$1),IF(MIN(MOD(EB$1-$M89-ROW(INDIRECT("1:"&amp;$P89/24))+1,$N89))=0,$O89,""),"")</f>
        <v/>
      </c>
      <c r="EC89" s="52" t="str">
        <f t="array" aca="1" ref="EC89" ca="1">IF(AND($E89&gt;0,$E89&lt;=EC$1),IF(MIN(MOD(EC$1-$E89-ROW(INDIRECT("1:"&amp;$H89/24))+1,$F89))=0,$G89,""),"")&amp;IF(AND($I89&gt;0,$I89&lt;=EC$1),IF(MIN(MOD(EC$1-$I89-ROW(INDIRECT("1:"&amp;$L89/24))+1,$J89))=0,$K89,""),"")&amp;IF(AND($M89&gt;0,$M89&lt;=EC$1),IF(MIN(MOD(EC$1-$M89-ROW(INDIRECT("1:"&amp;$P89/24))+1,$N89))=0,$O89,""),"")</f>
        <v/>
      </c>
      <c r="ED89" s="52" t="str">
        <f t="array" aca="1" ref="ED89" ca="1">IF(AND($E89&gt;0,$E89&lt;=ED$1),IF(MIN(MOD(ED$1-$E89-ROW(INDIRECT("1:"&amp;$H89/24))+1,$F89))=0,$G89,""),"")&amp;IF(AND($I89&gt;0,$I89&lt;=ED$1),IF(MIN(MOD(ED$1-$I89-ROW(INDIRECT("1:"&amp;$L89/24))+1,$J89))=0,$K89,""),"")&amp;IF(AND($M89&gt;0,$M89&lt;=ED$1),IF(MIN(MOD(ED$1-$M89-ROW(INDIRECT("1:"&amp;$P89/24))+1,$N89))=0,$O89,""),"")</f>
        <v/>
      </c>
      <c r="EE89" s="52" t="str">
        <f t="array" aca="1" ref="EE89" ca="1">IF(AND($E89&gt;0,$E89&lt;=EE$1),IF(MIN(MOD(EE$1-$E89-ROW(INDIRECT("1:"&amp;$H89/24))+1,$F89))=0,$G89,""),"")&amp;IF(AND($I89&gt;0,$I89&lt;=EE$1),IF(MIN(MOD(EE$1-$I89-ROW(INDIRECT("1:"&amp;$L89/24))+1,$J89))=0,$K89,""),"")&amp;IF(AND($M89&gt;0,$M89&lt;=EE$1),IF(MIN(MOD(EE$1-$M89-ROW(INDIRECT("1:"&amp;$P89/24))+1,$N89))=0,$O89,""),"")</f>
        <v/>
      </c>
      <c r="EF89" s="52" t="str">
        <f t="array" aca="1" ref="EF89" ca="1">IF(AND($E89&gt;0,$E89&lt;=EF$1),IF(MIN(MOD(EF$1-$E89-ROW(INDIRECT("1:"&amp;$H89/24))+1,$F89))=0,$G89,""),"")&amp;IF(AND($I89&gt;0,$I89&lt;=EF$1),IF(MIN(MOD(EF$1-$I89-ROW(INDIRECT("1:"&amp;$L89/24))+1,$J89))=0,$K89,""),"")&amp;IF(AND($M89&gt;0,$M89&lt;=EF$1),IF(MIN(MOD(EF$1-$M89-ROW(INDIRECT("1:"&amp;$P89/24))+1,$N89))=0,$O89,""),"")</f>
        <v/>
      </c>
      <c r="EG89" s="52" t="str">
        <f t="array" aca="1" ref="EG89" ca="1">IF(AND($E89&gt;0,$E89&lt;=EG$1),IF(MIN(MOD(EG$1-$E89-ROW(INDIRECT("1:"&amp;$H89/24))+1,$F89))=0,$G89,""),"")&amp;IF(AND($I89&gt;0,$I89&lt;=EG$1),IF(MIN(MOD(EG$1-$I89-ROW(INDIRECT("1:"&amp;$L89/24))+1,$J89))=0,$K89,""),"")&amp;IF(AND($M89&gt;0,$M89&lt;=EG$1),IF(MIN(MOD(EG$1-$M89-ROW(INDIRECT("1:"&amp;$P89/24))+1,$N89))=0,$O89,""),"")</f>
        <v/>
      </c>
      <c r="EH89" s="52" t="str">
        <f t="array" aca="1" ref="EH89" ca="1">IF(AND($E89&gt;0,$E89&lt;=EH$1),IF(MIN(MOD(EH$1-$E89-ROW(INDIRECT("1:"&amp;$H89/24))+1,$F89))=0,$G89,""),"")&amp;IF(AND($I89&gt;0,$I89&lt;=EH$1),IF(MIN(MOD(EH$1-$I89-ROW(INDIRECT("1:"&amp;$L89/24))+1,$J89))=0,$K89,""),"")&amp;IF(AND($M89&gt;0,$M89&lt;=EH$1),IF(MIN(MOD(EH$1-$M89-ROW(INDIRECT("1:"&amp;$P89/24))+1,$N89))=0,$O89,""),"")</f>
        <v/>
      </c>
      <c r="EI89" s="52" t="str">
        <f t="array" aca="1" ref="EI89" ca="1">IF(AND($E89&gt;0,$E89&lt;=EI$1),IF(MIN(MOD(EI$1-$E89-ROW(INDIRECT("1:"&amp;$H89/24))+1,$F89))=0,$G89,""),"")&amp;IF(AND($I89&gt;0,$I89&lt;=EI$1),IF(MIN(MOD(EI$1-$I89-ROW(INDIRECT("1:"&amp;$L89/24))+1,$J89))=0,$K89,""),"")&amp;IF(AND($M89&gt;0,$M89&lt;=EI$1),IF(MIN(MOD(EI$1-$M89-ROW(INDIRECT("1:"&amp;$P89/24))+1,$N89))=0,$O89,""),"")</f>
        <v/>
      </c>
      <c r="EJ89" s="52" t="str">
        <f t="array" aca="1" ref="EJ89" ca="1">IF(AND($E89&gt;0,$E89&lt;=EJ$1),IF(MIN(MOD(EJ$1-$E89-ROW(INDIRECT("1:"&amp;$H89/24))+1,$F89))=0,$G89,""),"")&amp;IF(AND($I89&gt;0,$I89&lt;=EJ$1),IF(MIN(MOD(EJ$1-$I89-ROW(INDIRECT("1:"&amp;$L89/24))+1,$J89))=0,$K89,""),"")&amp;IF(AND($M89&gt;0,$M89&lt;=EJ$1),IF(MIN(MOD(EJ$1-$M89-ROW(INDIRECT("1:"&amp;$P89/24))+1,$N89))=0,$O89,""),"")</f>
        <v/>
      </c>
      <c r="EK89" s="52" t="str">
        <f t="array" aca="1" ref="EK89" ca="1">IF(AND($E89&gt;0,$E89&lt;=EK$1),IF(MIN(MOD(EK$1-$E89-ROW(INDIRECT("1:"&amp;$H89/24))+1,$F89))=0,$G89,""),"")&amp;IF(AND($I89&gt;0,$I89&lt;=EK$1),IF(MIN(MOD(EK$1-$I89-ROW(INDIRECT("1:"&amp;$L89/24))+1,$J89))=0,$K89,""),"")&amp;IF(AND($M89&gt;0,$M89&lt;=EK$1),IF(MIN(MOD(EK$1-$M89-ROW(INDIRECT("1:"&amp;$P89/24))+1,$N89))=0,$O89,""),"")</f>
        <v/>
      </c>
      <c r="EL89" s="52" t="str">
        <f t="array" aca="1" ref="EL89" ca="1">IF(AND($E89&gt;0,$E89&lt;=EL$1),IF(MIN(MOD(EL$1-$E89-ROW(INDIRECT("1:"&amp;$H89/24))+1,$F89))=0,$G89,""),"")&amp;IF(AND($I89&gt;0,$I89&lt;=EL$1),IF(MIN(MOD(EL$1-$I89-ROW(INDIRECT("1:"&amp;$L89/24))+1,$J89))=0,$K89,""),"")&amp;IF(AND($M89&gt;0,$M89&lt;=EL$1),IF(MIN(MOD(EL$1-$M89-ROW(INDIRECT("1:"&amp;$P89/24))+1,$N89))=0,$O89,""),"")</f>
        <v/>
      </c>
      <c r="EM89" s="52" t="str">
        <f t="array" aca="1" ref="EM89" ca="1">IF(AND($E89&gt;0,$E89&lt;=EM$1),IF(MIN(MOD(EM$1-$E89-ROW(INDIRECT("1:"&amp;$H89/24))+1,$F89))=0,$G89,""),"")&amp;IF(AND($I89&gt;0,$I89&lt;=EM$1),IF(MIN(MOD(EM$1-$I89-ROW(INDIRECT("1:"&amp;$L89/24))+1,$J89))=0,$K89,""),"")&amp;IF(AND($M89&gt;0,$M89&lt;=EM$1),IF(MIN(MOD(EM$1-$M89-ROW(INDIRECT("1:"&amp;$P89/24))+1,$N89))=0,$O89,""),"")</f>
        <v/>
      </c>
      <c r="EN89" s="52" t="str">
        <f t="array" aca="1" ref="EN89" ca="1">IF(AND($E89&gt;0,$E89&lt;=EN$1),IF(MIN(MOD(EN$1-$E89-ROW(INDIRECT("1:"&amp;$H89/24))+1,$F89))=0,$G89,""),"")&amp;IF(AND($I89&gt;0,$I89&lt;=EN$1),IF(MIN(MOD(EN$1-$I89-ROW(INDIRECT("1:"&amp;$L89/24))+1,$J89))=0,$K89,""),"")&amp;IF(AND($M89&gt;0,$M89&lt;=EN$1),IF(MIN(MOD(EN$1-$M89-ROW(INDIRECT("1:"&amp;$P89/24))+1,$N89))=0,$O89,""),"")</f>
        <v/>
      </c>
      <c r="EO89" s="52" t="str">
        <f t="array" aca="1" ref="EO89" ca="1">IF(AND($E89&gt;0,$E89&lt;=EO$1),IF(MIN(MOD(EO$1-$E89-ROW(INDIRECT("1:"&amp;$H89/24))+1,$F89))=0,$G89,""),"")&amp;IF(AND($I89&gt;0,$I89&lt;=EO$1),IF(MIN(MOD(EO$1-$I89-ROW(INDIRECT("1:"&amp;$L89/24))+1,$J89))=0,$K89,""),"")&amp;IF(AND($M89&gt;0,$M89&lt;=EO$1),IF(MIN(MOD(EO$1-$M89-ROW(INDIRECT("1:"&amp;$P89/24))+1,$N89))=0,$O89,""),"")</f>
        <v/>
      </c>
      <c r="EP89" s="52" t="str">
        <f t="array" aca="1" ref="EP89" ca="1">IF(AND($E89&gt;0,$E89&lt;=EP$1),IF(MIN(MOD(EP$1-$E89-ROW(INDIRECT("1:"&amp;$H89/24))+1,$F89))=0,$G89,""),"")&amp;IF(AND($I89&gt;0,$I89&lt;=EP$1),IF(MIN(MOD(EP$1-$I89-ROW(INDIRECT("1:"&amp;$L89/24))+1,$J89))=0,$K89,""),"")&amp;IF(AND($M89&gt;0,$M89&lt;=EP$1),IF(MIN(MOD(EP$1-$M89-ROW(INDIRECT("1:"&amp;$P89/24))+1,$N89))=0,$O89,""),"")</f>
        <v/>
      </c>
      <c r="EQ89" s="52" t="str">
        <f t="array" aca="1" ref="EQ89" ca="1">IF(AND($E89&gt;0,$E89&lt;=EQ$1),IF(MIN(MOD(EQ$1-$E89-ROW(INDIRECT("1:"&amp;$H89/24))+1,$F89))=0,$G89,""),"")&amp;IF(AND($I89&gt;0,$I89&lt;=EQ$1),IF(MIN(MOD(EQ$1-$I89-ROW(INDIRECT("1:"&amp;$L89/24))+1,$J89))=0,$K89,""),"")&amp;IF(AND($M89&gt;0,$M89&lt;=EQ$1),IF(MIN(MOD(EQ$1-$M89-ROW(INDIRECT("1:"&amp;$P89/24))+1,$N89))=0,$O89,""),"")</f>
        <v/>
      </c>
      <c r="ER89" s="52" t="str">
        <f t="array" aca="1" ref="ER89" ca="1">IF(AND($E89&gt;0,$E89&lt;=ER$1),IF(MIN(MOD(ER$1-$E89-ROW(INDIRECT("1:"&amp;$H89/24))+1,$F89))=0,$G89,""),"")&amp;IF(AND($I89&gt;0,$I89&lt;=ER$1),IF(MIN(MOD(ER$1-$I89-ROW(INDIRECT("1:"&amp;$L89/24))+1,$J89))=0,$K89,""),"")&amp;IF(AND($M89&gt;0,$M89&lt;=ER$1),IF(MIN(MOD(ER$1-$M89-ROW(INDIRECT("1:"&amp;$P89/24))+1,$N89))=0,$O89,""),"")</f>
        <v/>
      </c>
      <c r="ES89" s="52" t="str">
        <f t="array" aca="1" ref="ES89" ca="1">IF(AND($E89&gt;0,$E89&lt;=ES$1),IF(MIN(MOD(ES$1-$E89-ROW(INDIRECT("1:"&amp;$H89/24))+1,$F89))=0,$G89,""),"")&amp;IF(AND($I89&gt;0,$I89&lt;=ES$1),IF(MIN(MOD(ES$1-$I89-ROW(INDIRECT("1:"&amp;$L89/24))+1,$J89))=0,$K89,""),"")&amp;IF(AND($M89&gt;0,$M89&lt;=ES$1),IF(MIN(MOD(ES$1-$M89-ROW(INDIRECT("1:"&amp;$P89/24))+1,$N89))=0,$O89,""),"")</f>
        <v/>
      </c>
      <c r="ET89" s="52" t="str">
        <f t="array" aca="1" ref="ET89" ca="1">IF(AND($E89&gt;0,$E89&lt;=ET$1),IF(MIN(MOD(ET$1-$E89-ROW(INDIRECT("1:"&amp;$H89/24))+1,$F89))=0,$G89,""),"")&amp;IF(AND($I89&gt;0,$I89&lt;=ET$1),IF(MIN(MOD(ET$1-$I89-ROW(INDIRECT("1:"&amp;$L89/24))+1,$J89))=0,$K89,""),"")&amp;IF(AND($M89&gt;0,$M89&lt;=ET$1),IF(MIN(MOD(ET$1-$M89-ROW(INDIRECT("1:"&amp;$P89/24))+1,$N89))=0,$O89,""),"")</f>
        <v/>
      </c>
      <c r="EU89" s="52" t="str">
        <f t="array" aca="1" ref="EU89" ca="1">IF(AND($E89&gt;0,$E89&lt;=EU$1),IF(MIN(MOD(EU$1-$E89-ROW(INDIRECT("1:"&amp;$H89/24))+1,$F89))=0,$G89,""),"")&amp;IF(AND($I89&gt;0,$I89&lt;=EU$1),IF(MIN(MOD(EU$1-$I89-ROW(INDIRECT("1:"&amp;$L89/24))+1,$J89))=0,$K89,""),"")&amp;IF(AND($M89&gt;0,$M89&lt;=EU$1),IF(MIN(MOD(EU$1-$M89-ROW(INDIRECT("1:"&amp;$P89/24))+1,$N89))=0,$O89,""),"")</f>
        <v/>
      </c>
      <c r="EV89" s="52" t="str">
        <f t="array" aca="1" ref="EV89" ca="1">IF(AND($E89&gt;0,$E89&lt;=EV$1),IF(MIN(MOD(EV$1-$E89-ROW(INDIRECT("1:"&amp;$H89/24))+1,$F89))=0,$G89,""),"")&amp;IF(AND($I89&gt;0,$I89&lt;=EV$1),IF(MIN(MOD(EV$1-$I89-ROW(INDIRECT("1:"&amp;$L89/24))+1,$J89))=0,$K89,""),"")&amp;IF(AND($M89&gt;0,$M89&lt;=EV$1),IF(MIN(MOD(EV$1-$M89-ROW(INDIRECT("1:"&amp;$P89/24))+1,$N89))=0,$O89,""),"")</f>
        <v/>
      </c>
      <c r="EW89" s="52" t="str">
        <f t="array" aca="1" ref="EW89" ca="1">IF(AND($E89&gt;0,$E89&lt;=EW$1),IF(MIN(MOD(EW$1-$E89-ROW(INDIRECT("1:"&amp;$H89/24))+1,$F89))=0,$G89,""),"")&amp;IF(AND($I89&gt;0,$I89&lt;=EW$1),IF(MIN(MOD(EW$1-$I89-ROW(INDIRECT("1:"&amp;$L89/24))+1,$J89))=0,$K89,""),"")&amp;IF(AND($M89&gt;0,$M89&lt;=EW$1),IF(MIN(MOD(EW$1-$M89-ROW(INDIRECT("1:"&amp;$P89/24))+1,$N89))=0,$O89,""),"")</f>
        <v/>
      </c>
    </row>
    <row r="90" spans="1:153" ht="15" customHeight="1">
      <c r="A90" s="37"/>
      <c r="B90" s="37"/>
      <c r="C90" s="38"/>
      <c r="D90" s="39"/>
      <c r="E90" s="54"/>
      <c r="F90" s="74"/>
      <c r="G90" s="72"/>
      <c r="H90" s="75"/>
      <c r="I90" s="54"/>
      <c r="J90" s="74"/>
      <c r="K90" s="72"/>
      <c r="L90" s="75"/>
      <c r="M90" s="61"/>
      <c r="N90" s="76"/>
      <c r="O90" s="72"/>
      <c r="P90" s="77"/>
      <c r="Q90" s="43"/>
      <c r="R90" s="44"/>
      <c r="S90" s="47"/>
      <c r="T90" s="44"/>
      <c r="U90" s="48"/>
      <c r="V90" s="46"/>
      <c r="W90" s="43"/>
      <c r="X90" s="44"/>
      <c r="Y90" s="47"/>
      <c r="Z90" s="44"/>
      <c r="AA90" s="48"/>
      <c r="AB90" s="46"/>
      <c r="AC90" s="50">
        <f>SUM(NETWORKDAYS(Q90,R90,),NETWORKDAYS(S90,T90,),NETWORKDAYS(U90,V90,),)</f>
        <v>0</v>
      </c>
      <c r="AD90" s="52" t="str">
        <f t="array" aca="1" ref="AD90" ca="1">IF(AND($E90&gt;0,$E90&lt;=AD$1),IF(MIN(MOD(AD$1-$E90-ROW(INDIRECT("1:"&amp;$H90/24))+1,$F90))=0,$G90,""),"")&amp;IF(AND($I90&gt;0,$I90&lt;=AD$1),IF(MIN(MOD(AD$1-$I90-ROW(INDIRECT("1:"&amp;$L90/24))+1,$J90))=0,$K90,""),"")&amp;IF(AND($M90&gt;0,$M90&lt;=AD$1),IF(MIN(MOD(AD$1-$M90-ROW(INDIRECT("1:"&amp;$P90/24))+1,$N90))=0,$O90,""),"")</f>
        <v/>
      </c>
      <c r="AE90" s="52" t="str">
        <f t="array" aca="1" ref="AE90" ca="1">IF(AND($E90&gt;0,$E90&lt;=AE$1),IF(MIN(MOD(AE$1-$E90-ROW(INDIRECT("1:"&amp;$H90/24))+1,$F90))=0,$G90,""),"")&amp;IF(AND($I90&gt;0,$I90&lt;=AE$1),IF(MIN(MOD(AE$1-$I90-ROW(INDIRECT("1:"&amp;$L90/24))+1,$J90))=0,$K90,""),"")&amp;IF(AND($M90&gt;0,$M90&lt;=AE$1),IF(MIN(MOD(AE$1-$M90-ROW(INDIRECT("1:"&amp;$P90/24))+1,$N90))=0,$O90,""),"")</f>
        <v/>
      </c>
      <c r="AF90" s="52" t="str">
        <f t="array" aca="1" ref="AF90" ca="1">IF(AND($E90&gt;0,$E90&lt;=AF$1),IF(MIN(MOD(AF$1-$E90-ROW(INDIRECT("1:"&amp;$H90/24))+1,$F90))=0,$G90,""),"")&amp;IF(AND($I90&gt;0,$I90&lt;=AF$1),IF(MIN(MOD(AF$1-$I90-ROW(INDIRECT("1:"&amp;$L90/24))+1,$J90))=0,$K90,""),"")&amp;IF(AND($M90&gt;0,$M90&lt;=AF$1),IF(MIN(MOD(AF$1-$M90-ROW(INDIRECT("1:"&amp;$P90/24))+1,$N90))=0,$O90,""),"")</f>
        <v/>
      </c>
      <c r="AG90" s="52" t="str">
        <f t="array" aca="1" ref="AG90" ca="1">IF(AND($E90&gt;0,$E90&lt;=AG$1),IF(MIN(MOD(AG$1-$E90-ROW(INDIRECT("1:"&amp;$H90/24))+1,$F90))=0,$G90,""),"")&amp;IF(AND($I90&gt;0,$I90&lt;=AG$1),IF(MIN(MOD(AG$1-$I90-ROW(INDIRECT("1:"&amp;$L90/24))+1,$J90))=0,$K90,""),"")&amp;IF(AND($M90&gt;0,$M90&lt;=AG$1),IF(MIN(MOD(AG$1-$M90-ROW(INDIRECT("1:"&amp;$P90/24))+1,$N90))=0,$O90,""),"")</f>
        <v/>
      </c>
      <c r="AH90" s="52" t="str">
        <f t="array" aca="1" ref="AH90" ca="1">IF(AND($E90&gt;0,$E90&lt;=AH$1),IF(MIN(MOD(AH$1-$E90-ROW(INDIRECT("1:"&amp;$H90/24))+1,$F90))=0,$G90,""),"")&amp;IF(AND($I90&gt;0,$I90&lt;=AH$1),IF(MIN(MOD(AH$1-$I90-ROW(INDIRECT("1:"&amp;$L90/24))+1,$J90))=0,$K90,""),"")&amp;IF(AND($M90&gt;0,$M90&lt;=AH$1),IF(MIN(MOD(AH$1-$M90-ROW(INDIRECT("1:"&amp;$P90/24))+1,$N90))=0,$O90,""),"")</f>
        <v/>
      </c>
      <c r="AI90" s="52" t="str">
        <f t="array" aca="1" ref="AI90" ca="1">IF(AND($E90&gt;0,$E90&lt;=AI$1),IF(MIN(MOD(AI$1-$E90-ROW(INDIRECT("1:"&amp;$H90/24))+1,$F90))=0,$G90,""),"")&amp;IF(AND($I90&gt;0,$I90&lt;=AI$1),IF(MIN(MOD(AI$1-$I90-ROW(INDIRECT("1:"&amp;$L90/24))+1,$J90))=0,$K90,""),"")&amp;IF(AND($M90&gt;0,$M90&lt;=AI$1),IF(MIN(MOD(AI$1-$M90-ROW(INDIRECT("1:"&amp;$P90/24))+1,$N90))=0,$O90,""),"")</f>
        <v/>
      </c>
      <c r="AJ90" s="52" t="str">
        <f t="array" aca="1" ref="AJ90" ca="1">IF(AND($E90&gt;0,$E90&lt;=AJ$1),IF(MIN(MOD(AJ$1-$E90-ROW(INDIRECT("1:"&amp;$H90/24))+1,$F90))=0,$G90,""),"")&amp;IF(AND($I90&gt;0,$I90&lt;=AJ$1),IF(MIN(MOD(AJ$1-$I90-ROW(INDIRECT("1:"&amp;$L90/24))+1,$J90))=0,$K90,""),"")&amp;IF(AND($M90&gt;0,$M90&lt;=AJ$1),IF(MIN(MOD(AJ$1-$M90-ROW(INDIRECT("1:"&amp;$P90/24))+1,$N90))=0,$O90,""),"")</f>
        <v/>
      </c>
      <c r="AK90" s="52" t="str">
        <f t="array" aca="1" ref="AK90" ca="1">IF(AND($E90&gt;0,$E90&lt;=AK$1),IF(MIN(MOD(AK$1-$E90-ROW(INDIRECT("1:"&amp;$H90/24))+1,$F90))=0,$G90,""),"")&amp;IF(AND($I90&gt;0,$I90&lt;=AK$1),IF(MIN(MOD(AK$1-$I90-ROW(INDIRECT("1:"&amp;$L90/24))+1,$J90))=0,$K90,""),"")&amp;IF(AND($M90&gt;0,$M90&lt;=AK$1),IF(MIN(MOD(AK$1-$M90-ROW(INDIRECT("1:"&amp;$P90/24))+1,$N90))=0,$O90,""),"")</f>
        <v/>
      </c>
      <c r="AL90" s="52" t="str">
        <f t="array" aca="1" ref="AL90" ca="1">IF(AND($E90&gt;0,$E90&lt;=AL$1),IF(MIN(MOD(AL$1-$E90-ROW(INDIRECT("1:"&amp;$H90/24))+1,$F90))=0,$G90,""),"")&amp;IF(AND($I90&gt;0,$I90&lt;=AL$1),IF(MIN(MOD(AL$1-$I90-ROW(INDIRECT("1:"&amp;$L90/24))+1,$J90))=0,$K90,""),"")&amp;IF(AND($M90&gt;0,$M90&lt;=AL$1),IF(MIN(MOD(AL$1-$M90-ROW(INDIRECT("1:"&amp;$P90/24))+1,$N90))=0,$O90,""),"")</f>
        <v/>
      </c>
      <c r="AM90" s="52" t="str">
        <f t="array" aca="1" ref="AM90" ca="1">IF(AND($E90&gt;0,$E90&lt;=AM$1),IF(MIN(MOD(AM$1-$E90-ROW(INDIRECT("1:"&amp;$H90/24))+1,$F90))=0,$G90,""),"")&amp;IF(AND($I90&gt;0,$I90&lt;=AM$1),IF(MIN(MOD(AM$1-$I90-ROW(INDIRECT("1:"&amp;$L90/24))+1,$J90))=0,$K90,""),"")&amp;IF(AND($M90&gt;0,$M90&lt;=AM$1),IF(MIN(MOD(AM$1-$M90-ROW(INDIRECT("1:"&amp;$P90/24))+1,$N90))=0,$O90,""),"")</f>
        <v/>
      </c>
      <c r="AN90" s="52" t="str">
        <f t="array" aca="1" ref="AN90" ca="1">IF(AND($E90&gt;0,$E90&lt;=AN$1),IF(MIN(MOD(AN$1-$E90-ROW(INDIRECT("1:"&amp;$H90/24))+1,$F90))=0,$G90,""),"")&amp;IF(AND($I90&gt;0,$I90&lt;=AN$1),IF(MIN(MOD(AN$1-$I90-ROW(INDIRECT("1:"&amp;$L90/24))+1,$J90))=0,$K90,""),"")&amp;IF(AND($M90&gt;0,$M90&lt;=AN$1),IF(MIN(MOD(AN$1-$M90-ROW(INDIRECT("1:"&amp;$P90/24))+1,$N90))=0,$O90,""),"")</f>
        <v/>
      </c>
      <c r="AO90" s="52" t="str">
        <f t="array" aca="1" ref="AO90" ca="1">IF(AND($E90&gt;0,$E90&lt;=AO$1),IF(MIN(MOD(AO$1-$E90-ROW(INDIRECT("1:"&amp;$H90/24))+1,$F90))=0,$G90,""),"")&amp;IF(AND($I90&gt;0,$I90&lt;=AO$1),IF(MIN(MOD(AO$1-$I90-ROW(INDIRECT("1:"&amp;$L90/24))+1,$J90))=0,$K90,""),"")&amp;IF(AND($M90&gt;0,$M90&lt;=AO$1),IF(MIN(MOD(AO$1-$M90-ROW(INDIRECT("1:"&amp;$P90/24))+1,$N90))=0,$O90,""),"")</f>
        <v/>
      </c>
      <c r="AP90" s="52" t="str">
        <f t="array" aca="1" ref="AP90" ca="1">IF(AND($E90&gt;0,$E90&lt;=AP$1),IF(MIN(MOD(AP$1-$E90-ROW(INDIRECT("1:"&amp;$H90/24))+1,$F90))=0,$G90,""),"")&amp;IF(AND($I90&gt;0,$I90&lt;=AP$1),IF(MIN(MOD(AP$1-$I90-ROW(INDIRECT("1:"&amp;$L90/24))+1,$J90))=0,$K90,""),"")&amp;IF(AND($M90&gt;0,$M90&lt;=AP$1),IF(MIN(MOD(AP$1-$M90-ROW(INDIRECT("1:"&amp;$P90/24))+1,$N90))=0,$O90,""),"")</f>
        <v/>
      </c>
      <c r="AQ90" s="52" t="str">
        <f t="array" aca="1" ref="AQ90" ca="1">IF(AND($E90&gt;0,$E90&lt;=AQ$1),IF(MIN(MOD(AQ$1-$E90-ROW(INDIRECT("1:"&amp;$H90/24))+1,$F90))=0,$G90,""),"")&amp;IF(AND($I90&gt;0,$I90&lt;=AQ$1),IF(MIN(MOD(AQ$1-$I90-ROW(INDIRECT("1:"&amp;$L90/24))+1,$J90))=0,$K90,""),"")&amp;IF(AND($M90&gt;0,$M90&lt;=AQ$1),IF(MIN(MOD(AQ$1-$M90-ROW(INDIRECT("1:"&amp;$P90/24))+1,$N90))=0,$O90,""),"")</f>
        <v/>
      </c>
      <c r="AR90" s="52" t="str">
        <f t="array" aca="1" ref="AR90" ca="1">IF(AND($E90&gt;0,$E90&lt;=AR$1),IF(MIN(MOD(AR$1-$E90-ROW(INDIRECT("1:"&amp;$H90/24))+1,$F90))=0,$G90,""),"")&amp;IF(AND($I90&gt;0,$I90&lt;=AR$1),IF(MIN(MOD(AR$1-$I90-ROW(INDIRECT("1:"&amp;$L90/24))+1,$J90))=0,$K90,""),"")&amp;IF(AND($M90&gt;0,$M90&lt;=AR$1),IF(MIN(MOD(AR$1-$M90-ROW(INDIRECT("1:"&amp;$P90/24))+1,$N90))=0,$O90,""),"")</f>
        <v/>
      </c>
      <c r="AS90" s="52" t="str">
        <f t="array" aca="1" ref="AS90" ca="1">IF(AND($E90&gt;0,$E90&lt;=AS$1),IF(MIN(MOD(AS$1-$E90-ROW(INDIRECT("1:"&amp;$H90/24))+1,$F90))=0,$G90,""),"")&amp;IF(AND($I90&gt;0,$I90&lt;=AS$1),IF(MIN(MOD(AS$1-$I90-ROW(INDIRECT("1:"&amp;$L90/24))+1,$J90))=0,$K90,""),"")&amp;IF(AND($M90&gt;0,$M90&lt;=AS$1),IF(MIN(MOD(AS$1-$M90-ROW(INDIRECT("1:"&amp;$P90/24))+1,$N90))=0,$O90,""),"")</f>
        <v/>
      </c>
      <c r="AT90" s="52" t="str">
        <f t="array" aca="1" ref="AT90" ca="1">IF(AND($E90&gt;0,$E90&lt;=AT$1),IF(MIN(MOD(AT$1-$E90-ROW(INDIRECT("1:"&amp;$H90/24))+1,$F90))=0,$G90,""),"")&amp;IF(AND($I90&gt;0,$I90&lt;=AT$1),IF(MIN(MOD(AT$1-$I90-ROW(INDIRECT("1:"&amp;$L90/24))+1,$J90))=0,$K90,""),"")&amp;IF(AND($M90&gt;0,$M90&lt;=AT$1),IF(MIN(MOD(AT$1-$M90-ROW(INDIRECT("1:"&amp;$P90/24))+1,$N90))=0,$O90,""),"")</f>
        <v/>
      </c>
      <c r="AU90" s="52" t="str">
        <f t="array" aca="1" ref="AU90" ca="1">IF(AND($E90&gt;0,$E90&lt;=AU$1),IF(MIN(MOD(AU$1-$E90-ROW(INDIRECT("1:"&amp;$H90/24))+1,$F90))=0,$G90,""),"")&amp;IF(AND($I90&gt;0,$I90&lt;=AU$1),IF(MIN(MOD(AU$1-$I90-ROW(INDIRECT("1:"&amp;$L90/24))+1,$J90))=0,$K90,""),"")&amp;IF(AND($M90&gt;0,$M90&lt;=AU$1),IF(MIN(MOD(AU$1-$M90-ROW(INDIRECT("1:"&amp;$P90/24))+1,$N90))=0,$O90,""),"")</f>
        <v/>
      </c>
      <c r="AV90" s="52" t="str">
        <f t="array" aca="1" ref="AV90" ca="1">IF(AND($E90&gt;0,$E90&lt;=AV$1),IF(MIN(MOD(AV$1-$E90-ROW(INDIRECT("1:"&amp;$H90/24))+1,$F90))=0,$G90,""),"")&amp;IF(AND($I90&gt;0,$I90&lt;=AV$1),IF(MIN(MOD(AV$1-$I90-ROW(INDIRECT("1:"&amp;$L90/24))+1,$J90))=0,$K90,""),"")&amp;IF(AND($M90&gt;0,$M90&lt;=AV$1),IF(MIN(MOD(AV$1-$M90-ROW(INDIRECT("1:"&amp;$P90/24))+1,$N90))=0,$O90,""),"")</f>
        <v/>
      </c>
      <c r="AW90" s="52" t="str">
        <f t="array" aca="1" ref="AW90" ca="1">IF(AND($E90&gt;0,$E90&lt;=AW$1),IF(MIN(MOD(AW$1-$E90-ROW(INDIRECT("1:"&amp;$H90/24))+1,$F90))=0,$G90,""),"")&amp;IF(AND($I90&gt;0,$I90&lt;=AW$1),IF(MIN(MOD(AW$1-$I90-ROW(INDIRECT("1:"&amp;$L90/24))+1,$J90))=0,$K90,""),"")&amp;IF(AND($M90&gt;0,$M90&lt;=AW$1),IF(MIN(MOD(AW$1-$M90-ROW(INDIRECT("1:"&amp;$P90/24))+1,$N90))=0,$O90,""),"")</f>
        <v/>
      </c>
      <c r="AX90" s="52" t="str">
        <f t="array" aca="1" ref="AX90" ca="1">IF(AND($E90&gt;0,$E90&lt;=AX$1),IF(MIN(MOD(AX$1-$E90-ROW(INDIRECT("1:"&amp;$H90/24))+1,$F90))=0,$G90,""),"")&amp;IF(AND($I90&gt;0,$I90&lt;=AX$1),IF(MIN(MOD(AX$1-$I90-ROW(INDIRECT("1:"&amp;$L90/24))+1,$J90))=0,$K90,""),"")&amp;IF(AND($M90&gt;0,$M90&lt;=AX$1),IF(MIN(MOD(AX$1-$M90-ROW(INDIRECT("1:"&amp;$P90/24))+1,$N90))=0,$O90,""),"")</f>
        <v/>
      </c>
      <c r="AY90" s="52" t="str">
        <f t="array" aca="1" ref="AY90" ca="1">IF(AND($E90&gt;0,$E90&lt;=AY$1),IF(MIN(MOD(AY$1-$E90-ROW(INDIRECT("1:"&amp;$H90/24))+1,$F90))=0,$G90,""),"")&amp;IF(AND($I90&gt;0,$I90&lt;=AY$1),IF(MIN(MOD(AY$1-$I90-ROW(INDIRECT("1:"&amp;$L90/24))+1,$J90))=0,$K90,""),"")&amp;IF(AND($M90&gt;0,$M90&lt;=AY$1),IF(MIN(MOD(AY$1-$M90-ROW(INDIRECT("1:"&amp;$P90/24))+1,$N90))=0,$O90,""),"")</f>
        <v/>
      </c>
      <c r="AZ90" s="52" t="str">
        <f t="array" aca="1" ref="AZ90" ca="1">IF(AND($E90&gt;0,$E90&lt;=AZ$1),IF(MIN(MOD(AZ$1-$E90-ROW(INDIRECT("1:"&amp;$H90/24))+1,$F90))=0,$G90,""),"")&amp;IF(AND($I90&gt;0,$I90&lt;=AZ$1),IF(MIN(MOD(AZ$1-$I90-ROW(INDIRECT("1:"&amp;$L90/24))+1,$J90))=0,$K90,""),"")&amp;IF(AND($M90&gt;0,$M90&lt;=AZ$1),IF(MIN(MOD(AZ$1-$M90-ROW(INDIRECT("1:"&amp;$P90/24))+1,$N90))=0,$O90,""),"")</f>
        <v/>
      </c>
      <c r="BA90" s="52" t="str">
        <f t="array" aca="1" ref="BA90" ca="1">IF(AND($E90&gt;0,$E90&lt;=BA$1),IF(MIN(MOD(BA$1-$E90-ROW(INDIRECT("1:"&amp;$H90/24))+1,$F90))=0,$G90,""),"")&amp;IF(AND($I90&gt;0,$I90&lt;=BA$1),IF(MIN(MOD(BA$1-$I90-ROW(INDIRECT("1:"&amp;$L90/24))+1,$J90))=0,$K90,""),"")&amp;IF(AND($M90&gt;0,$M90&lt;=BA$1),IF(MIN(MOD(BA$1-$M90-ROW(INDIRECT("1:"&amp;$P90/24))+1,$N90))=0,$O90,""),"")</f>
        <v/>
      </c>
      <c r="BB90" s="52" t="str">
        <f t="array" aca="1" ref="BB90" ca="1">IF(AND($E90&gt;0,$E90&lt;=BB$1),IF(MIN(MOD(BB$1-$E90-ROW(INDIRECT("1:"&amp;$H90/24))+1,$F90))=0,$G90,""),"")&amp;IF(AND($I90&gt;0,$I90&lt;=BB$1),IF(MIN(MOD(BB$1-$I90-ROW(INDIRECT("1:"&amp;$L90/24))+1,$J90))=0,$K90,""),"")&amp;IF(AND($M90&gt;0,$M90&lt;=BB$1),IF(MIN(MOD(BB$1-$M90-ROW(INDIRECT("1:"&amp;$P90/24))+1,$N90))=0,$O90,""),"")</f>
        <v/>
      </c>
      <c r="BC90" s="52" t="str">
        <f t="array" aca="1" ref="BC90" ca="1">IF(AND($E90&gt;0,$E90&lt;=BC$1),IF(MIN(MOD(BC$1-$E90-ROW(INDIRECT("1:"&amp;$H90/24))+1,$F90))=0,$G90,""),"")&amp;IF(AND($I90&gt;0,$I90&lt;=BC$1),IF(MIN(MOD(BC$1-$I90-ROW(INDIRECT("1:"&amp;$L90/24))+1,$J90))=0,$K90,""),"")&amp;IF(AND($M90&gt;0,$M90&lt;=BC$1),IF(MIN(MOD(BC$1-$M90-ROW(INDIRECT("1:"&amp;$P90/24))+1,$N90))=0,$O90,""),"")</f>
        <v/>
      </c>
      <c r="BD90" s="52" t="str">
        <f t="array" aca="1" ref="BD90" ca="1">IF(AND($E90&gt;0,$E90&lt;=BD$1),IF(MIN(MOD(BD$1-$E90-ROW(INDIRECT("1:"&amp;$H90/24))+1,$F90))=0,$G90,""),"")&amp;IF(AND($I90&gt;0,$I90&lt;=BD$1),IF(MIN(MOD(BD$1-$I90-ROW(INDIRECT("1:"&amp;$L90/24))+1,$J90))=0,$K90,""),"")&amp;IF(AND($M90&gt;0,$M90&lt;=BD$1),IF(MIN(MOD(BD$1-$M90-ROW(INDIRECT("1:"&amp;$P90/24))+1,$N90))=0,$O90,""),"")</f>
        <v/>
      </c>
      <c r="BE90" s="52" t="str">
        <f t="array" aca="1" ref="BE90" ca="1">IF(AND($E90&gt;0,$E90&lt;=BE$1),IF(MIN(MOD(BE$1-$E90-ROW(INDIRECT("1:"&amp;$H90/24))+1,$F90))=0,$G90,""),"")&amp;IF(AND($I90&gt;0,$I90&lt;=BE$1),IF(MIN(MOD(BE$1-$I90-ROW(INDIRECT("1:"&amp;$L90/24))+1,$J90))=0,$K90,""),"")&amp;IF(AND($M90&gt;0,$M90&lt;=BE$1),IF(MIN(MOD(BE$1-$M90-ROW(INDIRECT("1:"&amp;$P90/24))+1,$N90))=0,$O90,""),"")</f>
        <v/>
      </c>
      <c r="BF90" s="52" t="str">
        <f t="array" aca="1" ref="BF90" ca="1">IF(AND($E90&gt;0,$E90&lt;=BF$1),IF(MIN(MOD(BF$1-$E90-ROW(INDIRECT("1:"&amp;$H90/24))+1,$F90))=0,$G90,""),"")&amp;IF(AND($I90&gt;0,$I90&lt;=BF$1),IF(MIN(MOD(BF$1-$I90-ROW(INDIRECT("1:"&amp;$L90/24))+1,$J90))=0,$K90,""),"")&amp;IF(AND($M90&gt;0,$M90&lt;=BF$1),IF(MIN(MOD(BF$1-$M90-ROW(INDIRECT("1:"&amp;$P90/24))+1,$N90))=0,$O90,""),"")</f>
        <v/>
      </c>
      <c r="BG90" s="52" t="str">
        <f t="array" aca="1" ref="BG90" ca="1">IF(AND($E90&gt;0,$E90&lt;=BG$1),IF(MIN(MOD(BG$1-$E90-ROW(INDIRECT("1:"&amp;$H90/24))+1,$F90))=0,$G90,""),"")&amp;IF(AND($I90&gt;0,$I90&lt;=BG$1),IF(MIN(MOD(BG$1-$I90-ROW(INDIRECT("1:"&amp;$L90/24))+1,$J90))=0,$K90,""),"")&amp;IF(AND($M90&gt;0,$M90&lt;=BG$1),IF(MIN(MOD(BG$1-$M90-ROW(INDIRECT("1:"&amp;$P90/24))+1,$N90))=0,$O90,""),"")</f>
        <v/>
      </c>
      <c r="BH90" s="52" t="str">
        <f t="array" aca="1" ref="BH90" ca="1">IF(AND($E90&gt;0,$E90&lt;=BH$1),IF(MIN(MOD(BH$1-$E90-ROW(INDIRECT("1:"&amp;$H90/24))+1,$F90))=0,$G90,""),"")&amp;IF(AND($I90&gt;0,$I90&lt;=BH$1),IF(MIN(MOD(BH$1-$I90-ROW(INDIRECT("1:"&amp;$L90/24))+1,$J90))=0,$K90,""),"")&amp;IF(AND($M90&gt;0,$M90&lt;=BH$1),IF(MIN(MOD(BH$1-$M90-ROW(INDIRECT("1:"&amp;$P90/24))+1,$N90))=0,$O90,""),"")</f>
        <v/>
      </c>
      <c r="BI90" s="52" t="str">
        <f t="array" aca="1" ref="BI90" ca="1">IF(AND($E90&gt;0,$E90&lt;=BI$1),IF(MIN(MOD(BI$1-$E90-ROW(INDIRECT("1:"&amp;$H90/24))+1,$F90))=0,$G90,""),"")&amp;IF(AND($I90&gt;0,$I90&lt;=BI$1),IF(MIN(MOD(BI$1-$I90-ROW(INDIRECT("1:"&amp;$L90/24))+1,$J90))=0,$K90,""),"")&amp;IF(AND($M90&gt;0,$M90&lt;=BI$1),IF(MIN(MOD(BI$1-$M90-ROW(INDIRECT("1:"&amp;$P90/24))+1,$N90))=0,$O90,""),"")</f>
        <v/>
      </c>
      <c r="BJ90" s="52" t="str">
        <f t="array" aca="1" ref="BJ90" ca="1">IF(AND($E90&gt;0,$E90&lt;=BJ$1),IF(MIN(MOD(BJ$1-$E90-ROW(INDIRECT("1:"&amp;$H90/24))+1,$F90))=0,$G90,""),"")&amp;IF(AND($I90&gt;0,$I90&lt;=BJ$1),IF(MIN(MOD(BJ$1-$I90-ROW(INDIRECT("1:"&amp;$L90/24))+1,$J90))=0,$K90,""),"")&amp;IF(AND($M90&gt;0,$M90&lt;=BJ$1),IF(MIN(MOD(BJ$1-$M90-ROW(INDIRECT("1:"&amp;$P90/24))+1,$N90))=0,$O90,""),"")</f>
        <v/>
      </c>
      <c r="BK90" s="52" t="str">
        <f t="array" aca="1" ref="BK90" ca="1">IF(AND($E90&gt;0,$E90&lt;=BK$1),IF(MIN(MOD(BK$1-$E90-ROW(INDIRECT("1:"&amp;$H90/24))+1,$F90))=0,$G90,""),"")&amp;IF(AND($I90&gt;0,$I90&lt;=BK$1),IF(MIN(MOD(BK$1-$I90-ROW(INDIRECT("1:"&amp;$L90/24))+1,$J90))=0,$K90,""),"")&amp;IF(AND($M90&gt;0,$M90&lt;=BK$1),IF(MIN(MOD(BK$1-$M90-ROW(INDIRECT("1:"&amp;$P90/24))+1,$N90))=0,$O90,""),"")</f>
        <v/>
      </c>
      <c r="BL90" s="52" t="str">
        <f t="array" aca="1" ref="BL90" ca="1">IF(AND($E90&gt;0,$E90&lt;=BL$1),IF(MIN(MOD(BL$1-$E90-ROW(INDIRECT("1:"&amp;$H90/24))+1,$F90))=0,$G90,""),"")&amp;IF(AND($I90&gt;0,$I90&lt;=BL$1),IF(MIN(MOD(BL$1-$I90-ROW(INDIRECT("1:"&amp;$L90/24))+1,$J90))=0,$K90,""),"")&amp;IF(AND($M90&gt;0,$M90&lt;=BL$1),IF(MIN(MOD(BL$1-$M90-ROW(INDIRECT("1:"&amp;$P90/24))+1,$N90))=0,$O90,""),"")</f>
        <v/>
      </c>
      <c r="BM90" s="52" t="str">
        <f t="array" aca="1" ref="BM90" ca="1">IF(AND($E90&gt;0,$E90&lt;=BM$1),IF(MIN(MOD(BM$1-$E90-ROW(INDIRECT("1:"&amp;$H90/24))+1,$F90))=0,$G90,""),"")&amp;IF(AND($I90&gt;0,$I90&lt;=BM$1),IF(MIN(MOD(BM$1-$I90-ROW(INDIRECT("1:"&amp;$L90/24))+1,$J90))=0,$K90,""),"")&amp;IF(AND($M90&gt;0,$M90&lt;=BM$1),IF(MIN(MOD(BM$1-$M90-ROW(INDIRECT("1:"&amp;$P90/24))+1,$N90))=0,$O90,""),"")</f>
        <v/>
      </c>
      <c r="BN90" s="52" t="str">
        <f t="array" aca="1" ref="BN90" ca="1">IF(AND($E90&gt;0,$E90&lt;=BN$1),IF(MIN(MOD(BN$1-$E90-ROW(INDIRECT("1:"&amp;$H90/24))+1,$F90))=0,$G90,""),"")&amp;IF(AND($I90&gt;0,$I90&lt;=BN$1),IF(MIN(MOD(BN$1-$I90-ROW(INDIRECT("1:"&amp;$L90/24))+1,$J90))=0,$K90,""),"")&amp;IF(AND($M90&gt;0,$M90&lt;=BN$1),IF(MIN(MOD(BN$1-$M90-ROW(INDIRECT("1:"&amp;$P90/24))+1,$N90))=0,$O90,""),"")</f>
        <v/>
      </c>
      <c r="BO90" s="52" t="str">
        <f t="array" aca="1" ref="BO90" ca="1">IF(AND($E90&gt;0,$E90&lt;=BO$1),IF(MIN(MOD(BO$1-$E90-ROW(INDIRECT("1:"&amp;$H90/24))+1,$F90))=0,$G90,""),"")&amp;IF(AND($I90&gt;0,$I90&lt;=BO$1),IF(MIN(MOD(BO$1-$I90-ROW(INDIRECT("1:"&amp;$L90/24))+1,$J90))=0,$K90,""),"")&amp;IF(AND($M90&gt;0,$M90&lt;=BO$1),IF(MIN(MOD(BO$1-$M90-ROW(INDIRECT("1:"&amp;$P90/24))+1,$N90))=0,$O90,""),"")</f>
        <v/>
      </c>
      <c r="BP90" s="52" t="str">
        <f t="array" aca="1" ref="BP90" ca="1">IF(AND($E90&gt;0,$E90&lt;=BP$1),IF(MIN(MOD(BP$1-$E90-ROW(INDIRECT("1:"&amp;$H90/24))+1,$F90))=0,$G90,""),"")&amp;IF(AND($I90&gt;0,$I90&lt;=BP$1),IF(MIN(MOD(BP$1-$I90-ROW(INDIRECT("1:"&amp;$L90/24))+1,$J90))=0,$K90,""),"")&amp;IF(AND($M90&gt;0,$M90&lt;=BP$1),IF(MIN(MOD(BP$1-$M90-ROW(INDIRECT("1:"&amp;$P90/24))+1,$N90))=0,$O90,""),"")</f>
        <v/>
      </c>
      <c r="BQ90" s="52" t="str">
        <f t="array" aca="1" ref="BQ90" ca="1">IF(AND($E90&gt;0,$E90&lt;=BQ$1),IF(MIN(MOD(BQ$1-$E90-ROW(INDIRECT("1:"&amp;$H90/24))+1,$F90))=0,$G90,""),"")&amp;IF(AND($I90&gt;0,$I90&lt;=BQ$1),IF(MIN(MOD(BQ$1-$I90-ROW(INDIRECT("1:"&amp;$L90/24))+1,$J90))=0,$K90,""),"")&amp;IF(AND($M90&gt;0,$M90&lt;=BQ$1),IF(MIN(MOD(BQ$1-$M90-ROW(INDIRECT("1:"&amp;$P90/24))+1,$N90))=0,$O90,""),"")</f>
        <v/>
      </c>
      <c r="BR90" s="52" t="str">
        <f t="array" aca="1" ref="BR90" ca="1">IF(AND($E90&gt;0,$E90&lt;=BR$1),IF(MIN(MOD(BR$1-$E90-ROW(INDIRECT("1:"&amp;$H90/24))+1,$F90))=0,$G90,""),"")&amp;IF(AND($I90&gt;0,$I90&lt;=BR$1),IF(MIN(MOD(BR$1-$I90-ROW(INDIRECT("1:"&amp;$L90/24))+1,$J90))=0,$K90,""),"")&amp;IF(AND($M90&gt;0,$M90&lt;=BR$1),IF(MIN(MOD(BR$1-$M90-ROW(INDIRECT("1:"&amp;$P90/24))+1,$N90))=0,$O90,""),"")</f>
        <v/>
      </c>
      <c r="BS90" s="52" t="str">
        <f t="array" aca="1" ref="BS90" ca="1">IF(AND($E90&gt;0,$E90&lt;=BS$1),IF(MIN(MOD(BS$1-$E90-ROW(INDIRECT("1:"&amp;$H90/24))+1,$F90))=0,$G90,""),"")&amp;IF(AND($I90&gt;0,$I90&lt;=BS$1),IF(MIN(MOD(BS$1-$I90-ROW(INDIRECT("1:"&amp;$L90/24))+1,$J90))=0,$K90,""),"")&amp;IF(AND($M90&gt;0,$M90&lt;=BS$1),IF(MIN(MOD(BS$1-$M90-ROW(INDIRECT("1:"&amp;$P90/24))+1,$N90))=0,$O90,""),"")</f>
        <v/>
      </c>
      <c r="BT90" s="52" t="str">
        <f t="array" aca="1" ref="BT90" ca="1">IF(AND($E90&gt;0,$E90&lt;=BT$1),IF(MIN(MOD(BT$1-$E90-ROW(INDIRECT("1:"&amp;$H90/24))+1,$F90))=0,$G90,""),"")&amp;IF(AND($I90&gt;0,$I90&lt;=BT$1),IF(MIN(MOD(BT$1-$I90-ROW(INDIRECT("1:"&amp;$L90/24))+1,$J90))=0,$K90,""),"")&amp;IF(AND($M90&gt;0,$M90&lt;=BT$1),IF(MIN(MOD(BT$1-$M90-ROW(INDIRECT("1:"&amp;$P90/24))+1,$N90))=0,$O90,""),"")</f>
        <v/>
      </c>
      <c r="BU90" s="52" t="str">
        <f t="array" aca="1" ref="BU90" ca="1">IF(AND($E90&gt;0,$E90&lt;=BU$1),IF(MIN(MOD(BU$1-$E90-ROW(INDIRECT("1:"&amp;$H90/24))+1,$F90))=0,$G90,""),"")&amp;IF(AND($I90&gt;0,$I90&lt;=BU$1),IF(MIN(MOD(BU$1-$I90-ROW(INDIRECT("1:"&amp;$L90/24))+1,$J90))=0,$K90,""),"")&amp;IF(AND($M90&gt;0,$M90&lt;=BU$1),IF(MIN(MOD(BU$1-$M90-ROW(INDIRECT("1:"&amp;$P90/24))+1,$N90))=0,$O90,""),"")</f>
        <v/>
      </c>
      <c r="BV90" s="52" t="str">
        <f t="array" aca="1" ref="BV90" ca="1">IF(AND($E90&gt;0,$E90&lt;=BV$1),IF(MIN(MOD(BV$1-$E90-ROW(INDIRECT("1:"&amp;$H90/24))+1,$F90))=0,$G90,""),"")&amp;IF(AND($I90&gt;0,$I90&lt;=BV$1),IF(MIN(MOD(BV$1-$I90-ROW(INDIRECT("1:"&amp;$L90/24))+1,$J90))=0,$K90,""),"")&amp;IF(AND($M90&gt;0,$M90&lt;=BV$1),IF(MIN(MOD(BV$1-$M90-ROW(INDIRECT("1:"&amp;$P90/24))+1,$N90))=0,$O90,""),"")</f>
        <v/>
      </c>
      <c r="BW90" s="52" t="str">
        <f t="array" aca="1" ref="BW90" ca="1">IF(AND($E90&gt;0,$E90&lt;=BW$1),IF(MIN(MOD(BW$1-$E90-ROW(INDIRECT("1:"&amp;$H90/24))+1,$F90))=0,$G90,""),"")&amp;IF(AND($I90&gt;0,$I90&lt;=BW$1),IF(MIN(MOD(BW$1-$I90-ROW(INDIRECT("1:"&amp;$L90/24))+1,$J90))=0,$K90,""),"")&amp;IF(AND($M90&gt;0,$M90&lt;=BW$1),IF(MIN(MOD(BW$1-$M90-ROW(INDIRECT("1:"&amp;$P90/24))+1,$N90))=0,$O90,""),"")</f>
        <v/>
      </c>
      <c r="BX90" s="52" t="str">
        <f t="array" aca="1" ref="BX90" ca="1">IF(AND($E90&gt;0,$E90&lt;=BX$1),IF(MIN(MOD(BX$1-$E90-ROW(INDIRECT("1:"&amp;$H90/24))+1,$F90))=0,$G90,""),"")&amp;IF(AND($I90&gt;0,$I90&lt;=BX$1),IF(MIN(MOD(BX$1-$I90-ROW(INDIRECT("1:"&amp;$L90/24))+1,$J90))=0,$K90,""),"")&amp;IF(AND($M90&gt;0,$M90&lt;=BX$1),IF(MIN(MOD(BX$1-$M90-ROW(INDIRECT("1:"&amp;$P90/24))+1,$N90))=0,$O90,""),"")</f>
        <v/>
      </c>
      <c r="BY90" s="52" t="str">
        <f t="array" aca="1" ref="BY90" ca="1">IF(AND($E90&gt;0,$E90&lt;=BY$1),IF(MIN(MOD(BY$1-$E90-ROW(INDIRECT("1:"&amp;$H90/24))+1,$F90))=0,$G90,""),"")&amp;IF(AND($I90&gt;0,$I90&lt;=BY$1),IF(MIN(MOD(BY$1-$I90-ROW(INDIRECT("1:"&amp;$L90/24))+1,$J90))=0,$K90,""),"")&amp;IF(AND($M90&gt;0,$M90&lt;=BY$1),IF(MIN(MOD(BY$1-$M90-ROW(INDIRECT("1:"&amp;$P90/24))+1,$N90))=0,$O90,""),"")</f>
        <v/>
      </c>
      <c r="BZ90" s="52" t="str">
        <f t="array" aca="1" ref="BZ90" ca="1">IF(AND($E90&gt;0,$E90&lt;=BZ$1),IF(MIN(MOD(BZ$1-$E90-ROW(INDIRECT("1:"&amp;$H90/24))+1,$F90))=0,$G90,""),"")&amp;IF(AND($I90&gt;0,$I90&lt;=BZ$1),IF(MIN(MOD(BZ$1-$I90-ROW(INDIRECT("1:"&amp;$L90/24))+1,$J90))=0,$K90,""),"")&amp;IF(AND($M90&gt;0,$M90&lt;=BZ$1),IF(MIN(MOD(BZ$1-$M90-ROW(INDIRECT("1:"&amp;$P90/24))+1,$N90))=0,$O90,""),"")</f>
        <v/>
      </c>
      <c r="CA90" s="52" t="str">
        <f t="array" aca="1" ref="CA90" ca="1">IF(AND($E90&gt;0,$E90&lt;=CA$1),IF(MIN(MOD(CA$1-$E90-ROW(INDIRECT("1:"&amp;$H90/24))+1,$F90))=0,$G90,""),"")&amp;IF(AND($I90&gt;0,$I90&lt;=CA$1),IF(MIN(MOD(CA$1-$I90-ROW(INDIRECT("1:"&amp;$L90/24))+1,$J90))=0,$K90,""),"")&amp;IF(AND($M90&gt;0,$M90&lt;=CA$1),IF(MIN(MOD(CA$1-$M90-ROW(INDIRECT("1:"&amp;$P90/24))+1,$N90))=0,$O90,""),"")</f>
        <v/>
      </c>
      <c r="CB90" s="52" t="str">
        <f t="array" aca="1" ref="CB90" ca="1">IF(AND($E90&gt;0,$E90&lt;=CB$1),IF(MIN(MOD(CB$1-$E90-ROW(INDIRECT("1:"&amp;$H90/24))+1,$F90))=0,$G90,""),"")&amp;IF(AND($I90&gt;0,$I90&lt;=CB$1),IF(MIN(MOD(CB$1-$I90-ROW(INDIRECT("1:"&amp;$L90/24))+1,$J90))=0,$K90,""),"")&amp;IF(AND($M90&gt;0,$M90&lt;=CB$1),IF(MIN(MOD(CB$1-$M90-ROW(INDIRECT("1:"&amp;$P90/24))+1,$N90))=0,$O90,""),"")</f>
        <v/>
      </c>
      <c r="CC90" s="52" t="str">
        <f t="array" aca="1" ref="CC90" ca="1">IF(AND($E90&gt;0,$E90&lt;=CC$1),IF(MIN(MOD(CC$1-$E90-ROW(INDIRECT("1:"&amp;$H90/24))+1,$F90))=0,$G90,""),"")&amp;IF(AND($I90&gt;0,$I90&lt;=CC$1),IF(MIN(MOD(CC$1-$I90-ROW(INDIRECT("1:"&amp;$L90/24))+1,$J90))=0,$K90,""),"")&amp;IF(AND($M90&gt;0,$M90&lt;=CC$1),IF(MIN(MOD(CC$1-$M90-ROW(INDIRECT("1:"&amp;$P90/24))+1,$N90))=0,$O90,""),"")</f>
        <v/>
      </c>
      <c r="CD90" s="52" t="str">
        <f t="array" aca="1" ref="CD90" ca="1">IF(AND($E90&gt;0,$E90&lt;=CD$1),IF(MIN(MOD(CD$1-$E90-ROW(INDIRECT("1:"&amp;$H90/24))+1,$F90))=0,$G90,""),"")&amp;IF(AND($I90&gt;0,$I90&lt;=CD$1),IF(MIN(MOD(CD$1-$I90-ROW(INDIRECT("1:"&amp;$L90/24))+1,$J90))=0,$K90,""),"")&amp;IF(AND($M90&gt;0,$M90&lt;=CD$1),IF(MIN(MOD(CD$1-$M90-ROW(INDIRECT("1:"&amp;$P90/24))+1,$N90))=0,$O90,""),"")</f>
        <v/>
      </c>
      <c r="CE90" s="52" t="str">
        <f t="array" aca="1" ref="CE90" ca="1">IF(AND($E90&gt;0,$E90&lt;=CE$1),IF(MIN(MOD(CE$1-$E90-ROW(INDIRECT("1:"&amp;$H90/24))+1,$F90))=0,$G90,""),"")&amp;IF(AND($I90&gt;0,$I90&lt;=CE$1),IF(MIN(MOD(CE$1-$I90-ROW(INDIRECT("1:"&amp;$L90/24))+1,$J90))=0,$K90,""),"")&amp;IF(AND($M90&gt;0,$M90&lt;=CE$1),IF(MIN(MOD(CE$1-$M90-ROW(INDIRECT("1:"&amp;$P90/24))+1,$N90))=0,$O90,""),"")</f>
        <v/>
      </c>
      <c r="CF90" s="52" t="str">
        <f t="array" aca="1" ref="CF90" ca="1">IF(AND($E90&gt;0,$E90&lt;=CF$1),IF(MIN(MOD(CF$1-$E90-ROW(INDIRECT("1:"&amp;$H90/24))+1,$F90))=0,$G90,""),"")&amp;IF(AND($I90&gt;0,$I90&lt;=CF$1),IF(MIN(MOD(CF$1-$I90-ROW(INDIRECT("1:"&amp;$L90/24))+1,$J90))=0,$K90,""),"")&amp;IF(AND($M90&gt;0,$M90&lt;=CF$1),IF(MIN(MOD(CF$1-$M90-ROW(INDIRECT("1:"&amp;$P90/24))+1,$N90))=0,$O90,""),"")</f>
        <v/>
      </c>
      <c r="CG90" s="52" t="str">
        <f t="array" aca="1" ref="CG90" ca="1">IF(AND($E90&gt;0,$E90&lt;=CG$1),IF(MIN(MOD(CG$1-$E90-ROW(INDIRECT("1:"&amp;$H90/24))+1,$F90))=0,$G90,""),"")&amp;IF(AND($I90&gt;0,$I90&lt;=CG$1),IF(MIN(MOD(CG$1-$I90-ROW(INDIRECT("1:"&amp;$L90/24))+1,$J90))=0,$K90,""),"")&amp;IF(AND($M90&gt;0,$M90&lt;=CG$1),IF(MIN(MOD(CG$1-$M90-ROW(INDIRECT("1:"&amp;$P90/24))+1,$N90))=0,$O90,""),"")</f>
        <v/>
      </c>
      <c r="CH90" s="52" t="str">
        <f t="array" aca="1" ref="CH90" ca="1">IF(AND($E90&gt;0,$E90&lt;=CH$1),IF(MIN(MOD(CH$1-$E90-ROW(INDIRECT("1:"&amp;$H90/24))+1,$F90))=0,$G90,""),"")&amp;IF(AND($I90&gt;0,$I90&lt;=CH$1),IF(MIN(MOD(CH$1-$I90-ROW(INDIRECT("1:"&amp;$L90/24))+1,$J90))=0,$K90,""),"")&amp;IF(AND($M90&gt;0,$M90&lt;=CH$1),IF(MIN(MOD(CH$1-$M90-ROW(INDIRECT("1:"&amp;$P90/24))+1,$N90))=0,$O90,""),"")</f>
        <v/>
      </c>
      <c r="CI90" s="52" t="str">
        <f t="array" aca="1" ref="CI90" ca="1">IF(AND($E90&gt;0,$E90&lt;=CI$1),IF(MIN(MOD(CI$1-$E90-ROW(INDIRECT("1:"&amp;$H90/24))+1,$F90))=0,$G90,""),"")&amp;IF(AND($I90&gt;0,$I90&lt;=CI$1),IF(MIN(MOD(CI$1-$I90-ROW(INDIRECT("1:"&amp;$L90/24))+1,$J90))=0,$K90,""),"")&amp;IF(AND($M90&gt;0,$M90&lt;=CI$1),IF(MIN(MOD(CI$1-$M90-ROW(INDIRECT("1:"&amp;$P90/24))+1,$N90))=0,$O90,""),"")</f>
        <v/>
      </c>
      <c r="CJ90" s="52" t="str">
        <f t="array" aca="1" ref="CJ90" ca="1">IF(AND($E90&gt;0,$E90&lt;=CJ$1),IF(MIN(MOD(CJ$1-$E90-ROW(INDIRECT("1:"&amp;$H90/24))+1,$F90))=0,$G90,""),"")&amp;IF(AND($I90&gt;0,$I90&lt;=CJ$1),IF(MIN(MOD(CJ$1-$I90-ROW(INDIRECT("1:"&amp;$L90/24))+1,$J90))=0,$K90,""),"")&amp;IF(AND($M90&gt;0,$M90&lt;=CJ$1),IF(MIN(MOD(CJ$1-$M90-ROW(INDIRECT("1:"&amp;$P90/24))+1,$N90))=0,$O90,""),"")</f>
        <v/>
      </c>
      <c r="CK90" s="52" t="str">
        <f t="array" aca="1" ref="CK90" ca="1">IF(AND($E90&gt;0,$E90&lt;=CK$1),IF(MIN(MOD(CK$1-$E90-ROW(INDIRECT("1:"&amp;$H90/24))+1,$F90))=0,$G90,""),"")&amp;IF(AND($I90&gt;0,$I90&lt;=CK$1),IF(MIN(MOD(CK$1-$I90-ROW(INDIRECT("1:"&amp;$L90/24))+1,$J90))=0,$K90,""),"")&amp;IF(AND($M90&gt;0,$M90&lt;=CK$1),IF(MIN(MOD(CK$1-$M90-ROW(INDIRECT("1:"&amp;$P90/24))+1,$N90))=0,$O90,""),"")</f>
        <v/>
      </c>
      <c r="CL90" s="52" t="str">
        <f t="array" aca="1" ref="CL90" ca="1">IF(AND($E90&gt;0,$E90&lt;=CL$1),IF(MIN(MOD(CL$1-$E90-ROW(INDIRECT("1:"&amp;$H90/24))+1,$F90))=0,$G90,""),"")&amp;IF(AND($I90&gt;0,$I90&lt;=CL$1),IF(MIN(MOD(CL$1-$I90-ROW(INDIRECT("1:"&amp;$L90/24))+1,$J90))=0,$K90,""),"")&amp;IF(AND($M90&gt;0,$M90&lt;=CL$1),IF(MIN(MOD(CL$1-$M90-ROW(INDIRECT("1:"&amp;$P90/24))+1,$N90))=0,$O90,""),"")</f>
        <v/>
      </c>
      <c r="CM90" s="52" t="str">
        <f t="array" aca="1" ref="CM90" ca="1">IF(AND($E90&gt;0,$E90&lt;=CM$1),IF(MIN(MOD(CM$1-$E90-ROW(INDIRECT("1:"&amp;$H90/24))+1,$F90))=0,$G90,""),"")&amp;IF(AND($I90&gt;0,$I90&lt;=CM$1),IF(MIN(MOD(CM$1-$I90-ROW(INDIRECT("1:"&amp;$L90/24))+1,$J90))=0,$K90,""),"")&amp;IF(AND($M90&gt;0,$M90&lt;=CM$1),IF(MIN(MOD(CM$1-$M90-ROW(INDIRECT("1:"&amp;$P90/24))+1,$N90))=0,$O90,""),"")</f>
        <v/>
      </c>
      <c r="CN90" s="52" t="str">
        <f t="array" aca="1" ref="CN90" ca="1">IF(AND($E90&gt;0,$E90&lt;=CN$1),IF(MIN(MOD(CN$1-$E90-ROW(INDIRECT("1:"&amp;$H90/24))+1,$F90))=0,$G90,""),"")&amp;IF(AND($I90&gt;0,$I90&lt;=CN$1),IF(MIN(MOD(CN$1-$I90-ROW(INDIRECT("1:"&amp;$L90/24))+1,$J90))=0,$K90,""),"")&amp;IF(AND($M90&gt;0,$M90&lt;=CN$1),IF(MIN(MOD(CN$1-$M90-ROW(INDIRECT("1:"&amp;$P90/24))+1,$N90))=0,$O90,""),"")</f>
        <v/>
      </c>
      <c r="CO90" s="52" t="str">
        <f t="array" aca="1" ref="CO90" ca="1">IF(AND($E90&gt;0,$E90&lt;=CO$1),IF(MIN(MOD(CO$1-$E90-ROW(INDIRECT("1:"&amp;$H90/24))+1,$F90))=0,$G90,""),"")&amp;IF(AND($I90&gt;0,$I90&lt;=CO$1),IF(MIN(MOD(CO$1-$I90-ROW(INDIRECT("1:"&amp;$L90/24))+1,$J90))=0,$K90,""),"")&amp;IF(AND($M90&gt;0,$M90&lt;=CO$1),IF(MIN(MOD(CO$1-$M90-ROW(INDIRECT("1:"&amp;$P90/24))+1,$N90))=0,$O90,""),"")</f>
        <v/>
      </c>
      <c r="CP90" s="52" t="str">
        <f t="array" aca="1" ref="CP90" ca="1">IF(AND($E90&gt;0,$E90&lt;=CP$1),IF(MIN(MOD(CP$1-$E90-ROW(INDIRECT("1:"&amp;$H90/24))+1,$F90))=0,$G90,""),"")&amp;IF(AND($I90&gt;0,$I90&lt;=CP$1),IF(MIN(MOD(CP$1-$I90-ROW(INDIRECT("1:"&amp;$L90/24))+1,$J90))=0,$K90,""),"")&amp;IF(AND($M90&gt;0,$M90&lt;=CP$1),IF(MIN(MOD(CP$1-$M90-ROW(INDIRECT("1:"&amp;$P90/24))+1,$N90))=0,$O90,""),"")</f>
        <v/>
      </c>
      <c r="CQ90" s="52" t="str">
        <f t="array" aca="1" ref="CQ90" ca="1">IF(AND($E90&gt;0,$E90&lt;=CQ$1),IF(MIN(MOD(CQ$1-$E90-ROW(INDIRECT("1:"&amp;$H90/24))+1,$F90))=0,$G90,""),"")&amp;IF(AND($I90&gt;0,$I90&lt;=CQ$1),IF(MIN(MOD(CQ$1-$I90-ROW(INDIRECT("1:"&amp;$L90/24))+1,$J90))=0,$K90,""),"")&amp;IF(AND($M90&gt;0,$M90&lt;=CQ$1),IF(MIN(MOD(CQ$1-$M90-ROW(INDIRECT("1:"&amp;$P90/24))+1,$N90))=0,$O90,""),"")</f>
        <v/>
      </c>
      <c r="CR90" s="52" t="str">
        <f t="array" aca="1" ref="CR90" ca="1">IF(AND($E90&gt;0,$E90&lt;=CR$1),IF(MIN(MOD(CR$1-$E90-ROW(INDIRECT("1:"&amp;$H90/24))+1,$F90))=0,$G90,""),"")&amp;IF(AND($I90&gt;0,$I90&lt;=CR$1),IF(MIN(MOD(CR$1-$I90-ROW(INDIRECT("1:"&amp;$L90/24))+1,$J90))=0,$K90,""),"")&amp;IF(AND($M90&gt;0,$M90&lt;=CR$1),IF(MIN(MOD(CR$1-$M90-ROW(INDIRECT("1:"&amp;$P90/24))+1,$N90))=0,$O90,""),"")</f>
        <v/>
      </c>
      <c r="CS90" s="52" t="str">
        <f t="array" aca="1" ref="CS90" ca="1">IF(AND($E90&gt;0,$E90&lt;=CS$1),IF(MIN(MOD(CS$1-$E90-ROW(INDIRECT("1:"&amp;$H90/24))+1,$F90))=0,$G90,""),"")&amp;IF(AND($I90&gt;0,$I90&lt;=CS$1),IF(MIN(MOD(CS$1-$I90-ROW(INDIRECT("1:"&amp;$L90/24))+1,$J90))=0,$K90,""),"")&amp;IF(AND($M90&gt;0,$M90&lt;=CS$1),IF(MIN(MOD(CS$1-$M90-ROW(INDIRECT("1:"&amp;$P90/24))+1,$N90))=0,$O90,""),"")</f>
        <v/>
      </c>
      <c r="CT90" s="52" t="str">
        <f t="array" aca="1" ref="CT90" ca="1">IF(AND($E90&gt;0,$E90&lt;=CT$1),IF(MIN(MOD(CT$1-$E90-ROW(INDIRECT("1:"&amp;$H90/24))+1,$F90))=0,$G90,""),"")&amp;IF(AND($I90&gt;0,$I90&lt;=CT$1),IF(MIN(MOD(CT$1-$I90-ROW(INDIRECT("1:"&amp;$L90/24))+1,$J90))=0,$K90,""),"")&amp;IF(AND($M90&gt;0,$M90&lt;=CT$1),IF(MIN(MOD(CT$1-$M90-ROW(INDIRECT("1:"&amp;$P90/24))+1,$N90))=0,$O90,""),"")</f>
        <v/>
      </c>
      <c r="CU90" s="52" t="str">
        <f t="array" aca="1" ref="CU90" ca="1">IF(AND($E90&gt;0,$E90&lt;=CU$1),IF(MIN(MOD(CU$1-$E90-ROW(INDIRECT("1:"&amp;$H90/24))+1,$F90))=0,$G90,""),"")&amp;IF(AND($I90&gt;0,$I90&lt;=CU$1),IF(MIN(MOD(CU$1-$I90-ROW(INDIRECT("1:"&amp;$L90/24))+1,$J90))=0,$K90,""),"")&amp;IF(AND($M90&gt;0,$M90&lt;=CU$1),IF(MIN(MOD(CU$1-$M90-ROW(INDIRECT("1:"&amp;$P90/24))+1,$N90))=0,$O90,""),"")</f>
        <v/>
      </c>
      <c r="CV90" s="52" t="str">
        <f t="array" aca="1" ref="CV90" ca="1">IF(AND($E90&gt;0,$E90&lt;=CV$1),IF(MIN(MOD(CV$1-$E90-ROW(INDIRECT("1:"&amp;$H90/24))+1,$F90))=0,$G90,""),"")&amp;IF(AND($I90&gt;0,$I90&lt;=CV$1),IF(MIN(MOD(CV$1-$I90-ROW(INDIRECT("1:"&amp;$L90/24))+1,$J90))=0,$K90,""),"")&amp;IF(AND($M90&gt;0,$M90&lt;=CV$1),IF(MIN(MOD(CV$1-$M90-ROW(INDIRECT("1:"&amp;$P90/24))+1,$N90))=0,$O90,""),"")</f>
        <v/>
      </c>
      <c r="CW90" s="52" t="str">
        <f t="array" aca="1" ref="CW90" ca="1">IF(AND($E90&gt;0,$E90&lt;=CW$1),IF(MIN(MOD(CW$1-$E90-ROW(INDIRECT("1:"&amp;$H90/24))+1,$F90))=0,$G90,""),"")&amp;IF(AND($I90&gt;0,$I90&lt;=CW$1),IF(MIN(MOD(CW$1-$I90-ROW(INDIRECT("1:"&amp;$L90/24))+1,$J90))=0,$K90,""),"")&amp;IF(AND($M90&gt;0,$M90&lt;=CW$1),IF(MIN(MOD(CW$1-$M90-ROW(INDIRECT("1:"&amp;$P90/24))+1,$N90))=0,$O90,""),"")</f>
        <v/>
      </c>
      <c r="CX90" s="52" t="str">
        <f t="array" aca="1" ref="CX90" ca="1">IF(AND($E90&gt;0,$E90&lt;=CX$1),IF(MIN(MOD(CX$1-$E90-ROW(INDIRECT("1:"&amp;$H90/24))+1,$F90))=0,$G90,""),"")&amp;IF(AND($I90&gt;0,$I90&lt;=CX$1),IF(MIN(MOD(CX$1-$I90-ROW(INDIRECT("1:"&amp;$L90/24))+1,$J90))=0,$K90,""),"")&amp;IF(AND($M90&gt;0,$M90&lt;=CX$1),IF(MIN(MOD(CX$1-$M90-ROW(INDIRECT("1:"&amp;$P90/24))+1,$N90))=0,$O90,""),"")</f>
        <v/>
      </c>
      <c r="CY90" s="52" t="str">
        <f t="array" aca="1" ref="CY90" ca="1">IF(AND($E90&gt;0,$E90&lt;=CY$1),IF(MIN(MOD(CY$1-$E90-ROW(INDIRECT("1:"&amp;$H90/24))+1,$F90))=0,$G90,""),"")&amp;IF(AND($I90&gt;0,$I90&lt;=CY$1),IF(MIN(MOD(CY$1-$I90-ROW(INDIRECT("1:"&amp;$L90/24))+1,$J90))=0,$K90,""),"")&amp;IF(AND($M90&gt;0,$M90&lt;=CY$1),IF(MIN(MOD(CY$1-$M90-ROW(INDIRECT("1:"&amp;$P90/24))+1,$N90))=0,$O90,""),"")</f>
        <v/>
      </c>
      <c r="CZ90" s="52" t="str">
        <f t="array" aca="1" ref="CZ90" ca="1">IF(AND($E90&gt;0,$E90&lt;=CZ$1),IF(MIN(MOD(CZ$1-$E90-ROW(INDIRECT("1:"&amp;$H90/24))+1,$F90))=0,$G90,""),"")&amp;IF(AND($I90&gt;0,$I90&lt;=CZ$1),IF(MIN(MOD(CZ$1-$I90-ROW(INDIRECT("1:"&amp;$L90/24))+1,$J90))=0,$K90,""),"")&amp;IF(AND($M90&gt;0,$M90&lt;=CZ$1),IF(MIN(MOD(CZ$1-$M90-ROW(INDIRECT("1:"&amp;$P90/24))+1,$N90))=0,$O90,""),"")</f>
        <v/>
      </c>
      <c r="DA90" s="52" t="str">
        <f t="array" aca="1" ref="DA90" ca="1">IF(AND($E90&gt;0,$E90&lt;=DA$1),IF(MIN(MOD(DA$1-$E90-ROW(INDIRECT("1:"&amp;$H90/24))+1,$F90))=0,$G90,""),"")&amp;IF(AND($I90&gt;0,$I90&lt;=DA$1),IF(MIN(MOD(DA$1-$I90-ROW(INDIRECT("1:"&amp;$L90/24))+1,$J90))=0,$K90,""),"")&amp;IF(AND($M90&gt;0,$M90&lt;=DA$1),IF(MIN(MOD(DA$1-$M90-ROW(INDIRECT("1:"&amp;$P90/24))+1,$N90))=0,$O90,""),"")</f>
        <v/>
      </c>
      <c r="DB90" s="52" t="str">
        <f t="array" aca="1" ref="DB90" ca="1">IF(AND($E90&gt;0,$E90&lt;=DB$1),IF(MIN(MOD(DB$1-$E90-ROW(INDIRECT("1:"&amp;$H90/24))+1,$F90))=0,$G90,""),"")&amp;IF(AND($I90&gt;0,$I90&lt;=DB$1),IF(MIN(MOD(DB$1-$I90-ROW(INDIRECT("1:"&amp;$L90/24))+1,$J90))=0,$K90,""),"")&amp;IF(AND($M90&gt;0,$M90&lt;=DB$1),IF(MIN(MOD(DB$1-$M90-ROW(INDIRECT("1:"&amp;$P90/24))+1,$N90))=0,$O90,""),"")</f>
        <v/>
      </c>
      <c r="DC90" s="52" t="str">
        <f t="array" aca="1" ref="DC90" ca="1">IF(AND($E90&gt;0,$E90&lt;=DC$1),IF(MIN(MOD(DC$1-$E90-ROW(INDIRECT("1:"&amp;$H90/24))+1,$F90))=0,$G90,""),"")&amp;IF(AND($I90&gt;0,$I90&lt;=DC$1),IF(MIN(MOD(DC$1-$I90-ROW(INDIRECT("1:"&amp;$L90/24))+1,$J90))=0,$K90,""),"")&amp;IF(AND($M90&gt;0,$M90&lt;=DC$1),IF(MIN(MOD(DC$1-$M90-ROW(INDIRECT("1:"&amp;$P90/24))+1,$N90))=0,$O90,""),"")</f>
        <v/>
      </c>
      <c r="DD90" s="52" t="str">
        <f t="array" aca="1" ref="DD90" ca="1">IF(AND($E90&gt;0,$E90&lt;=DD$1),IF(MIN(MOD(DD$1-$E90-ROW(INDIRECT("1:"&amp;$H90/24))+1,$F90))=0,$G90,""),"")&amp;IF(AND($I90&gt;0,$I90&lt;=DD$1),IF(MIN(MOD(DD$1-$I90-ROW(INDIRECT("1:"&amp;$L90/24))+1,$J90))=0,$K90,""),"")&amp;IF(AND($M90&gt;0,$M90&lt;=DD$1),IF(MIN(MOD(DD$1-$M90-ROW(INDIRECT("1:"&amp;$P90/24))+1,$N90))=0,$O90,""),"")</f>
        <v/>
      </c>
      <c r="DE90" s="52" t="str">
        <f t="array" aca="1" ref="DE90" ca="1">IF(AND($E90&gt;0,$E90&lt;=DE$1),IF(MIN(MOD(DE$1-$E90-ROW(INDIRECT("1:"&amp;$H90/24))+1,$F90))=0,$G90,""),"")&amp;IF(AND($I90&gt;0,$I90&lt;=DE$1),IF(MIN(MOD(DE$1-$I90-ROW(INDIRECT("1:"&amp;$L90/24))+1,$J90))=0,$K90,""),"")&amp;IF(AND($M90&gt;0,$M90&lt;=DE$1),IF(MIN(MOD(DE$1-$M90-ROW(INDIRECT("1:"&amp;$P90/24))+1,$N90))=0,$O90,""),"")</f>
        <v/>
      </c>
      <c r="DF90" s="52" t="str">
        <f t="array" aca="1" ref="DF90" ca="1">IF(AND($E90&gt;0,$E90&lt;=DF$1),IF(MIN(MOD(DF$1-$E90-ROW(INDIRECT("1:"&amp;$H90/24))+1,$F90))=0,$G90,""),"")&amp;IF(AND($I90&gt;0,$I90&lt;=DF$1),IF(MIN(MOD(DF$1-$I90-ROW(INDIRECT("1:"&amp;$L90/24))+1,$J90))=0,$K90,""),"")&amp;IF(AND($M90&gt;0,$M90&lt;=DF$1),IF(MIN(MOD(DF$1-$M90-ROW(INDIRECT("1:"&amp;$P90/24))+1,$N90))=0,$O90,""),"")</f>
        <v/>
      </c>
      <c r="DG90" s="52" t="str">
        <f t="array" aca="1" ref="DG90" ca="1">IF(AND($E90&gt;0,$E90&lt;=DG$1),IF(MIN(MOD(DG$1-$E90-ROW(INDIRECT("1:"&amp;$H90/24))+1,$F90))=0,$G90,""),"")&amp;IF(AND($I90&gt;0,$I90&lt;=DG$1),IF(MIN(MOD(DG$1-$I90-ROW(INDIRECT("1:"&amp;$L90/24))+1,$J90))=0,$K90,""),"")&amp;IF(AND($M90&gt;0,$M90&lt;=DG$1),IF(MIN(MOD(DG$1-$M90-ROW(INDIRECT("1:"&amp;$P90/24))+1,$N90))=0,$O90,""),"")</f>
        <v/>
      </c>
      <c r="DH90" s="52" t="str">
        <f t="array" aca="1" ref="DH90" ca="1">IF(AND($E90&gt;0,$E90&lt;=DH$1),IF(MIN(MOD(DH$1-$E90-ROW(INDIRECT("1:"&amp;$H90/24))+1,$F90))=0,$G90,""),"")&amp;IF(AND($I90&gt;0,$I90&lt;=DH$1),IF(MIN(MOD(DH$1-$I90-ROW(INDIRECT("1:"&amp;$L90/24))+1,$J90))=0,$K90,""),"")&amp;IF(AND($M90&gt;0,$M90&lt;=DH$1),IF(MIN(MOD(DH$1-$M90-ROW(INDIRECT("1:"&amp;$P90/24))+1,$N90))=0,$O90,""),"")</f>
        <v/>
      </c>
      <c r="DI90" s="52" t="str">
        <f t="array" aca="1" ref="DI90" ca="1">IF(AND($E90&gt;0,$E90&lt;=DI$1),IF(MIN(MOD(DI$1-$E90-ROW(INDIRECT("1:"&amp;$H90/24))+1,$F90))=0,$G90,""),"")&amp;IF(AND($I90&gt;0,$I90&lt;=DI$1),IF(MIN(MOD(DI$1-$I90-ROW(INDIRECT("1:"&amp;$L90/24))+1,$J90))=0,$K90,""),"")&amp;IF(AND($M90&gt;0,$M90&lt;=DI$1),IF(MIN(MOD(DI$1-$M90-ROW(INDIRECT("1:"&amp;$P90/24))+1,$N90))=0,$O90,""),"")</f>
        <v/>
      </c>
      <c r="DJ90" s="52" t="str">
        <f t="array" aca="1" ref="DJ90" ca="1">IF(AND($E90&gt;0,$E90&lt;=DJ$1),IF(MIN(MOD(DJ$1-$E90-ROW(INDIRECT("1:"&amp;$H90/24))+1,$F90))=0,$G90,""),"")&amp;IF(AND($I90&gt;0,$I90&lt;=DJ$1),IF(MIN(MOD(DJ$1-$I90-ROW(INDIRECT("1:"&amp;$L90/24))+1,$J90))=0,$K90,""),"")&amp;IF(AND($M90&gt;0,$M90&lt;=DJ$1),IF(MIN(MOD(DJ$1-$M90-ROW(INDIRECT("1:"&amp;$P90/24))+1,$N90))=0,$O90,""),"")</f>
        <v/>
      </c>
      <c r="DK90" s="52" t="str">
        <f t="array" aca="1" ref="DK90" ca="1">IF(AND($E90&gt;0,$E90&lt;=DK$1),IF(MIN(MOD(DK$1-$E90-ROW(INDIRECT("1:"&amp;$H90/24))+1,$F90))=0,$G90,""),"")&amp;IF(AND($I90&gt;0,$I90&lt;=DK$1),IF(MIN(MOD(DK$1-$I90-ROW(INDIRECT("1:"&amp;$L90/24))+1,$J90))=0,$K90,""),"")&amp;IF(AND($M90&gt;0,$M90&lt;=DK$1),IF(MIN(MOD(DK$1-$M90-ROW(INDIRECT("1:"&amp;$P90/24))+1,$N90))=0,$O90,""),"")</f>
        <v/>
      </c>
      <c r="DL90" s="52" t="str">
        <f t="array" aca="1" ref="DL90" ca="1">IF(AND($E90&gt;0,$E90&lt;=DL$1),IF(MIN(MOD(DL$1-$E90-ROW(INDIRECT("1:"&amp;$H90/24))+1,$F90))=0,$G90,""),"")&amp;IF(AND($I90&gt;0,$I90&lt;=DL$1),IF(MIN(MOD(DL$1-$I90-ROW(INDIRECT("1:"&amp;$L90/24))+1,$J90))=0,$K90,""),"")&amp;IF(AND($M90&gt;0,$M90&lt;=DL$1),IF(MIN(MOD(DL$1-$M90-ROW(INDIRECT("1:"&amp;$P90/24))+1,$N90))=0,$O90,""),"")</f>
        <v/>
      </c>
      <c r="DM90" s="52" t="str">
        <f t="array" aca="1" ref="DM90" ca="1">IF(AND($E90&gt;0,$E90&lt;=DM$1),IF(MIN(MOD(DM$1-$E90-ROW(INDIRECT("1:"&amp;$H90/24))+1,$F90))=0,$G90,""),"")&amp;IF(AND($I90&gt;0,$I90&lt;=DM$1),IF(MIN(MOD(DM$1-$I90-ROW(INDIRECT("1:"&amp;$L90/24))+1,$J90))=0,$K90,""),"")&amp;IF(AND($M90&gt;0,$M90&lt;=DM$1),IF(MIN(MOD(DM$1-$M90-ROW(INDIRECT("1:"&amp;$P90/24))+1,$N90))=0,$O90,""),"")</f>
        <v/>
      </c>
      <c r="DN90" s="52" t="str">
        <f t="array" aca="1" ref="DN90" ca="1">IF(AND($E90&gt;0,$E90&lt;=DN$1),IF(MIN(MOD(DN$1-$E90-ROW(INDIRECT("1:"&amp;$H90/24))+1,$F90))=0,$G90,""),"")&amp;IF(AND($I90&gt;0,$I90&lt;=DN$1),IF(MIN(MOD(DN$1-$I90-ROW(INDIRECT("1:"&amp;$L90/24))+1,$J90))=0,$K90,""),"")&amp;IF(AND($M90&gt;0,$M90&lt;=DN$1),IF(MIN(MOD(DN$1-$M90-ROW(INDIRECT("1:"&amp;$P90/24))+1,$N90))=0,$O90,""),"")</f>
        <v/>
      </c>
      <c r="DO90" s="52" t="str">
        <f t="array" aca="1" ref="DO90" ca="1">IF(AND($E90&gt;0,$E90&lt;=DO$1),IF(MIN(MOD(DO$1-$E90-ROW(INDIRECT("1:"&amp;$H90/24))+1,$F90))=0,$G90,""),"")&amp;IF(AND($I90&gt;0,$I90&lt;=DO$1),IF(MIN(MOD(DO$1-$I90-ROW(INDIRECT("1:"&amp;$L90/24))+1,$J90))=0,$K90,""),"")&amp;IF(AND($M90&gt;0,$M90&lt;=DO$1),IF(MIN(MOD(DO$1-$M90-ROW(INDIRECT("1:"&amp;$P90/24))+1,$N90))=0,$O90,""),"")</f>
        <v/>
      </c>
      <c r="DP90" s="52" t="str">
        <f t="array" aca="1" ref="DP90" ca="1">IF(AND($E90&gt;0,$E90&lt;=DP$1),IF(MIN(MOD(DP$1-$E90-ROW(INDIRECT("1:"&amp;$H90/24))+1,$F90))=0,$G90,""),"")&amp;IF(AND($I90&gt;0,$I90&lt;=DP$1),IF(MIN(MOD(DP$1-$I90-ROW(INDIRECT("1:"&amp;$L90/24))+1,$J90))=0,$K90,""),"")&amp;IF(AND($M90&gt;0,$M90&lt;=DP$1),IF(MIN(MOD(DP$1-$M90-ROW(INDIRECT("1:"&amp;$P90/24))+1,$N90))=0,$O90,""),"")</f>
        <v/>
      </c>
      <c r="DQ90" s="52" t="str">
        <f t="array" aca="1" ref="DQ90" ca="1">IF(AND($E90&gt;0,$E90&lt;=DQ$1),IF(MIN(MOD(DQ$1-$E90-ROW(INDIRECT("1:"&amp;$H90/24))+1,$F90))=0,$G90,""),"")&amp;IF(AND($I90&gt;0,$I90&lt;=DQ$1),IF(MIN(MOD(DQ$1-$I90-ROW(INDIRECT("1:"&amp;$L90/24))+1,$J90))=0,$K90,""),"")&amp;IF(AND($M90&gt;0,$M90&lt;=DQ$1),IF(MIN(MOD(DQ$1-$M90-ROW(INDIRECT("1:"&amp;$P90/24))+1,$N90))=0,$O90,""),"")</f>
        <v/>
      </c>
      <c r="DR90" s="52" t="str">
        <f t="array" aca="1" ref="DR90" ca="1">IF(AND($E90&gt;0,$E90&lt;=DR$1),IF(MIN(MOD(DR$1-$E90-ROW(INDIRECT("1:"&amp;$H90/24))+1,$F90))=0,$G90,""),"")&amp;IF(AND($I90&gt;0,$I90&lt;=DR$1),IF(MIN(MOD(DR$1-$I90-ROW(INDIRECT("1:"&amp;$L90/24))+1,$J90))=0,$K90,""),"")&amp;IF(AND($M90&gt;0,$M90&lt;=DR$1),IF(MIN(MOD(DR$1-$M90-ROW(INDIRECT("1:"&amp;$P90/24))+1,$N90))=0,$O90,""),"")</f>
        <v/>
      </c>
      <c r="DS90" s="52" t="str">
        <f t="array" aca="1" ref="DS90" ca="1">IF(AND($E90&gt;0,$E90&lt;=DS$1),IF(MIN(MOD(DS$1-$E90-ROW(INDIRECT("1:"&amp;$H90/24))+1,$F90))=0,$G90,""),"")&amp;IF(AND($I90&gt;0,$I90&lt;=DS$1),IF(MIN(MOD(DS$1-$I90-ROW(INDIRECT("1:"&amp;$L90/24))+1,$J90))=0,$K90,""),"")&amp;IF(AND($M90&gt;0,$M90&lt;=DS$1),IF(MIN(MOD(DS$1-$M90-ROW(INDIRECT("1:"&amp;$P90/24))+1,$N90))=0,$O90,""),"")</f>
        <v/>
      </c>
      <c r="DT90" s="52" t="str">
        <f t="array" aca="1" ref="DT90" ca="1">IF(AND($E90&gt;0,$E90&lt;=DT$1),IF(MIN(MOD(DT$1-$E90-ROW(INDIRECT("1:"&amp;$H90/24))+1,$F90))=0,$G90,""),"")&amp;IF(AND($I90&gt;0,$I90&lt;=DT$1),IF(MIN(MOD(DT$1-$I90-ROW(INDIRECT("1:"&amp;$L90/24))+1,$J90))=0,$K90,""),"")&amp;IF(AND($M90&gt;0,$M90&lt;=DT$1),IF(MIN(MOD(DT$1-$M90-ROW(INDIRECT("1:"&amp;$P90/24))+1,$N90))=0,$O90,""),"")</f>
        <v/>
      </c>
      <c r="DU90" s="52" t="str">
        <f t="array" aca="1" ref="DU90" ca="1">IF(AND($E90&gt;0,$E90&lt;=DU$1),IF(MIN(MOD(DU$1-$E90-ROW(INDIRECT("1:"&amp;$H90/24))+1,$F90))=0,$G90,""),"")&amp;IF(AND($I90&gt;0,$I90&lt;=DU$1),IF(MIN(MOD(DU$1-$I90-ROW(INDIRECT("1:"&amp;$L90/24))+1,$J90))=0,$K90,""),"")&amp;IF(AND($M90&gt;0,$M90&lt;=DU$1),IF(MIN(MOD(DU$1-$M90-ROW(INDIRECT("1:"&amp;$P90/24))+1,$N90))=0,$O90,""),"")</f>
        <v/>
      </c>
      <c r="DV90" s="52" t="str">
        <f t="array" aca="1" ref="DV90" ca="1">IF(AND($E90&gt;0,$E90&lt;=DV$1),IF(MIN(MOD(DV$1-$E90-ROW(INDIRECT("1:"&amp;$H90/24))+1,$F90))=0,$G90,""),"")&amp;IF(AND($I90&gt;0,$I90&lt;=DV$1),IF(MIN(MOD(DV$1-$I90-ROW(INDIRECT("1:"&amp;$L90/24))+1,$J90))=0,$K90,""),"")&amp;IF(AND($M90&gt;0,$M90&lt;=DV$1),IF(MIN(MOD(DV$1-$M90-ROW(INDIRECT("1:"&amp;$P90/24))+1,$N90))=0,$O90,""),"")</f>
        <v/>
      </c>
      <c r="DW90" s="52" t="str">
        <f t="array" aca="1" ref="DW90" ca="1">IF(AND($E90&gt;0,$E90&lt;=DW$1),IF(MIN(MOD(DW$1-$E90-ROW(INDIRECT("1:"&amp;$H90/24))+1,$F90))=0,$G90,""),"")&amp;IF(AND($I90&gt;0,$I90&lt;=DW$1),IF(MIN(MOD(DW$1-$I90-ROW(INDIRECT("1:"&amp;$L90/24))+1,$J90))=0,$K90,""),"")&amp;IF(AND($M90&gt;0,$M90&lt;=DW$1),IF(MIN(MOD(DW$1-$M90-ROW(INDIRECT("1:"&amp;$P90/24))+1,$N90))=0,$O90,""),"")</f>
        <v/>
      </c>
      <c r="DX90" s="52" t="str">
        <f t="array" aca="1" ref="DX90" ca="1">IF(AND($E90&gt;0,$E90&lt;=DX$1),IF(MIN(MOD(DX$1-$E90-ROW(INDIRECT("1:"&amp;$H90/24))+1,$F90))=0,$G90,""),"")&amp;IF(AND($I90&gt;0,$I90&lt;=DX$1),IF(MIN(MOD(DX$1-$I90-ROW(INDIRECT("1:"&amp;$L90/24))+1,$J90))=0,$K90,""),"")&amp;IF(AND($M90&gt;0,$M90&lt;=DX$1),IF(MIN(MOD(DX$1-$M90-ROW(INDIRECT("1:"&amp;$P90/24))+1,$N90))=0,$O90,""),"")</f>
        <v/>
      </c>
      <c r="DY90" s="52" t="str">
        <f t="array" aca="1" ref="DY90" ca="1">IF(AND($E90&gt;0,$E90&lt;=DY$1),IF(MIN(MOD(DY$1-$E90-ROW(INDIRECT("1:"&amp;$H90/24))+1,$F90))=0,$G90,""),"")&amp;IF(AND($I90&gt;0,$I90&lt;=DY$1),IF(MIN(MOD(DY$1-$I90-ROW(INDIRECT("1:"&amp;$L90/24))+1,$J90))=0,$K90,""),"")&amp;IF(AND($M90&gt;0,$M90&lt;=DY$1),IF(MIN(MOD(DY$1-$M90-ROW(INDIRECT("1:"&amp;$P90/24))+1,$N90))=0,$O90,""),"")</f>
        <v/>
      </c>
      <c r="DZ90" s="52" t="str">
        <f t="array" aca="1" ref="DZ90" ca="1">IF(AND($E90&gt;0,$E90&lt;=DZ$1),IF(MIN(MOD(DZ$1-$E90-ROW(INDIRECT("1:"&amp;$H90/24))+1,$F90))=0,$G90,""),"")&amp;IF(AND($I90&gt;0,$I90&lt;=DZ$1),IF(MIN(MOD(DZ$1-$I90-ROW(INDIRECT("1:"&amp;$L90/24))+1,$J90))=0,$K90,""),"")&amp;IF(AND($M90&gt;0,$M90&lt;=DZ$1),IF(MIN(MOD(DZ$1-$M90-ROW(INDIRECT("1:"&amp;$P90/24))+1,$N90))=0,$O90,""),"")</f>
        <v/>
      </c>
      <c r="EA90" s="52" t="str">
        <f t="array" aca="1" ref="EA90" ca="1">IF(AND($E90&gt;0,$E90&lt;=EA$1),IF(MIN(MOD(EA$1-$E90-ROW(INDIRECT("1:"&amp;$H90/24))+1,$F90))=0,$G90,""),"")&amp;IF(AND($I90&gt;0,$I90&lt;=EA$1),IF(MIN(MOD(EA$1-$I90-ROW(INDIRECT("1:"&amp;$L90/24))+1,$J90))=0,$K90,""),"")&amp;IF(AND($M90&gt;0,$M90&lt;=EA$1),IF(MIN(MOD(EA$1-$M90-ROW(INDIRECT("1:"&amp;$P90/24))+1,$N90))=0,$O90,""),"")</f>
        <v/>
      </c>
      <c r="EB90" s="52" t="str">
        <f t="array" aca="1" ref="EB90" ca="1">IF(AND($E90&gt;0,$E90&lt;=EB$1),IF(MIN(MOD(EB$1-$E90-ROW(INDIRECT("1:"&amp;$H90/24))+1,$F90))=0,$G90,""),"")&amp;IF(AND($I90&gt;0,$I90&lt;=EB$1),IF(MIN(MOD(EB$1-$I90-ROW(INDIRECT("1:"&amp;$L90/24))+1,$J90))=0,$K90,""),"")&amp;IF(AND($M90&gt;0,$M90&lt;=EB$1),IF(MIN(MOD(EB$1-$M90-ROW(INDIRECT("1:"&amp;$P90/24))+1,$N90))=0,$O90,""),"")</f>
        <v/>
      </c>
      <c r="EC90" s="52" t="str">
        <f t="array" aca="1" ref="EC90" ca="1">IF(AND($E90&gt;0,$E90&lt;=EC$1),IF(MIN(MOD(EC$1-$E90-ROW(INDIRECT("1:"&amp;$H90/24))+1,$F90))=0,$G90,""),"")&amp;IF(AND($I90&gt;0,$I90&lt;=EC$1),IF(MIN(MOD(EC$1-$I90-ROW(INDIRECT("1:"&amp;$L90/24))+1,$J90))=0,$K90,""),"")&amp;IF(AND($M90&gt;0,$M90&lt;=EC$1),IF(MIN(MOD(EC$1-$M90-ROW(INDIRECT("1:"&amp;$P90/24))+1,$N90))=0,$O90,""),"")</f>
        <v/>
      </c>
      <c r="ED90" s="52" t="str">
        <f t="array" aca="1" ref="ED90" ca="1">IF(AND($E90&gt;0,$E90&lt;=ED$1),IF(MIN(MOD(ED$1-$E90-ROW(INDIRECT("1:"&amp;$H90/24))+1,$F90))=0,$G90,""),"")&amp;IF(AND($I90&gt;0,$I90&lt;=ED$1),IF(MIN(MOD(ED$1-$I90-ROW(INDIRECT("1:"&amp;$L90/24))+1,$J90))=0,$K90,""),"")&amp;IF(AND($M90&gt;0,$M90&lt;=ED$1),IF(MIN(MOD(ED$1-$M90-ROW(INDIRECT("1:"&amp;$P90/24))+1,$N90))=0,$O90,""),"")</f>
        <v/>
      </c>
      <c r="EE90" s="52" t="str">
        <f t="array" aca="1" ref="EE90" ca="1">IF(AND($E90&gt;0,$E90&lt;=EE$1),IF(MIN(MOD(EE$1-$E90-ROW(INDIRECT("1:"&amp;$H90/24))+1,$F90))=0,$G90,""),"")&amp;IF(AND($I90&gt;0,$I90&lt;=EE$1),IF(MIN(MOD(EE$1-$I90-ROW(INDIRECT("1:"&amp;$L90/24))+1,$J90))=0,$K90,""),"")&amp;IF(AND($M90&gt;0,$M90&lt;=EE$1),IF(MIN(MOD(EE$1-$M90-ROW(INDIRECT("1:"&amp;$P90/24))+1,$N90))=0,$O90,""),"")</f>
        <v/>
      </c>
      <c r="EF90" s="52" t="str">
        <f t="array" aca="1" ref="EF90" ca="1">IF(AND($E90&gt;0,$E90&lt;=EF$1),IF(MIN(MOD(EF$1-$E90-ROW(INDIRECT("1:"&amp;$H90/24))+1,$F90))=0,$G90,""),"")&amp;IF(AND($I90&gt;0,$I90&lt;=EF$1),IF(MIN(MOD(EF$1-$I90-ROW(INDIRECT("1:"&amp;$L90/24))+1,$J90))=0,$K90,""),"")&amp;IF(AND($M90&gt;0,$M90&lt;=EF$1),IF(MIN(MOD(EF$1-$M90-ROW(INDIRECT("1:"&amp;$P90/24))+1,$N90))=0,$O90,""),"")</f>
        <v/>
      </c>
      <c r="EG90" s="52" t="str">
        <f t="array" aca="1" ref="EG90" ca="1">IF(AND($E90&gt;0,$E90&lt;=EG$1),IF(MIN(MOD(EG$1-$E90-ROW(INDIRECT("1:"&amp;$H90/24))+1,$F90))=0,$G90,""),"")&amp;IF(AND($I90&gt;0,$I90&lt;=EG$1),IF(MIN(MOD(EG$1-$I90-ROW(INDIRECT("1:"&amp;$L90/24))+1,$J90))=0,$K90,""),"")&amp;IF(AND($M90&gt;0,$M90&lt;=EG$1),IF(MIN(MOD(EG$1-$M90-ROW(INDIRECT("1:"&amp;$P90/24))+1,$N90))=0,$O90,""),"")</f>
        <v/>
      </c>
      <c r="EH90" s="52" t="str">
        <f t="array" aca="1" ref="EH90" ca="1">IF(AND($E90&gt;0,$E90&lt;=EH$1),IF(MIN(MOD(EH$1-$E90-ROW(INDIRECT("1:"&amp;$H90/24))+1,$F90))=0,$G90,""),"")&amp;IF(AND($I90&gt;0,$I90&lt;=EH$1),IF(MIN(MOD(EH$1-$I90-ROW(INDIRECT("1:"&amp;$L90/24))+1,$J90))=0,$K90,""),"")&amp;IF(AND($M90&gt;0,$M90&lt;=EH$1),IF(MIN(MOD(EH$1-$M90-ROW(INDIRECT("1:"&amp;$P90/24))+1,$N90))=0,$O90,""),"")</f>
        <v/>
      </c>
      <c r="EI90" s="52" t="str">
        <f t="array" aca="1" ref="EI90" ca="1">IF(AND($E90&gt;0,$E90&lt;=EI$1),IF(MIN(MOD(EI$1-$E90-ROW(INDIRECT("1:"&amp;$H90/24))+1,$F90))=0,$G90,""),"")&amp;IF(AND($I90&gt;0,$I90&lt;=EI$1),IF(MIN(MOD(EI$1-$I90-ROW(INDIRECT("1:"&amp;$L90/24))+1,$J90))=0,$K90,""),"")&amp;IF(AND($M90&gt;0,$M90&lt;=EI$1),IF(MIN(MOD(EI$1-$M90-ROW(INDIRECT("1:"&amp;$P90/24))+1,$N90))=0,$O90,""),"")</f>
        <v/>
      </c>
      <c r="EJ90" s="52" t="str">
        <f t="array" aca="1" ref="EJ90" ca="1">IF(AND($E90&gt;0,$E90&lt;=EJ$1),IF(MIN(MOD(EJ$1-$E90-ROW(INDIRECT("1:"&amp;$H90/24))+1,$F90))=0,$G90,""),"")&amp;IF(AND($I90&gt;0,$I90&lt;=EJ$1),IF(MIN(MOD(EJ$1-$I90-ROW(INDIRECT("1:"&amp;$L90/24))+1,$J90))=0,$K90,""),"")&amp;IF(AND($M90&gt;0,$M90&lt;=EJ$1),IF(MIN(MOD(EJ$1-$M90-ROW(INDIRECT("1:"&amp;$P90/24))+1,$N90))=0,$O90,""),"")</f>
        <v/>
      </c>
      <c r="EK90" s="52" t="str">
        <f t="array" aca="1" ref="EK90" ca="1">IF(AND($E90&gt;0,$E90&lt;=EK$1),IF(MIN(MOD(EK$1-$E90-ROW(INDIRECT("1:"&amp;$H90/24))+1,$F90))=0,$G90,""),"")&amp;IF(AND($I90&gt;0,$I90&lt;=EK$1),IF(MIN(MOD(EK$1-$I90-ROW(INDIRECT("1:"&amp;$L90/24))+1,$J90))=0,$K90,""),"")&amp;IF(AND($M90&gt;0,$M90&lt;=EK$1),IF(MIN(MOD(EK$1-$M90-ROW(INDIRECT("1:"&amp;$P90/24))+1,$N90))=0,$O90,""),"")</f>
        <v/>
      </c>
      <c r="EL90" s="52" t="str">
        <f t="array" aca="1" ref="EL90" ca="1">IF(AND($E90&gt;0,$E90&lt;=EL$1),IF(MIN(MOD(EL$1-$E90-ROW(INDIRECT("1:"&amp;$H90/24))+1,$F90))=0,$G90,""),"")&amp;IF(AND($I90&gt;0,$I90&lt;=EL$1),IF(MIN(MOD(EL$1-$I90-ROW(INDIRECT("1:"&amp;$L90/24))+1,$J90))=0,$K90,""),"")&amp;IF(AND($M90&gt;0,$M90&lt;=EL$1),IF(MIN(MOD(EL$1-$M90-ROW(INDIRECT("1:"&amp;$P90/24))+1,$N90))=0,$O90,""),"")</f>
        <v/>
      </c>
      <c r="EM90" s="52" t="str">
        <f t="array" aca="1" ref="EM90" ca="1">IF(AND($E90&gt;0,$E90&lt;=EM$1),IF(MIN(MOD(EM$1-$E90-ROW(INDIRECT("1:"&amp;$H90/24))+1,$F90))=0,$G90,""),"")&amp;IF(AND($I90&gt;0,$I90&lt;=EM$1),IF(MIN(MOD(EM$1-$I90-ROW(INDIRECT("1:"&amp;$L90/24))+1,$J90))=0,$K90,""),"")&amp;IF(AND($M90&gt;0,$M90&lt;=EM$1),IF(MIN(MOD(EM$1-$M90-ROW(INDIRECT("1:"&amp;$P90/24))+1,$N90))=0,$O90,""),"")</f>
        <v/>
      </c>
      <c r="EN90" s="52" t="str">
        <f t="array" aca="1" ref="EN90" ca="1">IF(AND($E90&gt;0,$E90&lt;=EN$1),IF(MIN(MOD(EN$1-$E90-ROW(INDIRECT("1:"&amp;$H90/24))+1,$F90))=0,$G90,""),"")&amp;IF(AND($I90&gt;0,$I90&lt;=EN$1),IF(MIN(MOD(EN$1-$I90-ROW(INDIRECT("1:"&amp;$L90/24))+1,$J90))=0,$K90,""),"")&amp;IF(AND($M90&gt;0,$M90&lt;=EN$1),IF(MIN(MOD(EN$1-$M90-ROW(INDIRECT("1:"&amp;$P90/24))+1,$N90))=0,$O90,""),"")</f>
        <v/>
      </c>
      <c r="EO90" s="52" t="str">
        <f t="array" aca="1" ref="EO90" ca="1">IF(AND($E90&gt;0,$E90&lt;=EO$1),IF(MIN(MOD(EO$1-$E90-ROW(INDIRECT("1:"&amp;$H90/24))+1,$F90))=0,$G90,""),"")&amp;IF(AND($I90&gt;0,$I90&lt;=EO$1),IF(MIN(MOD(EO$1-$I90-ROW(INDIRECT("1:"&amp;$L90/24))+1,$J90))=0,$K90,""),"")&amp;IF(AND($M90&gt;0,$M90&lt;=EO$1),IF(MIN(MOD(EO$1-$M90-ROW(INDIRECT("1:"&amp;$P90/24))+1,$N90))=0,$O90,""),"")</f>
        <v/>
      </c>
      <c r="EP90" s="52" t="str">
        <f t="array" aca="1" ref="EP90" ca="1">IF(AND($E90&gt;0,$E90&lt;=EP$1),IF(MIN(MOD(EP$1-$E90-ROW(INDIRECT("1:"&amp;$H90/24))+1,$F90))=0,$G90,""),"")&amp;IF(AND($I90&gt;0,$I90&lt;=EP$1),IF(MIN(MOD(EP$1-$I90-ROW(INDIRECT("1:"&amp;$L90/24))+1,$J90))=0,$K90,""),"")&amp;IF(AND($M90&gt;0,$M90&lt;=EP$1),IF(MIN(MOD(EP$1-$M90-ROW(INDIRECT("1:"&amp;$P90/24))+1,$N90))=0,$O90,""),"")</f>
        <v/>
      </c>
      <c r="EQ90" s="52" t="str">
        <f t="array" aca="1" ref="EQ90" ca="1">IF(AND($E90&gt;0,$E90&lt;=EQ$1),IF(MIN(MOD(EQ$1-$E90-ROW(INDIRECT("1:"&amp;$H90/24))+1,$F90))=0,$G90,""),"")&amp;IF(AND($I90&gt;0,$I90&lt;=EQ$1),IF(MIN(MOD(EQ$1-$I90-ROW(INDIRECT("1:"&amp;$L90/24))+1,$J90))=0,$K90,""),"")&amp;IF(AND($M90&gt;0,$M90&lt;=EQ$1),IF(MIN(MOD(EQ$1-$M90-ROW(INDIRECT("1:"&amp;$P90/24))+1,$N90))=0,$O90,""),"")</f>
        <v/>
      </c>
      <c r="ER90" s="52" t="str">
        <f t="array" aca="1" ref="ER90" ca="1">IF(AND($E90&gt;0,$E90&lt;=ER$1),IF(MIN(MOD(ER$1-$E90-ROW(INDIRECT("1:"&amp;$H90/24))+1,$F90))=0,$G90,""),"")&amp;IF(AND($I90&gt;0,$I90&lt;=ER$1),IF(MIN(MOD(ER$1-$I90-ROW(INDIRECT("1:"&amp;$L90/24))+1,$J90))=0,$K90,""),"")&amp;IF(AND($M90&gt;0,$M90&lt;=ER$1),IF(MIN(MOD(ER$1-$M90-ROW(INDIRECT("1:"&amp;$P90/24))+1,$N90))=0,$O90,""),"")</f>
        <v/>
      </c>
      <c r="ES90" s="52" t="str">
        <f t="array" aca="1" ref="ES90" ca="1">IF(AND($E90&gt;0,$E90&lt;=ES$1),IF(MIN(MOD(ES$1-$E90-ROW(INDIRECT("1:"&amp;$H90/24))+1,$F90))=0,$G90,""),"")&amp;IF(AND($I90&gt;0,$I90&lt;=ES$1),IF(MIN(MOD(ES$1-$I90-ROW(INDIRECT("1:"&amp;$L90/24))+1,$J90))=0,$K90,""),"")&amp;IF(AND($M90&gt;0,$M90&lt;=ES$1),IF(MIN(MOD(ES$1-$M90-ROW(INDIRECT("1:"&amp;$P90/24))+1,$N90))=0,$O90,""),"")</f>
        <v/>
      </c>
      <c r="ET90" s="52" t="str">
        <f t="array" aca="1" ref="ET90" ca="1">IF(AND($E90&gt;0,$E90&lt;=ET$1),IF(MIN(MOD(ET$1-$E90-ROW(INDIRECT("1:"&amp;$H90/24))+1,$F90))=0,$G90,""),"")&amp;IF(AND($I90&gt;0,$I90&lt;=ET$1),IF(MIN(MOD(ET$1-$I90-ROW(INDIRECT("1:"&amp;$L90/24))+1,$J90))=0,$K90,""),"")&amp;IF(AND($M90&gt;0,$M90&lt;=ET$1),IF(MIN(MOD(ET$1-$M90-ROW(INDIRECT("1:"&amp;$P90/24))+1,$N90))=0,$O90,""),"")</f>
        <v/>
      </c>
      <c r="EU90" s="52" t="str">
        <f t="array" aca="1" ref="EU90" ca="1">IF(AND($E90&gt;0,$E90&lt;=EU$1),IF(MIN(MOD(EU$1-$E90-ROW(INDIRECT("1:"&amp;$H90/24))+1,$F90))=0,$G90,""),"")&amp;IF(AND($I90&gt;0,$I90&lt;=EU$1),IF(MIN(MOD(EU$1-$I90-ROW(INDIRECT("1:"&amp;$L90/24))+1,$J90))=0,$K90,""),"")&amp;IF(AND($M90&gt;0,$M90&lt;=EU$1),IF(MIN(MOD(EU$1-$M90-ROW(INDIRECT("1:"&amp;$P90/24))+1,$N90))=0,$O90,""),"")</f>
        <v/>
      </c>
      <c r="EV90" s="52" t="str">
        <f t="array" aca="1" ref="EV90" ca="1">IF(AND($E90&gt;0,$E90&lt;=EV$1),IF(MIN(MOD(EV$1-$E90-ROW(INDIRECT("1:"&amp;$H90/24))+1,$F90))=0,$G90,""),"")&amp;IF(AND($I90&gt;0,$I90&lt;=EV$1),IF(MIN(MOD(EV$1-$I90-ROW(INDIRECT("1:"&amp;$L90/24))+1,$J90))=0,$K90,""),"")&amp;IF(AND($M90&gt;0,$M90&lt;=EV$1),IF(MIN(MOD(EV$1-$M90-ROW(INDIRECT("1:"&amp;$P90/24))+1,$N90))=0,$O90,""),"")</f>
        <v/>
      </c>
      <c r="EW90" s="52" t="str">
        <f t="array" aca="1" ref="EW90" ca="1">IF(AND($E90&gt;0,$E90&lt;=EW$1),IF(MIN(MOD(EW$1-$E90-ROW(INDIRECT("1:"&amp;$H90/24))+1,$F90))=0,$G90,""),"")&amp;IF(AND($I90&gt;0,$I90&lt;=EW$1),IF(MIN(MOD(EW$1-$I90-ROW(INDIRECT("1:"&amp;$L90/24))+1,$J90))=0,$K90,""),"")&amp;IF(AND($M90&gt;0,$M90&lt;=EW$1),IF(MIN(MOD(EW$1-$M90-ROW(INDIRECT("1:"&amp;$P90/24))+1,$N90))=0,$O90,""),"")</f>
        <v/>
      </c>
    </row>
    <row r="91" spans="1:153" ht="15" customHeight="1">
      <c r="A91" s="40"/>
      <c r="B91" s="40"/>
      <c r="C91" s="41"/>
      <c r="D91" s="39"/>
      <c r="E91" s="54"/>
      <c r="F91" s="74"/>
      <c r="G91" s="72"/>
      <c r="H91" s="75"/>
      <c r="I91" s="54"/>
      <c r="J91" s="74"/>
      <c r="K91" s="72"/>
      <c r="L91" s="75"/>
      <c r="M91" s="61"/>
      <c r="N91" s="76"/>
      <c r="O91" s="72"/>
      <c r="P91" s="77"/>
      <c r="Q91" s="43"/>
      <c r="R91" s="44"/>
      <c r="S91" s="47"/>
      <c r="T91" s="44"/>
      <c r="U91" s="47"/>
      <c r="V91" s="44"/>
      <c r="W91" s="43"/>
      <c r="X91" s="44"/>
      <c r="Y91" s="47"/>
      <c r="Z91" s="44"/>
      <c r="AA91" s="47"/>
      <c r="AB91" s="44"/>
      <c r="AC91" s="49">
        <f t="shared" ref="AC91:AC92" si="30">SUM(NETWORKDAYS(Q91,R91,),NETWORKDAYS(S91,T91,),NETWORKDAYS(U91,V91,),)</f>
        <v>0</v>
      </c>
      <c r="AD91" s="52" t="str">
        <f t="array" aca="1" ref="AD91" ca="1">IF(AND($E91&gt;0,$E91&lt;=AD$1),IF(MIN(MOD(AD$1-$E91-ROW(INDIRECT("1:"&amp;$H91/24))+1,$F91))=0,$G91,""),"")&amp;IF(AND($I91&gt;0,$I91&lt;=AD$1),IF(MIN(MOD(AD$1-$I91-ROW(INDIRECT("1:"&amp;$L91/24))+1,$J91))=0,$K91,""),"")&amp;IF(AND($M91&gt;0,$M91&lt;=AD$1),IF(MIN(MOD(AD$1-$M91-ROW(INDIRECT("1:"&amp;$P91/24))+1,$N91))=0,$O91,""),"")</f>
        <v/>
      </c>
      <c r="AE91" s="52" t="str">
        <f t="array" aca="1" ref="AE91" ca="1">IF(AND($E91&gt;0,$E91&lt;=AE$1),IF(MIN(MOD(AE$1-$E91-ROW(INDIRECT("1:"&amp;$H91/24))+1,$F91))=0,$G91,""),"")&amp;IF(AND($I91&gt;0,$I91&lt;=AE$1),IF(MIN(MOD(AE$1-$I91-ROW(INDIRECT("1:"&amp;$L91/24))+1,$J91))=0,$K91,""),"")&amp;IF(AND($M91&gt;0,$M91&lt;=AE$1),IF(MIN(MOD(AE$1-$M91-ROW(INDIRECT("1:"&amp;$P91/24))+1,$N91))=0,$O91,""),"")</f>
        <v/>
      </c>
      <c r="AF91" s="52" t="str">
        <f t="array" aca="1" ref="AF91" ca="1">IF(AND($E91&gt;0,$E91&lt;=AF$1),IF(MIN(MOD(AF$1-$E91-ROW(INDIRECT("1:"&amp;$H91/24))+1,$F91))=0,$G91,""),"")&amp;IF(AND($I91&gt;0,$I91&lt;=AF$1),IF(MIN(MOD(AF$1-$I91-ROW(INDIRECT("1:"&amp;$L91/24))+1,$J91))=0,$K91,""),"")&amp;IF(AND($M91&gt;0,$M91&lt;=AF$1),IF(MIN(MOD(AF$1-$M91-ROW(INDIRECT("1:"&amp;$P91/24))+1,$N91))=0,$O91,""),"")</f>
        <v/>
      </c>
      <c r="AG91" s="52" t="str">
        <f t="array" aca="1" ref="AG91" ca="1">IF(AND($E91&gt;0,$E91&lt;=AG$1),IF(MIN(MOD(AG$1-$E91-ROW(INDIRECT("1:"&amp;$H91/24))+1,$F91))=0,$G91,""),"")&amp;IF(AND($I91&gt;0,$I91&lt;=AG$1),IF(MIN(MOD(AG$1-$I91-ROW(INDIRECT("1:"&amp;$L91/24))+1,$J91))=0,$K91,""),"")&amp;IF(AND($M91&gt;0,$M91&lt;=AG$1),IF(MIN(MOD(AG$1-$M91-ROW(INDIRECT("1:"&amp;$P91/24))+1,$N91))=0,$O91,""),"")</f>
        <v/>
      </c>
      <c r="AH91" s="52" t="str">
        <f t="array" aca="1" ref="AH91" ca="1">IF(AND($E91&gt;0,$E91&lt;=AH$1),IF(MIN(MOD(AH$1-$E91-ROW(INDIRECT("1:"&amp;$H91/24))+1,$F91))=0,$G91,""),"")&amp;IF(AND($I91&gt;0,$I91&lt;=AH$1),IF(MIN(MOD(AH$1-$I91-ROW(INDIRECT("1:"&amp;$L91/24))+1,$J91))=0,$K91,""),"")&amp;IF(AND($M91&gt;0,$M91&lt;=AH$1),IF(MIN(MOD(AH$1-$M91-ROW(INDIRECT("1:"&amp;$P91/24))+1,$N91))=0,$O91,""),"")</f>
        <v/>
      </c>
      <c r="AI91" s="52" t="str">
        <f t="array" aca="1" ref="AI91" ca="1">IF(AND($E91&gt;0,$E91&lt;=AI$1),IF(MIN(MOD(AI$1-$E91-ROW(INDIRECT("1:"&amp;$H91/24))+1,$F91))=0,$G91,""),"")&amp;IF(AND($I91&gt;0,$I91&lt;=AI$1),IF(MIN(MOD(AI$1-$I91-ROW(INDIRECT("1:"&amp;$L91/24))+1,$J91))=0,$K91,""),"")&amp;IF(AND($M91&gt;0,$M91&lt;=AI$1),IF(MIN(MOD(AI$1-$M91-ROW(INDIRECT("1:"&amp;$P91/24))+1,$N91))=0,$O91,""),"")</f>
        <v/>
      </c>
      <c r="AJ91" s="52" t="str">
        <f t="array" aca="1" ref="AJ91" ca="1">IF(AND($E91&gt;0,$E91&lt;=AJ$1),IF(MIN(MOD(AJ$1-$E91-ROW(INDIRECT("1:"&amp;$H91/24))+1,$F91))=0,$G91,""),"")&amp;IF(AND($I91&gt;0,$I91&lt;=AJ$1),IF(MIN(MOD(AJ$1-$I91-ROW(INDIRECT("1:"&amp;$L91/24))+1,$J91))=0,$K91,""),"")&amp;IF(AND($M91&gt;0,$M91&lt;=AJ$1),IF(MIN(MOD(AJ$1-$M91-ROW(INDIRECT("1:"&amp;$P91/24))+1,$N91))=0,$O91,""),"")</f>
        <v/>
      </c>
      <c r="AK91" s="52" t="str">
        <f t="array" aca="1" ref="AK91" ca="1">IF(AND($E91&gt;0,$E91&lt;=AK$1),IF(MIN(MOD(AK$1-$E91-ROW(INDIRECT("1:"&amp;$H91/24))+1,$F91))=0,$G91,""),"")&amp;IF(AND($I91&gt;0,$I91&lt;=AK$1),IF(MIN(MOD(AK$1-$I91-ROW(INDIRECT("1:"&amp;$L91/24))+1,$J91))=0,$K91,""),"")&amp;IF(AND($M91&gt;0,$M91&lt;=AK$1),IF(MIN(MOD(AK$1-$M91-ROW(INDIRECT("1:"&amp;$P91/24))+1,$N91))=0,$O91,""),"")</f>
        <v/>
      </c>
      <c r="AL91" s="52" t="str">
        <f t="array" aca="1" ref="AL91" ca="1">IF(AND($E91&gt;0,$E91&lt;=AL$1),IF(MIN(MOD(AL$1-$E91-ROW(INDIRECT("1:"&amp;$H91/24))+1,$F91))=0,$G91,""),"")&amp;IF(AND($I91&gt;0,$I91&lt;=AL$1),IF(MIN(MOD(AL$1-$I91-ROW(INDIRECT("1:"&amp;$L91/24))+1,$J91))=0,$K91,""),"")&amp;IF(AND($M91&gt;0,$M91&lt;=AL$1),IF(MIN(MOD(AL$1-$M91-ROW(INDIRECT("1:"&amp;$P91/24))+1,$N91))=0,$O91,""),"")</f>
        <v/>
      </c>
      <c r="AM91" s="52" t="str">
        <f t="array" aca="1" ref="AM91" ca="1">IF(AND($E91&gt;0,$E91&lt;=AM$1),IF(MIN(MOD(AM$1-$E91-ROW(INDIRECT("1:"&amp;$H91/24))+1,$F91))=0,$G91,""),"")&amp;IF(AND($I91&gt;0,$I91&lt;=AM$1),IF(MIN(MOD(AM$1-$I91-ROW(INDIRECT("1:"&amp;$L91/24))+1,$J91))=0,$K91,""),"")&amp;IF(AND($M91&gt;0,$M91&lt;=AM$1),IF(MIN(MOD(AM$1-$M91-ROW(INDIRECT("1:"&amp;$P91/24))+1,$N91))=0,$O91,""),"")</f>
        <v/>
      </c>
      <c r="AN91" s="52" t="str">
        <f t="array" aca="1" ref="AN91" ca="1">IF(AND($E91&gt;0,$E91&lt;=AN$1),IF(MIN(MOD(AN$1-$E91-ROW(INDIRECT("1:"&amp;$H91/24))+1,$F91))=0,$G91,""),"")&amp;IF(AND($I91&gt;0,$I91&lt;=AN$1),IF(MIN(MOD(AN$1-$I91-ROW(INDIRECT("1:"&amp;$L91/24))+1,$J91))=0,$K91,""),"")&amp;IF(AND($M91&gt;0,$M91&lt;=AN$1),IF(MIN(MOD(AN$1-$M91-ROW(INDIRECT("1:"&amp;$P91/24))+1,$N91))=0,$O91,""),"")</f>
        <v/>
      </c>
      <c r="AO91" s="52" t="str">
        <f t="array" aca="1" ref="AO91" ca="1">IF(AND($E91&gt;0,$E91&lt;=AO$1),IF(MIN(MOD(AO$1-$E91-ROW(INDIRECT("1:"&amp;$H91/24))+1,$F91))=0,$G91,""),"")&amp;IF(AND($I91&gt;0,$I91&lt;=AO$1),IF(MIN(MOD(AO$1-$I91-ROW(INDIRECT("1:"&amp;$L91/24))+1,$J91))=0,$K91,""),"")&amp;IF(AND($M91&gt;0,$M91&lt;=AO$1),IF(MIN(MOD(AO$1-$M91-ROW(INDIRECT("1:"&amp;$P91/24))+1,$N91))=0,$O91,""),"")</f>
        <v/>
      </c>
      <c r="AP91" s="52" t="str">
        <f t="array" aca="1" ref="AP91" ca="1">IF(AND($E91&gt;0,$E91&lt;=AP$1),IF(MIN(MOD(AP$1-$E91-ROW(INDIRECT("1:"&amp;$H91/24))+1,$F91))=0,$G91,""),"")&amp;IF(AND($I91&gt;0,$I91&lt;=AP$1),IF(MIN(MOD(AP$1-$I91-ROW(INDIRECT("1:"&amp;$L91/24))+1,$J91))=0,$K91,""),"")&amp;IF(AND($M91&gt;0,$M91&lt;=AP$1),IF(MIN(MOD(AP$1-$M91-ROW(INDIRECT("1:"&amp;$P91/24))+1,$N91))=0,$O91,""),"")</f>
        <v/>
      </c>
      <c r="AQ91" s="52" t="str">
        <f t="array" aca="1" ref="AQ91" ca="1">IF(AND($E91&gt;0,$E91&lt;=AQ$1),IF(MIN(MOD(AQ$1-$E91-ROW(INDIRECT("1:"&amp;$H91/24))+1,$F91))=0,$G91,""),"")&amp;IF(AND($I91&gt;0,$I91&lt;=AQ$1),IF(MIN(MOD(AQ$1-$I91-ROW(INDIRECT("1:"&amp;$L91/24))+1,$J91))=0,$K91,""),"")&amp;IF(AND($M91&gt;0,$M91&lt;=AQ$1),IF(MIN(MOD(AQ$1-$M91-ROW(INDIRECT("1:"&amp;$P91/24))+1,$N91))=0,$O91,""),"")</f>
        <v/>
      </c>
      <c r="AR91" s="52" t="str">
        <f t="array" aca="1" ref="AR91" ca="1">IF(AND($E91&gt;0,$E91&lt;=AR$1),IF(MIN(MOD(AR$1-$E91-ROW(INDIRECT("1:"&amp;$H91/24))+1,$F91))=0,$G91,""),"")&amp;IF(AND($I91&gt;0,$I91&lt;=AR$1),IF(MIN(MOD(AR$1-$I91-ROW(INDIRECT("1:"&amp;$L91/24))+1,$J91))=0,$K91,""),"")&amp;IF(AND($M91&gt;0,$M91&lt;=AR$1),IF(MIN(MOD(AR$1-$M91-ROW(INDIRECT("1:"&amp;$P91/24))+1,$N91))=0,$O91,""),"")</f>
        <v/>
      </c>
      <c r="AS91" s="52" t="str">
        <f t="array" aca="1" ref="AS91" ca="1">IF(AND($E91&gt;0,$E91&lt;=AS$1),IF(MIN(MOD(AS$1-$E91-ROW(INDIRECT("1:"&amp;$H91/24))+1,$F91))=0,$G91,""),"")&amp;IF(AND($I91&gt;0,$I91&lt;=AS$1),IF(MIN(MOD(AS$1-$I91-ROW(INDIRECT("1:"&amp;$L91/24))+1,$J91))=0,$K91,""),"")&amp;IF(AND($M91&gt;0,$M91&lt;=AS$1),IF(MIN(MOD(AS$1-$M91-ROW(INDIRECT("1:"&amp;$P91/24))+1,$N91))=0,$O91,""),"")</f>
        <v/>
      </c>
      <c r="AT91" s="52" t="str">
        <f t="array" aca="1" ref="AT91" ca="1">IF(AND($E91&gt;0,$E91&lt;=AT$1),IF(MIN(MOD(AT$1-$E91-ROW(INDIRECT("1:"&amp;$H91/24))+1,$F91))=0,$G91,""),"")&amp;IF(AND($I91&gt;0,$I91&lt;=AT$1),IF(MIN(MOD(AT$1-$I91-ROW(INDIRECT("1:"&amp;$L91/24))+1,$J91))=0,$K91,""),"")&amp;IF(AND($M91&gt;0,$M91&lt;=AT$1),IF(MIN(MOD(AT$1-$M91-ROW(INDIRECT("1:"&amp;$P91/24))+1,$N91))=0,$O91,""),"")</f>
        <v/>
      </c>
      <c r="AU91" s="52" t="str">
        <f t="array" aca="1" ref="AU91" ca="1">IF(AND($E91&gt;0,$E91&lt;=AU$1),IF(MIN(MOD(AU$1-$E91-ROW(INDIRECT("1:"&amp;$H91/24))+1,$F91))=0,$G91,""),"")&amp;IF(AND($I91&gt;0,$I91&lt;=AU$1),IF(MIN(MOD(AU$1-$I91-ROW(INDIRECT("1:"&amp;$L91/24))+1,$J91))=0,$K91,""),"")&amp;IF(AND($M91&gt;0,$M91&lt;=AU$1),IF(MIN(MOD(AU$1-$M91-ROW(INDIRECT("1:"&amp;$P91/24))+1,$N91))=0,$O91,""),"")</f>
        <v/>
      </c>
      <c r="AV91" s="52" t="str">
        <f t="array" aca="1" ref="AV91" ca="1">IF(AND($E91&gt;0,$E91&lt;=AV$1),IF(MIN(MOD(AV$1-$E91-ROW(INDIRECT("1:"&amp;$H91/24))+1,$F91))=0,$G91,""),"")&amp;IF(AND($I91&gt;0,$I91&lt;=AV$1),IF(MIN(MOD(AV$1-$I91-ROW(INDIRECT("1:"&amp;$L91/24))+1,$J91))=0,$K91,""),"")&amp;IF(AND($M91&gt;0,$M91&lt;=AV$1),IF(MIN(MOD(AV$1-$M91-ROW(INDIRECT("1:"&amp;$P91/24))+1,$N91))=0,$O91,""),"")</f>
        <v/>
      </c>
      <c r="AW91" s="52" t="str">
        <f t="array" aca="1" ref="AW91" ca="1">IF(AND($E91&gt;0,$E91&lt;=AW$1),IF(MIN(MOD(AW$1-$E91-ROW(INDIRECT("1:"&amp;$H91/24))+1,$F91))=0,$G91,""),"")&amp;IF(AND($I91&gt;0,$I91&lt;=AW$1),IF(MIN(MOD(AW$1-$I91-ROW(INDIRECT("1:"&amp;$L91/24))+1,$J91))=0,$K91,""),"")&amp;IF(AND($M91&gt;0,$M91&lt;=AW$1),IF(MIN(MOD(AW$1-$M91-ROW(INDIRECT("1:"&amp;$P91/24))+1,$N91))=0,$O91,""),"")</f>
        <v/>
      </c>
      <c r="AX91" s="52" t="str">
        <f t="array" aca="1" ref="AX91" ca="1">IF(AND($E91&gt;0,$E91&lt;=AX$1),IF(MIN(MOD(AX$1-$E91-ROW(INDIRECT("1:"&amp;$H91/24))+1,$F91))=0,$G91,""),"")&amp;IF(AND($I91&gt;0,$I91&lt;=AX$1),IF(MIN(MOD(AX$1-$I91-ROW(INDIRECT("1:"&amp;$L91/24))+1,$J91))=0,$K91,""),"")&amp;IF(AND($M91&gt;0,$M91&lt;=AX$1),IF(MIN(MOD(AX$1-$M91-ROW(INDIRECT("1:"&amp;$P91/24))+1,$N91))=0,$O91,""),"")</f>
        <v/>
      </c>
      <c r="AY91" s="52" t="str">
        <f t="array" aca="1" ref="AY91" ca="1">IF(AND($E91&gt;0,$E91&lt;=AY$1),IF(MIN(MOD(AY$1-$E91-ROW(INDIRECT("1:"&amp;$H91/24))+1,$F91))=0,$G91,""),"")&amp;IF(AND($I91&gt;0,$I91&lt;=AY$1),IF(MIN(MOD(AY$1-$I91-ROW(INDIRECT("1:"&amp;$L91/24))+1,$J91))=0,$K91,""),"")&amp;IF(AND($M91&gt;0,$M91&lt;=AY$1),IF(MIN(MOD(AY$1-$M91-ROW(INDIRECT("1:"&amp;$P91/24))+1,$N91))=0,$O91,""),"")</f>
        <v/>
      </c>
      <c r="AZ91" s="52" t="str">
        <f t="array" aca="1" ref="AZ91" ca="1">IF(AND($E91&gt;0,$E91&lt;=AZ$1),IF(MIN(MOD(AZ$1-$E91-ROW(INDIRECT("1:"&amp;$H91/24))+1,$F91))=0,$G91,""),"")&amp;IF(AND($I91&gt;0,$I91&lt;=AZ$1),IF(MIN(MOD(AZ$1-$I91-ROW(INDIRECT("1:"&amp;$L91/24))+1,$J91))=0,$K91,""),"")&amp;IF(AND($M91&gt;0,$M91&lt;=AZ$1),IF(MIN(MOD(AZ$1-$M91-ROW(INDIRECT("1:"&amp;$P91/24))+1,$N91))=0,$O91,""),"")</f>
        <v/>
      </c>
      <c r="BA91" s="52" t="str">
        <f t="array" aca="1" ref="BA91" ca="1">IF(AND($E91&gt;0,$E91&lt;=BA$1),IF(MIN(MOD(BA$1-$E91-ROW(INDIRECT("1:"&amp;$H91/24))+1,$F91))=0,$G91,""),"")&amp;IF(AND($I91&gt;0,$I91&lt;=BA$1),IF(MIN(MOD(BA$1-$I91-ROW(INDIRECT("1:"&amp;$L91/24))+1,$J91))=0,$K91,""),"")&amp;IF(AND($M91&gt;0,$M91&lt;=BA$1),IF(MIN(MOD(BA$1-$M91-ROW(INDIRECT("1:"&amp;$P91/24))+1,$N91))=0,$O91,""),"")</f>
        <v/>
      </c>
      <c r="BB91" s="52" t="str">
        <f t="array" aca="1" ref="BB91" ca="1">IF(AND($E91&gt;0,$E91&lt;=BB$1),IF(MIN(MOD(BB$1-$E91-ROW(INDIRECT("1:"&amp;$H91/24))+1,$F91))=0,$G91,""),"")&amp;IF(AND($I91&gt;0,$I91&lt;=BB$1),IF(MIN(MOD(BB$1-$I91-ROW(INDIRECT("1:"&amp;$L91/24))+1,$J91))=0,$K91,""),"")&amp;IF(AND($M91&gt;0,$M91&lt;=BB$1),IF(MIN(MOD(BB$1-$M91-ROW(INDIRECT("1:"&amp;$P91/24))+1,$N91))=0,$O91,""),"")</f>
        <v/>
      </c>
      <c r="BC91" s="52" t="str">
        <f t="array" aca="1" ref="BC91" ca="1">IF(AND($E91&gt;0,$E91&lt;=BC$1),IF(MIN(MOD(BC$1-$E91-ROW(INDIRECT("1:"&amp;$H91/24))+1,$F91))=0,$G91,""),"")&amp;IF(AND($I91&gt;0,$I91&lt;=BC$1),IF(MIN(MOD(BC$1-$I91-ROW(INDIRECT("1:"&amp;$L91/24))+1,$J91))=0,$K91,""),"")&amp;IF(AND($M91&gt;0,$M91&lt;=BC$1),IF(MIN(MOD(BC$1-$M91-ROW(INDIRECT("1:"&amp;$P91/24))+1,$N91))=0,$O91,""),"")</f>
        <v/>
      </c>
      <c r="BD91" s="52" t="str">
        <f t="array" aca="1" ref="BD91" ca="1">IF(AND($E91&gt;0,$E91&lt;=BD$1),IF(MIN(MOD(BD$1-$E91-ROW(INDIRECT("1:"&amp;$H91/24))+1,$F91))=0,$G91,""),"")&amp;IF(AND($I91&gt;0,$I91&lt;=BD$1),IF(MIN(MOD(BD$1-$I91-ROW(INDIRECT("1:"&amp;$L91/24))+1,$J91))=0,$K91,""),"")&amp;IF(AND($M91&gt;0,$M91&lt;=BD$1),IF(MIN(MOD(BD$1-$M91-ROW(INDIRECT("1:"&amp;$P91/24))+1,$N91))=0,$O91,""),"")</f>
        <v/>
      </c>
      <c r="BE91" s="52" t="str">
        <f t="array" aca="1" ref="BE91" ca="1">IF(AND($E91&gt;0,$E91&lt;=BE$1),IF(MIN(MOD(BE$1-$E91-ROW(INDIRECT("1:"&amp;$H91/24))+1,$F91))=0,$G91,""),"")&amp;IF(AND($I91&gt;0,$I91&lt;=BE$1),IF(MIN(MOD(BE$1-$I91-ROW(INDIRECT("1:"&amp;$L91/24))+1,$J91))=0,$K91,""),"")&amp;IF(AND($M91&gt;0,$M91&lt;=BE$1),IF(MIN(MOD(BE$1-$M91-ROW(INDIRECT("1:"&amp;$P91/24))+1,$N91))=0,$O91,""),"")</f>
        <v/>
      </c>
      <c r="BF91" s="52" t="str">
        <f t="array" aca="1" ref="BF91" ca="1">IF(AND($E91&gt;0,$E91&lt;=BF$1),IF(MIN(MOD(BF$1-$E91-ROW(INDIRECT("1:"&amp;$H91/24))+1,$F91))=0,$G91,""),"")&amp;IF(AND($I91&gt;0,$I91&lt;=BF$1),IF(MIN(MOD(BF$1-$I91-ROW(INDIRECT("1:"&amp;$L91/24))+1,$J91))=0,$K91,""),"")&amp;IF(AND($M91&gt;0,$M91&lt;=BF$1),IF(MIN(MOD(BF$1-$M91-ROW(INDIRECT("1:"&amp;$P91/24))+1,$N91))=0,$O91,""),"")</f>
        <v/>
      </c>
      <c r="BG91" s="52" t="str">
        <f t="array" aca="1" ref="BG91" ca="1">IF(AND($E91&gt;0,$E91&lt;=BG$1),IF(MIN(MOD(BG$1-$E91-ROW(INDIRECT("1:"&amp;$H91/24))+1,$F91))=0,$G91,""),"")&amp;IF(AND($I91&gt;0,$I91&lt;=BG$1),IF(MIN(MOD(BG$1-$I91-ROW(INDIRECT("1:"&amp;$L91/24))+1,$J91))=0,$K91,""),"")&amp;IF(AND($M91&gt;0,$M91&lt;=BG$1),IF(MIN(MOD(BG$1-$M91-ROW(INDIRECT("1:"&amp;$P91/24))+1,$N91))=0,$O91,""),"")</f>
        <v/>
      </c>
      <c r="BH91" s="52" t="str">
        <f t="array" aca="1" ref="BH91" ca="1">IF(AND($E91&gt;0,$E91&lt;=BH$1),IF(MIN(MOD(BH$1-$E91-ROW(INDIRECT("1:"&amp;$H91/24))+1,$F91))=0,$G91,""),"")&amp;IF(AND($I91&gt;0,$I91&lt;=BH$1),IF(MIN(MOD(BH$1-$I91-ROW(INDIRECT("1:"&amp;$L91/24))+1,$J91))=0,$K91,""),"")&amp;IF(AND($M91&gt;0,$M91&lt;=BH$1),IF(MIN(MOD(BH$1-$M91-ROW(INDIRECT("1:"&amp;$P91/24))+1,$N91))=0,$O91,""),"")</f>
        <v/>
      </c>
      <c r="BI91" s="52" t="str">
        <f t="array" aca="1" ref="BI91" ca="1">IF(AND($E91&gt;0,$E91&lt;=BI$1),IF(MIN(MOD(BI$1-$E91-ROW(INDIRECT("1:"&amp;$H91/24))+1,$F91))=0,$G91,""),"")&amp;IF(AND($I91&gt;0,$I91&lt;=BI$1),IF(MIN(MOD(BI$1-$I91-ROW(INDIRECT("1:"&amp;$L91/24))+1,$J91))=0,$K91,""),"")&amp;IF(AND($M91&gt;0,$M91&lt;=BI$1),IF(MIN(MOD(BI$1-$M91-ROW(INDIRECT("1:"&amp;$P91/24))+1,$N91))=0,$O91,""),"")</f>
        <v/>
      </c>
      <c r="BJ91" s="52" t="str">
        <f t="array" aca="1" ref="BJ91" ca="1">IF(AND($E91&gt;0,$E91&lt;=BJ$1),IF(MIN(MOD(BJ$1-$E91-ROW(INDIRECT("1:"&amp;$H91/24))+1,$F91))=0,$G91,""),"")&amp;IF(AND($I91&gt;0,$I91&lt;=BJ$1),IF(MIN(MOD(BJ$1-$I91-ROW(INDIRECT("1:"&amp;$L91/24))+1,$J91))=0,$K91,""),"")&amp;IF(AND($M91&gt;0,$M91&lt;=BJ$1),IF(MIN(MOD(BJ$1-$M91-ROW(INDIRECT("1:"&amp;$P91/24))+1,$N91))=0,$O91,""),"")</f>
        <v/>
      </c>
      <c r="BK91" s="52" t="str">
        <f t="array" aca="1" ref="BK91" ca="1">IF(AND($E91&gt;0,$E91&lt;=BK$1),IF(MIN(MOD(BK$1-$E91-ROW(INDIRECT("1:"&amp;$H91/24))+1,$F91))=0,$G91,""),"")&amp;IF(AND($I91&gt;0,$I91&lt;=BK$1),IF(MIN(MOD(BK$1-$I91-ROW(INDIRECT("1:"&amp;$L91/24))+1,$J91))=0,$K91,""),"")&amp;IF(AND($M91&gt;0,$M91&lt;=BK$1),IF(MIN(MOD(BK$1-$M91-ROW(INDIRECT("1:"&amp;$P91/24))+1,$N91))=0,$O91,""),"")</f>
        <v/>
      </c>
      <c r="BL91" s="52" t="str">
        <f t="array" aca="1" ref="BL91" ca="1">IF(AND($E91&gt;0,$E91&lt;=BL$1),IF(MIN(MOD(BL$1-$E91-ROW(INDIRECT("1:"&amp;$H91/24))+1,$F91))=0,$G91,""),"")&amp;IF(AND($I91&gt;0,$I91&lt;=BL$1),IF(MIN(MOD(BL$1-$I91-ROW(INDIRECT("1:"&amp;$L91/24))+1,$J91))=0,$K91,""),"")&amp;IF(AND($M91&gt;0,$M91&lt;=BL$1),IF(MIN(MOD(BL$1-$M91-ROW(INDIRECT("1:"&amp;$P91/24))+1,$N91))=0,$O91,""),"")</f>
        <v/>
      </c>
      <c r="BM91" s="52" t="str">
        <f t="array" aca="1" ref="BM91" ca="1">IF(AND($E91&gt;0,$E91&lt;=BM$1),IF(MIN(MOD(BM$1-$E91-ROW(INDIRECT("1:"&amp;$H91/24))+1,$F91))=0,$G91,""),"")&amp;IF(AND($I91&gt;0,$I91&lt;=BM$1),IF(MIN(MOD(BM$1-$I91-ROW(INDIRECT("1:"&amp;$L91/24))+1,$J91))=0,$K91,""),"")&amp;IF(AND($M91&gt;0,$M91&lt;=BM$1),IF(MIN(MOD(BM$1-$M91-ROW(INDIRECT("1:"&amp;$P91/24))+1,$N91))=0,$O91,""),"")</f>
        <v/>
      </c>
      <c r="BN91" s="52" t="str">
        <f t="array" aca="1" ref="BN91" ca="1">IF(AND($E91&gt;0,$E91&lt;=BN$1),IF(MIN(MOD(BN$1-$E91-ROW(INDIRECT("1:"&amp;$H91/24))+1,$F91))=0,$G91,""),"")&amp;IF(AND($I91&gt;0,$I91&lt;=BN$1),IF(MIN(MOD(BN$1-$I91-ROW(INDIRECT("1:"&amp;$L91/24))+1,$J91))=0,$K91,""),"")&amp;IF(AND($M91&gt;0,$M91&lt;=BN$1),IF(MIN(MOD(BN$1-$M91-ROW(INDIRECT("1:"&amp;$P91/24))+1,$N91))=0,$O91,""),"")</f>
        <v/>
      </c>
      <c r="BO91" s="52" t="str">
        <f t="array" aca="1" ref="BO91" ca="1">IF(AND($E91&gt;0,$E91&lt;=BO$1),IF(MIN(MOD(BO$1-$E91-ROW(INDIRECT("1:"&amp;$H91/24))+1,$F91))=0,$G91,""),"")&amp;IF(AND($I91&gt;0,$I91&lt;=BO$1),IF(MIN(MOD(BO$1-$I91-ROW(INDIRECT("1:"&amp;$L91/24))+1,$J91))=0,$K91,""),"")&amp;IF(AND($M91&gt;0,$M91&lt;=BO$1),IF(MIN(MOD(BO$1-$M91-ROW(INDIRECT("1:"&amp;$P91/24))+1,$N91))=0,$O91,""),"")</f>
        <v/>
      </c>
      <c r="BP91" s="52" t="str">
        <f t="array" aca="1" ref="BP91" ca="1">IF(AND($E91&gt;0,$E91&lt;=BP$1),IF(MIN(MOD(BP$1-$E91-ROW(INDIRECT("1:"&amp;$H91/24))+1,$F91))=0,$G91,""),"")&amp;IF(AND($I91&gt;0,$I91&lt;=BP$1),IF(MIN(MOD(BP$1-$I91-ROW(INDIRECT("1:"&amp;$L91/24))+1,$J91))=0,$K91,""),"")&amp;IF(AND($M91&gt;0,$M91&lt;=BP$1),IF(MIN(MOD(BP$1-$M91-ROW(INDIRECT("1:"&amp;$P91/24))+1,$N91))=0,$O91,""),"")</f>
        <v/>
      </c>
      <c r="BQ91" s="52" t="str">
        <f t="array" aca="1" ref="BQ91" ca="1">IF(AND($E91&gt;0,$E91&lt;=BQ$1),IF(MIN(MOD(BQ$1-$E91-ROW(INDIRECT("1:"&amp;$H91/24))+1,$F91))=0,$G91,""),"")&amp;IF(AND($I91&gt;0,$I91&lt;=BQ$1),IF(MIN(MOD(BQ$1-$I91-ROW(INDIRECT("1:"&amp;$L91/24))+1,$J91))=0,$K91,""),"")&amp;IF(AND($M91&gt;0,$M91&lt;=BQ$1),IF(MIN(MOD(BQ$1-$M91-ROW(INDIRECT("1:"&amp;$P91/24))+1,$N91))=0,$O91,""),"")</f>
        <v/>
      </c>
      <c r="BR91" s="52" t="str">
        <f t="array" aca="1" ref="BR91" ca="1">IF(AND($E91&gt;0,$E91&lt;=BR$1),IF(MIN(MOD(BR$1-$E91-ROW(INDIRECT("1:"&amp;$H91/24))+1,$F91))=0,$G91,""),"")&amp;IF(AND($I91&gt;0,$I91&lt;=BR$1),IF(MIN(MOD(BR$1-$I91-ROW(INDIRECT("1:"&amp;$L91/24))+1,$J91))=0,$K91,""),"")&amp;IF(AND($M91&gt;0,$M91&lt;=BR$1),IF(MIN(MOD(BR$1-$M91-ROW(INDIRECT("1:"&amp;$P91/24))+1,$N91))=0,$O91,""),"")</f>
        <v/>
      </c>
      <c r="BS91" s="52" t="str">
        <f t="array" aca="1" ref="BS91" ca="1">IF(AND($E91&gt;0,$E91&lt;=BS$1),IF(MIN(MOD(BS$1-$E91-ROW(INDIRECT("1:"&amp;$H91/24))+1,$F91))=0,$G91,""),"")&amp;IF(AND($I91&gt;0,$I91&lt;=BS$1),IF(MIN(MOD(BS$1-$I91-ROW(INDIRECT("1:"&amp;$L91/24))+1,$J91))=0,$K91,""),"")&amp;IF(AND($M91&gt;0,$M91&lt;=BS$1),IF(MIN(MOD(BS$1-$M91-ROW(INDIRECT("1:"&amp;$P91/24))+1,$N91))=0,$O91,""),"")</f>
        <v/>
      </c>
      <c r="BT91" s="52" t="str">
        <f t="array" aca="1" ref="BT91" ca="1">IF(AND($E91&gt;0,$E91&lt;=BT$1),IF(MIN(MOD(BT$1-$E91-ROW(INDIRECT("1:"&amp;$H91/24))+1,$F91))=0,$G91,""),"")&amp;IF(AND($I91&gt;0,$I91&lt;=BT$1),IF(MIN(MOD(BT$1-$I91-ROW(INDIRECT("1:"&amp;$L91/24))+1,$J91))=0,$K91,""),"")&amp;IF(AND($M91&gt;0,$M91&lt;=BT$1),IF(MIN(MOD(BT$1-$M91-ROW(INDIRECT("1:"&amp;$P91/24))+1,$N91))=0,$O91,""),"")</f>
        <v/>
      </c>
      <c r="BU91" s="52" t="str">
        <f t="array" aca="1" ref="BU91" ca="1">IF(AND($E91&gt;0,$E91&lt;=BU$1),IF(MIN(MOD(BU$1-$E91-ROW(INDIRECT("1:"&amp;$H91/24))+1,$F91))=0,$G91,""),"")&amp;IF(AND($I91&gt;0,$I91&lt;=BU$1),IF(MIN(MOD(BU$1-$I91-ROW(INDIRECT("1:"&amp;$L91/24))+1,$J91))=0,$K91,""),"")&amp;IF(AND($M91&gt;0,$M91&lt;=BU$1),IF(MIN(MOD(BU$1-$M91-ROW(INDIRECT("1:"&amp;$P91/24))+1,$N91))=0,$O91,""),"")</f>
        <v/>
      </c>
      <c r="BV91" s="52" t="str">
        <f t="array" aca="1" ref="BV91" ca="1">IF(AND($E91&gt;0,$E91&lt;=BV$1),IF(MIN(MOD(BV$1-$E91-ROW(INDIRECT("1:"&amp;$H91/24))+1,$F91))=0,$G91,""),"")&amp;IF(AND($I91&gt;0,$I91&lt;=BV$1),IF(MIN(MOD(BV$1-$I91-ROW(INDIRECT("1:"&amp;$L91/24))+1,$J91))=0,$K91,""),"")&amp;IF(AND($M91&gt;0,$M91&lt;=BV$1),IF(MIN(MOD(BV$1-$M91-ROW(INDIRECT("1:"&amp;$P91/24))+1,$N91))=0,$O91,""),"")</f>
        <v/>
      </c>
      <c r="BW91" s="52" t="str">
        <f t="array" aca="1" ref="BW91" ca="1">IF(AND($E91&gt;0,$E91&lt;=BW$1),IF(MIN(MOD(BW$1-$E91-ROW(INDIRECT("1:"&amp;$H91/24))+1,$F91))=0,$G91,""),"")&amp;IF(AND($I91&gt;0,$I91&lt;=BW$1),IF(MIN(MOD(BW$1-$I91-ROW(INDIRECT("1:"&amp;$L91/24))+1,$J91))=0,$K91,""),"")&amp;IF(AND($M91&gt;0,$M91&lt;=BW$1),IF(MIN(MOD(BW$1-$M91-ROW(INDIRECT("1:"&amp;$P91/24))+1,$N91))=0,$O91,""),"")</f>
        <v/>
      </c>
      <c r="BX91" s="52" t="str">
        <f t="array" aca="1" ref="BX91" ca="1">IF(AND($E91&gt;0,$E91&lt;=BX$1),IF(MIN(MOD(BX$1-$E91-ROW(INDIRECT("1:"&amp;$H91/24))+1,$F91))=0,$G91,""),"")&amp;IF(AND($I91&gt;0,$I91&lt;=BX$1),IF(MIN(MOD(BX$1-$I91-ROW(INDIRECT("1:"&amp;$L91/24))+1,$J91))=0,$K91,""),"")&amp;IF(AND($M91&gt;0,$M91&lt;=BX$1),IF(MIN(MOD(BX$1-$M91-ROW(INDIRECT("1:"&amp;$P91/24))+1,$N91))=0,$O91,""),"")</f>
        <v/>
      </c>
      <c r="BY91" s="52" t="str">
        <f t="array" aca="1" ref="BY91" ca="1">IF(AND($E91&gt;0,$E91&lt;=BY$1),IF(MIN(MOD(BY$1-$E91-ROW(INDIRECT("1:"&amp;$H91/24))+1,$F91))=0,$G91,""),"")&amp;IF(AND($I91&gt;0,$I91&lt;=BY$1),IF(MIN(MOD(BY$1-$I91-ROW(INDIRECT("1:"&amp;$L91/24))+1,$J91))=0,$K91,""),"")&amp;IF(AND($M91&gt;0,$M91&lt;=BY$1),IF(MIN(MOD(BY$1-$M91-ROW(INDIRECT("1:"&amp;$P91/24))+1,$N91))=0,$O91,""),"")</f>
        <v/>
      </c>
      <c r="BZ91" s="52" t="str">
        <f t="array" aca="1" ref="BZ91" ca="1">IF(AND($E91&gt;0,$E91&lt;=BZ$1),IF(MIN(MOD(BZ$1-$E91-ROW(INDIRECT("1:"&amp;$H91/24))+1,$F91))=0,$G91,""),"")&amp;IF(AND($I91&gt;0,$I91&lt;=BZ$1),IF(MIN(MOD(BZ$1-$I91-ROW(INDIRECT("1:"&amp;$L91/24))+1,$J91))=0,$K91,""),"")&amp;IF(AND($M91&gt;0,$M91&lt;=BZ$1),IF(MIN(MOD(BZ$1-$M91-ROW(INDIRECT("1:"&amp;$P91/24))+1,$N91))=0,$O91,""),"")</f>
        <v/>
      </c>
      <c r="CA91" s="52" t="str">
        <f t="array" aca="1" ref="CA91" ca="1">IF(AND($E91&gt;0,$E91&lt;=CA$1),IF(MIN(MOD(CA$1-$E91-ROW(INDIRECT("1:"&amp;$H91/24))+1,$F91))=0,$G91,""),"")&amp;IF(AND($I91&gt;0,$I91&lt;=CA$1),IF(MIN(MOD(CA$1-$I91-ROW(INDIRECT("1:"&amp;$L91/24))+1,$J91))=0,$K91,""),"")&amp;IF(AND($M91&gt;0,$M91&lt;=CA$1),IF(MIN(MOD(CA$1-$M91-ROW(INDIRECT("1:"&amp;$P91/24))+1,$N91))=0,$O91,""),"")</f>
        <v/>
      </c>
      <c r="CB91" s="52" t="str">
        <f t="array" aca="1" ref="CB91" ca="1">IF(AND($E91&gt;0,$E91&lt;=CB$1),IF(MIN(MOD(CB$1-$E91-ROW(INDIRECT("1:"&amp;$H91/24))+1,$F91))=0,$G91,""),"")&amp;IF(AND($I91&gt;0,$I91&lt;=CB$1),IF(MIN(MOD(CB$1-$I91-ROW(INDIRECT("1:"&amp;$L91/24))+1,$J91))=0,$K91,""),"")&amp;IF(AND($M91&gt;0,$M91&lt;=CB$1),IF(MIN(MOD(CB$1-$M91-ROW(INDIRECT("1:"&amp;$P91/24))+1,$N91))=0,$O91,""),"")</f>
        <v/>
      </c>
      <c r="CC91" s="52" t="str">
        <f t="array" aca="1" ref="CC91" ca="1">IF(AND($E91&gt;0,$E91&lt;=CC$1),IF(MIN(MOD(CC$1-$E91-ROW(INDIRECT("1:"&amp;$H91/24))+1,$F91))=0,$G91,""),"")&amp;IF(AND($I91&gt;0,$I91&lt;=CC$1),IF(MIN(MOD(CC$1-$I91-ROW(INDIRECT("1:"&amp;$L91/24))+1,$J91))=0,$K91,""),"")&amp;IF(AND($M91&gt;0,$M91&lt;=CC$1),IF(MIN(MOD(CC$1-$M91-ROW(INDIRECT("1:"&amp;$P91/24))+1,$N91))=0,$O91,""),"")</f>
        <v/>
      </c>
      <c r="CD91" s="52" t="str">
        <f t="array" aca="1" ref="CD91" ca="1">IF(AND($E91&gt;0,$E91&lt;=CD$1),IF(MIN(MOD(CD$1-$E91-ROW(INDIRECT("1:"&amp;$H91/24))+1,$F91))=0,$G91,""),"")&amp;IF(AND($I91&gt;0,$I91&lt;=CD$1),IF(MIN(MOD(CD$1-$I91-ROW(INDIRECT("1:"&amp;$L91/24))+1,$J91))=0,$K91,""),"")&amp;IF(AND($M91&gt;0,$M91&lt;=CD$1),IF(MIN(MOD(CD$1-$M91-ROW(INDIRECT("1:"&amp;$P91/24))+1,$N91))=0,$O91,""),"")</f>
        <v/>
      </c>
      <c r="CE91" s="52" t="str">
        <f t="array" aca="1" ref="CE91" ca="1">IF(AND($E91&gt;0,$E91&lt;=CE$1),IF(MIN(MOD(CE$1-$E91-ROW(INDIRECT("1:"&amp;$H91/24))+1,$F91))=0,$G91,""),"")&amp;IF(AND($I91&gt;0,$I91&lt;=CE$1),IF(MIN(MOD(CE$1-$I91-ROW(INDIRECT("1:"&amp;$L91/24))+1,$J91))=0,$K91,""),"")&amp;IF(AND($M91&gt;0,$M91&lt;=CE$1),IF(MIN(MOD(CE$1-$M91-ROW(INDIRECT("1:"&amp;$P91/24))+1,$N91))=0,$O91,""),"")</f>
        <v/>
      </c>
      <c r="CF91" s="52" t="str">
        <f t="array" aca="1" ref="CF91" ca="1">IF(AND($E91&gt;0,$E91&lt;=CF$1),IF(MIN(MOD(CF$1-$E91-ROW(INDIRECT("1:"&amp;$H91/24))+1,$F91))=0,$G91,""),"")&amp;IF(AND($I91&gt;0,$I91&lt;=CF$1),IF(MIN(MOD(CF$1-$I91-ROW(INDIRECT("1:"&amp;$L91/24))+1,$J91))=0,$K91,""),"")&amp;IF(AND($M91&gt;0,$M91&lt;=CF$1),IF(MIN(MOD(CF$1-$M91-ROW(INDIRECT("1:"&amp;$P91/24))+1,$N91))=0,$O91,""),"")</f>
        <v/>
      </c>
      <c r="CG91" s="52" t="str">
        <f t="array" aca="1" ref="CG91" ca="1">IF(AND($E91&gt;0,$E91&lt;=CG$1),IF(MIN(MOD(CG$1-$E91-ROW(INDIRECT("1:"&amp;$H91/24))+1,$F91))=0,$G91,""),"")&amp;IF(AND($I91&gt;0,$I91&lt;=CG$1),IF(MIN(MOD(CG$1-$I91-ROW(INDIRECT("1:"&amp;$L91/24))+1,$J91))=0,$K91,""),"")&amp;IF(AND($M91&gt;0,$M91&lt;=CG$1),IF(MIN(MOD(CG$1-$M91-ROW(INDIRECT("1:"&amp;$P91/24))+1,$N91))=0,$O91,""),"")</f>
        <v/>
      </c>
      <c r="CH91" s="52" t="str">
        <f t="array" aca="1" ref="CH91" ca="1">IF(AND($E91&gt;0,$E91&lt;=CH$1),IF(MIN(MOD(CH$1-$E91-ROW(INDIRECT("1:"&amp;$H91/24))+1,$F91))=0,$G91,""),"")&amp;IF(AND($I91&gt;0,$I91&lt;=CH$1),IF(MIN(MOD(CH$1-$I91-ROW(INDIRECT("1:"&amp;$L91/24))+1,$J91))=0,$K91,""),"")&amp;IF(AND($M91&gt;0,$M91&lt;=CH$1),IF(MIN(MOD(CH$1-$M91-ROW(INDIRECT("1:"&amp;$P91/24))+1,$N91))=0,$O91,""),"")</f>
        <v/>
      </c>
      <c r="CI91" s="52" t="str">
        <f t="array" aca="1" ref="CI91" ca="1">IF(AND($E91&gt;0,$E91&lt;=CI$1),IF(MIN(MOD(CI$1-$E91-ROW(INDIRECT("1:"&amp;$H91/24))+1,$F91))=0,$G91,""),"")&amp;IF(AND($I91&gt;0,$I91&lt;=CI$1),IF(MIN(MOD(CI$1-$I91-ROW(INDIRECT("1:"&amp;$L91/24))+1,$J91))=0,$K91,""),"")&amp;IF(AND($M91&gt;0,$M91&lt;=CI$1),IF(MIN(MOD(CI$1-$M91-ROW(INDIRECT("1:"&amp;$P91/24))+1,$N91))=0,$O91,""),"")</f>
        <v/>
      </c>
      <c r="CJ91" s="52" t="str">
        <f t="array" aca="1" ref="CJ91" ca="1">IF(AND($E91&gt;0,$E91&lt;=CJ$1),IF(MIN(MOD(CJ$1-$E91-ROW(INDIRECT("1:"&amp;$H91/24))+1,$F91))=0,$G91,""),"")&amp;IF(AND($I91&gt;0,$I91&lt;=CJ$1),IF(MIN(MOD(CJ$1-$I91-ROW(INDIRECT("1:"&amp;$L91/24))+1,$J91))=0,$K91,""),"")&amp;IF(AND($M91&gt;0,$M91&lt;=CJ$1),IF(MIN(MOD(CJ$1-$M91-ROW(INDIRECT("1:"&amp;$P91/24))+1,$N91))=0,$O91,""),"")</f>
        <v/>
      </c>
      <c r="CK91" s="52" t="str">
        <f t="array" aca="1" ref="CK91" ca="1">IF(AND($E91&gt;0,$E91&lt;=CK$1),IF(MIN(MOD(CK$1-$E91-ROW(INDIRECT("1:"&amp;$H91/24))+1,$F91))=0,$G91,""),"")&amp;IF(AND($I91&gt;0,$I91&lt;=CK$1),IF(MIN(MOD(CK$1-$I91-ROW(INDIRECT("1:"&amp;$L91/24))+1,$J91))=0,$K91,""),"")&amp;IF(AND($M91&gt;0,$M91&lt;=CK$1),IF(MIN(MOD(CK$1-$M91-ROW(INDIRECT("1:"&amp;$P91/24))+1,$N91))=0,$O91,""),"")</f>
        <v/>
      </c>
      <c r="CL91" s="52" t="str">
        <f t="array" aca="1" ref="CL91" ca="1">IF(AND($E91&gt;0,$E91&lt;=CL$1),IF(MIN(MOD(CL$1-$E91-ROW(INDIRECT("1:"&amp;$H91/24))+1,$F91))=0,$G91,""),"")&amp;IF(AND($I91&gt;0,$I91&lt;=CL$1),IF(MIN(MOD(CL$1-$I91-ROW(INDIRECT("1:"&amp;$L91/24))+1,$J91))=0,$K91,""),"")&amp;IF(AND($M91&gt;0,$M91&lt;=CL$1),IF(MIN(MOD(CL$1-$M91-ROW(INDIRECT("1:"&amp;$P91/24))+1,$N91))=0,$O91,""),"")</f>
        <v/>
      </c>
      <c r="CM91" s="52" t="str">
        <f t="array" aca="1" ref="CM91" ca="1">IF(AND($E91&gt;0,$E91&lt;=CM$1),IF(MIN(MOD(CM$1-$E91-ROW(INDIRECT("1:"&amp;$H91/24))+1,$F91))=0,$G91,""),"")&amp;IF(AND($I91&gt;0,$I91&lt;=CM$1),IF(MIN(MOD(CM$1-$I91-ROW(INDIRECT("1:"&amp;$L91/24))+1,$J91))=0,$K91,""),"")&amp;IF(AND($M91&gt;0,$M91&lt;=CM$1),IF(MIN(MOD(CM$1-$M91-ROW(INDIRECT("1:"&amp;$P91/24))+1,$N91))=0,$O91,""),"")</f>
        <v/>
      </c>
      <c r="CN91" s="52" t="str">
        <f t="array" aca="1" ref="CN91" ca="1">IF(AND($E91&gt;0,$E91&lt;=CN$1),IF(MIN(MOD(CN$1-$E91-ROW(INDIRECT("1:"&amp;$H91/24))+1,$F91))=0,$G91,""),"")&amp;IF(AND($I91&gt;0,$I91&lt;=CN$1),IF(MIN(MOD(CN$1-$I91-ROW(INDIRECT("1:"&amp;$L91/24))+1,$J91))=0,$K91,""),"")&amp;IF(AND($M91&gt;0,$M91&lt;=CN$1),IF(MIN(MOD(CN$1-$M91-ROW(INDIRECT("1:"&amp;$P91/24))+1,$N91))=0,$O91,""),"")</f>
        <v/>
      </c>
      <c r="CO91" s="52" t="str">
        <f t="array" aca="1" ref="CO91" ca="1">IF(AND($E91&gt;0,$E91&lt;=CO$1),IF(MIN(MOD(CO$1-$E91-ROW(INDIRECT("1:"&amp;$H91/24))+1,$F91))=0,$G91,""),"")&amp;IF(AND($I91&gt;0,$I91&lt;=CO$1),IF(MIN(MOD(CO$1-$I91-ROW(INDIRECT("1:"&amp;$L91/24))+1,$J91))=0,$K91,""),"")&amp;IF(AND($M91&gt;0,$M91&lt;=CO$1),IF(MIN(MOD(CO$1-$M91-ROW(INDIRECT("1:"&amp;$P91/24))+1,$N91))=0,$O91,""),"")</f>
        <v/>
      </c>
      <c r="CP91" s="52" t="str">
        <f t="array" aca="1" ref="CP91" ca="1">IF(AND($E91&gt;0,$E91&lt;=CP$1),IF(MIN(MOD(CP$1-$E91-ROW(INDIRECT("1:"&amp;$H91/24))+1,$F91))=0,$G91,""),"")&amp;IF(AND($I91&gt;0,$I91&lt;=CP$1),IF(MIN(MOD(CP$1-$I91-ROW(INDIRECT("1:"&amp;$L91/24))+1,$J91))=0,$K91,""),"")&amp;IF(AND($M91&gt;0,$M91&lt;=CP$1),IF(MIN(MOD(CP$1-$M91-ROW(INDIRECT("1:"&amp;$P91/24))+1,$N91))=0,$O91,""),"")</f>
        <v/>
      </c>
      <c r="CQ91" s="52" t="str">
        <f t="array" aca="1" ref="CQ91" ca="1">IF(AND($E91&gt;0,$E91&lt;=CQ$1),IF(MIN(MOD(CQ$1-$E91-ROW(INDIRECT("1:"&amp;$H91/24))+1,$F91))=0,$G91,""),"")&amp;IF(AND($I91&gt;0,$I91&lt;=CQ$1),IF(MIN(MOD(CQ$1-$I91-ROW(INDIRECT("1:"&amp;$L91/24))+1,$J91))=0,$K91,""),"")&amp;IF(AND($M91&gt;0,$M91&lt;=CQ$1),IF(MIN(MOD(CQ$1-$M91-ROW(INDIRECT("1:"&amp;$P91/24))+1,$N91))=0,$O91,""),"")</f>
        <v/>
      </c>
      <c r="CR91" s="52" t="str">
        <f t="array" aca="1" ref="CR91" ca="1">IF(AND($E91&gt;0,$E91&lt;=CR$1),IF(MIN(MOD(CR$1-$E91-ROW(INDIRECT("1:"&amp;$H91/24))+1,$F91))=0,$G91,""),"")&amp;IF(AND($I91&gt;0,$I91&lt;=CR$1),IF(MIN(MOD(CR$1-$I91-ROW(INDIRECT("1:"&amp;$L91/24))+1,$J91))=0,$K91,""),"")&amp;IF(AND($M91&gt;0,$M91&lt;=CR$1),IF(MIN(MOD(CR$1-$M91-ROW(INDIRECT("1:"&amp;$P91/24))+1,$N91))=0,$O91,""),"")</f>
        <v/>
      </c>
      <c r="CS91" s="52" t="str">
        <f t="array" aca="1" ref="CS91" ca="1">IF(AND($E91&gt;0,$E91&lt;=CS$1),IF(MIN(MOD(CS$1-$E91-ROW(INDIRECT("1:"&amp;$H91/24))+1,$F91))=0,$G91,""),"")&amp;IF(AND($I91&gt;0,$I91&lt;=CS$1),IF(MIN(MOD(CS$1-$I91-ROW(INDIRECT("1:"&amp;$L91/24))+1,$J91))=0,$K91,""),"")&amp;IF(AND($M91&gt;0,$M91&lt;=CS$1),IF(MIN(MOD(CS$1-$M91-ROW(INDIRECT("1:"&amp;$P91/24))+1,$N91))=0,$O91,""),"")</f>
        <v/>
      </c>
      <c r="CT91" s="52" t="str">
        <f t="array" aca="1" ref="CT91" ca="1">IF(AND($E91&gt;0,$E91&lt;=CT$1),IF(MIN(MOD(CT$1-$E91-ROW(INDIRECT("1:"&amp;$H91/24))+1,$F91))=0,$G91,""),"")&amp;IF(AND($I91&gt;0,$I91&lt;=CT$1),IF(MIN(MOD(CT$1-$I91-ROW(INDIRECT("1:"&amp;$L91/24))+1,$J91))=0,$K91,""),"")&amp;IF(AND($M91&gt;0,$M91&lt;=CT$1),IF(MIN(MOD(CT$1-$M91-ROW(INDIRECT("1:"&amp;$P91/24))+1,$N91))=0,$O91,""),"")</f>
        <v/>
      </c>
      <c r="CU91" s="52" t="str">
        <f t="array" aca="1" ref="CU91" ca="1">IF(AND($E91&gt;0,$E91&lt;=CU$1),IF(MIN(MOD(CU$1-$E91-ROW(INDIRECT("1:"&amp;$H91/24))+1,$F91))=0,$G91,""),"")&amp;IF(AND($I91&gt;0,$I91&lt;=CU$1),IF(MIN(MOD(CU$1-$I91-ROW(INDIRECT("1:"&amp;$L91/24))+1,$J91))=0,$K91,""),"")&amp;IF(AND($M91&gt;0,$M91&lt;=CU$1),IF(MIN(MOD(CU$1-$M91-ROW(INDIRECT("1:"&amp;$P91/24))+1,$N91))=0,$O91,""),"")</f>
        <v/>
      </c>
      <c r="CV91" s="52" t="str">
        <f t="array" aca="1" ref="CV91" ca="1">IF(AND($E91&gt;0,$E91&lt;=CV$1),IF(MIN(MOD(CV$1-$E91-ROW(INDIRECT("1:"&amp;$H91/24))+1,$F91))=0,$G91,""),"")&amp;IF(AND($I91&gt;0,$I91&lt;=CV$1),IF(MIN(MOD(CV$1-$I91-ROW(INDIRECT("1:"&amp;$L91/24))+1,$J91))=0,$K91,""),"")&amp;IF(AND($M91&gt;0,$M91&lt;=CV$1),IF(MIN(MOD(CV$1-$M91-ROW(INDIRECT("1:"&amp;$P91/24))+1,$N91))=0,$O91,""),"")</f>
        <v/>
      </c>
      <c r="CW91" s="52" t="str">
        <f t="array" aca="1" ref="CW91" ca="1">IF(AND($E91&gt;0,$E91&lt;=CW$1),IF(MIN(MOD(CW$1-$E91-ROW(INDIRECT("1:"&amp;$H91/24))+1,$F91))=0,$G91,""),"")&amp;IF(AND($I91&gt;0,$I91&lt;=CW$1),IF(MIN(MOD(CW$1-$I91-ROW(INDIRECT("1:"&amp;$L91/24))+1,$J91))=0,$K91,""),"")&amp;IF(AND($M91&gt;0,$M91&lt;=CW$1),IF(MIN(MOD(CW$1-$M91-ROW(INDIRECT("1:"&amp;$P91/24))+1,$N91))=0,$O91,""),"")</f>
        <v/>
      </c>
      <c r="CX91" s="52" t="str">
        <f t="array" aca="1" ref="CX91" ca="1">IF(AND($E91&gt;0,$E91&lt;=CX$1),IF(MIN(MOD(CX$1-$E91-ROW(INDIRECT("1:"&amp;$H91/24))+1,$F91))=0,$G91,""),"")&amp;IF(AND($I91&gt;0,$I91&lt;=CX$1),IF(MIN(MOD(CX$1-$I91-ROW(INDIRECT("1:"&amp;$L91/24))+1,$J91))=0,$K91,""),"")&amp;IF(AND($M91&gt;0,$M91&lt;=CX$1),IF(MIN(MOD(CX$1-$M91-ROW(INDIRECT("1:"&amp;$P91/24))+1,$N91))=0,$O91,""),"")</f>
        <v/>
      </c>
      <c r="CY91" s="52" t="str">
        <f t="array" aca="1" ref="CY91" ca="1">IF(AND($E91&gt;0,$E91&lt;=CY$1),IF(MIN(MOD(CY$1-$E91-ROW(INDIRECT("1:"&amp;$H91/24))+1,$F91))=0,$G91,""),"")&amp;IF(AND($I91&gt;0,$I91&lt;=CY$1),IF(MIN(MOD(CY$1-$I91-ROW(INDIRECT("1:"&amp;$L91/24))+1,$J91))=0,$K91,""),"")&amp;IF(AND($M91&gt;0,$M91&lt;=CY$1),IF(MIN(MOD(CY$1-$M91-ROW(INDIRECT("1:"&amp;$P91/24))+1,$N91))=0,$O91,""),"")</f>
        <v/>
      </c>
      <c r="CZ91" s="52" t="str">
        <f t="array" aca="1" ref="CZ91" ca="1">IF(AND($E91&gt;0,$E91&lt;=CZ$1),IF(MIN(MOD(CZ$1-$E91-ROW(INDIRECT("1:"&amp;$H91/24))+1,$F91))=0,$G91,""),"")&amp;IF(AND($I91&gt;0,$I91&lt;=CZ$1),IF(MIN(MOD(CZ$1-$I91-ROW(INDIRECT("1:"&amp;$L91/24))+1,$J91))=0,$K91,""),"")&amp;IF(AND($M91&gt;0,$M91&lt;=CZ$1),IF(MIN(MOD(CZ$1-$M91-ROW(INDIRECT("1:"&amp;$P91/24))+1,$N91))=0,$O91,""),"")</f>
        <v/>
      </c>
      <c r="DA91" s="52" t="str">
        <f t="array" aca="1" ref="DA91" ca="1">IF(AND($E91&gt;0,$E91&lt;=DA$1),IF(MIN(MOD(DA$1-$E91-ROW(INDIRECT("1:"&amp;$H91/24))+1,$F91))=0,$G91,""),"")&amp;IF(AND($I91&gt;0,$I91&lt;=DA$1),IF(MIN(MOD(DA$1-$I91-ROW(INDIRECT("1:"&amp;$L91/24))+1,$J91))=0,$K91,""),"")&amp;IF(AND($M91&gt;0,$M91&lt;=DA$1),IF(MIN(MOD(DA$1-$M91-ROW(INDIRECT("1:"&amp;$P91/24))+1,$N91))=0,$O91,""),"")</f>
        <v/>
      </c>
      <c r="DB91" s="52" t="str">
        <f t="array" aca="1" ref="DB91" ca="1">IF(AND($E91&gt;0,$E91&lt;=DB$1),IF(MIN(MOD(DB$1-$E91-ROW(INDIRECT("1:"&amp;$H91/24))+1,$F91))=0,$G91,""),"")&amp;IF(AND($I91&gt;0,$I91&lt;=DB$1),IF(MIN(MOD(DB$1-$I91-ROW(INDIRECT("1:"&amp;$L91/24))+1,$J91))=0,$K91,""),"")&amp;IF(AND($M91&gt;0,$M91&lt;=DB$1),IF(MIN(MOD(DB$1-$M91-ROW(INDIRECT("1:"&amp;$P91/24))+1,$N91))=0,$O91,""),"")</f>
        <v/>
      </c>
      <c r="DC91" s="52" t="str">
        <f t="array" aca="1" ref="DC91" ca="1">IF(AND($E91&gt;0,$E91&lt;=DC$1),IF(MIN(MOD(DC$1-$E91-ROW(INDIRECT("1:"&amp;$H91/24))+1,$F91))=0,$G91,""),"")&amp;IF(AND($I91&gt;0,$I91&lt;=DC$1),IF(MIN(MOD(DC$1-$I91-ROW(INDIRECT("1:"&amp;$L91/24))+1,$J91))=0,$K91,""),"")&amp;IF(AND($M91&gt;0,$M91&lt;=DC$1),IF(MIN(MOD(DC$1-$M91-ROW(INDIRECT("1:"&amp;$P91/24))+1,$N91))=0,$O91,""),"")</f>
        <v/>
      </c>
      <c r="DD91" s="52" t="str">
        <f t="array" aca="1" ref="DD91" ca="1">IF(AND($E91&gt;0,$E91&lt;=DD$1),IF(MIN(MOD(DD$1-$E91-ROW(INDIRECT("1:"&amp;$H91/24))+1,$F91))=0,$G91,""),"")&amp;IF(AND($I91&gt;0,$I91&lt;=DD$1),IF(MIN(MOD(DD$1-$I91-ROW(INDIRECT("1:"&amp;$L91/24))+1,$J91))=0,$K91,""),"")&amp;IF(AND($M91&gt;0,$M91&lt;=DD$1),IF(MIN(MOD(DD$1-$M91-ROW(INDIRECT("1:"&amp;$P91/24))+1,$N91))=0,$O91,""),"")</f>
        <v/>
      </c>
      <c r="DE91" s="52" t="str">
        <f t="array" aca="1" ref="DE91" ca="1">IF(AND($E91&gt;0,$E91&lt;=DE$1),IF(MIN(MOD(DE$1-$E91-ROW(INDIRECT("1:"&amp;$H91/24))+1,$F91))=0,$G91,""),"")&amp;IF(AND($I91&gt;0,$I91&lt;=DE$1),IF(MIN(MOD(DE$1-$I91-ROW(INDIRECT("1:"&amp;$L91/24))+1,$J91))=0,$K91,""),"")&amp;IF(AND($M91&gt;0,$M91&lt;=DE$1),IF(MIN(MOD(DE$1-$M91-ROW(INDIRECT("1:"&amp;$P91/24))+1,$N91))=0,$O91,""),"")</f>
        <v/>
      </c>
      <c r="DF91" s="52" t="str">
        <f t="array" aca="1" ref="DF91" ca="1">IF(AND($E91&gt;0,$E91&lt;=DF$1),IF(MIN(MOD(DF$1-$E91-ROW(INDIRECT("1:"&amp;$H91/24))+1,$F91))=0,$G91,""),"")&amp;IF(AND($I91&gt;0,$I91&lt;=DF$1),IF(MIN(MOD(DF$1-$I91-ROW(INDIRECT("1:"&amp;$L91/24))+1,$J91))=0,$K91,""),"")&amp;IF(AND($M91&gt;0,$M91&lt;=DF$1),IF(MIN(MOD(DF$1-$M91-ROW(INDIRECT("1:"&amp;$P91/24))+1,$N91))=0,$O91,""),"")</f>
        <v/>
      </c>
      <c r="DG91" s="52" t="str">
        <f t="array" aca="1" ref="DG91" ca="1">IF(AND($E91&gt;0,$E91&lt;=DG$1),IF(MIN(MOD(DG$1-$E91-ROW(INDIRECT("1:"&amp;$H91/24))+1,$F91))=0,$G91,""),"")&amp;IF(AND($I91&gt;0,$I91&lt;=DG$1),IF(MIN(MOD(DG$1-$I91-ROW(INDIRECT("1:"&amp;$L91/24))+1,$J91))=0,$K91,""),"")&amp;IF(AND($M91&gt;0,$M91&lt;=DG$1),IF(MIN(MOD(DG$1-$M91-ROW(INDIRECT("1:"&amp;$P91/24))+1,$N91))=0,$O91,""),"")</f>
        <v/>
      </c>
      <c r="DH91" s="52" t="str">
        <f t="array" aca="1" ref="DH91" ca="1">IF(AND($E91&gt;0,$E91&lt;=DH$1),IF(MIN(MOD(DH$1-$E91-ROW(INDIRECT("1:"&amp;$H91/24))+1,$F91))=0,$G91,""),"")&amp;IF(AND($I91&gt;0,$I91&lt;=DH$1),IF(MIN(MOD(DH$1-$I91-ROW(INDIRECT("1:"&amp;$L91/24))+1,$J91))=0,$K91,""),"")&amp;IF(AND($M91&gt;0,$M91&lt;=DH$1),IF(MIN(MOD(DH$1-$M91-ROW(INDIRECT("1:"&amp;$P91/24))+1,$N91))=0,$O91,""),"")</f>
        <v/>
      </c>
      <c r="DI91" s="52" t="str">
        <f t="array" aca="1" ref="DI91" ca="1">IF(AND($E91&gt;0,$E91&lt;=DI$1),IF(MIN(MOD(DI$1-$E91-ROW(INDIRECT("1:"&amp;$H91/24))+1,$F91))=0,$G91,""),"")&amp;IF(AND($I91&gt;0,$I91&lt;=DI$1),IF(MIN(MOD(DI$1-$I91-ROW(INDIRECT("1:"&amp;$L91/24))+1,$J91))=0,$K91,""),"")&amp;IF(AND($M91&gt;0,$M91&lt;=DI$1),IF(MIN(MOD(DI$1-$M91-ROW(INDIRECT("1:"&amp;$P91/24))+1,$N91))=0,$O91,""),"")</f>
        <v/>
      </c>
      <c r="DJ91" s="52" t="str">
        <f t="array" aca="1" ref="DJ91" ca="1">IF(AND($E91&gt;0,$E91&lt;=DJ$1),IF(MIN(MOD(DJ$1-$E91-ROW(INDIRECT("1:"&amp;$H91/24))+1,$F91))=0,$G91,""),"")&amp;IF(AND($I91&gt;0,$I91&lt;=DJ$1),IF(MIN(MOD(DJ$1-$I91-ROW(INDIRECT("1:"&amp;$L91/24))+1,$J91))=0,$K91,""),"")&amp;IF(AND($M91&gt;0,$M91&lt;=DJ$1),IF(MIN(MOD(DJ$1-$M91-ROW(INDIRECT("1:"&amp;$P91/24))+1,$N91))=0,$O91,""),"")</f>
        <v/>
      </c>
      <c r="DK91" s="52" t="str">
        <f t="array" aca="1" ref="DK91" ca="1">IF(AND($E91&gt;0,$E91&lt;=DK$1),IF(MIN(MOD(DK$1-$E91-ROW(INDIRECT("1:"&amp;$H91/24))+1,$F91))=0,$G91,""),"")&amp;IF(AND($I91&gt;0,$I91&lt;=DK$1),IF(MIN(MOD(DK$1-$I91-ROW(INDIRECT("1:"&amp;$L91/24))+1,$J91))=0,$K91,""),"")&amp;IF(AND($M91&gt;0,$M91&lt;=DK$1),IF(MIN(MOD(DK$1-$M91-ROW(INDIRECT("1:"&amp;$P91/24))+1,$N91))=0,$O91,""),"")</f>
        <v/>
      </c>
      <c r="DL91" s="52" t="str">
        <f t="array" aca="1" ref="DL91" ca="1">IF(AND($E91&gt;0,$E91&lt;=DL$1),IF(MIN(MOD(DL$1-$E91-ROW(INDIRECT("1:"&amp;$H91/24))+1,$F91))=0,$G91,""),"")&amp;IF(AND($I91&gt;0,$I91&lt;=DL$1),IF(MIN(MOD(DL$1-$I91-ROW(INDIRECT("1:"&amp;$L91/24))+1,$J91))=0,$K91,""),"")&amp;IF(AND($M91&gt;0,$M91&lt;=DL$1),IF(MIN(MOD(DL$1-$M91-ROW(INDIRECT("1:"&amp;$P91/24))+1,$N91))=0,$O91,""),"")</f>
        <v/>
      </c>
      <c r="DM91" s="52" t="str">
        <f t="array" aca="1" ref="DM91" ca="1">IF(AND($E91&gt;0,$E91&lt;=DM$1),IF(MIN(MOD(DM$1-$E91-ROW(INDIRECT("1:"&amp;$H91/24))+1,$F91))=0,$G91,""),"")&amp;IF(AND($I91&gt;0,$I91&lt;=DM$1),IF(MIN(MOD(DM$1-$I91-ROW(INDIRECT("1:"&amp;$L91/24))+1,$J91))=0,$K91,""),"")&amp;IF(AND($M91&gt;0,$M91&lt;=DM$1),IF(MIN(MOD(DM$1-$M91-ROW(INDIRECT("1:"&amp;$P91/24))+1,$N91))=0,$O91,""),"")</f>
        <v/>
      </c>
      <c r="DN91" s="52" t="str">
        <f t="array" aca="1" ref="DN91" ca="1">IF(AND($E91&gt;0,$E91&lt;=DN$1),IF(MIN(MOD(DN$1-$E91-ROW(INDIRECT("1:"&amp;$H91/24))+1,$F91))=0,$G91,""),"")&amp;IF(AND($I91&gt;0,$I91&lt;=DN$1),IF(MIN(MOD(DN$1-$I91-ROW(INDIRECT("1:"&amp;$L91/24))+1,$J91))=0,$K91,""),"")&amp;IF(AND($M91&gt;0,$M91&lt;=DN$1),IF(MIN(MOD(DN$1-$M91-ROW(INDIRECT("1:"&amp;$P91/24))+1,$N91))=0,$O91,""),"")</f>
        <v/>
      </c>
      <c r="DO91" s="52" t="str">
        <f t="array" aca="1" ref="DO91" ca="1">IF(AND($E91&gt;0,$E91&lt;=DO$1),IF(MIN(MOD(DO$1-$E91-ROW(INDIRECT("1:"&amp;$H91/24))+1,$F91))=0,$G91,""),"")&amp;IF(AND($I91&gt;0,$I91&lt;=DO$1),IF(MIN(MOD(DO$1-$I91-ROW(INDIRECT("1:"&amp;$L91/24))+1,$J91))=0,$K91,""),"")&amp;IF(AND($M91&gt;0,$M91&lt;=DO$1),IF(MIN(MOD(DO$1-$M91-ROW(INDIRECT("1:"&amp;$P91/24))+1,$N91))=0,$O91,""),"")</f>
        <v/>
      </c>
      <c r="DP91" s="52" t="str">
        <f t="array" aca="1" ref="DP91" ca="1">IF(AND($E91&gt;0,$E91&lt;=DP$1),IF(MIN(MOD(DP$1-$E91-ROW(INDIRECT("1:"&amp;$H91/24))+1,$F91))=0,$G91,""),"")&amp;IF(AND($I91&gt;0,$I91&lt;=DP$1),IF(MIN(MOD(DP$1-$I91-ROW(INDIRECT("1:"&amp;$L91/24))+1,$J91))=0,$K91,""),"")&amp;IF(AND($M91&gt;0,$M91&lt;=DP$1),IF(MIN(MOD(DP$1-$M91-ROW(INDIRECT("1:"&amp;$P91/24))+1,$N91))=0,$O91,""),"")</f>
        <v/>
      </c>
      <c r="DQ91" s="52" t="str">
        <f t="array" aca="1" ref="DQ91" ca="1">IF(AND($E91&gt;0,$E91&lt;=DQ$1),IF(MIN(MOD(DQ$1-$E91-ROW(INDIRECT("1:"&amp;$H91/24))+1,$F91))=0,$G91,""),"")&amp;IF(AND($I91&gt;0,$I91&lt;=DQ$1),IF(MIN(MOD(DQ$1-$I91-ROW(INDIRECT("1:"&amp;$L91/24))+1,$J91))=0,$K91,""),"")&amp;IF(AND($M91&gt;0,$M91&lt;=DQ$1),IF(MIN(MOD(DQ$1-$M91-ROW(INDIRECT("1:"&amp;$P91/24))+1,$N91))=0,$O91,""),"")</f>
        <v/>
      </c>
      <c r="DR91" s="52" t="str">
        <f t="array" aca="1" ref="DR91" ca="1">IF(AND($E91&gt;0,$E91&lt;=DR$1),IF(MIN(MOD(DR$1-$E91-ROW(INDIRECT("1:"&amp;$H91/24))+1,$F91))=0,$G91,""),"")&amp;IF(AND($I91&gt;0,$I91&lt;=DR$1),IF(MIN(MOD(DR$1-$I91-ROW(INDIRECT("1:"&amp;$L91/24))+1,$J91))=0,$K91,""),"")&amp;IF(AND($M91&gt;0,$M91&lt;=DR$1),IF(MIN(MOD(DR$1-$M91-ROW(INDIRECT("1:"&amp;$P91/24))+1,$N91))=0,$O91,""),"")</f>
        <v/>
      </c>
      <c r="DS91" s="52" t="str">
        <f t="array" aca="1" ref="DS91" ca="1">IF(AND($E91&gt;0,$E91&lt;=DS$1),IF(MIN(MOD(DS$1-$E91-ROW(INDIRECT("1:"&amp;$H91/24))+1,$F91))=0,$G91,""),"")&amp;IF(AND($I91&gt;0,$I91&lt;=DS$1),IF(MIN(MOD(DS$1-$I91-ROW(INDIRECT("1:"&amp;$L91/24))+1,$J91))=0,$K91,""),"")&amp;IF(AND($M91&gt;0,$M91&lt;=DS$1),IF(MIN(MOD(DS$1-$M91-ROW(INDIRECT("1:"&amp;$P91/24))+1,$N91))=0,$O91,""),"")</f>
        <v/>
      </c>
      <c r="DT91" s="52" t="str">
        <f t="array" aca="1" ref="DT91" ca="1">IF(AND($E91&gt;0,$E91&lt;=DT$1),IF(MIN(MOD(DT$1-$E91-ROW(INDIRECT("1:"&amp;$H91/24))+1,$F91))=0,$G91,""),"")&amp;IF(AND($I91&gt;0,$I91&lt;=DT$1),IF(MIN(MOD(DT$1-$I91-ROW(INDIRECT("1:"&amp;$L91/24))+1,$J91))=0,$K91,""),"")&amp;IF(AND($M91&gt;0,$M91&lt;=DT$1),IF(MIN(MOD(DT$1-$M91-ROW(INDIRECT("1:"&amp;$P91/24))+1,$N91))=0,$O91,""),"")</f>
        <v/>
      </c>
      <c r="DU91" s="52" t="str">
        <f t="array" aca="1" ref="DU91" ca="1">IF(AND($E91&gt;0,$E91&lt;=DU$1),IF(MIN(MOD(DU$1-$E91-ROW(INDIRECT("1:"&amp;$H91/24))+1,$F91))=0,$G91,""),"")&amp;IF(AND($I91&gt;0,$I91&lt;=DU$1),IF(MIN(MOD(DU$1-$I91-ROW(INDIRECT("1:"&amp;$L91/24))+1,$J91))=0,$K91,""),"")&amp;IF(AND($M91&gt;0,$M91&lt;=DU$1),IF(MIN(MOD(DU$1-$M91-ROW(INDIRECT("1:"&amp;$P91/24))+1,$N91))=0,$O91,""),"")</f>
        <v/>
      </c>
      <c r="DV91" s="52" t="str">
        <f t="array" aca="1" ref="DV91" ca="1">IF(AND($E91&gt;0,$E91&lt;=DV$1),IF(MIN(MOD(DV$1-$E91-ROW(INDIRECT("1:"&amp;$H91/24))+1,$F91))=0,$G91,""),"")&amp;IF(AND($I91&gt;0,$I91&lt;=DV$1),IF(MIN(MOD(DV$1-$I91-ROW(INDIRECT("1:"&amp;$L91/24))+1,$J91))=0,$K91,""),"")&amp;IF(AND($M91&gt;0,$M91&lt;=DV$1),IF(MIN(MOD(DV$1-$M91-ROW(INDIRECT("1:"&amp;$P91/24))+1,$N91))=0,$O91,""),"")</f>
        <v/>
      </c>
      <c r="DW91" s="52" t="str">
        <f t="array" aca="1" ref="DW91" ca="1">IF(AND($E91&gt;0,$E91&lt;=DW$1),IF(MIN(MOD(DW$1-$E91-ROW(INDIRECT("1:"&amp;$H91/24))+1,$F91))=0,$G91,""),"")&amp;IF(AND($I91&gt;0,$I91&lt;=DW$1),IF(MIN(MOD(DW$1-$I91-ROW(INDIRECT("1:"&amp;$L91/24))+1,$J91))=0,$K91,""),"")&amp;IF(AND($M91&gt;0,$M91&lt;=DW$1),IF(MIN(MOD(DW$1-$M91-ROW(INDIRECT("1:"&amp;$P91/24))+1,$N91))=0,$O91,""),"")</f>
        <v/>
      </c>
      <c r="DX91" s="52" t="str">
        <f t="array" aca="1" ref="DX91" ca="1">IF(AND($E91&gt;0,$E91&lt;=DX$1),IF(MIN(MOD(DX$1-$E91-ROW(INDIRECT("1:"&amp;$H91/24))+1,$F91))=0,$G91,""),"")&amp;IF(AND($I91&gt;0,$I91&lt;=DX$1),IF(MIN(MOD(DX$1-$I91-ROW(INDIRECT("1:"&amp;$L91/24))+1,$J91))=0,$K91,""),"")&amp;IF(AND($M91&gt;0,$M91&lt;=DX$1),IF(MIN(MOD(DX$1-$M91-ROW(INDIRECT("1:"&amp;$P91/24))+1,$N91))=0,$O91,""),"")</f>
        <v/>
      </c>
      <c r="DY91" s="52" t="str">
        <f t="array" aca="1" ref="DY91" ca="1">IF(AND($E91&gt;0,$E91&lt;=DY$1),IF(MIN(MOD(DY$1-$E91-ROW(INDIRECT("1:"&amp;$H91/24))+1,$F91))=0,$G91,""),"")&amp;IF(AND($I91&gt;0,$I91&lt;=DY$1),IF(MIN(MOD(DY$1-$I91-ROW(INDIRECT("1:"&amp;$L91/24))+1,$J91))=0,$K91,""),"")&amp;IF(AND($M91&gt;0,$M91&lt;=DY$1),IF(MIN(MOD(DY$1-$M91-ROW(INDIRECT("1:"&amp;$P91/24))+1,$N91))=0,$O91,""),"")</f>
        <v/>
      </c>
      <c r="DZ91" s="52" t="str">
        <f t="array" aca="1" ref="DZ91" ca="1">IF(AND($E91&gt;0,$E91&lt;=DZ$1),IF(MIN(MOD(DZ$1-$E91-ROW(INDIRECT("1:"&amp;$H91/24))+1,$F91))=0,$G91,""),"")&amp;IF(AND($I91&gt;0,$I91&lt;=DZ$1),IF(MIN(MOD(DZ$1-$I91-ROW(INDIRECT("1:"&amp;$L91/24))+1,$J91))=0,$K91,""),"")&amp;IF(AND($M91&gt;0,$M91&lt;=DZ$1),IF(MIN(MOD(DZ$1-$M91-ROW(INDIRECT("1:"&amp;$P91/24))+1,$N91))=0,$O91,""),"")</f>
        <v/>
      </c>
      <c r="EA91" s="52" t="str">
        <f t="array" aca="1" ref="EA91" ca="1">IF(AND($E91&gt;0,$E91&lt;=EA$1),IF(MIN(MOD(EA$1-$E91-ROW(INDIRECT("1:"&amp;$H91/24))+1,$F91))=0,$G91,""),"")&amp;IF(AND($I91&gt;0,$I91&lt;=EA$1),IF(MIN(MOD(EA$1-$I91-ROW(INDIRECT("1:"&amp;$L91/24))+1,$J91))=0,$K91,""),"")&amp;IF(AND($M91&gt;0,$M91&lt;=EA$1),IF(MIN(MOD(EA$1-$M91-ROW(INDIRECT("1:"&amp;$P91/24))+1,$N91))=0,$O91,""),"")</f>
        <v/>
      </c>
      <c r="EB91" s="52" t="str">
        <f t="array" aca="1" ref="EB91" ca="1">IF(AND($E91&gt;0,$E91&lt;=EB$1),IF(MIN(MOD(EB$1-$E91-ROW(INDIRECT("1:"&amp;$H91/24))+1,$F91))=0,$G91,""),"")&amp;IF(AND($I91&gt;0,$I91&lt;=EB$1),IF(MIN(MOD(EB$1-$I91-ROW(INDIRECT("1:"&amp;$L91/24))+1,$J91))=0,$K91,""),"")&amp;IF(AND($M91&gt;0,$M91&lt;=EB$1),IF(MIN(MOD(EB$1-$M91-ROW(INDIRECT("1:"&amp;$P91/24))+1,$N91))=0,$O91,""),"")</f>
        <v/>
      </c>
      <c r="EC91" s="52" t="str">
        <f t="array" aca="1" ref="EC91" ca="1">IF(AND($E91&gt;0,$E91&lt;=EC$1),IF(MIN(MOD(EC$1-$E91-ROW(INDIRECT("1:"&amp;$H91/24))+1,$F91))=0,$G91,""),"")&amp;IF(AND($I91&gt;0,$I91&lt;=EC$1),IF(MIN(MOD(EC$1-$I91-ROW(INDIRECT("1:"&amp;$L91/24))+1,$J91))=0,$K91,""),"")&amp;IF(AND($M91&gt;0,$M91&lt;=EC$1),IF(MIN(MOD(EC$1-$M91-ROW(INDIRECT("1:"&amp;$P91/24))+1,$N91))=0,$O91,""),"")</f>
        <v/>
      </c>
      <c r="ED91" s="52" t="str">
        <f t="array" aca="1" ref="ED91" ca="1">IF(AND($E91&gt;0,$E91&lt;=ED$1),IF(MIN(MOD(ED$1-$E91-ROW(INDIRECT("1:"&amp;$H91/24))+1,$F91))=0,$G91,""),"")&amp;IF(AND($I91&gt;0,$I91&lt;=ED$1),IF(MIN(MOD(ED$1-$I91-ROW(INDIRECT("1:"&amp;$L91/24))+1,$J91))=0,$K91,""),"")&amp;IF(AND($M91&gt;0,$M91&lt;=ED$1),IF(MIN(MOD(ED$1-$M91-ROW(INDIRECT("1:"&amp;$P91/24))+1,$N91))=0,$O91,""),"")</f>
        <v/>
      </c>
      <c r="EE91" s="52" t="str">
        <f t="array" aca="1" ref="EE91" ca="1">IF(AND($E91&gt;0,$E91&lt;=EE$1),IF(MIN(MOD(EE$1-$E91-ROW(INDIRECT("1:"&amp;$H91/24))+1,$F91))=0,$G91,""),"")&amp;IF(AND($I91&gt;0,$I91&lt;=EE$1),IF(MIN(MOD(EE$1-$I91-ROW(INDIRECT("1:"&amp;$L91/24))+1,$J91))=0,$K91,""),"")&amp;IF(AND($M91&gt;0,$M91&lt;=EE$1),IF(MIN(MOD(EE$1-$M91-ROW(INDIRECT("1:"&amp;$P91/24))+1,$N91))=0,$O91,""),"")</f>
        <v/>
      </c>
      <c r="EF91" s="52" t="str">
        <f t="array" aca="1" ref="EF91" ca="1">IF(AND($E91&gt;0,$E91&lt;=EF$1),IF(MIN(MOD(EF$1-$E91-ROW(INDIRECT("1:"&amp;$H91/24))+1,$F91))=0,$G91,""),"")&amp;IF(AND($I91&gt;0,$I91&lt;=EF$1),IF(MIN(MOD(EF$1-$I91-ROW(INDIRECT("1:"&amp;$L91/24))+1,$J91))=0,$K91,""),"")&amp;IF(AND($M91&gt;0,$M91&lt;=EF$1),IF(MIN(MOD(EF$1-$M91-ROW(INDIRECT("1:"&amp;$P91/24))+1,$N91))=0,$O91,""),"")</f>
        <v/>
      </c>
      <c r="EG91" s="52" t="str">
        <f t="array" aca="1" ref="EG91" ca="1">IF(AND($E91&gt;0,$E91&lt;=EG$1),IF(MIN(MOD(EG$1-$E91-ROW(INDIRECT("1:"&amp;$H91/24))+1,$F91))=0,$G91,""),"")&amp;IF(AND($I91&gt;0,$I91&lt;=EG$1),IF(MIN(MOD(EG$1-$I91-ROW(INDIRECT("1:"&amp;$L91/24))+1,$J91))=0,$K91,""),"")&amp;IF(AND($M91&gt;0,$M91&lt;=EG$1),IF(MIN(MOD(EG$1-$M91-ROW(INDIRECT("1:"&amp;$P91/24))+1,$N91))=0,$O91,""),"")</f>
        <v/>
      </c>
      <c r="EH91" s="52" t="str">
        <f t="array" aca="1" ref="EH91" ca="1">IF(AND($E91&gt;0,$E91&lt;=EH$1),IF(MIN(MOD(EH$1-$E91-ROW(INDIRECT("1:"&amp;$H91/24))+1,$F91))=0,$G91,""),"")&amp;IF(AND($I91&gt;0,$I91&lt;=EH$1),IF(MIN(MOD(EH$1-$I91-ROW(INDIRECT("1:"&amp;$L91/24))+1,$J91))=0,$K91,""),"")&amp;IF(AND($M91&gt;0,$M91&lt;=EH$1),IF(MIN(MOD(EH$1-$M91-ROW(INDIRECT("1:"&amp;$P91/24))+1,$N91))=0,$O91,""),"")</f>
        <v/>
      </c>
      <c r="EI91" s="52" t="str">
        <f t="array" aca="1" ref="EI91" ca="1">IF(AND($E91&gt;0,$E91&lt;=EI$1),IF(MIN(MOD(EI$1-$E91-ROW(INDIRECT("1:"&amp;$H91/24))+1,$F91))=0,$G91,""),"")&amp;IF(AND($I91&gt;0,$I91&lt;=EI$1),IF(MIN(MOD(EI$1-$I91-ROW(INDIRECT("1:"&amp;$L91/24))+1,$J91))=0,$K91,""),"")&amp;IF(AND($M91&gt;0,$M91&lt;=EI$1),IF(MIN(MOD(EI$1-$M91-ROW(INDIRECT("1:"&amp;$P91/24))+1,$N91))=0,$O91,""),"")</f>
        <v/>
      </c>
      <c r="EJ91" s="52" t="str">
        <f t="array" aca="1" ref="EJ91" ca="1">IF(AND($E91&gt;0,$E91&lt;=EJ$1),IF(MIN(MOD(EJ$1-$E91-ROW(INDIRECT("1:"&amp;$H91/24))+1,$F91))=0,$G91,""),"")&amp;IF(AND($I91&gt;0,$I91&lt;=EJ$1),IF(MIN(MOD(EJ$1-$I91-ROW(INDIRECT("1:"&amp;$L91/24))+1,$J91))=0,$K91,""),"")&amp;IF(AND($M91&gt;0,$M91&lt;=EJ$1),IF(MIN(MOD(EJ$1-$M91-ROW(INDIRECT("1:"&amp;$P91/24))+1,$N91))=0,$O91,""),"")</f>
        <v/>
      </c>
      <c r="EK91" s="52" t="str">
        <f t="array" aca="1" ref="EK91" ca="1">IF(AND($E91&gt;0,$E91&lt;=EK$1),IF(MIN(MOD(EK$1-$E91-ROW(INDIRECT("1:"&amp;$H91/24))+1,$F91))=0,$G91,""),"")&amp;IF(AND($I91&gt;0,$I91&lt;=EK$1),IF(MIN(MOD(EK$1-$I91-ROW(INDIRECT("1:"&amp;$L91/24))+1,$J91))=0,$K91,""),"")&amp;IF(AND($M91&gt;0,$M91&lt;=EK$1),IF(MIN(MOD(EK$1-$M91-ROW(INDIRECT("1:"&amp;$P91/24))+1,$N91))=0,$O91,""),"")</f>
        <v/>
      </c>
      <c r="EL91" s="52" t="str">
        <f t="array" aca="1" ref="EL91" ca="1">IF(AND($E91&gt;0,$E91&lt;=EL$1),IF(MIN(MOD(EL$1-$E91-ROW(INDIRECT("1:"&amp;$H91/24))+1,$F91))=0,$G91,""),"")&amp;IF(AND($I91&gt;0,$I91&lt;=EL$1),IF(MIN(MOD(EL$1-$I91-ROW(INDIRECT("1:"&amp;$L91/24))+1,$J91))=0,$K91,""),"")&amp;IF(AND($M91&gt;0,$M91&lt;=EL$1),IF(MIN(MOD(EL$1-$M91-ROW(INDIRECT("1:"&amp;$P91/24))+1,$N91))=0,$O91,""),"")</f>
        <v/>
      </c>
      <c r="EM91" s="52" t="str">
        <f t="array" aca="1" ref="EM91" ca="1">IF(AND($E91&gt;0,$E91&lt;=EM$1),IF(MIN(MOD(EM$1-$E91-ROW(INDIRECT("1:"&amp;$H91/24))+1,$F91))=0,$G91,""),"")&amp;IF(AND($I91&gt;0,$I91&lt;=EM$1),IF(MIN(MOD(EM$1-$I91-ROW(INDIRECT("1:"&amp;$L91/24))+1,$J91))=0,$K91,""),"")&amp;IF(AND($M91&gt;0,$M91&lt;=EM$1),IF(MIN(MOD(EM$1-$M91-ROW(INDIRECT("1:"&amp;$P91/24))+1,$N91))=0,$O91,""),"")</f>
        <v/>
      </c>
      <c r="EN91" s="52" t="str">
        <f t="array" aca="1" ref="EN91" ca="1">IF(AND($E91&gt;0,$E91&lt;=EN$1),IF(MIN(MOD(EN$1-$E91-ROW(INDIRECT("1:"&amp;$H91/24))+1,$F91))=0,$G91,""),"")&amp;IF(AND($I91&gt;0,$I91&lt;=EN$1),IF(MIN(MOD(EN$1-$I91-ROW(INDIRECT("1:"&amp;$L91/24))+1,$J91))=0,$K91,""),"")&amp;IF(AND($M91&gt;0,$M91&lt;=EN$1),IF(MIN(MOD(EN$1-$M91-ROW(INDIRECT("1:"&amp;$P91/24))+1,$N91))=0,$O91,""),"")</f>
        <v/>
      </c>
      <c r="EO91" s="52" t="str">
        <f t="array" aca="1" ref="EO91" ca="1">IF(AND($E91&gt;0,$E91&lt;=EO$1),IF(MIN(MOD(EO$1-$E91-ROW(INDIRECT("1:"&amp;$H91/24))+1,$F91))=0,$G91,""),"")&amp;IF(AND($I91&gt;0,$I91&lt;=EO$1),IF(MIN(MOD(EO$1-$I91-ROW(INDIRECT("1:"&amp;$L91/24))+1,$J91))=0,$K91,""),"")&amp;IF(AND($M91&gt;0,$M91&lt;=EO$1),IF(MIN(MOD(EO$1-$M91-ROW(INDIRECT("1:"&amp;$P91/24))+1,$N91))=0,$O91,""),"")</f>
        <v/>
      </c>
      <c r="EP91" s="52" t="str">
        <f t="array" aca="1" ref="EP91" ca="1">IF(AND($E91&gt;0,$E91&lt;=EP$1),IF(MIN(MOD(EP$1-$E91-ROW(INDIRECT("1:"&amp;$H91/24))+1,$F91))=0,$G91,""),"")&amp;IF(AND($I91&gt;0,$I91&lt;=EP$1),IF(MIN(MOD(EP$1-$I91-ROW(INDIRECT("1:"&amp;$L91/24))+1,$J91))=0,$K91,""),"")&amp;IF(AND($M91&gt;0,$M91&lt;=EP$1),IF(MIN(MOD(EP$1-$M91-ROW(INDIRECT("1:"&amp;$P91/24))+1,$N91))=0,$O91,""),"")</f>
        <v/>
      </c>
      <c r="EQ91" s="52" t="str">
        <f t="array" aca="1" ref="EQ91" ca="1">IF(AND($E91&gt;0,$E91&lt;=EQ$1),IF(MIN(MOD(EQ$1-$E91-ROW(INDIRECT("1:"&amp;$H91/24))+1,$F91))=0,$G91,""),"")&amp;IF(AND($I91&gt;0,$I91&lt;=EQ$1),IF(MIN(MOD(EQ$1-$I91-ROW(INDIRECT("1:"&amp;$L91/24))+1,$J91))=0,$K91,""),"")&amp;IF(AND($M91&gt;0,$M91&lt;=EQ$1),IF(MIN(MOD(EQ$1-$M91-ROW(INDIRECT("1:"&amp;$P91/24))+1,$N91))=0,$O91,""),"")</f>
        <v/>
      </c>
      <c r="ER91" s="52" t="str">
        <f t="array" aca="1" ref="ER91" ca="1">IF(AND($E91&gt;0,$E91&lt;=ER$1),IF(MIN(MOD(ER$1-$E91-ROW(INDIRECT("1:"&amp;$H91/24))+1,$F91))=0,$G91,""),"")&amp;IF(AND($I91&gt;0,$I91&lt;=ER$1),IF(MIN(MOD(ER$1-$I91-ROW(INDIRECT("1:"&amp;$L91/24))+1,$J91))=0,$K91,""),"")&amp;IF(AND($M91&gt;0,$M91&lt;=ER$1),IF(MIN(MOD(ER$1-$M91-ROW(INDIRECT("1:"&amp;$P91/24))+1,$N91))=0,$O91,""),"")</f>
        <v/>
      </c>
      <c r="ES91" s="52" t="str">
        <f t="array" aca="1" ref="ES91" ca="1">IF(AND($E91&gt;0,$E91&lt;=ES$1),IF(MIN(MOD(ES$1-$E91-ROW(INDIRECT("1:"&amp;$H91/24))+1,$F91))=0,$G91,""),"")&amp;IF(AND($I91&gt;0,$I91&lt;=ES$1),IF(MIN(MOD(ES$1-$I91-ROW(INDIRECT("1:"&amp;$L91/24))+1,$J91))=0,$K91,""),"")&amp;IF(AND($M91&gt;0,$M91&lt;=ES$1),IF(MIN(MOD(ES$1-$M91-ROW(INDIRECT("1:"&amp;$P91/24))+1,$N91))=0,$O91,""),"")</f>
        <v/>
      </c>
      <c r="ET91" s="52" t="str">
        <f t="array" aca="1" ref="ET91" ca="1">IF(AND($E91&gt;0,$E91&lt;=ET$1),IF(MIN(MOD(ET$1-$E91-ROW(INDIRECT("1:"&amp;$H91/24))+1,$F91))=0,$G91,""),"")&amp;IF(AND($I91&gt;0,$I91&lt;=ET$1),IF(MIN(MOD(ET$1-$I91-ROW(INDIRECT("1:"&amp;$L91/24))+1,$J91))=0,$K91,""),"")&amp;IF(AND($M91&gt;0,$M91&lt;=ET$1),IF(MIN(MOD(ET$1-$M91-ROW(INDIRECT("1:"&amp;$P91/24))+1,$N91))=0,$O91,""),"")</f>
        <v/>
      </c>
      <c r="EU91" s="52" t="str">
        <f t="array" aca="1" ref="EU91" ca="1">IF(AND($E91&gt;0,$E91&lt;=EU$1),IF(MIN(MOD(EU$1-$E91-ROW(INDIRECT("1:"&amp;$H91/24))+1,$F91))=0,$G91,""),"")&amp;IF(AND($I91&gt;0,$I91&lt;=EU$1),IF(MIN(MOD(EU$1-$I91-ROW(INDIRECT("1:"&amp;$L91/24))+1,$J91))=0,$K91,""),"")&amp;IF(AND($M91&gt;0,$M91&lt;=EU$1),IF(MIN(MOD(EU$1-$M91-ROW(INDIRECT("1:"&amp;$P91/24))+1,$N91))=0,$O91,""),"")</f>
        <v/>
      </c>
      <c r="EV91" s="52" t="str">
        <f t="array" aca="1" ref="EV91" ca="1">IF(AND($E91&gt;0,$E91&lt;=EV$1),IF(MIN(MOD(EV$1-$E91-ROW(INDIRECT("1:"&amp;$H91/24))+1,$F91))=0,$G91,""),"")&amp;IF(AND($I91&gt;0,$I91&lt;=EV$1),IF(MIN(MOD(EV$1-$I91-ROW(INDIRECT("1:"&amp;$L91/24))+1,$J91))=0,$K91,""),"")&amp;IF(AND($M91&gt;0,$M91&lt;=EV$1),IF(MIN(MOD(EV$1-$M91-ROW(INDIRECT("1:"&amp;$P91/24))+1,$N91))=0,$O91,""),"")</f>
        <v/>
      </c>
      <c r="EW91" s="52" t="str">
        <f t="array" aca="1" ref="EW91" ca="1">IF(AND($E91&gt;0,$E91&lt;=EW$1),IF(MIN(MOD(EW$1-$E91-ROW(INDIRECT("1:"&amp;$H91/24))+1,$F91))=0,$G91,""),"")&amp;IF(AND($I91&gt;0,$I91&lt;=EW$1),IF(MIN(MOD(EW$1-$I91-ROW(INDIRECT("1:"&amp;$L91/24))+1,$J91))=0,$K91,""),"")&amp;IF(AND($M91&gt;0,$M91&lt;=EW$1),IF(MIN(MOD(EW$1-$M91-ROW(INDIRECT("1:"&amp;$P91/24))+1,$N91))=0,$O91,""),"")</f>
        <v/>
      </c>
    </row>
    <row r="92" spans="1:153" ht="15" customHeight="1">
      <c r="A92" s="37"/>
      <c r="B92" s="37"/>
      <c r="C92" s="38"/>
      <c r="D92" s="39"/>
      <c r="E92" s="54"/>
      <c r="F92" s="74"/>
      <c r="G92" s="72"/>
      <c r="H92" s="75"/>
      <c r="I92" s="54"/>
      <c r="J92" s="76"/>
      <c r="K92" s="72"/>
      <c r="L92" s="77"/>
      <c r="M92" s="61"/>
      <c r="N92" s="76"/>
      <c r="O92" s="72"/>
      <c r="P92" s="77"/>
      <c r="Q92" s="43"/>
      <c r="R92" s="44"/>
      <c r="S92" s="47"/>
      <c r="T92" s="44"/>
      <c r="U92" s="47"/>
      <c r="V92" s="44"/>
      <c r="W92" s="43"/>
      <c r="X92" s="44"/>
      <c r="Y92" s="47"/>
      <c r="Z92" s="44"/>
      <c r="AA92" s="47"/>
      <c r="AB92" s="44"/>
      <c r="AC92" s="49">
        <f t="shared" si="30"/>
        <v>0</v>
      </c>
      <c r="AD92" s="52" t="str">
        <f t="array" aca="1" ref="AD92" ca="1">IF(AND($E92&gt;0,$E92&lt;=AD$1),IF(MIN(MOD(AD$1-$E92-ROW(INDIRECT("1:"&amp;$H92/24))+1,$F92))=0,$G92,""),"")&amp;IF(AND($I92&gt;0,$I92&lt;=AD$1),IF(MIN(MOD(AD$1-$I92-ROW(INDIRECT("1:"&amp;$L92/24))+1,$J92))=0,$K92,""),"")&amp;IF(AND($M92&gt;0,$M92&lt;=AD$1),IF(MIN(MOD(AD$1-$M92-ROW(INDIRECT("1:"&amp;$P92/24))+1,$N92))=0,$O92,""),"")</f>
        <v/>
      </c>
      <c r="AE92" s="52" t="str">
        <f t="array" aca="1" ref="AE92" ca="1">IF(AND($E92&gt;0,$E92&lt;=AE$1),IF(MIN(MOD(AE$1-$E92-ROW(INDIRECT("1:"&amp;$H92/24))+1,$F92))=0,$G92,""),"")&amp;IF(AND($I92&gt;0,$I92&lt;=AE$1),IF(MIN(MOD(AE$1-$I92-ROW(INDIRECT("1:"&amp;$L92/24))+1,$J92))=0,$K92,""),"")&amp;IF(AND($M92&gt;0,$M92&lt;=AE$1),IF(MIN(MOD(AE$1-$M92-ROW(INDIRECT("1:"&amp;$P92/24))+1,$N92))=0,$O92,""),"")</f>
        <v/>
      </c>
      <c r="AF92" s="52" t="str">
        <f t="array" aca="1" ref="AF92" ca="1">IF(AND($E92&gt;0,$E92&lt;=AF$1),IF(MIN(MOD(AF$1-$E92-ROW(INDIRECT("1:"&amp;$H92/24))+1,$F92))=0,$G92,""),"")&amp;IF(AND($I92&gt;0,$I92&lt;=AF$1),IF(MIN(MOD(AF$1-$I92-ROW(INDIRECT("1:"&amp;$L92/24))+1,$J92))=0,$K92,""),"")&amp;IF(AND($M92&gt;0,$M92&lt;=AF$1),IF(MIN(MOD(AF$1-$M92-ROW(INDIRECT("1:"&amp;$P92/24))+1,$N92))=0,$O92,""),"")</f>
        <v/>
      </c>
      <c r="AG92" s="52" t="str">
        <f t="array" aca="1" ref="AG92" ca="1">IF(AND($E92&gt;0,$E92&lt;=AG$1),IF(MIN(MOD(AG$1-$E92-ROW(INDIRECT("1:"&amp;$H92/24))+1,$F92))=0,$G92,""),"")&amp;IF(AND($I92&gt;0,$I92&lt;=AG$1),IF(MIN(MOD(AG$1-$I92-ROW(INDIRECT("1:"&amp;$L92/24))+1,$J92))=0,$K92,""),"")&amp;IF(AND($M92&gt;0,$M92&lt;=AG$1),IF(MIN(MOD(AG$1-$M92-ROW(INDIRECT("1:"&amp;$P92/24))+1,$N92))=0,$O92,""),"")</f>
        <v/>
      </c>
      <c r="AH92" s="52" t="str">
        <f t="array" aca="1" ref="AH92" ca="1">IF(AND($E92&gt;0,$E92&lt;=AH$1),IF(MIN(MOD(AH$1-$E92-ROW(INDIRECT("1:"&amp;$H92/24))+1,$F92))=0,$G92,""),"")&amp;IF(AND($I92&gt;0,$I92&lt;=AH$1),IF(MIN(MOD(AH$1-$I92-ROW(INDIRECT("1:"&amp;$L92/24))+1,$J92))=0,$K92,""),"")&amp;IF(AND($M92&gt;0,$M92&lt;=AH$1),IF(MIN(MOD(AH$1-$M92-ROW(INDIRECT("1:"&amp;$P92/24))+1,$N92))=0,$O92,""),"")</f>
        <v/>
      </c>
      <c r="AI92" s="52" t="str">
        <f t="array" aca="1" ref="AI92" ca="1">IF(AND($E92&gt;0,$E92&lt;=AI$1),IF(MIN(MOD(AI$1-$E92-ROW(INDIRECT("1:"&amp;$H92/24))+1,$F92))=0,$G92,""),"")&amp;IF(AND($I92&gt;0,$I92&lt;=AI$1),IF(MIN(MOD(AI$1-$I92-ROW(INDIRECT("1:"&amp;$L92/24))+1,$J92))=0,$K92,""),"")&amp;IF(AND($M92&gt;0,$M92&lt;=AI$1),IF(MIN(MOD(AI$1-$M92-ROW(INDIRECT("1:"&amp;$P92/24))+1,$N92))=0,$O92,""),"")</f>
        <v/>
      </c>
      <c r="AJ92" s="52" t="str">
        <f t="array" aca="1" ref="AJ92" ca="1">IF(AND($E92&gt;0,$E92&lt;=AJ$1),IF(MIN(MOD(AJ$1-$E92-ROW(INDIRECT("1:"&amp;$H92/24))+1,$F92))=0,$G92,""),"")&amp;IF(AND($I92&gt;0,$I92&lt;=AJ$1),IF(MIN(MOD(AJ$1-$I92-ROW(INDIRECT("1:"&amp;$L92/24))+1,$J92))=0,$K92,""),"")&amp;IF(AND($M92&gt;0,$M92&lt;=AJ$1),IF(MIN(MOD(AJ$1-$M92-ROW(INDIRECT("1:"&amp;$P92/24))+1,$N92))=0,$O92,""),"")</f>
        <v/>
      </c>
      <c r="AK92" s="52" t="str">
        <f t="array" aca="1" ref="AK92" ca="1">IF(AND($E92&gt;0,$E92&lt;=AK$1),IF(MIN(MOD(AK$1-$E92-ROW(INDIRECT("1:"&amp;$H92/24))+1,$F92))=0,$G92,""),"")&amp;IF(AND($I92&gt;0,$I92&lt;=AK$1),IF(MIN(MOD(AK$1-$I92-ROW(INDIRECT("1:"&amp;$L92/24))+1,$J92))=0,$K92,""),"")&amp;IF(AND($M92&gt;0,$M92&lt;=AK$1),IF(MIN(MOD(AK$1-$M92-ROW(INDIRECT("1:"&amp;$P92/24))+1,$N92))=0,$O92,""),"")</f>
        <v/>
      </c>
      <c r="AL92" s="52" t="str">
        <f t="array" aca="1" ref="AL92" ca="1">IF(AND($E92&gt;0,$E92&lt;=AL$1),IF(MIN(MOD(AL$1-$E92-ROW(INDIRECT("1:"&amp;$H92/24))+1,$F92))=0,$G92,""),"")&amp;IF(AND($I92&gt;0,$I92&lt;=AL$1),IF(MIN(MOD(AL$1-$I92-ROW(INDIRECT("1:"&amp;$L92/24))+1,$J92))=0,$K92,""),"")&amp;IF(AND($M92&gt;0,$M92&lt;=AL$1),IF(MIN(MOD(AL$1-$M92-ROW(INDIRECT("1:"&amp;$P92/24))+1,$N92))=0,$O92,""),"")</f>
        <v/>
      </c>
      <c r="AM92" s="52" t="str">
        <f t="array" aca="1" ref="AM92" ca="1">IF(AND($E92&gt;0,$E92&lt;=AM$1),IF(MIN(MOD(AM$1-$E92-ROW(INDIRECT("1:"&amp;$H92/24))+1,$F92))=0,$G92,""),"")&amp;IF(AND($I92&gt;0,$I92&lt;=AM$1),IF(MIN(MOD(AM$1-$I92-ROW(INDIRECT("1:"&amp;$L92/24))+1,$J92))=0,$K92,""),"")&amp;IF(AND($M92&gt;0,$M92&lt;=AM$1),IF(MIN(MOD(AM$1-$M92-ROW(INDIRECT("1:"&amp;$P92/24))+1,$N92))=0,$O92,""),"")</f>
        <v/>
      </c>
      <c r="AN92" s="52" t="str">
        <f t="array" aca="1" ref="AN92" ca="1">IF(AND($E92&gt;0,$E92&lt;=AN$1),IF(MIN(MOD(AN$1-$E92-ROW(INDIRECT("1:"&amp;$H92/24))+1,$F92))=0,$G92,""),"")&amp;IF(AND($I92&gt;0,$I92&lt;=AN$1),IF(MIN(MOD(AN$1-$I92-ROW(INDIRECT("1:"&amp;$L92/24))+1,$J92))=0,$K92,""),"")&amp;IF(AND($M92&gt;0,$M92&lt;=AN$1),IF(MIN(MOD(AN$1-$M92-ROW(INDIRECT("1:"&amp;$P92/24))+1,$N92))=0,$O92,""),"")</f>
        <v/>
      </c>
      <c r="AO92" s="52" t="str">
        <f t="array" aca="1" ref="AO92" ca="1">IF(AND($E92&gt;0,$E92&lt;=AO$1),IF(MIN(MOD(AO$1-$E92-ROW(INDIRECT("1:"&amp;$H92/24))+1,$F92))=0,$G92,""),"")&amp;IF(AND($I92&gt;0,$I92&lt;=AO$1),IF(MIN(MOD(AO$1-$I92-ROW(INDIRECT("1:"&amp;$L92/24))+1,$J92))=0,$K92,""),"")&amp;IF(AND($M92&gt;0,$M92&lt;=AO$1),IF(MIN(MOD(AO$1-$M92-ROW(INDIRECT("1:"&amp;$P92/24))+1,$N92))=0,$O92,""),"")</f>
        <v/>
      </c>
      <c r="AP92" s="52" t="str">
        <f t="array" aca="1" ref="AP92" ca="1">IF(AND($E92&gt;0,$E92&lt;=AP$1),IF(MIN(MOD(AP$1-$E92-ROW(INDIRECT("1:"&amp;$H92/24))+1,$F92))=0,$G92,""),"")&amp;IF(AND($I92&gt;0,$I92&lt;=AP$1),IF(MIN(MOD(AP$1-$I92-ROW(INDIRECT("1:"&amp;$L92/24))+1,$J92))=0,$K92,""),"")&amp;IF(AND($M92&gt;0,$M92&lt;=AP$1),IF(MIN(MOD(AP$1-$M92-ROW(INDIRECT("1:"&amp;$P92/24))+1,$N92))=0,$O92,""),"")</f>
        <v/>
      </c>
      <c r="AQ92" s="52" t="str">
        <f t="array" aca="1" ref="AQ92" ca="1">IF(AND($E92&gt;0,$E92&lt;=AQ$1),IF(MIN(MOD(AQ$1-$E92-ROW(INDIRECT("1:"&amp;$H92/24))+1,$F92))=0,$G92,""),"")&amp;IF(AND($I92&gt;0,$I92&lt;=AQ$1),IF(MIN(MOD(AQ$1-$I92-ROW(INDIRECT("1:"&amp;$L92/24))+1,$J92))=0,$K92,""),"")&amp;IF(AND($M92&gt;0,$M92&lt;=AQ$1),IF(MIN(MOD(AQ$1-$M92-ROW(INDIRECT("1:"&amp;$P92/24))+1,$N92))=0,$O92,""),"")</f>
        <v/>
      </c>
      <c r="AR92" s="52" t="str">
        <f t="array" aca="1" ref="AR92" ca="1">IF(AND($E92&gt;0,$E92&lt;=AR$1),IF(MIN(MOD(AR$1-$E92-ROW(INDIRECT("1:"&amp;$H92/24))+1,$F92))=0,$G92,""),"")&amp;IF(AND($I92&gt;0,$I92&lt;=AR$1),IF(MIN(MOD(AR$1-$I92-ROW(INDIRECT("1:"&amp;$L92/24))+1,$J92))=0,$K92,""),"")&amp;IF(AND($M92&gt;0,$M92&lt;=AR$1),IF(MIN(MOD(AR$1-$M92-ROW(INDIRECT("1:"&amp;$P92/24))+1,$N92))=0,$O92,""),"")</f>
        <v/>
      </c>
      <c r="AS92" s="52" t="str">
        <f t="array" aca="1" ref="AS92" ca="1">IF(AND($E92&gt;0,$E92&lt;=AS$1),IF(MIN(MOD(AS$1-$E92-ROW(INDIRECT("1:"&amp;$H92/24))+1,$F92))=0,$G92,""),"")&amp;IF(AND($I92&gt;0,$I92&lt;=AS$1),IF(MIN(MOD(AS$1-$I92-ROW(INDIRECT("1:"&amp;$L92/24))+1,$J92))=0,$K92,""),"")&amp;IF(AND($M92&gt;0,$M92&lt;=AS$1),IF(MIN(MOD(AS$1-$M92-ROW(INDIRECT("1:"&amp;$P92/24))+1,$N92))=0,$O92,""),"")</f>
        <v/>
      </c>
      <c r="AT92" s="52" t="str">
        <f t="array" aca="1" ref="AT92" ca="1">IF(AND($E92&gt;0,$E92&lt;=AT$1),IF(MIN(MOD(AT$1-$E92-ROW(INDIRECT("1:"&amp;$H92/24))+1,$F92))=0,$G92,""),"")&amp;IF(AND($I92&gt;0,$I92&lt;=AT$1),IF(MIN(MOD(AT$1-$I92-ROW(INDIRECT("1:"&amp;$L92/24))+1,$J92))=0,$K92,""),"")&amp;IF(AND($M92&gt;0,$M92&lt;=AT$1),IF(MIN(MOD(AT$1-$M92-ROW(INDIRECT("1:"&amp;$P92/24))+1,$N92))=0,$O92,""),"")</f>
        <v/>
      </c>
      <c r="AU92" s="52" t="str">
        <f t="array" aca="1" ref="AU92" ca="1">IF(AND($E92&gt;0,$E92&lt;=AU$1),IF(MIN(MOD(AU$1-$E92-ROW(INDIRECT("1:"&amp;$H92/24))+1,$F92))=0,$G92,""),"")&amp;IF(AND($I92&gt;0,$I92&lt;=AU$1),IF(MIN(MOD(AU$1-$I92-ROW(INDIRECT("1:"&amp;$L92/24))+1,$J92))=0,$K92,""),"")&amp;IF(AND($M92&gt;0,$M92&lt;=AU$1),IF(MIN(MOD(AU$1-$M92-ROW(INDIRECT("1:"&amp;$P92/24))+1,$N92))=0,$O92,""),"")</f>
        <v/>
      </c>
      <c r="AV92" s="52" t="str">
        <f t="array" aca="1" ref="AV92" ca="1">IF(AND($E92&gt;0,$E92&lt;=AV$1),IF(MIN(MOD(AV$1-$E92-ROW(INDIRECT("1:"&amp;$H92/24))+1,$F92))=0,$G92,""),"")&amp;IF(AND($I92&gt;0,$I92&lt;=AV$1),IF(MIN(MOD(AV$1-$I92-ROW(INDIRECT("1:"&amp;$L92/24))+1,$J92))=0,$K92,""),"")&amp;IF(AND($M92&gt;0,$M92&lt;=AV$1),IF(MIN(MOD(AV$1-$M92-ROW(INDIRECT("1:"&amp;$P92/24))+1,$N92))=0,$O92,""),"")</f>
        <v/>
      </c>
      <c r="AW92" s="52" t="str">
        <f t="array" aca="1" ref="AW92" ca="1">IF(AND($E92&gt;0,$E92&lt;=AW$1),IF(MIN(MOD(AW$1-$E92-ROW(INDIRECT("1:"&amp;$H92/24))+1,$F92))=0,$G92,""),"")&amp;IF(AND($I92&gt;0,$I92&lt;=AW$1),IF(MIN(MOD(AW$1-$I92-ROW(INDIRECT("1:"&amp;$L92/24))+1,$J92))=0,$K92,""),"")&amp;IF(AND($M92&gt;0,$M92&lt;=AW$1),IF(MIN(MOD(AW$1-$M92-ROW(INDIRECT("1:"&amp;$P92/24))+1,$N92))=0,$O92,""),"")</f>
        <v/>
      </c>
      <c r="AX92" s="52" t="str">
        <f t="array" aca="1" ref="AX92" ca="1">IF(AND($E92&gt;0,$E92&lt;=AX$1),IF(MIN(MOD(AX$1-$E92-ROW(INDIRECT("1:"&amp;$H92/24))+1,$F92))=0,$G92,""),"")&amp;IF(AND($I92&gt;0,$I92&lt;=AX$1),IF(MIN(MOD(AX$1-$I92-ROW(INDIRECT("1:"&amp;$L92/24))+1,$J92))=0,$K92,""),"")&amp;IF(AND($M92&gt;0,$M92&lt;=AX$1),IF(MIN(MOD(AX$1-$M92-ROW(INDIRECT("1:"&amp;$P92/24))+1,$N92))=0,$O92,""),"")</f>
        <v/>
      </c>
      <c r="AY92" s="52" t="str">
        <f t="array" aca="1" ref="AY92" ca="1">IF(AND($E92&gt;0,$E92&lt;=AY$1),IF(MIN(MOD(AY$1-$E92-ROW(INDIRECT("1:"&amp;$H92/24))+1,$F92))=0,$G92,""),"")&amp;IF(AND($I92&gt;0,$I92&lt;=AY$1),IF(MIN(MOD(AY$1-$I92-ROW(INDIRECT("1:"&amp;$L92/24))+1,$J92))=0,$K92,""),"")&amp;IF(AND($M92&gt;0,$M92&lt;=AY$1),IF(MIN(MOD(AY$1-$M92-ROW(INDIRECT("1:"&amp;$P92/24))+1,$N92))=0,$O92,""),"")</f>
        <v/>
      </c>
      <c r="AZ92" s="52" t="str">
        <f t="array" aca="1" ref="AZ92" ca="1">IF(AND($E92&gt;0,$E92&lt;=AZ$1),IF(MIN(MOD(AZ$1-$E92-ROW(INDIRECT("1:"&amp;$H92/24))+1,$F92))=0,$G92,""),"")&amp;IF(AND($I92&gt;0,$I92&lt;=AZ$1),IF(MIN(MOD(AZ$1-$I92-ROW(INDIRECT("1:"&amp;$L92/24))+1,$J92))=0,$K92,""),"")&amp;IF(AND($M92&gt;0,$M92&lt;=AZ$1),IF(MIN(MOD(AZ$1-$M92-ROW(INDIRECT("1:"&amp;$P92/24))+1,$N92))=0,$O92,""),"")</f>
        <v/>
      </c>
      <c r="BA92" s="52" t="str">
        <f t="array" aca="1" ref="BA92" ca="1">IF(AND($E92&gt;0,$E92&lt;=BA$1),IF(MIN(MOD(BA$1-$E92-ROW(INDIRECT("1:"&amp;$H92/24))+1,$F92))=0,$G92,""),"")&amp;IF(AND($I92&gt;0,$I92&lt;=BA$1),IF(MIN(MOD(BA$1-$I92-ROW(INDIRECT("1:"&amp;$L92/24))+1,$J92))=0,$K92,""),"")&amp;IF(AND($M92&gt;0,$M92&lt;=BA$1),IF(MIN(MOD(BA$1-$M92-ROW(INDIRECT("1:"&amp;$P92/24))+1,$N92))=0,$O92,""),"")</f>
        <v/>
      </c>
      <c r="BB92" s="52" t="str">
        <f t="array" aca="1" ref="BB92" ca="1">IF(AND($E92&gt;0,$E92&lt;=BB$1),IF(MIN(MOD(BB$1-$E92-ROW(INDIRECT("1:"&amp;$H92/24))+1,$F92))=0,$G92,""),"")&amp;IF(AND($I92&gt;0,$I92&lt;=BB$1),IF(MIN(MOD(BB$1-$I92-ROW(INDIRECT("1:"&amp;$L92/24))+1,$J92))=0,$K92,""),"")&amp;IF(AND($M92&gt;0,$M92&lt;=BB$1),IF(MIN(MOD(BB$1-$M92-ROW(INDIRECT("1:"&amp;$P92/24))+1,$N92))=0,$O92,""),"")</f>
        <v/>
      </c>
      <c r="BC92" s="52" t="str">
        <f t="array" aca="1" ref="BC92" ca="1">IF(AND($E92&gt;0,$E92&lt;=BC$1),IF(MIN(MOD(BC$1-$E92-ROW(INDIRECT("1:"&amp;$H92/24))+1,$F92))=0,$G92,""),"")&amp;IF(AND($I92&gt;0,$I92&lt;=BC$1),IF(MIN(MOD(BC$1-$I92-ROW(INDIRECT("1:"&amp;$L92/24))+1,$J92))=0,$K92,""),"")&amp;IF(AND($M92&gt;0,$M92&lt;=BC$1),IF(MIN(MOD(BC$1-$M92-ROW(INDIRECT("1:"&amp;$P92/24))+1,$N92))=0,$O92,""),"")</f>
        <v/>
      </c>
      <c r="BD92" s="52" t="str">
        <f t="array" aca="1" ref="BD92" ca="1">IF(AND($E92&gt;0,$E92&lt;=BD$1),IF(MIN(MOD(BD$1-$E92-ROW(INDIRECT("1:"&amp;$H92/24))+1,$F92))=0,$G92,""),"")&amp;IF(AND($I92&gt;0,$I92&lt;=BD$1),IF(MIN(MOD(BD$1-$I92-ROW(INDIRECT("1:"&amp;$L92/24))+1,$J92))=0,$K92,""),"")&amp;IF(AND($M92&gt;0,$M92&lt;=BD$1),IF(MIN(MOD(BD$1-$M92-ROW(INDIRECT("1:"&amp;$P92/24))+1,$N92))=0,$O92,""),"")</f>
        <v/>
      </c>
      <c r="BE92" s="52" t="str">
        <f t="array" aca="1" ref="BE92" ca="1">IF(AND($E92&gt;0,$E92&lt;=BE$1),IF(MIN(MOD(BE$1-$E92-ROW(INDIRECT("1:"&amp;$H92/24))+1,$F92))=0,$G92,""),"")&amp;IF(AND($I92&gt;0,$I92&lt;=BE$1),IF(MIN(MOD(BE$1-$I92-ROW(INDIRECT("1:"&amp;$L92/24))+1,$J92))=0,$K92,""),"")&amp;IF(AND($M92&gt;0,$M92&lt;=BE$1),IF(MIN(MOD(BE$1-$M92-ROW(INDIRECT("1:"&amp;$P92/24))+1,$N92))=0,$O92,""),"")</f>
        <v/>
      </c>
      <c r="BF92" s="52" t="str">
        <f t="array" aca="1" ref="BF92" ca="1">IF(AND($E92&gt;0,$E92&lt;=BF$1),IF(MIN(MOD(BF$1-$E92-ROW(INDIRECT("1:"&amp;$H92/24))+1,$F92))=0,$G92,""),"")&amp;IF(AND($I92&gt;0,$I92&lt;=BF$1),IF(MIN(MOD(BF$1-$I92-ROW(INDIRECT("1:"&amp;$L92/24))+1,$J92))=0,$K92,""),"")&amp;IF(AND($M92&gt;0,$M92&lt;=BF$1),IF(MIN(MOD(BF$1-$M92-ROW(INDIRECT("1:"&amp;$P92/24))+1,$N92))=0,$O92,""),"")</f>
        <v/>
      </c>
      <c r="BG92" s="52" t="str">
        <f t="array" aca="1" ref="BG92" ca="1">IF(AND($E92&gt;0,$E92&lt;=BG$1),IF(MIN(MOD(BG$1-$E92-ROW(INDIRECT("1:"&amp;$H92/24))+1,$F92))=0,$G92,""),"")&amp;IF(AND($I92&gt;0,$I92&lt;=BG$1),IF(MIN(MOD(BG$1-$I92-ROW(INDIRECT("1:"&amp;$L92/24))+1,$J92))=0,$K92,""),"")&amp;IF(AND($M92&gt;0,$M92&lt;=BG$1),IF(MIN(MOD(BG$1-$M92-ROW(INDIRECT("1:"&amp;$P92/24))+1,$N92))=0,$O92,""),"")</f>
        <v/>
      </c>
      <c r="BH92" s="52" t="str">
        <f t="array" aca="1" ref="BH92" ca="1">IF(AND($E92&gt;0,$E92&lt;=BH$1),IF(MIN(MOD(BH$1-$E92-ROW(INDIRECT("1:"&amp;$H92/24))+1,$F92))=0,$G92,""),"")&amp;IF(AND($I92&gt;0,$I92&lt;=BH$1),IF(MIN(MOD(BH$1-$I92-ROW(INDIRECT("1:"&amp;$L92/24))+1,$J92))=0,$K92,""),"")&amp;IF(AND($M92&gt;0,$M92&lt;=BH$1),IF(MIN(MOD(BH$1-$M92-ROW(INDIRECT("1:"&amp;$P92/24))+1,$N92))=0,$O92,""),"")</f>
        <v/>
      </c>
      <c r="BI92" s="52" t="str">
        <f t="array" aca="1" ref="BI92" ca="1">IF(AND($E92&gt;0,$E92&lt;=BI$1),IF(MIN(MOD(BI$1-$E92-ROW(INDIRECT("1:"&amp;$H92/24))+1,$F92))=0,$G92,""),"")&amp;IF(AND($I92&gt;0,$I92&lt;=BI$1),IF(MIN(MOD(BI$1-$I92-ROW(INDIRECT("1:"&amp;$L92/24))+1,$J92))=0,$K92,""),"")&amp;IF(AND($M92&gt;0,$M92&lt;=BI$1),IF(MIN(MOD(BI$1-$M92-ROW(INDIRECT("1:"&amp;$P92/24))+1,$N92))=0,$O92,""),"")</f>
        <v/>
      </c>
      <c r="BJ92" s="52" t="str">
        <f t="array" aca="1" ref="BJ92" ca="1">IF(AND($E92&gt;0,$E92&lt;=BJ$1),IF(MIN(MOD(BJ$1-$E92-ROW(INDIRECT("1:"&amp;$H92/24))+1,$F92))=0,$G92,""),"")&amp;IF(AND($I92&gt;0,$I92&lt;=BJ$1),IF(MIN(MOD(BJ$1-$I92-ROW(INDIRECT("1:"&amp;$L92/24))+1,$J92))=0,$K92,""),"")&amp;IF(AND($M92&gt;0,$M92&lt;=BJ$1),IF(MIN(MOD(BJ$1-$M92-ROW(INDIRECT("1:"&amp;$P92/24))+1,$N92))=0,$O92,""),"")</f>
        <v/>
      </c>
      <c r="BK92" s="52" t="str">
        <f t="array" aca="1" ref="BK92" ca="1">IF(AND($E92&gt;0,$E92&lt;=BK$1),IF(MIN(MOD(BK$1-$E92-ROW(INDIRECT("1:"&amp;$H92/24))+1,$F92))=0,$G92,""),"")&amp;IF(AND($I92&gt;0,$I92&lt;=BK$1),IF(MIN(MOD(BK$1-$I92-ROW(INDIRECT("1:"&amp;$L92/24))+1,$J92))=0,$K92,""),"")&amp;IF(AND($M92&gt;0,$M92&lt;=BK$1),IF(MIN(MOD(BK$1-$M92-ROW(INDIRECT("1:"&amp;$P92/24))+1,$N92))=0,$O92,""),"")</f>
        <v/>
      </c>
      <c r="BL92" s="52" t="str">
        <f t="array" aca="1" ref="BL92" ca="1">IF(AND($E92&gt;0,$E92&lt;=BL$1),IF(MIN(MOD(BL$1-$E92-ROW(INDIRECT("1:"&amp;$H92/24))+1,$F92))=0,$G92,""),"")&amp;IF(AND($I92&gt;0,$I92&lt;=BL$1),IF(MIN(MOD(BL$1-$I92-ROW(INDIRECT("1:"&amp;$L92/24))+1,$J92))=0,$K92,""),"")&amp;IF(AND($M92&gt;0,$M92&lt;=BL$1),IF(MIN(MOD(BL$1-$M92-ROW(INDIRECT("1:"&amp;$P92/24))+1,$N92))=0,$O92,""),"")</f>
        <v/>
      </c>
      <c r="BM92" s="52" t="str">
        <f t="array" aca="1" ref="BM92" ca="1">IF(AND($E92&gt;0,$E92&lt;=BM$1),IF(MIN(MOD(BM$1-$E92-ROW(INDIRECT("1:"&amp;$H92/24))+1,$F92))=0,$G92,""),"")&amp;IF(AND($I92&gt;0,$I92&lt;=BM$1),IF(MIN(MOD(BM$1-$I92-ROW(INDIRECT("1:"&amp;$L92/24))+1,$J92))=0,$K92,""),"")&amp;IF(AND($M92&gt;0,$M92&lt;=BM$1),IF(MIN(MOD(BM$1-$M92-ROW(INDIRECT("1:"&amp;$P92/24))+1,$N92))=0,$O92,""),"")</f>
        <v/>
      </c>
      <c r="BN92" s="52" t="str">
        <f t="array" aca="1" ref="BN92" ca="1">IF(AND($E92&gt;0,$E92&lt;=BN$1),IF(MIN(MOD(BN$1-$E92-ROW(INDIRECT("1:"&amp;$H92/24))+1,$F92))=0,$G92,""),"")&amp;IF(AND($I92&gt;0,$I92&lt;=BN$1),IF(MIN(MOD(BN$1-$I92-ROW(INDIRECT("1:"&amp;$L92/24))+1,$J92))=0,$K92,""),"")&amp;IF(AND($M92&gt;0,$M92&lt;=BN$1),IF(MIN(MOD(BN$1-$M92-ROW(INDIRECT("1:"&amp;$P92/24))+1,$N92))=0,$O92,""),"")</f>
        <v/>
      </c>
      <c r="BO92" s="52" t="str">
        <f t="array" aca="1" ref="BO92" ca="1">IF(AND($E92&gt;0,$E92&lt;=BO$1),IF(MIN(MOD(BO$1-$E92-ROW(INDIRECT("1:"&amp;$H92/24))+1,$F92))=0,$G92,""),"")&amp;IF(AND($I92&gt;0,$I92&lt;=BO$1),IF(MIN(MOD(BO$1-$I92-ROW(INDIRECT("1:"&amp;$L92/24))+1,$J92))=0,$K92,""),"")&amp;IF(AND($M92&gt;0,$M92&lt;=BO$1),IF(MIN(MOD(BO$1-$M92-ROW(INDIRECT("1:"&amp;$P92/24))+1,$N92))=0,$O92,""),"")</f>
        <v/>
      </c>
      <c r="BP92" s="52" t="str">
        <f t="array" aca="1" ref="BP92" ca="1">IF(AND($E92&gt;0,$E92&lt;=BP$1),IF(MIN(MOD(BP$1-$E92-ROW(INDIRECT("1:"&amp;$H92/24))+1,$F92))=0,$G92,""),"")&amp;IF(AND($I92&gt;0,$I92&lt;=BP$1),IF(MIN(MOD(BP$1-$I92-ROW(INDIRECT("1:"&amp;$L92/24))+1,$J92))=0,$K92,""),"")&amp;IF(AND($M92&gt;0,$M92&lt;=BP$1),IF(MIN(MOD(BP$1-$M92-ROW(INDIRECT("1:"&amp;$P92/24))+1,$N92))=0,$O92,""),"")</f>
        <v/>
      </c>
      <c r="BQ92" s="52" t="str">
        <f t="array" aca="1" ref="BQ92" ca="1">IF(AND($E92&gt;0,$E92&lt;=BQ$1),IF(MIN(MOD(BQ$1-$E92-ROW(INDIRECT("1:"&amp;$H92/24))+1,$F92))=0,$G92,""),"")&amp;IF(AND($I92&gt;0,$I92&lt;=BQ$1),IF(MIN(MOD(BQ$1-$I92-ROW(INDIRECT("1:"&amp;$L92/24))+1,$J92))=0,$K92,""),"")&amp;IF(AND($M92&gt;0,$M92&lt;=BQ$1),IF(MIN(MOD(BQ$1-$M92-ROW(INDIRECT("1:"&amp;$P92/24))+1,$N92))=0,$O92,""),"")</f>
        <v/>
      </c>
      <c r="BR92" s="52" t="str">
        <f t="array" aca="1" ref="BR92" ca="1">IF(AND($E92&gt;0,$E92&lt;=BR$1),IF(MIN(MOD(BR$1-$E92-ROW(INDIRECT("1:"&amp;$H92/24))+1,$F92))=0,$G92,""),"")&amp;IF(AND($I92&gt;0,$I92&lt;=BR$1),IF(MIN(MOD(BR$1-$I92-ROW(INDIRECT("1:"&amp;$L92/24))+1,$J92))=0,$K92,""),"")&amp;IF(AND($M92&gt;0,$M92&lt;=BR$1),IF(MIN(MOD(BR$1-$M92-ROW(INDIRECT("1:"&amp;$P92/24))+1,$N92))=0,$O92,""),"")</f>
        <v/>
      </c>
      <c r="BS92" s="52" t="str">
        <f t="array" aca="1" ref="BS92" ca="1">IF(AND($E92&gt;0,$E92&lt;=BS$1),IF(MIN(MOD(BS$1-$E92-ROW(INDIRECT("1:"&amp;$H92/24))+1,$F92))=0,$G92,""),"")&amp;IF(AND($I92&gt;0,$I92&lt;=BS$1),IF(MIN(MOD(BS$1-$I92-ROW(INDIRECT("1:"&amp;$L92/24))+1,$J92))=0,$K92,""),"")&amp;IF(AND($M92&gt;0,$M92&lt;=BS$1),IF(MIN(MOD(BS$1-$M92-ROW(INDIRECT("1:"&amp;$P92/24))+1,$N92))=0,$O92,""),"")</f>
        <v/>
      </c>
      <c r="BT92" s="52" t="str">
        <f t="array" aca="1" ref="BT92" ca="1">IF(AND($E92&gt;0,$E92&lt;=BT$1),IF(MIN(MOD(BT$1-$E92-ROW(INDIRECT("1:"&amp;$H92/24))+1,$F92))=0,$G92,""),"")&amp;IF(AND($I92&gt;0,$I92&lt;=BT$1),IF(MIN(MOD(BT$1-$I92-ROW(INDIRECT("1:"&amp;$L92/24))+1,$J92))=0,$K92,""),"")&amp;IF(AND($M92&gt;0,$M92&lt;=BT$1),IF(MIN(MOD(BT$1-$M92-ROW(INDIRECT("1:"&amp;$P92/24))+1,$N92))=0,$O92,""),"")</f>
        <v/>
      </c>
      <c r="BU92" s="52" t="str">
        <f t="array" aca="1" ref="BU92" ca="1">IF(AND($E92&gt;0,$E92&lt;=BU$1),IF(MIN(MOD(BU$1-$E92-ROW(INDIRECT("1:"&amp;$H92/24))+1,$F92))=0,$G92,""),"")&amp;IF(AND($I92&gt;0,$I92&lt;=BU$1),IF(MIN(MOD(BU$1-$I92-ROW(INDIRECT("1:"&amp;$L92/24))+1,$J92))=0,$K92,""),"")&amp;IF(AND($M92&gt;0,$M92&lt;=BU$1),IF(MIN(MOD(BU$1-$M92-ROW(INDIRECT("1:"&amp;$P92/24))+1,$N92))=0,$O92,""),"")</f>
        <v/>
      </c>
      <c r="BV92" s="52" t="str">
        <f t="array" aca="1" ref="BV92" ca="1">IF(AND($E92&gt;0,$E92&lt;=BV$1),IF(MIN(MOD(BV$1-$E92-ROW(INDIRECT("1:"&amp;$H92/24))+1,$F92))=0,$G92,""),"")&amp;IF(AND($I92&gt;0,$I92&lt;=BV$1),IF(MIN(MOD(BV$1-$I92-ROW(INDIRECT("1:"&amp;$L92/24))+1,$J92))=0,$K92,""),"")&amp;IF(AND($M92&gt;0,$M92&lt;=BV$1),IF(MIN(MOD(BV$1-$M92-ROW(INDIRECT("1:"&amp;$P92/24))+1,$N92))=0,$O92,""),"")</f>
        <v/>
      </c>
      <c r="BW92" s="52" t="str">
        <f t="array" aca="1" ref="BW92" ca="1">IF(AND($E92&gt;0,$E92&lt;=BW$1),IF(MIN(MOD(BW$1-$E92-ROW(INDIRECT("1:"&amp;$H92/24))+1,$F92))=0,$G92,""),"")&amp;IF(AND($I92&gt;0,$I92&lt;=BW$1),IF(MIN(MOD(BW$1-$I92-ROW(INDIRECT("1:"&amp;$L92/24))+1,$J92))=0,$K92,""),"")&amp;IF(AND($M92&gt;0,$M92&lt;=BW$1),IF(MIN(MOD(BW$1-$M92-ROW(INDIRECT("1:"&amp;$P92/24))+1,$N92))=0,$O92,""),"")</f>
        <v/>
      </c>
      <c r="BX92" s="52" t="str">
        <f t="array" aca="1" ref="BX92" ca="1">IF(AND($E92&gt;0,$E92&lt;=BX$1),IF(MIN(MOD(BX$1-$E92-ROW(INDIRECT("1:"&amp;$H92/24))+1,$F92))=0,$G92,""),"")&amp;IF(AND($I92&gt;0,$I92&lt;=BX$1),IF(MIN(MOD(BX$1-$I92-ROW(INDIRECT("1:"&amp;$L92/24))+1,$J92))=0,$K92,""),"")&amp;IF(AND($M92&gt;0,$M92&lt;=BX$1),IF(MIN(MOD(BX$1-$M92-ROW(INDIRECT("1:"&amp;$P92/24))+1,$N92))=0,$O92,""),"")</f>
        <v/>
      </c>
      <c r="BY92" s="52" t="str">
        <f t="array" aca="1" ref="BY92" ca="1">IF(AND($E92&gt;0,$E92&lt;=BY$1),IF(MIN(MOD(BY$1-$E92-ROW(INDIRECT("1:"&amp;$H92/24))+1,$F92))=0,$G92,""),"")&amp;IF(AND($I92&gt;0,$I92&lt;=BY$1),IF(MIN(MOD(BY$1-$I92-ROW(INDIRECT("1:"&amp;$L92/24))+1,$J92))=0,$K92,""),"")&amp;IF(AND($M92&gt;0,$M92&lt;=BY$1),IF(MIN(MOD(BY$1-$M92-ROW(INDIRECT("1:"&amp;$P92/24))+1,$N92))=0,$O92,""),"")</f>
        <v/>
      </c>
      <c r="BZ92" s="52" t="str">
        <f t="array" aca="1" ref="BZ92" ca="1">IF(AND($E92&gt;0,$E92&lt;=BZ$1),IF(MIN(MOD(BZ$1-$E92-ROW(INDIRECT("1:"&amp;$H92/24))+1,$F92))=0,$G92,""),"")&amp;IF(AND($I92&gt;0,$I92&lt;=BZ$1),IF(MIN(MOD(BZ$1-$I92-ROW(INDIRECT("1:"&amp;$L92/24))+1,$J92))=0,$K92,""),"")&amp;IF(AND($M92&gt;0,$M92&lt;=BZ$1),IF(MIN(MOD(BZ$1-$M92-ROW(INDIRECT("1:"&amp;$P92/24))+1,$N92))=0,$O92,""),"")</f>
        <v/>
      </c>
      <c r="CA92" s="52" t="str">
        <f t="array" aca="1" ref="CA92" ca="1">IF(AND($E92&gt;0,$E92&lt;=CA$1),IF(MIN(MOD(CA$1-$E92-ROW(INDIRECT("1:"&amp;$H92/24))+1,$F92))=0,$G92,""),"")&amp;IF(AND($I92&gt;0,$I92&lt;=CA$1),IF(MIN(MOD(CA$1-$I92-ROW(INDIRECT("1:"&amp;$L92/24))+1,$J92))=0,$K92,""),"")&amp;IF(AND($M92&gt;0,$M92&lt;=CA$1),IF(MIN(MOD(CA$1-$M92-ROW(INDIRECT("1:"&amp;$P92/24))+1,$N92))=0,$O92,""),"")</f>
        <v/>
      </c>
      <c r="CB92" s="52" t="str">
        <f t="array" aca="1" ref="CB92" ca="1">IF(AND($E92&gt;0,$E92&lt;=CB$1),IF(MIN(MOD(CB$1-$E92-ROW(INDIRECT("1:"&amp;$H92/24))+1,$F92))=0,$G92,""),"")&amp;IF(AND($I92&gt;0,$I92&lt;=CB$1),IF(MIN(MOD(CB$1-$I92-ROW(INDIRECT("1:"&amp;$L92/24))+1,$J92))=0,$K92,""),"")&amp;IF(AND($M92&gt;0,$M92&lt;=CB$1),IF(MIN(MOD(CB$1-$M92-ROW(INDIRECT("1:"&amp;$P92/24))+1,$N92))=0,$O92,""),"")</f>
        <v/>
      </c>
      <c r="CC92" s="52" t="str">
        <f t="array" aca="1" ref="CC92" ca="1">IF(AND($E92&gt;0,$E92&lt;=CC$1),IF(MIN(MOD(CC$1-$E92-ROW(INDIRECT("1:"&amp;$H92/24))+1,$F92))=0,$G92,""),"")&amp;IF(AND($I92&gt;0,$I92&lt;=CC$1),IF(MIN(MOD(CC$1-$I92-ROW(INDIRECT("1:"&amp;$L92/24))+1,$J92))=0,$K92,""),"")&amp;IF(AND($M92&gt;0,$M92&lt;=CC$1),IF(MIN(MOD(CC$1-$M92-ROW(INDIRECT("1:"&amp;$P92/24))+1,$N92))=0,$O92,""),"")</f>
        <v/>
      </c>
      <c r="CD92" s="52" t="str">
        <f t="array" aca="1" ref="CD92" ca="1">IF(AND($E92&gt;0,$E92&lt;=CD$1),IF(MIN(MOD(CD$1-$E92-ROW(INDIRECT("1:"&amp;$H92/24))+1,$F92))=0,$G92,""),"")&amp;IF(AND($I92&gt;0,$I92&lt;=CD$1),IF(MIN(MOD(CD$1-$I92-ROW(INDIRECT("1:"&amp;$L92/24))+1,$J92))=0,$K92,""),"")&amp;IF(AND($M92&gt;0,$M92&lt;=CD$1),IF(MIN(MOD(CD$1-$M92-ROW(INDIRECT("1:"&amp;$P92/24))+1,$N92))=0,$O92,""),"")</f>
        <v/>
      </c>
      <c r="CE92" s="52" t="str">
        <f t="array" aca="1" ref="CE92" ca="1">IF(AND($E92&gt;0,$E92&lt;=CE$1),IF(MIN(MOD(CE$1-$E92-ROW(INDIRECT("1:"&amp;$H92/24))+1,$F92))=0,$G92,""),"")&amp;IF(AND($I92&gt;0,$I92&lt;=CE$1),IF(MIN(MOD(CE$1-$I92-ROW(INDIRECT("1:"&amp;$L92/24))+1,$J92))=0,$K92,""),"")&amp;IF(AND($M92&gt;0,$M92&lt;=CE$1),IF(MIN(MOD(CE$1-$M92-ROW(INDIRECT("1:"&amp;$P92/24))+1,$N92))=0,$O92,""),"")</f>
        <v/>
      </c>
      <c r="CF92" s="52" t="str">
        <f t="array" aca="1" ref="CF92" ca="1">IF(AND($E92&gt;0,$E92&lt;=CF$1),IF(MIN(MOD(CF$1-$E92-ROW(INDIRECT("1:"&amp;$H92/24))+1,$F92))=0,$G92,""),"")&amp;IF(AND($I92&gt;0,$I92&lt;=CF$1),IF(MIN(MOD(CF$1-$I92-ROW(INDIRECT("1:"&amp;$L92/24))+1,$J92))=0,$K92,""),"")&amp;IF(AND($M92&gt;0,$M92&lt;=CF$1),IF(MIN(MOD(CF$1-$M92-ROW(INDIRECT("1:"&amp;$P92/24))+1,$N92))=0,$O92,""),"")</f>
        <v/>
      </c>
      <c r="CG92" s="52" t="str">
        <f t="array" aca="1" ref="CG92" ca="1">IF(AND($E92&gt;0,$E92&lt;=CG$1),IF(MIN(MOD(CG$1-$E92-ROW(INDIRECT("1:"&amp;$H92/24))+1,$F92))=0,$G92,""),"")&amp;IF(AND($I92&gt;0,$I92&lt;=CG$1),IF(MIN(MOD(CG$1-$I92-ROW(INDIRECT("1:"&amp;$L92/24))+1,$J92))=0,$K92,""),"")&amp;IF(AND($M92&gt;0,$M92&lt;=CG$1),IF(MIN(MOD(CG$1-$M92-ROW(INDIRECT("1:"&amp;$P92/24))+1,$N92))=0,$O92,""),"")</f>
        <v/>
      </c>
      <c r="CH92" s="52" t="str">
        <f t="array" aca="1" ref="CH92" ca="1">IF(AND($E92&gt;0,$E92&lt;=CH$1),IF(MIN(MOD(CH$1-$E92-ROW(INDIRECT("1:"&amp;$H92/24))+1,$F92))=0,$G92,""),"")&amp;IF(AND($I92&gt;0,$I92&lt;=CH$1),IF(MIN(MOD(CH$1-$I92-ROW(INDIRECT("1:"&amp;$L92/24))+1,$J92))=0,$K92,""),"")&amp;IF(AND($M92&gt;0,$M92&lt;=CH$1),IF(MIN(MOD(CH$1-$M92-ROW(INDIRECT("1:"&amp;$P92/24))+1,$N92))=0,$O92,""),"")</f>
        <v/>
      </c>
      <c r="CI92" s="52" t="str">
        <f t="array" aca="1" ref="CI92" ca="1">IF(AND($E92&gt;0,$E92&lt;=CI$1),IF(MIN(MOD(CI$1-$E92-ROW(INDIRECT("1:"&amp;$H92/24))+1,$F92))=0,$G92,""),"")&amp;IF(AND($I92&gt;0,$I92&lt;=CI$1),IF(MIN(MOD(CI$1-$I92-ROW(INDIRECT("1:"&amp;$L92/24))+1,$J92))=0,$K92,""),"")&amp;IF(AND($M92&gt;0,$M92&lt;=CI$1),IF(MIN(MOD(CI$1-$M92-ROW(INDIRECT("1:"&amp;$P92/24))+1,$N92))=0,$O92,""),"")</f>
        <v/>
      </c>
      <c r="CJ92" s="52" t="str">
        <f t="array" aca="1" ref="CJ92" ca="1">IF(AND($E92&gt;0,$E92&lt;=CJ$1),IF(MIN(MOD(CJ$1-$E92-ROW(INDIRECT("1:"&amp;$H92/24))+1,$F92))=0,$G92,""),"")&amp;IF(AND($I92&gt;0,$I92&lt;=CJ$1),IF(MIN(MOD(CJ$1-$I92-ROW(INDIRECT("1:"&amp;$L92/24))+1,$J92))=0,$K92,""),"")&amp;IF(AND($M92&gt;0,$M92&lt;=CJ$1),IF(MIN(MOD(CJ$1-$M92-ROW(INDIRECT("1:"&amp;$P92/24))+1,$N92))=0,$O92,""),"")</f>
        <v/>
      </c>
      <c r="CK92" s="52" t="str">
        <f t="array" aca="1" ref="CK92" ca="1">IF(AND($E92&gt;0,$E92&lt;=CK$1),IF(MIN(MOD(CK$1-$E92-ROW(INDIRECT("1:"&amp;$H92/24))+1,$F92))=0,$G92,""),"")&amp;IF(AND($I92&gt;0,$I92&lt;=CK$1),IF(MIN(MOD(CK$1-$I92-ROW(INDIRECT("1:"&amp;$L92/24))+1,$J92))=0,$K92,""),"")&amp;IF(AND($M92&gt;0,$M92&lt;=CK$1),IF(MIN(MOD(CK$1-$M92-ROW(INDIRECT("1:"&amp;$P92/24))+1,$N92))=0,$O92,""),"")</f>
        <v/>
      </c>
      <c r="CL92" s="52" t="str">
        <f t="array" aca="1" ref="CL92" ca="1">IF(AND($E92&gt;0,$E92&lt;=CL$1),IF(MIN(MOD(CL$1-$E92-ROW(INDIRECT("1:"&amp;$H92/24))+1,$F92))=0,$G92,""),"")&amp;IF(AND($I92&gt;0,$I92&lt;=CL$1),IF(MIN(MOD(CL$1-$I92-ROW(INDIRECT("1:"&amp;$L92/24))+1,$J92))=0,$K92,""),"")&amp;IF(AND($M92&gt;0,$M92&lt;=CL$1),IF(MIN(MOD(CL$1-$M92-ROW(INDIRECT("1:"&amp;$P92/24))+1,$N92))=0,$O92,""),"")</f>
        <v/>
      </c>
      <c r="CM92" s="52" t="str">
        <f t="array" aca="1" ref="CM92" ca="1">IF(AND($E92&gt;0,$E92&lt;=CM$1),IF(MIN(MOD(CM$1-$E92-ROW(INDIRECT("1:"&amp;$H92/24))+1,$F92))=0,$G92,""),"")&amp;IF(AND($I92&gt;0,$I92&lt;=CM$1),IF(MIN(MOD(CM$1-$I92-ROW(INDIRECT("1:"&amp;$L92/24))+1,$J92))=0,$K92,""),"")&amp;IF(AND($M92&gt;0,$M92&lt;=CM$1),IF(MIN(MOD(CM$1-$M92-ROW(INDIRECT("1:"&amp;$P92/24))+1,$N92))=0,$O92,""),"")</f>
        <v/>
      </c>
      <c r="CN92" s="52" t="str">
        <f t="array" aca="1" ref="CN92" ca="1">IF(AND($E92&gt;0,$E92&lt;=CN$1),IF(MIN(MOD(CN$1-$E92-ROW(INDIRECT("1:"&amp;$H92/24))+1,$F92))=0,$G92,""),"")&amp;IF(AND($I92&gt;0,$I92&lt;=CN$1),IF(MIN(MOD(CN$1-$I92-ROW(INDIRECT("1:"&amp;$L92/24))+1,$J92))=0,$K92,""),"")&amp;IF(AND($M92&gt;0,$M92&lt;=CN$1),IF(MIN(MOD(CN$1-$M92-ROW(INDIRECT("1:"&amp;$P92/24))+1,$N92))=0,$O92,""),"")</f>
        <v/>
      </c>
      <c r="CO92" s="52" t="str">
        <f t="array" aca="1" ref="CO92" ca="1">IF(AND($E92&gt;0,$E92&lt;=CO$1),IF(MIN(MOD(CO$1-$E92-ROW(INDIRECT("1:"&amp;$H92/24))+1,$F92))=0,$G92,""),"")&amp;IF(AND($I92&gt;0,$I92&lt;=CO$1),IF(MIN(MOD(CO$1-$I92-ROW(INDIRECT("1:"&amp;$L92/24))+1,$J92))=0,$K92,""),"")&amp;IF(AND($M92&gt;0,$M92&lt;=CO$1),IF(MIN(MOD(CO$1-$M92-ROW(INDIRECT("1:"&amp;$P92/24))+1,$N92))=0,$O92,""),"")</f>
        <v/>
      </c>
      <c r="CP92" s="52" t="str">
        <f t="array" aca="1" ref="CP92" ca="1">IF(AND($E92&gt;0,$E92&lt;=CP$1),IF(MIN(MOD(CP$1-$E92-ROW(INDIRECT("1:"&amp;$H92/24))+1,$F92))=0,$G92,""),"")&amp;IF(AND($I92&gt;0,$I92&lt;=CP$1),IF(MIN(MOD(CP$1-$I92-ROW(INDIRECT("1:"&amp;$L92/24))+1,$J92))=0,$K92,""),"")&amp;IF(AND($M92&gt;0,$M92&lt;=CP$1),IF(MIN(MOD(CP$1-$M92-ROW(INDIRECT("1:"&amp;$P92/24))+1,$N92))=0,$O92,""),"")</f>
        <v/>
      </c>
      <c r="CQ92" s="52" t="str">
        <f t="array" aca="1" ref="CQ92" ca="1">IF(AND($E92&gt;0,$E92&lt;=CQ$1),IF(MIN(MOD(CQ$1-$E92-ROW(INDIRECT("1:"&amp;$H92/24))+1,$F92))=0,$G92,""),"")&amp;IF(AND($I92&gt;0,$I92&lt;=CQ$1),IF(MIN(MOD(CQ$1-$I92-ROW(INDIRECT("1:"&amp;$L92/24))+1,$J92))=0,$K92,""),"")&amp;IF(AND($M92&gt;0,$M92&lt;=CQ$1),IF(MIN(MOD(CQ$1-$M92-ROW(INDIRECT("1:"&amp;$P92/24))+1,$N92))=0,$O92,""),"")</f>
        <v/>
      </c>
      <c r="CR92" s="52" t="str">
        <f t="array" aca="1" ref="CR92" ca="1">IF(AND($E92&gt;0,$E92&lt;=CR$1),IF(MIN(MOD(CR$1-$E92-ROW(INDIRECT("1:"&amp;$H92/24))+1,$F92))=0,$G92,""),"")&amp;IF(AND($I92&gt;0,$I92&lt;=CR$1),IF(MIN(MOD(CR$1-$I92-ROW(INDIRECT("1:"&amp;$L92/24))+1,$J92))=0,$K92,""),"")&amp;IF(AND($M92&gt;0,$M92&lt;=CR$1),IF(MIN(MOD(CR$1-$M92-ROW(INDIRECT("1:"&amp;$P92/24))+1,$N92))=0,$O92,""),"")</f>
        <v/>
      </c>
      <c r="CS92" s="52" t="str">
        <f t="array" aca="1" ref="CS92" ca="1">IF(AND($E92&gt;0,$E92&lt;=CS$1),IF(MIN(MOD(CS$1-$E92-ROW(INDIRECT("1:"&amp;$H92/24))+1,$F92))=0,$G92,""),"")&amp;IF(AND($I92&gt;0,$I92&lt;=CS$1),IF(MIN(MOD(CS$1-$I92-ROW(INDIRECT("1:"&amp;$L92/24))+1,$J92))=0,$K92,""),"")&amp;IF(AND($M92&gt;0,$M92&lt;=CS$1),IF(MIN(MOD(CS$1-$M92-ROW(INDIRECT("1:"&amp;$P92/24))+1,$N92))=0,$O92,""),"")</f>
        <v/>
      </c>
      <c r="CT92" s="52" t="str">
        <f t="array" aca="1" ref="CT92" ca="1">IF(AND($E92&gt;0,$E92&lt;=CT$1),IF(MIN(MOD(CT$1-$E92-ROW(INDIRECT("1:"&amp;$H92/24))+1,$F92))=0,$G92,""),"")&amp;IF(AND($I92&gt;0,$I92&lt;=CT$1),IF(MIN(MOD(CT$1-$I92-ROW(INDIRECT("1:"&amp;$L92/24))+1,$J92))=0,$K92,""),"")&amp;IF(AND($M92&gt;0,$M92&lt;=CT$1),IF(MIN(MOD(CT$1-$M92-ROW(INDIRECT("1:"&amp;$P92/24))+1,$N92))=0,$O92,""),"")</f>
        <v/>
      </c>
      <c r="CU92" s="52" t="str">
        <f t="array" aca="1" ref="CU92" ca="1">IF(AND($E92&gt;0,$E92&lt;=CU$1),IF(MIN(MOD(CU$1-$E92-ROW(INDIRECT("1:"&amp;$H92/24))+1,$F92))=0,$G92,""),"")&amp;IF(AND($I92&gt;0,$I92&lt;=CU$1),IF(MIN(MOD(CU$1-$I92-ROW(INDIRECT("1:"&amp;$L92/24))+1,$J92))=0,$K92,""),"")&amp;IF(AND($M92&gt;0,$M92&lt;=CU$1),IF(MIN(MOD(CU$1-$M92-ROW(INDIRECT("1:"&amp;$P92/24))+1,$N92))=0,$O92,""),"")</f>
        <v/>
      </c>
      <c r="CV92" s="52" t="str">
        <f t="array" aca="1" ref="CV92" ca="1">IF(AND($E92&gt;0,$E92&lt;=CV$1),IF(MIN(MOD(CV$1-$E92-ROW(INDIRECT("1:"&amp;$H92/24))+1,$F92))=0,$G92,""),"")&amp;IF(AND($I92&gt;0,$I92&lt;=CV$1),IF(MIN(MOD(CV$1-$I92-ROW(INDIRECT("1:"&amp;$L92/24))+1,$J92))=0,$K92,""),"")&amp;IF(AND($M92&gt;0,$M92&lt;=CV$1),IF(MIN(MOD(CV$1-$M92-ROW(INDIRECT("1:"&amp;$P92/24))+1,$N92))=0,$O92,""),"")</f>
        <v/>
      </c>
      <c r="CW92" s="52" t="str">
        <f t="array" aca="1" ref="CW92" ca="1">IF(AND($E92&gt;0,$E92&lt;=CW$1),IF(MIN(MOD(CW$1-$E92-ROW(INDIRECT("1:"&amp;$H92/24))+1,$F92))=0,$G92,""),"")&amp;IF(AND($I92&gt;0,$I92&lt;=CW$1),IF(MIN(MOD(CW$1-$I92-ROW(INDIRECT("1:"&amp;$L92/24))+1,$J92))=0,$K92,""),"")&amp;IF(AND($M92&gt;0,$M92&lt;=CW$1),IF(MIN(MOD(CW$1-$M92-ROW(INDIRECT("1:"&amp;$P92/24))+1,$N92))=0,$O92,""),"")</f>
        <v/>
      </c>
      <c r="CX92" s="52" t="str">
        <f t="array" aca="1" ref="CX92" ca="1">IF(AND($E92&gt;0,$E92&lt;=CX$1),IF(MIN(MOD(CX$1-$E92-ROW(INDIRECT("1:"&amp;$H92/24))+1,$F92))=0,$G92,""),"")&amp;IF(AND($I92&gt;0,$I92&lt;=CX$1),IF(MIN(MOD(CX$1-$I92-ROW(INDIRECT("1:"&amp;$L92/24))+1,$J92))=0,$K92,""),"")&amp;IF(AND($M92&gt;0,$M92&lt;=CX$1),IF(MIN(MOD(CX$1-$M92-ROW(INDIRECT("1:"&amp;$P92/24))+1,$N92))=0,$O92,""),"")</f>
        <v/>
      </c>
      <c r="CY92" s="52" t="str">
        <f t="array" aca="1" ref="CY92" ca="1">IF(AND($E92&gt;0,$E92&lt;=CY$1),IF(MIN(MOD(CY$1-$E92-ROW(INDIRECT("1:"&amp;$H92/24))+1,$F92))=0,$G92,""),"")&amp;IF(AND($I92&gt;0,$I92&lt;=CY$1),IF(MIN(MOD(CY$1-$I92-ROW(INDIRECT("1:"&amp;$L92/24))+1,$J92))=0,$K92,""),"")&amp;IF(AND($M92&gt;0,$M92&lt;=CY$1),IF(MIN(MOD(CY$1-$M92-ROW(INDIRECT("1:"&amp;$P92/24))+1,$N92))=0,$O92,""),"")</f>
        <v/>
      </c>
      <c r="CZ92" s="52" t="str">
        <f t="array" aca="1" ref="CZ92" ca="1">IF(AND($E92&gt;0,$E92&lt;=CZ$1),IF(MIN(MOD(CZ$1-$E92-ROW(INDIRECT("1:"&amp;$H92/24))+1,$F92))=0,$G92,""),"")&amp;IF(AND($I92&gt;0,$I92&lt;=CZ$1),IF(MIN(MOD(CZ$1-$I92-ROW(INDIRECT("1:"&amp;$L92/24))+1,$J92))=0,$K92,""),"")&amp;IF(AND($M92&gt;0,$M92&lt;=CZ$1),IF(MIN(MOD(CZ$1-$M92-ROW(INDIRECT("1:"&amp;$P92/24))+1,$N92))=0,$O92,""),"")</f>
        <v/>
      </c>
      <c r="DA92" s="52" t="str">
        <f t="array" aca="1" ref="DA92" ca="1">IF(AND($E92&gt;0,$E92&lt;=DA$1),IF(MIN(MOD(DA$1-$E92-ROW(INDIRECT("1:"&amp;$H92/24))+1,$F92))=0,$G92,""),"")&amp;IF(AND($I92&gt;0,$I92&lt;=DA$1),IF(MIN(MOD(DA$1-$I92-ROW(INDIRECT("1:"&amp;$L92/24))+1,$J92))=0,$K92,""),"")&amp;IF(AND($M92&gt;0,$M92&lt;=DA$1),IF(MIN(MOD(DA$1-$M92-ROW(INDIRECT("1:"&amp;$P92/24))+1,$N92))=0,$O92,""),"")</f>
        <v/>
      </c>
      <c r="DB92" s="52" t="str">
        <f t="array" aca="1" ref="DB92" ca="1">IF(AND($E92&gt;0,$E92&lt;=DB$1),IF(MIN(MOD(DB$1-$E92-ROW(INDIRECT("1:"&amp;$H92/24))+1,$F92))=0,$G92,""),"")&amp;IF(AND($I92&gt;0,$I92&lt;=DB$1),IF(MIN(MOD(DB$1-$I92-ROW(INDIRECT("1:"&amp;$L92/24))+1,$J92))=0,$K92,""),"")&amp;IF(AND($M92&gt;0,$M92&lt;=DB$1),IF(MIN(MOD(DB$1-$M92-ROW(INDIRECT("1:"&amp;$P92/24))+1,$N92))=0,$O92,""),"")</f>
        <v/>
      </c>
      <c r="DC92" s="52" t="str">
        <f t="array" aca="1" ref="DC92" ca="1">IF(AND($E92&gt;0,$E92&lt;=DC$1),IF(MIN(MOD(DC$1-$E92-ROW(INDIRECT("1:"&amp;$H92/24))+1,$F92))=0,$G92,""),"")&amp;IF(AND($I92&gt;0,$I92&lt;=DC$1),IF(MIN(MOD(DC$1-$I92-ROW(INDIRECT("1:"&amp;$L92/24))+1,$J92))=0,$K92,""),"")&amp;IF(AND($M92&gt;0,$M92&lt;=DC$1),IF(MIN(MOD(DC$1-$M92-ROW(INDIRECT("1:"&amp;$P92/24))+1,$N92))=0,$O92,""),"")</f>
        <v/>
      </c>
      <c r="DD92" s="52" t="str">
        <f t="array" aca="1" ref="DD92" ca="1">IF(AND($E92&gt;0,$E92&lt;=DD$1),IF(MIN(MOD(DD$1-$E92-ROW(INDIRECT("1:"&amp;$H92/24))+1,$F92))=0,$G92,""),"")&amp;IF(AND($I92&gt;0,$I92&lt;=DD$1),IF(MIN(MOD(DD$1-$I92-ROW(INDIRECT("1:"&amp;$L92/24))+1,$J92))=0,$K92,""),"")&amp;IF(AND($M92&gt;0,$M92&lt;=DD$1),IF(MIN(MOD(DD$1-$M92-ROW(INDIRECT("1:"&amp;$P92/24))+1,$N92))=0,$O92,""),"")</f>
        <v/>
      </c>
      <c r="DE92" s="52" t="str">
        <f t="array" aca="1" ref="DE92" ca="1">IF(AND($E92&gt;0,$E92&lt;=DE$1),IF(MIN(MOD(DE$1-$E92-ROW(INDIRECT("1:"&amp;$H92/24))+1,$F92))=0,$G92,""),"")&amp;IF(AND($I92&gt;0,$I92&lt;=DE$1),IF(MIN(MOD(DE$1-$I92-ROW(INDIRECT("1:"&amp;$L92/24))+1,$J92))=0,$K92,""),"")&amp;IF(AND($M92&gt;0,$M92&lt;=DE$1),IF(MIN(MOD(DE$1-$M92-ROW(INDIRECT("1:"&amp;$P92/24))+1,$N92))=0,$O92,""),"")</f>
        <v/>
      </c>
      <c r="DF92" s="52" t="str">
        <f t="array" aca="1" ref="DF92" ca="1">IF(AND($E92&gt;0,$E92&lt;=DF$1),IF(MIN(MOD(DF$1-$E92-ROW(INDIRECT("1:"&amp;$H92/24))+1,$F92))=0,$G92,""),"")&amp;IF(AND($I92&gt;0,$I92&lt;=DF$1),IF(MIN(MOD(DF$1-$I92-ROW(INDIRECT("1:"&amp;$L92/24))+1,$J92))=0,$K92,""),"")&amp;IF(AND($M92&gt;0,$M92&lt;=DF$1),IF(MIN(MOD(DF$1-$M92-ROW(INDIRECT("1:"&amp;$P92/24))+1,$N92))=0,$O92,""),"")</f>
        <v/>
      </c>
      <c r="DG92" s="52" t="str">
        <f t="array" aca="1" ref="DG92" ca="1">IF(AND($E92&gt;0,$E92&lt;=DG$1),IF(MIN(MOD(DG$1-$E92-ROW(INDIRECT("1:"&amp;$H92/24))+1,$F92))=0,$G92,""),"")&amp;IF(AND($I92&gt;0,$I92&lt;=DG$1),IF(MIN(MOD(DG$1-$I92-ROW(INDIRECT("1:"&amp;$L92/24))+1,$J92))=0,$K92,""),"")&amp;IF(AND($M92&gt;0,$M92&lt;=DG$1),IF(MIN(MOD(DG$1-$M92-ROW(INDIRECT("1:"&amp;$P92/24))+1,$N92))=0,$O92,""),"")</f>
        <v/>
      </c>
      <c r="DH92" s="52" t="str">
        <f t="array" aca="1" ref="DH92" ca="1">IF(AND($E92&gt;0,$E92&lt;=DH$1),IF(MIN(MOD(DH$1-$E92-ROW(INDIRECT("1:"&amp;$H92/24))+1,$F92))=0,$G92,""),"")&amp;IF(AND($I92&gt;0,$I92&lt;=DH$1),IF(MIN(MOD(DH$1-$I92-ROW(INDIRECT("1:"&amp;$L92/24))+1,$J92))=0,$K92,""),"")&amp;IF(AND($M92&gt;0,$M92&lt;=DH$1),IF(MIN(MOD(DH$1-$M92-ROW(INDIRECT("1:"&amp;$P92/24))+1,$N92))=0,$O92,""),"")</f>
        <v/>
      </c>
      <c r="DI92" s="52" t="str">
        <f t="array" aca="1" ref="DI92" ca="1">IF(AND($E92&gt;0,$E92&lt;=DI$1),IF(MIN(MOD(DI$1-$E92-ROW(INDIRECT("1:"&amp;$H92/24))+1,$F92))=0,$G92,""),"")&amp;IF(AND($I92&gt;0,$I92&lt;=DI$1),IF(MIN(MOD(DI$1-$I92-ROW(INDIRECT("1:"&amp;$L92/24))+1,$J92))=0,$K92,""),"")&amp;IF(AND($M92&gt;0,$M92&lt;=DI$1),IF(MIN(MOD(DI$1-$M92-ROW(INDIRECT("1:"&amp;$P92/24))+1,$N92))=0,$O92,""),"")</f>
        <v/>
      </c>
      <c r="DJ92" s="52" t="str">
        <f t="array" aca="1" ref="DJ92" ca="1">IF(AND($E92&gt;0,$E92&lt;=DJ$1),IF(MIN(MOD(DJ$1-$E92-ROW(INDIRECT("1:"&amp;$H92/24))+1,$F92))=0,$G92,""),"")&amp;IF(AND($I92&gt;0,$I92&lt;=DJ$1),IF(MIN(MOD(DJ$1-$I92-ROW(INDIRECT("1:"&amp;$L92/24))+1,$J92))=0,$K92,""),"")&amp;IF(AND($M92&gt;0,$M92&lt;=DJ$1),IF(MIN(MOD(DJ$1-$M92-ROW(INDIRECT("1:"&amp;$P92/24))+1,$N92))=0,$O92,""),"")</f>
        <v/>
      </c>
      <c r="DK92" s="52" t="str">
        <f t="array" aca="1" ref="DK92" ca="1">IF(AND($E92&gt;0,$E92&lt;=DK$1),IF(MIN(MOD(DK$1-$E92-ROW(INDIRECT("1:"&amp;$H92/24))+1,$F92))=0,$G92,""),"")&amp;IF(AND($I92&gt;0,$I92&lt;=DK$1),IF(MIN(MOD(DK$1-$I92-ROW(INDIRECT("1:"&amp;$L92/24))+1,$J92))=0,$K92,""),"")&amp;IF(AND($M92&gt;0,$M92&lt;=DK$1),IF(MIN(MOD(DK$1-$M92-ROW(INDIRECT("1:"&amp;$P92/24))+1,$N92))=0,$O92,""),"")</f>
        <v/>
      </c>
      <c r="DL92" s="52" t="str">
        <f t="array" aca="1" ref="DL92" ca="1">IF(AND($E92&gt;0,$E92&lt;=DL$1),IF(MIN(MOD(DL$1-$E92-ROW(INDIRECT("1:"&amp;$H92/24))+1,$F92))=0,$G92,""),"")&amp;IF(AND($I92&gt;0,$I92&lt;=DL$1),IF(MIN(MOD(DL$1-$I92-ROW(INDIRECT("1:"&amp;$L92/24))+1,$J92))=0,$K92,""),"")&amp;IF(AND($M92&gt;0,$M92&lt;=DL$1),IF(MIN(MOD(DL$1-$M92-ROW(INDIRECT("1:"&amp;$P92/24))+1,$N92))=0,$O92,""),"")</f>
        <v/>
      </c>
      <c r="DM92" s="52" t="str">
        <f t="array" aca="1" ref="DM92" ca="1">IF(AND($E92&gt;0,$E92&lt;=DM$1),IF(MIN(MOD(DM$1-$E92-ROW(INDIRECT("1:"&amp;$H92/24))+1,$F92))=0,$G92,""),"")&amp;IF(AND($I92&gt;0,$I92&lt;=DM$1),IF(MIN(MOD(DM$1-$I92-ROW(INDIRECT("1:"&amp;$L92/24))+1,$J92))=0,$K92,""),"")&amp;IF(AND($M92&gt;0,$M92&lt;=DM$1),IF(MIN(MOD(DM$1-$M92-ROW(INDIRECT("1:"&amp;$P92/24))+1,$N92))=0,$O92,""),"")</f>
        <v/>
      </c>
      <c r="DN92" s="52" t="str">
        <f t="array" aca="1" ref="DN92" ca="1">IF(AND($E92&gt;0,$E92&lt;=DN$1),IF(MIN(MOD(DN$1-$E92-ROW(INDIRECT("1:"&amp;$H92/24))+1,$F92))=0,$G92,""),"")&amp;IF(AND($I92&gt;0,$I92&lt;=DN$1),IF(MIN(MOD(DN$1-$I92-ROW(INDIRECT("1:"&amp;$L92/24))+1,$J92))=0,$K92,""),"")&amp;IF(AND($M92&gt;0,$M92&lt;=DN$1),IF(MIN(MOD(DN$1-$M92-ROW(INDIRECT("1:"&amp;$P92/24))+1,$N92))=0,$O92,""),"")</f>
        <v/>
      </c>
      <c r="DO92" s="52" t="str">
        <f t="array" aca="1" ref="DO92" ca="1">IF(AND($E92&gt;0,$E92&lt;=DO$1),IF(MIN(MOD(DO$1-$E92-ROW(INDIRECT("1:"&amp;$H92/24))+1,$F92))=0,$G92,""),"")&amp;IF(AND($I92&gt;0,$I92&lt;=DO$1),IF(MIN(MOD(DO$1-$I92-ROW(INDIRECT("1:"&amp;$L92/24))+1,$J92))=0,$K92,""),"")&amp;IF(AND($M92&gt;0,$M92&lt;=DO$1),IF(MIN(MOD(DO$1-$M92-ROW(INDIRECT("1:"&amp;$P92/24))+1,$N92))=0,$O92,""),"")</f>
        <v/>
      </c>
      <c r="DP92" s="52" t="str">
        <f t="array" aca="1" ref="DP92" ca="1">IF(AND($E92&gt;0,$E92&lt;=DP$1),IF(MIN(MOD(DP$1-$E92-ROW(INDIRECT("1:"&amp;$H92/24))+1,$F92))=0,$G92,""),"")&amp;IF(AND($I92&gt;0,$I92&lt;=DP$1),IF(MIN(MOD(DP$1-$I92-ROW(INDIRECT("1:"&amp;$L92/24))+1,$J92))=0,$K92,""),"")&amp;IF(AND($M92&gt;0,$M92&lt;=DP$1),IF(MIN(MOD(DP$1-$M92-ROW(INDIRECT("1:"&amp;$P92/24))+1,$N92))=0,$O92,""),"")</f>
        <v/>
      </c>
      <c r="DQ92" s="52" t="str">
        <f t="array" aca="1" ref="DQ92" ca="1">IF(AND($E92&gt;0,$E92&lt;=DQ$1),IF(MIN(MOD(DQ$1-$E92-ROW(INDIRECT("1:"&amp;$H92/24))+1,$F92))=0,$G92,""),"")&amp;IF(AND($I92&gt;0,$I92&lt;=DQ$1),IF(MIN(MOD(DQ$1-$I92-ROW(INDIRECT("1:"&amp;$L92/24))+1,$J92))=0,$K92,""),"")&amp;IF(AND($M92&gt;0,$M92&lt;=DQ$1),IF(MIN(MOD(DQ$1-$M92-ROW(INDIRECT("1:"&amp;$P92/24))+1,$N92))=0,$O92,""),"")</f>
        <v/>
      </c>
      <c r="DR92" s="52" t="str">
        <f t="array" aca="1" ref="DR92" ca="1">IF(AND($E92&gt;0,$E92&lt;=DR$1),IF(MIN(MOD(DR$1-$E92-ROW(INDIRECT("1:"&amp;$H92/24))+1,$F92))=0,$G92,""),"")&amp;IF(AND($I92&gt;0,$I92&lt;=DR$1),IF(MIN(MOD(DR$1-$I92-ROW(INDIRECT("1:"&amp;$L92/24))+1,$J92))=0,$K92,""),"")&amp;IF(AND($M92&gt;0,$M92&lt;=DR$1),IF(MIN(MOD(DR$1-$M92-ROW(INDIRECT("1:"&amp;$P92/24))+1,$N92))=0,$O92,""),"")</f>
        <v/>
      </c>
      <c r="DS92" s="52" t="str">
        <f t="array" aca="1" ref="DS92" ca="1">IF(AND($E92&gt;0,$E92&lt;=DS$1),IF(MIN(MOD(DS$1-$E92-ROW(INDIRECT("1:"&amp;$H92/24))+1,$F92))=0,$G92,""),"")&amp;IF(AND($I92&gt;0,$I92&lt;=DS$1),IF(MIN(MOD(DS$1-$I92-ROW(INDIRECT("1:"&amp;$L92/24))+1,$J92))=0,$K92,""),"")&amp;IF(AND($M92&gt;0,$M92&lt;=DS$1),IF(MIN(MOD(DS$1-$M92-ROW(INDIRECT("1:"&amp;$P92/24))+1,$N92))=0,$O92,""),"")</f>
        <v/>
      </c>
      <c r="DT92" s="52" t="str">
        <f t="array" aca="1" ref="DT92" ca="1">IF(AND($E92&gt;0,$E92&lt;=DT$1),IF(MIN(MOD(DT$1-$E92-ROW(INDIRECT("1:"&amp;$H92/24))+1,$F92))=0,$G92,""),"")&amp;IF(AND($I92&gt;0,$I92&lt;=DT$1),IF(MIN(MOD(DT$1-$I92-ROW(INDIRECT("1:"&amp;$L92/24))+1,$J92))=0,$K92,""),"")&amp;IF(AND($M92&gt;0,$M92&lt;=DT$1),IF(MIN(MOD(DT$1-$M92-ROW(INDIRECT("1:"&amp;$P92/24))+1,$N92))=0,$O92,""),"")</f>
        <v/>
      </c>
      <c r="DU92" s="52" t="str">
        <f t="array" aca="1" ref="DU92" ca="1">IF(AND($E92&gt;0,$E92&lt;=DU$1),IF(MIN(MOD(DU$1-$E92-ROW(INDIRECT("1:"&amp;$H92/24))+1,$F92))=0,$G92,""),"")&amp;IF(AND($I92&gt;0,$I92&lt;=DU$1),IF(MIN(MOD(DU$1-$I92-ROW(INDIRECT("1:"&amp;$L92/24))+1,$J92))=0,$K92,""),"")&amp;IF(AND($M92&gt;0,$M92&lt;=DU$1),IF(MIN(MOD(DU$1-$M92-ROW(INDIRECT("1:"&amp;$P92/24))+1,$N92))=0,$O92,""),"")</f>
        <v/>
      </c>
      <c r="DV92" s="52" t="str">
        <f t="array" aca="1" ref="DV92" ca="1">IF(AND($E92&gt;0,$E92&lt;=DV$1),IF(MIN(MOD(DV$1-$E92-ROW(INDIRECT("1:"&amp;$H92/24))+1,$F92))=0,$G92,""),"")&amp;IF(AND($I92&gt;0,$I92&lt;=DV$1),IF(MIN(MOD(DV$1-$I92-ROW(INDIRECT("1:"&amp;$L92/24))+1,$J92))=0,$K92,""),"")&amp;IF(AND($M92&gt;0,$M92&lt;=DV$1),IF(MIN(MOD(DV$1-$M92-ROW(INDIRECT("1:"&amp;$P92/24))+1,$N92))=0,$O92,""),"")</f>
        <v/>
      </c>
      <c r="DW92" s="52" t="str">
        <f t="array" aca="1" ref="DW92" ca="1">IF(AND($E92&gt;0,$E92&lt;=DW$1),IF(MIN(MOD(DW$1-$E92-ROW(INDIRECT("1:"&amp;$H92/24))+1,$F92))=0,$G92,""),"")&amp;IF(AND($I92&gt;0,$I92&lt;=DW$1),IF(MIN(MOD(DW$1-$I92-ROW(INDIRECT("1:"&amp;$L92/24))+1,$J92))=0,$K92,""),"")&amp;IF(AND($M92&gt;0,$M92&lt;=DW$1),IF(MIN(MOD(DW$1-$M92-ROW(INDIRECT("1:"&amp;$P92/24))+1,$N92))=0,$O92,""),"")</f>
        <v/>
      </c>
      <c r="DX92" s="52" t="str">
        <f t="array" aca="1" ref="DX92" ca="1">IF(AND($E92&gt;0,$E92&lt;=DX$1),IF(MIN(MOD(DX$1-$E92-ROW(INDIRECT("1:"&amp;$H92/24))+1,$F92))=0,$G92,""),"")&amp;IF(AND($I92&gt;0,$I92&lt;=DX$1),IF(MIN(MOD(DX$1-$I92-ROW(INDIRECT("1:"&amp;$L92/24))+1,$J92))=0,$K92,""),"")&amp;IF(AND($M92&gt;0,$M92&lt;=DX$1),IF(MIN(MOD(DX$1-$M92-ROW(INDIRECT("1:"&amp;$P92/24))+1,$N92))=0,$O92,""),"")</f>
        <v/>
      </c>
      <c r="DY92" s="52" t="str">
        <f t="array" aca="1" ref="DY92" ca="1">IF(AND($E92&gt;0,$E92&lt;=DY$1),IF(MIN(MOD(DY$1-$E92-ROW(INDIRECT("1:"&amp;$H92/24))+1,$F92))=0,$G92,""),"")&amp;IF(AND($I92&gt;0,$I92&lt;=DY$1),IF(MIN(MOD(DY$1-$I92-ROW(INDIRECT("1:"&amp;$L92/24))+1,$J92))=0,$K92,""),"")&amp;IF(AND($M92&gt;0,$M92&lt;=DY$1),IF(MIN(MOD(DY$1-$M92-ROW(INDIRECT("1:"&amp;$P92/24))+1,$N92))=0,$O92,""),"")</f>
        <v/>
      </c>
      <c r="DZ92" s="52" t="str">
        <f t="array" aca="1" ref="DZ92" ca="1">IF(AND($E92&gt;0,$E92&lt;=DZ$1),IF(MIN(MOD(DZ$1-$E92-ROW(INDIRECT("1:"&amp;$H92/24))+1,$F92))=0,$G92,""),"")&amp;IF(AND($I92&gt;0,$I92&lt;=DZ$1),IF(MIN(MOD(DZ$1-$I92-ROW(INDIRECT("1:"&amp;$L92/24))+1,$J92))=0,$K92,""),"")&amp;IF(AND($M92&gt;0,$M92&lt;=DZ$1),IF(MIN(MOD(DZ$1-$M92-ROW(INDIRECT("1:"&amp;$P92/24))+1,$N92))=0,$O92,""),"")</f>
        <v/>
      </c>
      <c r="EA92" s="52" t="str">
        <f t="array" aca="1" ref="EA92" ca="1">IF(AND($E92&gt;0,$E92&lt;=EA$1),IF(MIN(MOD(EA$1-$E92-ROW(INDIRECT("1:"&amp;$H92/24))+1,$F92))=0,$G92,""),"")&amp;IF(AND($I92&gt;0,$I92&lt;=EA$1),IF(MIN(MOD(EA$1-$I92-ROW(INDIRECT("1:"&amp;$L92/24))+1,$J92))=0,$K92,""),"")&amp;IF(AND($M92&gt;0,$M92&lt;=EA$1),IF(MIN(MOD(EA$1-$M92-ROW(INDIRECT("1:"&amp;$P92/24))+1,$N92))=0,$O92,""),"")</f>
        <v/>
      </c>
      <c r="EB92" s="52" t="str">
        <f t="array" aca="1" ref="EB92" ca="1">IF(AND($E92&gt;0,$E92&lt;=EB$1),IF(MIN(MOD(EB$1-$E92-ROW(INDIRECT("1:"&amp;$H92/24))+1,$F92))=0,$G92,""),"")&amp;IF(AND($I92&gt;0,$I92&lt;=EB$1),IF(MIN(MOD(EB$1-$I92-ROW(INDIRECT("1:"&amp;$L92/24))+1,$J92))=0,$K92,""),"")&amp;IF(AND($M92&gt;0,$M92&lt;=EB$1),IF(MIN(MOD(EB$1-$M92-ROW(INDIRECT("1:"&amp;$P92/24))+1,$N92))=0,$O92,""),"")</f>
        <v/>
      </c>
      <c r="EC92" s="52" t="str">
        <f t="array" aca="1" ref="EC92" ca="1">IF(AND($E92&gt;0,$E92&lt;=EC$1),IF(MIN(MOD(EC$1-$E92-ROW(INDIRECT("1:"&amp;$H92/24))+1,$F92))=0,$G92,""),"")&amp;IF(AND($I92&gt;0,$I92&lt;=EC$1),IF(MIN(MOD(EC$1-$I92-ROW(INDIRECT("1:"&amp;$L92/24))+1,$J92))=0,$K92,""),"")&amp;IF(AND($M92&gt;0,$M92&lt;=EC$1),IF(MIN(MOD(EC$1-$M92-ROW(INDIRECT("1:"&amp;$P92/24))+1,$N92))=0,$O92,""),"")</f>
        <v/>
      </c>
      <c r="ED92" s="52" t="str">
        <f t="array" aca="1" ref="ED92" ca="1">IF(AND($E92&gt;0,$E92&lt;=ED$1),IF(MIN(MOD(ED$1-$E92-ROW(INDIRECT("1:"&amp;$H92/24))+1,$F92))=0,$G92,""),"")&amp;IF(AND($I92&gt;0,$I92&lt;=ED$1),IF(MIN(MOD(ED$1-$I92-ROW(INDIRECT("1:"&amp;$L92/24))+1,$J92))=0,$K92,""),"")&amp;IF(AND($M92&gt;0,$M92&lt;=ED$1),IF(MIN(MOD(ED$1-$M92-ROW(INDIRECT("1:"&amp;$P92/24))+1,$N92))=0,$O92,""),"")</f>
        <v/>
      </c>
      <c r="EE92" s="52" t="str">
        <f t="array" aca="1" ref="EE92" ca="1">IF(AND($E92&gt;0,$E92&lt;=EE$1),IF(MIN(MOD(EE$1-$E92-ROW(INDIRECT("1:"&amp;$H92/24))+1,$F92))=0,$G92,""),"")&amp;IF(AND($I92&gt;0,$I92&lt;=EE$1),IF(MIN(MOD(EE$1-$I92-ROW(INDIRECT("1:"&amp;$L92/24))+1,$J92))=0,$K92,""),"")&amp;IF(AND($M92&gt;0,$M92&lt;=EE$1),IF(MIN(MOD(EE$1-$M92-ROW(INDIRECT("1:"&amp;$P92/24))+1,$N92))=0,$O92,""),"")</f>
        <v/>
      </c>
      <c r="EF92" s="52" t="str">
        <f t="array" aca="1" ref="EF92" ca="1">IF(AND($E92&gt;0,$E92&lt;=EF$1),IF(MIN(MOD(EF$1-$E92-ROW(INDIRECT("1:"&amp;$H92/24))+1,$F92))=0,$G92,""),"")&amp;IF(AND($I92&gt;0,$I92&lt;=EF$1),IF(MIN(MOD(EF$1-$I92-ROW(INDIRECT("1:"&amp;$L92/24))+1,$J92))=0,$K92,""),"")&amp;IF(AND($M92&gt;0,$M92&lt;=EF$1),IF(MIN(MOD(EF$1-$M92-ROW(INDIRECT("1:"&amp;$P92/24))+1,$N92))=0,$O92,""),"")</f>
        <v/>
      </c>
      <c r="EG92" s="52" t="str">
        <f t="array" aca="1" ref="EG92" ca="1">IF(AND($E92&gt;0,$E92&lt;=EG$1),IF(MIN(MOD(EG$1-$E92-ROW(INDIRECT("1:"&amp;$H92/24))+1,$F92))=0,$G92,""),"")&amp;IF(AND($I92&gt;0,$I92&lt;=EG$1),IF(MIN(MOD(EG$1-$I92-ROW(INDIRECT("1:"&amp;$L92/24))+1,$J92))=0,$K92,""),"")&amp;IF(AND($M92&gt;0,$M92&lt;=EG$1),IF(MIN(MOD(EG$1-$M92-ROW(INDIRECT("1:"&amp;$P92/24))+1,$N92))=0,$O92,""),"")</f>
        <v/>
      </c>
      <c r="EH92" s="52" t="str">
        <f t="array" aca="1" ref="EH92" ca="1">IF(AND($E92&gt;0,$E92&lt;=EH$1),IF(MIN(MOD(EH$1-$E92-ROW(INDIRECT("1:"&amp;$H92/24))+1,$F92))=0,$G92,""),"")&amp;IF(AND($I92&gt;0,$I92&lt;=EH$1),IF(MIN(MOD(EH$1-$I92-ROW(INDIRECT("1:"&amp;$L92/24))+1,$J92))=0,$K92,""),"")&amp;IF(AND($M92&gt;0,$M92&lt;=EH$1),IF(MIN(MOD(EH$1-$M92-ROW(INDIRECT("1:"&amp;$P92/24))+1,$N92))=0,$O92,""),"")</f>
        <v/>
      </c>
      <c r="EI92" s="52" t="str">
        <f t="array" aca="1" ref="EI92" ca="1">IF(AND($E92&gt;0,$E92&lt;=EI$1),IF(MIN(MOD(EI$1-$E92-ROW(INDIRECT("1:"&amp;$H92/24))+1,$F92))=0,$G92,""),"")&amp;IF(AND($I92&gt;0,$I92&lt;=EI$1),IF(MIN(MOD(EI$1-$I92-ROW(INDIRECT("1:"&amp;$L92/24))+1,$J92))=0,$K92,""),"")&amp;IF(AND($M92&gt;0,$M92&lt;=EI$1),IF(MIN(MOD(EI$1-$M92-ROW(INDIRECT("1:"&amp;$P92/24))+1,$N92))=0,$O92,""),"")</f>
        <v/>
      </c>
      <c r="EJ92" s="52" t="str">
        <f t="array" aca="1" ref="EJ92" ca="1">IF(AND($E92&gt;0,$E92&lt;=EJ$1),IF(MIN(MOD(EJ$1-$E92-ROW(INDIRECT("1:"&amp;$H92/24))+1,$F92))=0,$G92,""),"")&amp;IF(AND($I92&gt;0,$I92&lt;=EJ$1),IF(MIN(MOD(EJ$1-$I92-ROW(INDIRECT("1:"&amp;$L92/24))+1,$J92))=0,$K92,""),"")&amp;IF(AND($M92&gt;0,$M92&lt;=EJ$1),IF(MIN(MOD(EJ$1-$M92-ROW(INDIRECT("1:"&amp;$P92/24))+1,$N92))=0,$O92,""),"")</f>
        <v/>
      </c>
      <c r="EK92" s="52" t="str">
        <f t="array" aca="1" ref="EK92" ca="1">IF(AND($E92&gt;0,$E92&lt;=EK$1),IF(MIN(MOD(EK$1-$E92-ROW(INDIRECT("1:"&amp;$H92/24))+1,$F92))=0,$G92,""),"")&amp;IF(AND($I92&gt;0,$I92&lt;=EK$1),IF(MIN(MOD(EK$1-$I92-ROW(INDIRECT("1:"&amp;$L92/24))+1,$J92))=0,$K92,""),"")&amp;IF(AND($M92&gt;0,$M92&lt;=EK$1),IF(MIN(MOD(EK$1-$M92-ROW(INDIRECT("1:"&amp;$P92/24))+1,$N92))=0,$O92,""),"")</f>
        <v/>
      </c>
      <c r="EL92" s="52" t="str">
        <f t="array" aca="1" ref="EL92" ca="1">IF(AND($E92&gt;0,$E92&lt;=EL$1),IF(MIN(MOD(EL$1-$E92-ROW(INDIRECT("1:"&amp;$H92/24))+1,$F92))=0,$G92,""),"")&amp;IF(AND($I92&gt;0,$I92&lt;=EL$1),IF(MIN(MOD(EL$1-$I92-ROW(INDIRECT("1:"&amp;$L92/24))+1,$J92))=0,$K92,""),"")&amp;IF(AND($M92&gt;0,$M92&lt;=EL$1),IF(MIN(MOD(EL$1-$M92-ROW(INDIRECT("1:"&amp;$P92/24))+1,$N92))=0,$O92,""),"")</f>
        <v/>
      </c>
      <c r="EM92" s="52" t="str">
        <f t="array" aca="1" ref="EM92" ca="1">IF(AND($E92&gt;0,$E92&lt;=EM$1),IF(MIN(MOD(EM$1-$E92-ROW(INDIRECT("1:"&amp;$H92/24))+1,$F92))=0,$G92,""),"")&amp;IF(AND($I92&gt;0,$I92&lt;=EM$1),IF(MIN(MOD(EM$1-$I92-ROW(INDIRECT("1:"&amp;$L92/24))+1,$J92))=0,$K92,""),"")&amp;IF(AND($M92&gt;0,$M92&lt;=EM$1),IF(MIN(MOD(EM$1-$M92-ROW(INDIRECT("1:"&amp;$P92/24))+1,$N92))=0,$O92,""),"")</f>
        <v/>
      </c>
      <c r="EN92" s="52" t="str">
        <f t="array" aca="1" ref="EN92" ca="1">IF(AND($E92&gt;0,$E92&lt;=EN$1),IF(MIN(MOD(EN$1-$E92-ROW(INDIRECT("1:"&amp;$H92/24))+1,$F92))=0,$G92,""),"")&amp;IF(AND($I92&gt;0,$I92&lt;=EN$1),IF(MIN(MOD(EN$1-$I92-ROW(INDIRECT("1:"&amp;$L92/24))+1,$J92))=0,$K92,""),"")&amp;IF(AND($M92&gt;0,$M92&lt;=EN$1),IF(MIN(MOD(EN$1-$M92-ROW(INDIRECT("1:"&amp;$P92/24))+1,$N92))=0,$O92,""),"")</f>
        <v/>
      </c>
      <c r="EO92" s="52" t="str">
        <f t="array" aca="1" ref="EO92" ca="1">IF(AND($E92&gt;0,$E92&lt;=EO$1),IF(MIN(MOD(EO$1-$E92-ROW(INDIRECT("1:"&amp;$H92/24))+1,$F92))=0,$G92,""),"")&amp;IF(AND($I92&gt;0,$I92&lt;=EO$1),IF(MIN(MOD(EO$1-$I92-ROW(INDIRECT("1:"&amp;$L92/24))+1,$J92))=0,$K92,""),"")&amp;IF(AND($M92&gt;0,$M92&lt;=EO$1),IF(MIN(MOD(EO$1-$M92-ROW(INDIRECT("1:"&amp;$P92/24))+1,$N92))=0,$O92,""),"")</f>
        <v/>
      </c>
      <c r="EP92" s="52" t="str">
        <f t="array" aca="1" ref="EP92" ca="1">IF(AND($E92&gt;0,$E92&lt;=EP$1),IF(MIN(MOD(EP$1-$E92-ROW(INDIRECT("1:"&amp;$H92/24))+1,$F92))=0,$G92,""),"")&amp;IF(AND($I92&gt;0,$I92&lt;=EP$1),IF(MIN(MOD(EP$1-$I92-ROW(INDIRECT("1:"&amp;$L92/24))+1,$J92))=0,$K92,""),"")&amp;IF(AND($M92&gt;0,$M92&lt;=EP$1),IF(MIN(MOD(EP$1-$M92-ROW(INDIRECT("1:"&amp;$P92/24))+1,$N92))=0,$O92,""),"")</f>
        <v/>
      </c>
      <c r="EQ92" s="52" t="str">
        <f t="array" aca="1" ref="EQ92" ca="1">IF(AND($E92&gt;0,$E92&lt;=EQ$1),IF(MIN(MOD(EQ$1-$E92-ROW(INDIRECT("1:"&amp;$H92/24))+1,$F92))=0,$G92,""),"")&amp;IF(AND($I92&gt;0,$I92&lt;=EQ$1),IF(MIN(MOD(EQ$1-$I92-ROW(INDIRECT("1:"&amp;$L92/24))+1,$J92))=0,$K92,""),"")&amp;IF(AND($M92&gt;0,$M92&lt;=EQ$1),IF(MIN(MOD(EQ$1-$M92-ROW(INDIRECT("1:"&amp;$P92/24))+1,$N92))=0,$O92,""),"")</f>
        <v/>
      </c>
      <c r="ER92" s="52" t="str">
        <f t="array" aca="1" ref="ER92" ca="1">IF(AND($E92&gt;0,$E92&lt;=ER$1),IF(MIN(MOD(ER$1-$E92-ROW(INDIRECT("1:"&amp;$H92/24))+1,$F92))=0,$G92,""),"")&amp;IF(AND($I92&gt;0,$I92&lt;=ER$1),IF(MIN(MOD(ER$1-$I92-ROW(INDIRECT("1:"&amp;$L92/24))+1,$J92))=0,$K92,""),"")&amp;IF(AND($M92&gt;0,$M92&lt;=ER$1),IF(MIN(MOD(ER$1-$M92-ROW(INDIRECT("1:"&amp;$P92/24))+1,$N92))=0,$O92,""),"")</f>
        <v/>
      </c>
      <c r="ES92" s="52" t="str">
        <f t="array" aca="1" ref="ES92" ca="1">IF(AND($E92&gt;0,$E92&lt;=ES$1),IF(MIN(MOD(ES$1-$E92-ROW(INDIRECT("1:"&amp;$H92/24))+1,$F92))=0,$G92,""),"")&amp;IF(AND($I92&gt;0,$I92&lt;=ES$1),IF(MIN(MOD(ES$1-$I92-ROW(INDIRECT("1:"&amp;$L92/24))+1,$J92))=0,$K92,""),"")&amp;IF(AND($M92&gt;0,$M92&lt;=ES$1),IF(MIN(MOD(ES$1-$M92-ROW(INDIRECT("1:"&amp;$P92/24))+1,$N92))=0,$O92,""),"")</f>
        <v/>
      </c>
      <c r="ET92" s="52" t="str">
        <f t="array" aca="1" ref="ET92" ca="1">IF(AND($E92&gt;0,$E92&lt;=ET$1),IF(MIN(MOD(ET$1-$E92-ROW(INDIRECT("1:"&amp;$H92/24))+1,$F92))=0,$G92,""),"")&amp;IF(AND($I92&gt;0,$I92&lt;=ET$1),IF(MIN(MOD(ET$1-$I92-ROW(INDIRECT("1:"&amp;$L92/24))+1,$J92))=0,$K92,""),"")&amp;IF(AND($M92&gt;0,$M92&lt;=ET$1),IF(MIN(MOD(ET$1-$M92-ROW(INDIRECT("1:"&amp;$P92/24))+1,$N92))=0,$O92,""),"")</f>
        <v/>
      </c>
      <c r="EU92" s="52" t="str">
        <f t="array" aca="1" ref="EU92" ca="1">IF(AND($E92&gt;0,$E92&lt;=EU$1),IF(MIN(MOD(EU$1-$E92-ROW(INDIRECT("1:"&amp;$H92/24))+1,$F92))=0,$G92,""),"")&amp;IF(AND($I92&gt;0,$I92&lt;=EU$1),IF(MIN(MOD(EU$1-$I92-ROW(INDIRECT("1:"&amp;$L92/24))+1,$J92))=0,$K92,""),"")&amp;IF(AND($M92&gt;0,$M92&lt;=EU$1),IF(MIN(MOD(EU$1-$M92-ROW(INDIRECT("1:"&amp;$P92/24))+1,$N92))=0,$O92,""),"")</f>
        <v/>
      </c>
      <c r="EV92" s="52" t="str">
        <f t="array" aca="1" ref="EV92" ca="1">IF(AND($E92&gt;0,$E92&lt;=EV$1),IF(MIN(MOD(EV$1-$E92-ROW(INDIRECT("1:"&amp;$H92/24))+1,$F92))=0,$G92,""),"")&amp;IF(AND($I92&gt;0,$I92&lt;=EV$1),IF(MIN(MOD(EV$1-$I92-ROW(INDIRECT("1:"&amp;$L92/24))+1,$J92))=0,$K92,""),"")&amp;IF(AND($M92&gt;0,$M92&lt;=EV$1),IF(MIN(MOD(EV$1-$M92-ROW(INDIRECT("1:"&amp;$P92/24))+1,$N92))=0,$O92,""),"")</f>
        <v/>
      </c>
      <c r="EW92" s="52" t="str">
        <f t="array" aca="1" ref="EW92" ca="1">IF(AND($E92&gt;0,$E92&lt;=EW$1),IF(MIN(MOD(EW$1-$E92-ROW(INDIRECT("1:"&amp;$H92/24))+1,$F92))=0,$G92,""),"")&amp;IF(AND($I92&gt;0,$I92&lt;=EW$1),IF(MIN(MOD(EW$1-$I92-ROW(INDIRECT("1:"&amp;$L92/24))+1,$J92))=0,$K92,""),"")&amp;IF(AND($M92&gt;0,$M92&lt;=EW$1),IF(MIN(MOD(EW$1-$M92-ROW(INDIRECT("1:"&amp;$P92/24))+1,$N92))=0,$O92,""),"")</f>
        <v/>
      </c>
    </row>
    <row r="93" spans="1:153" ht="15" customHeight="1">
      <c r="A93" s="37"/>
      <c r="B93" s="37"/>
      <c r="C93" s="38"/>
      <c r="D93" s="39"/>
      <c r="E93" s="53"/>
      <c r="F93" s="67"/>
      <c r="G93" s="65"/>
      <c r="H93" s="68"/>
      <c r="I93" s="54"/>
      <c r="J93" s="74"/>
      <c r="K93" s="72"/>
      <c r="L93" s="75"/>
      <c r="M93" s="61"/>
      <c r="N93" s="76"/>
      <c r="O93" s="72"/>
      <c r="P93" s="77"/>
      <c r="Q93" s="43"/>
      <c r="R93" s="44"/>
      <c r="S93" s="47"/>
      <c r="T93" s="44"/>
      <c r="U93" s="48"/>
      <c r="V93" s="46"/>
      <c r="W93" s="43"/>
      <c r="X93" s="44"/>
      <c r="Y93" s="47"/>
      <c r="Z93" s="44"/>
      <c r="AA93" s="48"/>
      <c r="AB93" s="46"/>
      <c r="AC93" s="50">
        <f>SUM(NETWORKDAYS(Q93,R93,),NETWORKDAYS(S93,T93,),NETWORKDAYS(U93,V93,),)</f>
        <v>0</v>
      </c>
      <c r="AD93" s="52" t="str">
        <f t="array" aca="1" ref="AD93" ca="1">IF(AND($E93&gt;0,$E93&lt;=AD$1),IF(MIN(MOD(AD$1-$E93-ROW(INDIRECT("1:"&amp;$H93/24))+1,$F93))=0,$G93,""),"")&amp;IF(AND($I93&gt;0,$I93&lt;=AD$1),IF(MIN(MOD(AD$1-$I93-ROW(INDIRECT("1:"&amp;$L93/24))+1,$J93))=0,$K93,""),"")&amp;IF(AND($M93&gt;0,$M93&lt;=AD$1),IF(MIN(MOD(AD$1-$M93-ROW(INDIRECT("1:"&amp;$P93/24))+1,$N93))=0,$O93,""),"")</f>
        <v/>
      </c>
      <c r="AE93" s="52" t="str">
        <f t="array" aca="1" ref="AE93" ca="1">IF(AND($E93&gt;0,$E93&lt;=AE$1),IF(MIN(MOD(AE$1-$E93-ROW(INDIRECT("1:"&amp;$H93/24))+1,$F93))=0,$G93,""),"")&amp;IF(AND($I93&gt;0,$I93&lt;=AE$1),IF(MIN(MOD(AE$1-$I93-ROW(INDIRECT("1:"&amp;$L93/24))+1,$J93))=0,$K93,""),"")&amp;IF(AND($M93&gt;0,$M93&lt;=AE$1),IF(MIN(MOD(AE$1-$M93-ROW(INDIRECT("1:"&amp;$P93/24))+1,$N93))=0,$O93,""),"")</f>
        <v/>
      </c>
      <c r="AF93" s="52" t="str">
        <f t="array" aca="1" ref="AF93" ca="1">IF(AND($E93&gt;0,$E93&lt;=AF$1),IF(MIN(MOD(AF$1-$E93-ROW(INDIRECT("1:"&amp;$H93/24))+1,$F93))=0,$G93,""),"")&amp;IF(AND($I93&gt;0,$I93&lt;=AF$1),IF(MIN(MOD(AF$1-$I93-ROW(INDIRECT("1:"&amp;$L93/24))+1,$J93))=0,$K93,""),"")&amp;IF(AND($M93&gt;0,$M93&lt;=AF$1),IF(MIN(MOD(AF$1-$M93-ROW(INDIRECT("1:"&amp;$P93/24))+1,$N93))=0,$O93,""),"")</f>
        <v/>
      </c>
      <c r="AG93" s="52" t="str">
        <f t="array" aca="1" ref="AG93" ca="1">IF(AND($E93&gt;0,$E93&lt;=AG$1),IF(MIN(MOD(AG$1-$E93-ROW(INDIRECT("1:"&amp;$H93/24))+1,$F93))=0,$G93,""),"")&amp;IF(AND($I93&gt;0,$I93&lt;=AG$1),IF(MIN(MOD(AG$1-$I93-ROW(INDIRECT("1:"&amp;$L93/24))+1,$J93))=0,$K93,""),"")&amp;IF(AND($M93&gt;0,$M93&lt;=AG$1),IF(MIN(MOD(AG$1-$M93-ROW(INDIRECT("1:"&amp;$P93/24))+1,$N93))=0,$O93,""),"")</f>
        <v/>
      </c>
      <c r="AH93" s="52" t="str">
        <f t="array" aca="1" ref="AH93" ca="1">IF(AND($E93&gt;0,$E93&lt;=AH$1),IF(MIN(MOD(AH$1-$E93-ROW(INDIRECT("1:"&amp;$H93/24))+1,$F93))=0,$G93,""),"")&amp;IF(AND($I93&gt;0,$I93&lt;=AH$1),IF(MIN(MOD(AH$1-$I93-ROW(INDIRECT("1:"&amp;$L93/24))+1,$J93))=0,$K93,""),"")&amp;IF(AND($M93&gt;0,$M93&lt;=AH$1),IF(MIN(MOD(AH$1-$M93-ROW(INDIRECT("1:"&amp;$P93/24))+1,$N93))=0,$O93,""),"")</f>
        <v/>
      </c>
      <c r="AI93" s="52" t="str">
        <f t="array" aca="1" ref="AI93" ca="1">IF(AND($E93&gt;0,$E93&lt;=AI$1),IF(MIN(MOD(AI$1-$E93-ROW(INDIRECT("1:"&amp;$H93/24))+1,$F93))=0,$G93,""),"")&amp;IF(AND($I93&gt;0,$I93&lt;=AI$1),IF(MIN(MOD(AI$1-$I93-ROW(INDIRECT("1:"&amp;$L93/24))+1,$J93))=0,$K93,""),"")&amp;IF(AND($M93&gt;0,$M93&lt;=AI$1),IF(MIN(MOD(AI$1-$M93-ROW(INDIRECT("1:"&amp;$P93/24))+1,$N93))=0,$O93,""),"")</f>
        <v/>
      </c>
      <c r="AJ93" s="52" t="str">
        <f t="array" aca="1" ref="AJ93" ca="1">IF(AND($E93&gt;0,$E93&lt;=AJ$1),IF(MIN(MOD(AJ$1-$E93-ROW(INDIRECT("1:"&amp;$H93/24))+1,$F93))=0,$G93,""),"")&amp;IF(AND($I93&gt;0,$I93&lt;=AJ$1),IF(MIN(MOD(AJ$1-$I93-ROW(INDIRECT("1:"&amp;$L93/24))+1,$J93))=0,$K93,""),"")&amp;IF(AND($M93&gt;0,$M93&lt;=AJ$1),IF(MIN(MOD(AJ$1-$M93-ROW(INDIRECT("1:"&amp;$P93/24))+1,$N93))=0,$O93,""),"")</f>
        <v/>
      </c>
      <c r="AK93" s="52" t="str">
        <f t="array" aca="1" ref="AK93" ca="1">IF(AND($E93&gt;0,$E93&lt;=AK$1),IF(MIN(MOD(AK$1-$E93-ROW(INDIRECT("1:"&amp;$H93/24))+1,$F93))=0,$G93,""),"")&amp;IF(AND($I93&gt;0,$I93&lt;=AK$1),IF(MIN(MOD(AK$1-$I93-ROW(INDIRECT("1:"&amp;$L93/24))+1,$J93))=0,$K93,""),"")&amp;IF(AND($M93&gt;0,$M93&lt;=AK$1),IF(MIN(MOD(AK$1-$M93-ROW(INDIRECT("1:"&amp;$P93/24))+1,$N93))=0,$O93,""),"")</f>
        <v/>
      </c>
      <c r="AL93" s="52" t="str">
        <f t="array" aca="1" ref="AL93" ca="1">IF(AND($E93&gt;0,$E93&lt;=AL$1),IF(MIN(MOD(AL$1-$E93-ROW(INDIRECT("1:"&amp;$H93/24))+1,$F93))=0,$G93,""),"")&amp;IF(AND($I93&gt;0,$I93&lt;=AL$1),IF(MIN(MOD(AL$1-$I93-ROW(INDIRECT("1:"&amp;$L93/24))+1,$J93))=0,$K93,""),"")&amp;IF(AND($M93&gt;0,$M93&lt;=AL$1),IF(MIN(MOD(AL$1-$M93-ROW(INDIRECT("1:"&amp;$P93/24))+1,$N93))=0,$O93,""),"")</f>
        <v/>
      </c>
      <c r="AM93" s="52" t="str">
        <f t="array" aca="1" ref="AM93" ca="1">IF(AND($E93&gt;0,$E93&lt;=AM$1),IF(MIN(MOD(AM$1-$E93-ROW(INDIRECT("1:"&amp;$H93/24))+1,$F93))=0,$G93,""),"")&amp;IF(AND($I93&gt;0,$I93&lt;=AM$1),IF(MIN(MOD(AM$1-$I93-ROW(INDIRECT("1:"&amp;$L93/24))+1,$J93))=0,$K93,""),"")&amp;IF(AND($M93&gt;0,$M93&lt;=AM$1),IF(MIN(MOD(AM$1-$M93-ROW(INDIRECT("1:"&amp;$P93/24))+1,$N93))=0,$O93,""),"")</f>
        <v/>
      </c>
      <c r="AN93" s="52" t="str">
        <f t="array" aca="1" ref="AN93" ca="1">IF(AND($E93&gt;0,$E93&lt;=AN$1),IF(MIN(MOD(AN$1-$E93-ROW(INDIRECT("1:"&amp;$H93/24))+1,$F93))=0,$G93,""),"")&amp;IF(AND($I93&gt;0,$I93&lt;=AN$1),IF(MIN(MOD(AN$1-$I93-ROW(INDIRECT("1:"&amp;$L93/24))+1,$J93))=0,$K93,""),"")&amp;IF(AND($M93&gt;0,$M93&lt;=AN$1),IF(MIN(MOD(AN$1-$M93-ROW(INDIRECT("1:"&amp;$P93/24))+1,$N93))=0,$O93,""),"")</f>
        <v/>
      </c>
      <c r="AO93" s="52" t="str">
        <f t="array" aca="1" ref="AO93" ca="1">IF(AND($E93&gt;0,$E93&lt;=AO$1),IF(MIN(MOD(AO$1-$E93-ROW(INDIRECT("1:"&amp;$H93/24))+1,$F93))=0,$G93,""),"")&amp;IF(AND($I93&gt;0,$I93&lt;=AO$1),IF(MIN(MOD(AO$1-$I93-ROW(INDIRECT("1:"&amp;$L93/24))+1,$J93))=0,$K93,""),"")&amp;IF(AND($M93&gt;0,$M93&lt;=AO$1),IF(MIN(MOD(AO$1-$M93-ROW(INDIRECT("1:"&amp;$P93/24))+1,$N93))=0,$O93,""),"")</f>
        <v/>
      </c>
      <c r="AP93" s="52" t="str">
        <f t="array" aca="1" ref="AP93" ca="1">IF(AND($E93&gt;0,$E93&lt;=AP$1),IF(MIN(MOD(AP$1-$E93-ROW(INDIRECT("1:"&amp;$H93/24))+1,$F93))=0,$G93,""),"")&amp;IF(AND($I93&gt;0,$I93&lt;=AP$1),IF(MIN(MOD(AP$1-$I93-ROW(INDIRECT("1:"&amp;$L93/24))+1,$J93))=0,$K93,""),"")&amp;IF(AND($M93&gt;0,$M93&lt;=AP$1),IF(MIN(MOD(AP$1-$M93-ROW(INDIRECT("1:"&amp;$P93/24))+1,$N93))=0,$O93,""),"")</f>
        <v/>
      </c>
      <c r="AQ93" s="52" t="str">
        <f t="array" aca="1" ref="AQ93" ca="1">IF(AND($E93&gt;0,$E93&lt;=AQ$1),IF(MIN(MOD(AQ$1-$E93-ROW(INDIRECT("1:"&amp;$H93/24))+1,$F93))=0,$G93,""),"")&amp;IF(AND($I93&gt;0,$I93&lt;=AQ$1),IF(MIN(MOD(AQ$1-$I93-ROW(INDIRECT("1:"&amp;$L93/24))+1,$J93))=0,$K93,""),"")&amp;IF(AND($M93&gt;0,$M93&lt;=AQ$1),IF(MIN(MOD(AQ$1-$M93-ROW(INDIRECT("1:"&amp;$P93/24))+1,$N93))=0,$O93,""),"")</f>
        <v/>
      </c>
      <c r="AR93" s="52" t="str">
        <f t="array" aca="1" ref="AR93" ca="1">IF(AND($E93&gt;0,$E93&lt;=AR$1),IF(MIN(MOD(AR$1-$E93-ROW(INDIRECT("1:"&amp;$H93/24))+1,$F93))=0,$G93,""),"")&amp;IF(AND($I93&gt;0,$I93&lt;=AR$1),IF(MIN(MOD(AR$1-$I93-ROW(INDIRECT("1:"&amp;$L93/24))+1,$J93))=0,$K93,""),"")&amp;IF(AND($M93&gt;0,$M93&lt;=AR$1),IF(MIN(MOD(AR$1-$M93-ROW(INDIRECT("1:"&amp;$P93/24))+1,$N93))=0,$O93,""),"")</f>
        <v/>
      </c>
      <c r="AS93" s="52" t="str">
        <f t="array" aca="1" ref="AS93" ca="1">IF(AND($E93&gt;0,$E93&lt;=AS$1),IF(MIN(MOD(AS$1-$E93-ROW(INDIRECT("1:"&amp;$H93/24))+1,$F93))=0,$G93,""),"")&amp;IF(AND($I93&gt;0,$I93&lt;=AS$1),IF(MIN(MOD(AS$1-$I93-ROW(INDIRECT("1:"&amp;$L93/24))+1,$J93))=0,$K93,""),"")&amp;IF(AND($M93&gt;0,$M93&lt;=AS$1),IF(MIN(MOD(AS$1-$M93-ROW(INDIRECT("1:"&amp;$P93/24))+1,$N93))=0,$O93,""),"")</f>
        <v/>
      </c>
      <c r="AT93" s="52" t="str">
        <f t="array" aca="1" ref="AT93" ca="1">IF(AND($E93&gt;0,$E93&lt;=AT$1),IF(MIN(MOD(AT$1-$E93-ROW(INDIRECT("1:"&amp;$H93/24))+1,$F93))=0,$G93,""),"")&amp;IF(AND($I93&gt;0,$I93&lt;=AT$1),IF(MIN(MOD(AT$1-$I93-ROW(INDIRECT("1:"&amp;$L93/24))+1,$J93))=0,$K93,""),"")&amp;IF(AND($M93&gt;0,$M93&lt;=AT$1),IF(MIN(MOD(AT$1-$M93-ROW(INDIRECT("1:"&amp;$P93/24))+1,$N93))=0,$O93,""),"")</f>
        <v/>
      </c>
      <c r="AU93" s="52" t="str">
        <f t="array" aca="1" ref="AU93" ca="1">IF(AND($E93&gt;0,$E93&lt;=AU$1),IF(MIN(MOD(AU$1-$E93-ROW(INDIRECT("1:"&amp;$H93/24))+1,$F93))=0,$G93,""),"")&amp;IF(AND($I93&gt;0,$I93&lt;=AU$1),IF(MIN(MOD(AU$1-$I93-ROW(INDIRECT("1:"&amp;$L93/24))+1,$J93))=0,$K93,""),"")&amp;IF(AND($M93&gt;0,$M93&lt;=AU$1),IF(MIN(MOD(AU$1-$M93-ROW(INDIRECT("1:"&amp;$P93/24))+1,$N93))=0,$O93,""),"")</f>
        <v/>
      </c>
      <c r="AV93" s="52" t="str">
        <f t="array" aca="1" ref="AV93" ca="1">IF(AND($E93&gt;0,$E93&lt;=AV$1),IF(MIN(MOD(AV$1-$E93-ROW(INDIRECT("1:"&amp;$H93/24))+1,$F93))=0,$G93,""),"")&amp;IF(AND($I93&gt;0,$I93&lt;=AV$1),IF(MIN(MOD(AV$1-$I93-ROW(INDIRECT("1:"&amp;$L93/24))+1,$J93))=0,$K93,""),"")&amp;IF(AND($M93&gt;0,$M93&lt;=AV$1),IF(MIN(MOD(AV$1-$M93-ROW(INDIRECT("1:"&amp;$P93/24))+1,$N93))=0,$O93,""),"")</f>
        <v/>
      </c>
      <c r="AW93" s="52" t="str">
        <f t="array" aca="1" ref="AW93" ca="1">IF(AND($E93&gt;0,$E93&lt;=AW$1),IF(MIN(MOD(AW$1-$E93-ROW(INDIRECT("1:"&amp;$H93/24))+1,$F93))=0,$G93,""),"")&amp;IF(AND($I93&gt;0,$I93&lt;=AW$1),IF(MIN(MOD(AW$1-$I93-ROW(INDIRECT("1:"&amp;$L93/24))+1,$J93))=0,$K93,""),"")&amp;IF(AND($M93&gt;0,$M93&lt;=AW$1),IF(MIN(MOD(AW$1-$M93-ROW(INDIRECT("1:"&amp;$P93/24))+1,$N93))=0,$O93,""),"")</f>
        <v/>
      </c>
      <c r="AX93" s="52" t="str">
        <f t="array" aca="1" ref="AX93" ca="1">IF(AND($E93&gt;0,$E93&lt;=AX$1),IF(MIN(MOD(AX$1-$E93-ROW(INDIRECT("1:"&amp;$H93/24))+1,$F93))=0,$G93,""),"")&amp;IF(AND($I93&gt;0,$I93&lt;=AX$1),IF(MIN(MOD(AX$1-$I93-ROW(INDIRECT("1:"&amp;$L93/24))+1,$J93))=0,$K93,""),"")&amp;IF(AND($M93&gt;0,$M93&lt;=AX$1),IF(MIN(MOD(AX$1-$M93-ROW(INDIRECT("1:"&amp;$P93/24))+1,$N93))=0,$O93,""),"")</f>
        <v/>
      </c>
      <c r="AY93" s="52" t="str">
        <f t="array" aca="1" ref="AY93" ca="1">IF(AND($E93&gt;0,$E93&lt;=AY$1),IF(MIN(MOD(AY$1-$E93-ROW(INDIRECT("1:"&amp;$H93/24))+1,$F93))=0,$G93,""),"")&amp;IF(AND($I93&gt;0,$I93&lt;=AY$1),IF(MIN(MOD(AY$1-$I93-ROW(INDIRECT("1:"&amp;$L93/24))+1,$J93))=0,$K93,""),"")&amp;IF(AND($M93&gt;0,$M93&lt;=AY$1),IF(MIN(MOD(AY$1-$M93-ROW(INDIRECT("1:"&amp;$P93/24))+1,$N93))=0,$O93,""),"")</f>
        <v/>
      </c>
      <c r="AZ93" s="52" t="str">
        <f t="array" aca="1" ref="AZ93" ca="1">IF(AND($E93&gt;0,$E93&lt;=AZ$1),IF(MIN(MOD(AZ$1-$E93-ROW(INDIRECT("1:"&amp;$H93/24))+1,$F93))=0,$G93,""),"")&amp;IF(AND($I93&gt;0,$I93&lt;=AZ$1),IF(MIN(MOD(AZ$1-$I93-ROW(INDIRECT("1:"&amp;$L93/24))+1,$J93))=0,$K93,""),"")&amp;IF(AND($M93&gt;0,$M93&lt;=AZ$1),IF(MIN(MOD(AZ$1-$M93-ROW(INDIRECT("1:"&amp;$P93/24))+1,$N93))=0,$O93,""),"")</f>
        <v/>
      </c>
      <c r="BA93" s="52" t="str">
        <f t="array" aca="1" ref="BA93" ca="1">IF(AND($E93&gt;0,$E93&lt;=BA$1),IF(MIN(MOD(BA$1-$E93-ROW(INDIRECT("1:"&amp;$H93/24))+1,$F93))=0,$G93,""),"")&amp;IF(AND($I93&gt;0,$I93&lt;=BA$1),IF(MIN(MOD(BA$1-$I93-ROW(INDIRECT("1:"&amp;$L93/24))+1,$J93))=0,$K93,""),"")&amp;IF(AND($M93&gt;0,$M93&lt;=BA$1),IF(MIN(MOD(BA$1-$M93-ROW(INDIRECT("1:"&amp;$P93/24))+1,$N93))=0,$O93,""),"")</f>
        <v/>
      </c>
      <c r="BB93" s="52" t="str">
        <f t="array" aca="1" ref="BB93" ca="1">IF(AND($E93&gt;0,$E93&lt;=BB$1),IF(MIN(MOD(BB$1-$E93-ROW(INDIRECT("1:"&amp;$H93/24))+1,$F93))=0,$G93,""),"")&amp;IF(AND($I93&gt;0,$I93&lt;=BB$1),IF(MIN(MOD(BB$1-$I93-ROW(INDIRECT("1:"&amp;$L93/24))+1,$J93))=0,$K93,""),"")&amp;IF(AND($M93&gt;0,$M93&lt;=BB$1),IF(MIN(MOD(BB$1-$M93-ROW(INDIRECT("1:"&amp;$P93/24))+1,$N93))=0,$O93,""),"")</f>
        <v/>
      </c>
      <c r="BC93" s="52" t="str">
        <f t="array" aca="1" ref="BC93" ca="1">IF(AND($E93&gt;0,$E93&lt;=BC$1),IF(MIN(MOD(BC$1-$E93-ROW(INDIRECT("1:"&amp;$H93/24))+1,$F93))=0,$G93,""),"")&amp;IF(AND($I93&gt;0,$I93&lt;=BC$1),IF(MIN(MOD(BC$1-$I93-ROW(INDIRECT("1:"&amp;$L93/24))+1,$J93))=0,$K93,""),"")&amp;IF(AND($M93&gt;0,$M93&lt;=BC$1),IF(MIN(MOD(BC$1-$M93-ROW(INDIRECT("1:"&amp;$P93/24))+1,$N93))=0,$O93,""),"")</f>
        <v/>
      </c>
      <c r="BD93" s="52" t="str">
        <f t="array" aca="1" ref="BD93" ca="1">IF(AND($E93&gt;0,$E93&lt;=BD$1),IF(MIN(MOD(BD$1-$E93-ROW(INDIRECT("1:"&amp;$H93/24))+1,$F93))=0,$G93,""),"")&amp;IF(AND($I93&gt;0,$I93&lt;=BD$1),IF(MIN(MOD(BD$1-$I93-ROW(INDIRECT("1:"&amp;$L93/24))+1,$J93))=0,$K93,""),"")&amp;IF(AND($M93&gt;0,$M93&lt;=BD$1),IF(MIN(MOD(BD$1-$M93-ROW(INDIRECT("1:"&amp;$P93/24))+1,$N93))=0,$O93,""),"")</f>
        <v/>
      </c>
      <c r="BE93" s="52" t="str">
        <f t="array" aca="1" ref="BE93" ca="1">IF(AND($E93&gt;0,$E93&lt;=BE$1),IF(MIN(MOD(BE$1-$E93-ROW(INDIRECT("1:"&amp;$H93/24))+1,$F93))=0,$G93,""),"")&amp;IF(AND($I93&gt;0,$I93&lt;=BE$1),IF(MIN(MOD(BE$1-$I93-ROW(INDIRECT("1:"&amp;$L93/24))+1,$J93))=0,$K93,""),"")&amp;IF(AND($M93&gt;0,$M93&lt;=BE$1),IF(MIN(MOD(BE$1-$M93-ROW(INDIRECT("1:"&amp;$P93/24))+1,$N93))=0,$O93,""),"")</f>
        <v/>
      </c>
      <c r="BF93" s="52" t="str">
        <f t="array" aca="1" ref="BF93" ca="1">IF(AND($E93&gt;0,$E93&lt;=BF$1),IF(MIN(MOD(BF$1-$E93-ROW(INDIRECT("1:"&amp;$H93/24))+1,$F93))=0,$G93,""),"")&amp;IF(AND($I93&gt;0,$I93&lt;=BF$1),IF(MIN(MOD(BF$1-$I93-ROW(INDIRECT("1:"&amp;$L93/24))+1,$J93))=0,$K93,""),"")&amp;IF(AND($M93&gt;0,$M93&lt;=BF$1),IF(MIN(MOD(BF$1-$M93-ROW(INDIRECT("1:"&amp;$P93/24))+1,$N93))=0,$O93,""),"")</f>
        <v/>
      </c>
      <c r="BG93" s="52" t="str">
        <f t="array" aca="1" ref="BG93" ca="1">IF(AND($E93&gt;0,$E93&lt;=BG$1),IF(MIN(MOD(BG$1-$E93-ROW(INDIRECT("1:"&amp;$H93/24))+1,$F93))=0,$G93,""),"")&amp;IF(AND($I93&gt;0,$I93&lt;=BG$1),IF(MIN(MOD(BG$1-$I93-ROW(INDIRECT("1:"&amp;$L93/24))+1,$J93))=0,$K93,""),"")&amp;IF(AND($M93&gt;0,$M93&lt;=BG$1),IF(MIN(MOD(BG$1-$M93-ROW(INDIRECT("1:"&amp;$P93/24))+1,$N93))=0,$O93,""),"")</f>
        <v/>
      </c>
      <c r="BH93" s="52" t="str">
        <f t="array" aca="1" ref="BH93" ca="1">IF(AND($E93&gt;0,$E93&lt;=BH$1),IF(MIN(MOD(BH$1-$E93-ROW(INDIRECT("1:"&amp;$H93/24))+1,$F93))=0,$G93,""),"")&amp;IF(AND($I93&gt;0,$I93&lt;=BH$1),IF(MIN(MOD(BH$1-$I93-ROW(INDIRECT("1:"&amp;$L93/24))+1,$J93))=0,$K93,""),"")&amp;IF(AND($M93&gt;0,$M93&lt;=BH$1),IF(MIN(MOD(BH$1-$M93-ROW(INDIRECT("1:"&amp;$P93/24))+1,$N93))=0,$O93,""),"")</f>
        <v/>
      </c>
      <c r="BI93" s="52" t="str">
        <f t="array" aca="1" ref="BI93" ca="1">IF(AND($E93&gt;0,$E93&lt;=BI$1),IF(MIN(MOD(BI$1-$E93-ROW(INDIRECT("1:"&amp;$H93/24))+1,$F93))=0,$G93,""),"")&amp;IF(AND($I93&gt;0,$I93&lt;=BI$1),IF(MIN(MOD(BI$1-$I93-ROW(INDIRECT("1:"&amp;$L93/24))+1,$J93))=0,$K93,""),"")&amp;IF(AND($M93&gt;0,$M93&lt;=BI$1),IF(MIN(MOD(BI$1-$M93-ROW(INDIRECT("1:"&amp;$P93/24))+1,$N93))=0,$O93,""),"")</f>
        <v/>
      </c>
      <c r="BJ93" s="52" t="str">
        <f t="array" aca="1" ref="BJ93" ca="1">IF(AND($E93&gt;0,$E93&lt;=BJ$1),IF(MIN(MOD(BJ$1-$E93-ROW(INDIRECT("1:"&amp;$H93/24))+1,$F93))=0,$G93,""),"")&amp;IF(AND($I93&gt;0,$I93&lt;=BJ$1),IF(MIN(MOD(BJ$1-$I93-ROW(INDIRECT("1:"&amp;$L93/24))+1,$J93))=0,$K93,""),"")&amp;IF(AND($M93&gt;0,$M93&lt;=BJ$1),IF(MIN(MOD(BJ$1-$M93-ROW(INDIRECT("1:"&amp;$P93/24))+1,$N93))=0,$O93,""),"")</f>
        <v/>
      </c>
      <c r="BK93" s="52" t="str">
        <f t="array" aca="1" ref="BK93" ca="1">IF(AND($E93&gt;0,$E93&lt;=BK$1),IF(MIN(MOD(BK$1-$E93-ROW(INDIRECT("1:"&amp;$H93/24))+1,$F93))=0,$G93,""),"")&amp;IF(AND($I93&gt;0,$I93&lt;=BK$1),IF(MIN(MOD(BK$1-$I93-ROW(INDIRECT("1:"&amp;$L93/24))+1,$J93))=0,$K93,""),"")&amp;IF(AND($M93&gt;0,$M93&lt;=BK$1),IF(MIN(MOD(BK$1-$M93-ROW(INDIRECT("1:"&amp;$P93/24))+1,$N93))=0,$O93,""),"")</f>
        <v/>
      </c>
      <c r="BL93" s="52" t="str">
        <f t="array" aca="1" ref="BL93" ca="1">IF(AND($E93&gt;0,$E93&lt;=BL$1),IF(MIN(MOD(BL$1-$E93-ROW(INDIRECT("1:"&amp;$H93/24))+1,$F93))=0,$G93,""),"")&amp;IF(AND($I93&gt;0,$I93&lt;=BL$1),IF(MIN(MOD(BL$1-$I93-ROW(INDIRECT("1:"&amp;$L93/24))+1,$J93))=0,$K93,""),"")&amp;IF(AND($M93&gt;0,$M93&lt;=BL$1),IF(MIN(MOD(BL$1-$M93-ROW(INDIRECT("1:"&amp;$P93/24))+1,$N93))=0,$O93,""),"")</f>
        <v/>
      </c>
      <c r="BM93" s="52" t="str">
        <f t="array" aca="1" ref="BM93" ca="1">IF(AND($E93&gt;0,$E93&lt;=BM$1),IF(MIN(MOD(BM$1-$E93-ROW(INDIRECT("1:"&amp;$H93/24))+1,$F93))=0,$G93,""),"")&amp;IF(AND($I93&gt;0,$I93&lt;=BM$1),IF(MIN(MOD(BM$1-$I93-ROW(INDIRECT("1:"&amp;$L93/24))+1,$J93))=0,$K93,""),"")&amp;IF(AND($M93&gt;0,$M93&lt;=BM$1),IF(MIN(MOD(BM$1-$M93-ROW(INDIRECT("1:"&amp;$P93/24))+1,$N93))=0,$O93,""),"")</f>
        <v/>
      </c>
      <c r="BN93" s="52" t="str">
        <f t="array" aca="1" ref="BN93" ca="1">IF(AND($E93&gt;0,$E93&lt;=BN$1),IF(MIN(MOD(BN$1-$E93-ROW(INDIRECT("1:"&amp;$H93/24))+1,$F93))=0,$G93,""),"")&amp;IF(AND($I93&gt;0,$I93&lt;=BN$1),IF(MIN(MOD(BN$1-$I93-ROW(INDIRECT("1:"&amp;$L93/24))+1,$J93))=0,$K93,""),"")&amp;IF(AND($M93&gt;0,$M93&lt;=BN$1),IF(MIN(MOD(BN$1-$M93-ROW(INDIRECT("1:"&amp;$P93/24))+1,$N93))=0,$O93,""),"")</f>
        <v/>
      </c>
      <c r="BO93" s="52" t="str">
        <f t="array" aca="1" ref="BO93" ca="1">IF(AND($E93&gt;0,$E93&lt;=BO$1),IF(MIN(MOD(BO$1-$E93-ROW(INDIRECT("1:"&amp;$H93/24))+1,$F93))=0,$G93,""),"")&amp;IF(AND($I93&gt;0,$I93&lt;=BO$1),IF(MIN(MOD(BO$1-$I93-ROW(INDIRECT("1:"&amp;$L93/24))+1,$J93))=0,$K93,""),"")&amp;IF(AND($M93&gt;0,$M93&lt;=BO$1),IF(MIN(MOD(BO$1-$M93-ROW(INDIRECT("1:"&amp;$P93/24))+1,$N93))=0,$O93,""),"")</f>
        <v/>
      </c>
      <c r="BP93" s="52" t="str">
        <f t="array" aca="1" ref="BP93" ca="1">IF(AND($E93&gt;0,$E93&lt;=BP$1),IF(MIN(MOD(BP$1-$E93-ROW(INDIRECT("1:"&amp;$H93/24))+1,$F93))=0,$G93,""),"")&amp;IF(AND($I93&gt;0,$I93&lt;=BP$1),IF(MIN(MOD(BP$1-$I93-ROW(INDIRECT("1:"&amp;$L93/24))+1,$J93))=0,$K93,""),"")&amp;IF(AND($M93&gt;0,$M93&lt;=BP$1),IF(MIN(MOD(BP$1-$M93-ROW(INDIRECT("1:"&amp;$P93/24))+1,$N93))=0,$O93,""),"")</f>
        <v/>
      </c>
      <c r="BQ93" s="52" t="str">
        <f t="array" aca="1" ref="BQ93" ca="1">IF(AND($E93&gt;0,$E93&lt;=BQ$1),IF(MIN(MOD(BQ$1-$E93-ROW(INDIRECT("1:"&amp;$H93/24))+1,$F93))=0,$G93,""),"")&amp;IF(AND($I93&gt;0,$I93&lt;=BQ$1),IF(MIN(MOD(BQ$1-$I93-ROW(INDIRECT("1:"&amp;$L93/24))+1,$J93))=0,$K93,""),"")&amp;IF(AND($M93&gt;0,$M93&lt;=BQ$1),IF(MIN(MOD(BQ$1-$M93-ROW(INDIRECT("1:"&amp;$P93/24))+1,$N93))=0,$O93,""),"")</f>
        <v/>
      </c>
      <c r="BR93" s="52" t="str">
        <f t="array" aca="1" ref="BR93" ca="1">IF(AND($E93&gt;0,$E93&lt;=BR$1),IF(MIN(MOD(BR$1-$E93-ROW(INDIRECT("1:"&amp;$H93/24))+1,$F93))=0,$G93,""),"")&amp;IF(AND($I93&gt;0,$I93&lt;=BR$1),IF(MIN(MOD(BR$1-$I93-ROW(INDIRECT("1:"&amp;$L93/24))+1,$J93))=0,$K93,""),"")&amp;IF(AND($M93&gt;0,$M93&lt;=BR$1),IF(MIN(MOD(BR$1-$M93-ROW(INDIRECT("1:"&amp;$P93/24))+1,$N93))=0,$O93,""),"")</f>
        <v/>
      </c>
      <c r="BS93" s="52" t="str">
        <f t="array" aca="1" ref="BS93" ca="1">IF(AND($E93&gt;0,$E93&lt;=BS$1),IF(MIN(MOD(BS$1-$E93-ROW(INDIRECT("1:"&amp;$H93/24))+1,$F93))=0,$G93,""),"")&amp;IF(AND($I93&gt;0,$I93&lt;=BS$1),IF(MIN(MOD(BS$1-$I93-ROW(INDIRECT("1:"&amp;$L93/24))+1,$J93))=0,$K93,""),"")&amp;IF(AND($M93&gt;0,$M93&lt;=BS$1),IF(MIN(MOD(BS$1-$M93-ROW(INDIRECT("1:"&amp;$P93/24))+1,$N93))=0,$O93,""),"")</f>
        <v/>
      </c>
      <c r="BT93" s="52" t="str">
        <f t="array" aca="1" ref="BT93" ca="1">IF(AND($E93&gt;0,$E93&lt;=BT$1),IF(MIN(MOD(BT$1-$E93-ROW(INDIRECT("1:"&amp;$H93/24))+1,$F93))=0,$G93,""),"")&amp;IF(AND($I93&gt;0,$I93&lt;=BT$1),IF(MIN(MOD(BT$1-$I93-ROW(INDIRECT("1:"&amp;$L93/24))+1,$J93))=0,$K93,""),"")&amp;IF(AND($M93&gt;0,$M93&lt;=BT$1),IF(MIN(MOD(BT$1-$M93-ROW(INDIRECT("1:"&amp;$P93/24))+1,$N93))=0,$O93,""),"")</f>
        <v/>
      </c>
      <c r="BU93" s="52" t="str">
        <f t="array" aca="1" ref="BU93" ca="1">IF(AND($E93&gt;0,$E93&lt;=BU$1),IF(MIN(MOD(BU$1-$E93-ROW(INDIRECT("1:"&amp;$H93/24))+1,$F93))=0,$G93,""),"")&amp;IF(AND($I93&gt;0,$I93&lt;=BU$1),IF(MIN(MOD(BU$1-$I93-ROW(INDIRECT("1:"&amp;$L93/24))+1,$J93))=0,$K93,""),"")&amp;IF(AND($M93&gt;0,$M93&lt;=BU$1),IF(MIN(MOD(BU$1-$M93-ROW(INDIRECT("1:"&amp;$P93/24))+1,$N93))=0,$O93,""),"")</f>
        <v/>
      </c>
      <c r="BV93" s="52" t="str">
        <f t="array" aca="1" ref="BV93" ca="1">IF(AND($E93&gt;0,$E93&lt;=BV$1),IF(MIN(MOD(BV$1-$E93-ROW(INDIRECT("1:"&amp;$H93/24))+1,$F93))=0,$G93,""),"")&amp;IF(AND($I93&gt;0,$I93&lt;=BV$1),IF(MIN(MOD(BV$1-$I93-ROW(INDIRECT("1:"&amp;$L93/24))+1,$J93))=0,$K93,""),"")&amp;IF(AND($M93&gt;0,$M93&lt;=BV$1),IF(MIN(MOD(BV$1-$M93-ROW(INDIRECT("1:"&amp;$P93/24))+1,$N93))=0,$O93,""),"")</f>
        <v/>
      </c>
      <c r="BW93" s="52" t="str">
        <f t="array" aca="1" ref="BW93" ca="1">IF(AND($E93&gt;0,$E93&lt;=BW$1),IF(MIN(MOD(BW$1-$E93-ROW(INDIRECT("1:"&amp;$H93/24))+1,$F93))=0,$G93,""),"")&amp;IF(AND($I93&gt;0,$I93&lt;=BW$1),IF(MIN(MOD(BW$1-$I93-ROW(INDIRECT("1:"&amp;$L93/24))+1,$J93))=0,$K93,""),"")&amp;IF(AND($M93&gt;0,$M93&lt;=BW$1),IF(MIN(MOD(BW$1-$M93-ROW(INDIRECT("1:"&amp;$P93/24))+1,$N93))=0,$O93,""),"")</f>
        <v/>
      </c>
      <c r="BX93" s="52" t="str">
        <f t="array" aca="1" ref="BX93" ca="1">IF(AND($E93&gt;0,$E93&lt;=BX$1),IF(MIN(MOD(BX$1-$E93-ROW(INDIRECT("1:"&amp;$H93/24))+1,$F93))=0,$G93,""),"")&amp;IF(AND($I93&gt;0,$I93&lt;=BX$1),IF(MIN(MOD(BX$1-$I93-ROW(INDIRECT("1:"&amp;$L93/24))+1,$J93))=0,$K93,""),"")&amp;IF(AND($M93&gt;0,$M93&lt;=BX$1),IF(MIN(MOD(BX$1-$M93-ROW(INDIRECT("1:"&amp;$P93/24))+1,$N93))=0,$O93,""),"")</f>
        <v/>
      </c>
      <c r="BY93" s="52" t="str">
        <f t="array" aca="1" ref="BY93" ca="1">IF(AND($E93&gt;0,$E93&lt;=BY$1),IF(MIN(MOD(BY$1-$E93-ROW(INDIRECT("1:"&amp;$H93/24))+1,$F93))=0,$G93,""),"")&amp;IF(AND($I93&gt;0,$I93&lt;=BY$1),IF(MIN(MOD(BY$1-$I93-ROW(INDIRECT("1:"&amp;$L93/24))+1,$J93))=0,$K93,""),"")&amp;IF(AND($M93&gt;0,$M93&lt;=BY$1),IF(MIN(MOD(BY$1-$M93-ROW(INDIRECT("1:"&amp;$P93/24))+1,$N93))=0,$O93,""),"")</f>
        <v/>
      </c>
      <c r="BZ93" s="52" t="str">
        <f t="array" aca="1" ref="BZ93" ca="1">IF(AND($E93&gt;0,$E93&lt;=BZ$1),IF(MIN(MOD(BZ$1-$E93-ROW(INDIRECT("1:"&amp;$H93/24))+1,$F93))=0,$G93,""),"")&amp;IF(AND($I93&gt;0,$I93&lt;=BZ$1),IF(MIN(MOD(BZ$1-$I93-ROW(INDIRECT("1:"&amp;$L93/24))+1,$J93))=0,$K93,""),"")&amp;IF(AND($M93&gt;0,$M93&lt;=BZ$1),IF(MIN(MOD(BZ$1-$M93-ROW(INDIRECT("1:"&amp;$P93/24))+1,$N93))=0,$O93,""),"")</f>
        <v/>
      </c>
      <c r="CA93" s="52" t="str">
        <f t="array" aca="1" ref="CA93" ca="1">IF(AND($E93&gt;0,$E93&lt;=CA$1),IF(MIN(MOD(CA$1-$E93-ROW(INDIRECT("1:"&amp;$H93/24))+1,$F93))=0,$G93,""),"")&amp;IF(AND($I93&gt;0,$I93&lt;=CA$1),IF(MIN(MOD(CA$1-$I93-ROW(INDIRECT("1:"&amp;$L93/24))+1,$J93))=0,$K93,""),"")&amp;IF(AND($M93&gt;0,$M93&lt;=CA$1),IF(MIN(MOD(CA$1-$M93-ROW(INDIRECT("1:"&amp;$P93/24))+1,$N93))=0,$O93,""),"")</f>
        <v/>
      </c>
      <c r="CB93" s="52" t="str">
        <f t="array" aca="1" ref="CB93" ca="1">IF(AND($E93&gt;0,$E93&lt;=CB$1),IF(MIN(MOD(CB$1-$E93-ROW(INDIRECT("1:"&amp;$H93/24))+1,$F93))=0,$G93,""),"")&amp;IF(AND($I93&gt;0,$I93&lt;=CB$1),IF(MIN(MOD(CB$1-$I93-ROW(INDIRECT("1:"&amp;$L93/24))+1,$J93))=0,$K93,""),"")&amp;IF(AND($M93&gt;0,$M93&lt;=CB$1),IF(MIN(MOD(CB$1-$M93-ROW(INDIRECT("1:"&amp;$P93/24))+1,$N93))=0,$O93,""),"")</f>
        <v/>
      </c>
      <c r="CC93" s="52" t="str">
        <f t="array" aca="1" ref="CC93" ca="1">IF(AND($E93&gt;0,$E93&lt;=CC$1),IF(MIN(MOD(CC$1-$E93-ROW(INDIRECT("1:"&amp;$H93/24))+1,$F93))=0,$G93,""),"")&amp;IF(AND($I93&gt;0,$I93&lt;=CC$1),IF(MIN(MOD(CC$1-$I93-ROW(INDIRECT("1:"&amp;$L93/24))+1,$J93))=0,$K93,""),"")&amp;IF(AND($M93&gt;0,$M93&lt;=CC$1),IF(MIN(MOD(CC$1-$M93-ROW(INDIRECT("1:"&amp;$P93/24))+1,$N93))=0,$O93,""),"")</f>
        <v/>
      </c>
      <c r="CD93" s="52" t="str">
        <f t="array" aca="1" ref="CD93" ca="1">IF(AND($E93&gt;0,$E93&lt;=CD$1),IF(MIN(MOD(CD$1-$E93-ROW(INDIRECT("1:"&amp;$H93/24))+1,$F93))=0,$G93,""),"")&amp;IF(AND($I93&gt;0,$I93&lt;=CD$1),IF(MIN(MOD(CD$1-$I93-ROW(INDIRECT("1:"&amp;$L93/24))+1,$J93))=0,$K93,""),"")&amp;IF(AND($M93&gt;0,$M93&lt;=CD$1),IF(MIN(MOD(CD$1-$M93-ROW(INDIRECT("1:"&amp;$P93/24))+1,$N93))=0,$O93,""),"")</f>
        <v/>
      </c>
      <c r="CE93" s="52" t="str">
        <f t="array" aca="1" ref="CE93" ca="1">IF(AND($E93&gt;0,$E93&lt;=CE$1),IF(MIN(MOD(CE$1-$E93-ROW(INDIRECT("1:"&amp;$H93/24))+1,$F93))=0,$G93,""),"")&amp;IF(AND($I93&gt;0,$I93&lt;=CE$1),IF(MIN(MOD(CE$1-$I93-ROW(INDIRECT("1:"&amp;$L93/24))+1,$J93))=0,$K93,""),"")&amp;IF(AND($M93&gt;0,$M93&lt;=CE$1),IF(MIN(MOD(CE$1-$M93-ROW(INDIRECT("1:"&amp;$P93/24))+1,$N93))=0,$O93,""),"")</f>
        <v/>
      </c>
      <c r="CF93" s="52" t="str">
        <f t="array" aca="1" ref="CF93" ca="1">IF(AND($E93&gt;0,$E93&lt;=CF$1),IF(MIN(MOD(CF$1-$E93-ROW(INDIRECT("1:"&amp;$H93/24))+1,$F93))=0,$G93,""),"")&amp;IF(AND($I93&gt;0,$I93&lt;=CF$1),IF(MIN(MOD(CF$1-$I93-ROW(INDIRECT("1:"&amp;$L93/24))+1,$J93))=0,$K93,""),"")&amp;IF(AND($M93&gt;0,$M93&lt;=CF$1),IF(MIN(MOD(CF$1-$M93-ROW(INDIRECT("1:"&amp;$P93/24))+1,$N93))=0,$O93,""),"")</f>
        <v/>
      </c>
      <c r="CG93" s="52" t="str">
        <f t="array" aca="1" ref="CG93" ca="1">IF(AND($E93&gt;0,$E93&lt;=CG$1),IF(MIN(MOD(CG$1-$E93-ROW(INDIRECT("1:"&amp;$H93/24))+1,$F93))=0,$G93,""),"")&amp;IF(AND($I93&gt;0,$I93&lt;=CG$1),IF(MIN(MOD(CG$1-$I93-ROW(INDIRECT("1:"&amp;$L93/24))+1,$J93))=0,$K93,""),"")&amp;IF(AND($M93&gt;0,$M93&lt;=CG$1),IF(MIN(MOD(CG$1-$M93-ROW(INDIRECT("1:"&amp;$P93/24))+1,$N93))=0,$O93,""),"")</f>
        <v/>
      </c>
      <c r="CH93" s="52" t="str">
        <f t="array" aca="1" ref="CH93" ca="1">IF(AND($E93&gt;0,$E93&lt;=CH$1),IF(MIN(MOD(CH$1-$E93-ROW(INDIRECT("1:"&amp;$H93/24))+1,$F93))=0,$G93,""),"")&amp;IF(AND($I93&gt;0,$I93&lt;=CH$1),IF(MIN(MOD(CH$1-$I93-ROW(INDIRECT("1:"&amp;$L93/24))+1,$J93))=0,$K93,""),"")&amp;IF(AND($M93&gt;0,$M93&lt;=CH$1),IF(MIN(MOD(CH$1-$M93-ROW(INDIRECT("1:"&amp;$P93/24))+1,$N93))=0,$O93,""),"")</f>
        <v/>
      </c>
      <c r="CI93" s="52" t="str">
        <f t="array" aca="1" ref="CI93" ca="1">IF(AND($E93&gt;0,$E93&lt;=CI$1),IF(MIN(MOD(CI$1-$E93-ROW(INDIRECT("1:"&amp;$H93/24))+1,$F93))=0,$G93,""),"")&amp;IF(AND($I93&gt;0,$I93&lt;=CI$1),IF(MIN(MOD(CI$1-$I93-ROW(INDIRECT("1:"&amp;$L93/24))+1,$J93))=0,$K93,""),"")&amp;IF(AND($M93&gt;0,$M93&lt;=CI$1),IF(MIN(MOD(CI$1-$M93-ROW(INDIRECT("1:"&amp;$P93/24))+1,$N93))=0,$O93,""),"")</f>
        <v/>
      </c>
      <c r="CJ93" s="52" t="str">
        <f t="array" aca="1" ref="CJ93" ca="1">IF(AND($E93&gt;0,$E93&lt;=CJ$1),IF(MIN(MOD(CJ$1-$E93-ROW(INDIRECT("1:"&amp;$H93/24))+1,$F93))=0,$G93,""),"")&amp;IF(AND($I93&gt;0,$I93&lt;=CJ$1),IF(MIN(MOD(CJ$1-$I93-ROW(INDIRECT("1:"&amp;$L93/24))+1,$J93))=0,$K93,""),"")&amp;IF(AND($M93&gt;0,$M93&lt;=CJ$1),IF(MIN(MOD(CJ$1-$M93-ROW(INDIRECT("1:"&amp;$P93/24))+1,$N93))=0,$O93,""),"")</f>
        <v/>
      </c>
      <c r="CK93" s="52" t="str">
        <f t="array" aca="1" ref="CK93" ca="1">IF(AND($E93&gt;0,$E93&lt;=CK$1),IF(MIN(MOD(CK$1-$E93-ROW(INDIRECT("1:"&amp;$H93/24))+1,$F93))=0,$G93,""),"")&amp;IF(AND($I93&gt;0,$I93&lt;=CK$1),IF(MIN(MOD(CK$1-$I93-ROW(INDIRECT("1:"&amp;$L93/24))+1,$J93))=0,$K93,""),"")&amp;IF(AND($M93&gt;0,$M93&lt;=CK$1),IF(MIN(MOD(CK$1-$M93-ROW(INDIRECT("1:"&amp;$P93/24))+1,$N93))=0,$O93,""),"")</f>
        <v/>
      </c>
      <c r="CL93" s="52" t="str">
        <f t="array" aca="1" ref="CL93" ca="1">IF(AND($E93&gt;0,$E93&lt;=CL$1),IF(MIN(MOD(CL$1-$E93-ROW(INDIRECT("1:"&amp;$H93/24))+1,$F93))=0,$G93,""),"")&amp;IF(AND($I93&gt;0,$I93&lt;=CL$1),IF(MIN(MOD(CL$1-$I93-ROW(INDIRECT("1:"&amp;$L93/24))+1,$J93))=0,$K93,""),"")&amp;IF(AND($M93&gt;0,$M93&lt;=CL$1),IF(MIN(MOD(CL$1-$M93-ROW(INDIRECT("1:"&amp;$P93/24))+1,$N93))=0,$O93,""),"")</f>
        <v/>
      </c>
      <c r="CM93" s="52" t="str">
        <f t="array" aca="1" ref="CM93" ca="1">IF(AND($E93&gt;0,$E93&lt;=CM$1),IF(MIN(MOD(CM$1-$E93-ROW(INDIRECT("1:"&amp;$H93/24))+1,$F93))=0,$G93,""),"")&amp;IF(AND($I93&gt;0,$I93&lt;=CM$1),IF(MIN(MOD(CM$1-$I93-ROW(INDIRECT("1:"&amp;$L93/24))+1,$J93))=0,$K93,""),"")&amp;IF(AND($M93&gt;0,$M93&lt;=CM$1),IF(MIN(MOD(CM$1-$M93-ROW(INDIRECT("1:"&amp;$P93/24))+1,$N93))=0,$O93,""),"")</f>
        <v/>
      </c>
      <c r="CN93" s="52" t="str">
        <f t="array" aca="1" ref="CN93" ca="1">IF(AND($E93&gt;0,$E93&lt;=CN$1),IF(MIN(MOD(CN$1-$E93-ROW(INDIRECT("1:"&amp;$H93/24))+1,$F93))=0,$G93,""),"")&amp;IF(AND($I93&gt;0,$I93&lt;=CN$1),IF(MIN(MOD(CN$1-$I93-ROW(INDIRECT("1:"&amp;$L93/24))+1,$J93))=0,$K93,""),"")&amp;IF(AND($M93&gt;0,$M93&lt;=CN$1),IF(MIN(MOD(CN$1-$M93-ROW(INDIRECT("1:"&amp;$P93/24))+1,$N93))=0,$O93,""),"")</f>
        <v/>
      </c>
      <c r="CO93" s="52" t="str">
        <f t="array" aca="1" ref="CO93" ca="1">IF(AND($E93&gt;0,$E93&lt;=CO$1),IF(MIN(MOD(CO$1-$E93-ROW(INDIRECT("1:"&amp;$H93/24))+1,$F93))=0,$G93,""),"")&amp;IF(AND($I93&gt;0,$I93&lt;=CO$1),IF(MIN(MOD(CO$1-$I93-ROW(INDIRECT("1:"&amp;$L93/24))+1,$J93))=0,$K93,""),"")&amp;IF(AND($M93&gt;0,$M93&lt;=CO$1),IF(MIN(MOD(CO$1-$M93-ROW(INDIRECT("1:"&amp;$P93/24))+1,$N93))=0,$O93,""),"")</f>
        <v/>
      </c>
      <c r="CP93" s="52" t="str">
        <f t="array" aca="1" ref="CP93" ca="1">IF(AND($E93&gt;0,$E93&lt;=CP$1),IF(MIN(MOD(CP$1-$E93-ROW(INDIRECT("1:"&amp;$H93/24))+1,$F93))=0,$G93,""),"")&amp;IF(AND($I93&gt;0,$I93&lt;=CP$1),IF(MIN(MOD(CP$1-$I93-ROW(INDIRECT("1:"&amp;$L93/24))+1,$J93))=0,$K93,""),"")&amp;IF(AND($M93&gt;0,$M93&lt;=CP$1),IF(MIN(MOD(CP$1-$M93-ROW(INDIRECT("1:"&amp;$P93/24))+1,$N93))=0,$O93,""),"")</f>
        <v/>
      </c>
      <c r="CQ93" s="52" t="str">
        <f t="array" aca="1" ref="CQ93" ca="1">IF(AND($E93&gt;0,$E93&lt;=CQ$1),IF(MIN(MOD(CQ$1-$E93-ROW(INDIRECT("1:"&amp;$H93/24))+1,$F93))=0,$G93,""),"")&amp;IF(AND($I93&gt;0,$I93&lt;=CQ$1),IF(MIN(MOD(CQ$1-$I93-ROW(INDIRECT("1:"&amp;$L93/24))+1,$J93))=0,$K93,""),"")&amp;IF(AND($M93&gt;0,$M93&lt;=CQ$1),IF(MIN(MOD(CQ$1-$M93-ROW(INDIRECT("1:"&amp;$P93/24))+1,$N93))=0,$O93,""),"")</f>
        <v/>
      </c>
      <c r="CR93" s="52" t="str">
        <f t="array" aca="1" ref="CR93" ca="1">IF(AND($E93&gt;0,$E93&lt;=CR$1),IF(MIN(MOD(CR$1-$E93-ROW(INDIRECT("1:"&amp;$H93/24))+1,$F93))=0,$G93,""),"")&amp;IF(AND($I93&gt;0,$I93&lt;=CR$1),IF(MIN(MOD(CR$1-$I93-ROW(INDIRECT("1:"&amp;$L93/24))+1,$J93))=0,$K93,""),"")&amp;IF(AND($M93&gt;0,$M93&lt;=CR$1),IF(MIN(MOD(CR$1-$M93-ROW(INDIRECT("1:"&amp;$P93/24))+1,$N93))=0,$O93,""),"")</f>
        <v/>
      </c>
      <c r="CS93" s="52" t="str">
        <f t="array" aca="1" ref="CS93" ca="1">IF(AND($E93&gt;0,$E93&lt;=CS$1),IF(MIN(MOD(CS$1-$E93-ROW(INDIRECT("1:"&amp;$H93/24))+1,$F93))=0,$G93,""),"")&amp;IF(AND($I93&gt;0,$I93&lt;=CS$1),IF(MIN(MOD(CS$1-$I93-ROW(INDIRECT("1:"&amp;$L93/24))+1,$J93))=0,$K93,""),"")&amp;IF(AND($M93&gt;0,$M93&lt;=CS$1),IF(MIN(MOD(CS$1-$M93-ROW(INDIRECT("1:"&amp;$P93/24))+1,$N93))=0,$O93,""),"")</f>
        <v/>
      </c>
      <c r="CT93" s="52" t="str">
        <f t="array" aca="1" ref="CT93" ca="1">IF(AND($E93&gt;0,$E93&lt;=CT$1),IF(MIN(MOD(CT$1-$E93-ROW(INDIRECT("1:"&amp;$H93/24))+1,$F93))=0,$G93,""),"")&amp;IF(AND($I93&gt;0,$I93&lt;=CT$1),IF(MIN(MOD(CT$1-$I93-ROW(INDIRECT("1:"&amp;$L93/24))+1,$J93))=0,$K93,""),"")&amp;IF(AND($M93&gt;0,$M93&lt;=CT$1),IF(MIN(MOD(CT$1-$M93-ROW(INDIRECT("1:"&amp;$P93/24))+1,$N93))=0,$O93,""),"")</f>
        <v/>
      </c>
      <c r="CU93" s="52" t="str">
        <f t="array" aca="1" ref="CU93" ca="1">IF(AND($E93&gt;0,$E93&lt;=CU$1),IF(MIN(MOD(CU$1-$E93-ROW(INDIRECT("1:"&amp;$H93/24))+1,$F93))=0,$G93,""),"")&amp;IF(AND($I93&gt;0,$I93&lt;=CU$1),IF(MIN(MOD(CU$1-$I93-ROW(INDIRECT("1:"&amp;$L93/24))+1,$J93))=0,$K93,""),"")&amp;IF(AND($M93&gt;0,$M93&lt;=CU$1),IF(MIN(MOD(CU$1-$M93-ROW(INDIRECT("1:"&amp;$P93/24))+1,$N93))=0,$O93,""),"")</f>
        <v/>
      </c>
      <c r="CV93" s="52" t="str">
        <f t="array" aca="1" ref="CV93" ca="1">IF(AND($E93&gt;0,$E93&lt;=CV$1),IF(MIN(MOD(CV$1-$E93-ROW(INDIRECT("1:"&amp;$H93/24))+1,$F93))=0,$G93,""),"")&amp;IF(AND($I93&gt;0,$I93&lt;=CV$1),IF(MIN(MOD(CV$1-$I93-ROW(INDIRECT("1:"&amp;$L93/24))+1,$J93))=0,$K93,""),"")&amp;IF(AND($M93&gt;0,$M93&lt;=CV$1),IF(MIN(MOD(CV$1-$M93-ROW(INDIRECT("1:"&amp;$P93/24))+1,$N93))=0,$O93,""),"")</f>
        <v/>
      </c>
      <c r="CW93" s="52" t="str">
        <f t="array" aca="1" ref="CW93" ca="1">IF(AND($E93&gt;0,$E93&lt;=CW$1),IF(MIN(MOD(CW$1-$E93-ROW(INDIRECT("1:"&amp;$H93/24))+1,$F93))=0,$G93,""),"")&amp;IF(AND($I93&gt;0,$I93&lt;=CW$1),IF(MIN(MOD(CW$1-$I93-ROW(INDIRECT("1:"&amp;$L93/24))+1,$J93))=0,$K93,""),"")&amp;IF(AND($M93&gt;0,$M93&lt;=CW$1),IF(MIN(MOD(CW$1-$M93-ROW(INDIRECT("1:"&amp;$P93/24))+1,$N93))=0,$O93,""),"")</f>
        <v/>
      </c>
      <c r="CX93" s="52" t="str">
        <f t="array" aca="1" ref="CX93" ca="1">IF(AND($E93&gt;0,$E93&lt;=CX$1),IF(MIN(MOD(CX$1-$E93-ROW(INDIRECT("1:"&amp;$H93/24))+1,$F93))=0,$G93,""),"")&amp;IF(AND($I93&gt;0,$I93&lt;=CX$1),IF(MIN(MOD(CX$1-$I93-ROW(INDIRECT("1:"&amp;$L93/24))+1,$J93))=0,$K93,""),"")&amp;IF(AND($M93&gt;0,$M93&lt;=CX$1),IF(MIN(MOD(CX$1-$M93-ROW(INDIRECT("1:"&amp;$P93/24))+1,$N93))=0,$O93,""),"")</f>
        <v/>
      </c>
      <c r="CY93" s="52" t="str">
        <f t="array" aca="1" ref="CY93" ca="1">IF(AND($E93&gt;0,$E93&lt;=CY$1),IF(MIN(MOD(CY$1-$E93-ROW(INDIRECT("1:"&amp;$H93/24))+1,$F93))=0,$G93,""),"")&amp;IF(AND($I93&gt;0,$I93&lt;=CY$1),IF(MIN(MOD(CY$1-$I93-ROW(INDIRECT("1:"&amp;$L93/24))+1,$J93))=0,$K93,""),"")&amp;IF(AND($M93&gt;0,$M93&lt;=CY$1),IF(MIN(MOD(CY$1-$M93-ROW(INDIRECT("1:"&amp;$P93/24))+1,$N93))=0,$O93,""),"")</f>
        <v/>
      </c>
      <c r="CZ93" s="52" t="str">
        <f t="array" aca="1" ref="CZ93" ca="1">IF(AND($E93&gt;0,$E93&lt;=CZ$1),IF(MIN(MOD(CZ$1-$E93-ROW(INDIRECT("1:"&amp;$H93/24))+1,$F93))=0,$G93,""),"")&amp;IF(AND($I93&gt;0,$I93&lt;=CZ$1),IF(MIN(MOD(CZ$1-$I93-ROW(INDIRECT("1:"&amp;$L93/24))+1,$J93))=0,$K93,""),"")&amp;IF(AND($M93&gt;0,$M93&lt;=CZ$1),IF(MIN(MOD(CZ$1-$M93-ROW(INDIRECT("1:"&amp;$P93/24))+1,$N93))=0,$O93,""),"")</f>
        <v/>
      </c>
      <c r="DA93" s="52" t="str">
        <f t="array" aca="1" ref="DA93" ca="1">IF(AND($E93&gt;0,$E93&lt;=DA$1),IF(MIN(MOD(DA$1-$E93-ROW(INDIRECT("1:"&amp;$H93/24))+1,$F93))=0,$G93,""),"")&amp;IF(AND($I93&gt;0,$I93&lt;=DA$1),IF(MIN(MOD(DA$1-$I93-ROW(INDIRECT("1:"&amp;$L93/24))+1,$J93))=0,$K93,""),"")&amp;IF(AND($M93&gt;0,$M93&lt;=DA$1),IF(MIN(MOD(DA$1-$M93-ROW(INDIRECT("1:"&amp;$P93/24))+1,$N93))=0,$O93,""),"")</f>
        <v/>
      </c>
      <c r="DB93" s="52" t="str">
        <f t="array" aca="1" ref="DB93" ca="1">IF(AND($E93&gt;0,$E93&lt;=DB$1),IF(MIN(MOD(DB$1-$E93-ROW(INDIRECT("1:"&amp;$H93/24))+1,$F93))=0,$G93,""),"")&amp;IF(AND($I93&gt;0,$I93&lt;=DB$1),IF(MIN(MOD(DB$1-$I93-ROW(INDIRECT("1:"&amp;$L93/24))+1,$J93))=0,$K93,""),"")&amp;IF(AND($M93&gt;0,$M93&lt;=DB$1),IF(MIN(MOD(DB$1-$M93-ROW(INDIRECT("1:"&amp;$P93/24))+1,$N93))=0,$O93,""),"")</f>
        <v/>
      </c>
      <c r="DC93" s="52" t="str">
        <f t="array" aca="1" ref="DC93" ca="1">IF(AND($E93&gt;0,$E93&lt;=DC$1),IF(MIN(MOD(DC$1-$E93-ROW(INDIRECT("1:"&amp;$H93/24))+1,$F93))=0,$G93,""),"")&amp;IF(AND($I93&gt;0,$I93&lt;=DC$1),IF(MIN(MOD(DC$1-$I93-ROW(INDIRECT("1:"&amp;$L93/24))+1,$J93))=0,$K93,""),"")&amp;IF(AND($M93&gt;0,$M93&lt;=DC$1),IF(MIN(MOD(DC$1-$M93-ROW(INDIRECT("1:"&amp;$P93/24))+1,$N93))=0,$O93,""),"")</f>
        <v/>
      </c>
      <c r="DD93" s="52" t="str">
        <f t="array" aca="1" ref="DD93" ca="1">IF(AND($E93&gt;0,$E93&lt;=DD$1),IF(MIN(MOD(DD$1-$E93-ROW(INDIRECT("1:"&amp;$H93/24))+1,$F93))=0,$G93,""),"")&amp;IF(AND($I93&gt;0,$I93&lt;=DD$1),IF(MIN(MOD(DD$1-$I93-ROW(INDIRECT("1:"&amp;$L93/24))+1,$J93))=0,$K93,""),"")&amp;IF(AND($M93&gt;0,$M93&lt;=DD$1),IF(MIN(MOD(DD$1-$M93-ROW(INDIRECT("1:"&amp;$P93/24))+1,$N93))=0,$O93,""),"")</f>
        <v/>
      </c>
      <c r="DE93" s="52" t="str">
        <f t="array" aca="1" ref="DE93" ca="1">IF(AND($E93&gt;0,$E93&lt;=DE$1),IF(MIN(MOD(DE$1-$E93-ROW(INDIRECT("1:"&amp;$H93/24))+1,$F93))=0,$G93,""),"")&amp;IF(AND($I93&gt;0,$I93&lt;=DE$1),IF(MIN(MOD(DE$1-$I93-ROW(INDIRECT("1:"&amp;$L93/24))+1,$J93))=0,$K93,""),"")&amp;IF(AND($M93&gt;0,$M93&lt;=DE$1),IF(MIN(MOD(DE$1-$M93-ROW(INDIRECT("1:"&amp;$P93/24))+1,$N93))=0,$O93,""),"")</f>
        <v/>
      </c>
      <c r="DF93" s="52" t="str">
        <f t="array" aca="1" ref="DF93" ca="1">IF(AND($E93&gt;0,$E93&lt;=DF$1),IF(MIN(MOD(DF$1-$E93-ROW(INDIRECT("1:"&amp;$H93/24))+1,$F93))=0,$G93,""),"")&amp;IF(AND($I93&gt;0,$I93&lt;=DF$1),IF(MIN(MOD(DF$1-$I93-ROW(INDIRECT("1:"&amp;$L93/24))+1,$J93))=0,$K93,""),"")&amp;IF(AND($M93&gt;0,$M93&lt;=DF$1),IF(MIN(MOD(DF$1-$M93-ROW(INDIRECT("1:"&amp;$P93/24))+1,$N93))=0,$O93,""),"")</f>
        <v/>
      </c>
      <c r="DG93" s="52" t="str">
        <f t="array" aca="1" ref="DG93" ca="1">IF(AND($E93&gt;0,$E93&lt;=DG$1),IF(MIN(MOD(DG$1-$E93-ROW(INDIRECT("1:"&amp;$H93/24))+1,$F93))=0,$G93,""),"")&amp;IF(AND($I93&gt;0,$I93&lt;=DG$1),IF(MIN(MOD(DG$1-$I93-ROW(INDIRECT("1:"&amp;$L93/24))+1,$J93))=0,$K93,""),"")&amp;IF(AND($M93&gt;0,$M93&lt;=DG$1),IF(MIN(MOD(DG$1-$M93-ROW(INDIRECT("1:"&amp;$P93/24))+1,$N93))=0,$O93,""),"")</f>
        <v/>
      </c>
      <c r="DH93" s="52" t="str">
        <f t="array" aca="1" ref="DH93" ca="1">IF(AND($E93&gt;0,$E93&lt;=DH$1),IF(MIN(MOD(DH$1-$E93-ROW(INDIRECT("1:"&amp;$H93/24))+1,$F93))=0,$G93,""),"")&amp;IF(AND($I93&gt;0,$I93&lt;=DH$1),IF(MIN(MOD(DH$1-$I93-ROW(INDIRECT("1:"&amp;$L93/24))+1,$J93))=0,$K93,""),"")&amp;IF(AND($M93&gt;0,$M93&lt;=DH$1),IF(MIN(MOD(DH$1-$M93-ROW(INDIRECT("1:"&amp;$P93/24))+1,$N93))=0,$O93,""),"")</f>
        <v/>
      </c>
      <c r="DI93" s="52" t="str">
        <f t="array" aca="1" ref="DI93" ca="1">IF(AND($E93&gt;0,$E93&lt;=DI$1),IF(MIN(MOD(DI$1-$E93-ROW(INDIRECT("1:"&amp;$H93/24))+1,$F93))=0,$G93,""),"")&amp;IF(AND($I93&gt;0,$I93&lt;=DI$1),IF(MIN(MOD(DI$1-$I93-ROW(INDIRECT("1:"&amp;$L93/24))+1,$J93))=0,$K93,""),"")&amp;IF(AND($M93&gt;0,$M93&lt;=DI$1),IF(MIN(MOD(DI$1-$M93-ROW(INDIRECT("1:"&amp;$P93/24))+1,$N93))=0,$O93,""),"")</f>
        <v/>
      </c>
      <c r="DJ93" s="52" t="str">
        <f t="array" aca="1" ref="DJ93" ca="1">IF(AND($E93&gt;0,$E93&lt;=DJ$1),IF(MIN(MOD(DJ$1-$E93-ROW(INDIRECT("1:"&amp;$H93/24))+1,$F93))=0,$G93,""),"")&amp;IF(AND($I93&gt;0,$I93&lt;=DJ$1),IF(MIN(MOD(DJ$1-$I93-ROW(INDIRECT("1:"&amp;$L93/24))+1,$J93))=0,$K93,""),"")&amp;IF(AND($M93&gt;0,$M93&lt;=DJ$1),IF(MIN(MOD(DJ$1-$M93-ROW(INDIRECT("1:"&amp;$P93/24))+1,$N93))=0,$O93,""),"")</f>
        <v/>
      </c>
      <c r="DK93" s="52" t="str">
        <f t="array" aca="1" ref="DK93" ca="1">IF(AND($E93&gt;0,$E93&lt;=DK$1),IF(MIN(MOD(DK$1-$E93-ROW(INDIRECT("1:"&amp;$H93/24))+1,$F93))=0,$G93,""),"")&amp;IF(AND($I93&gt;0,$I93&lt;=DK$1),IF(MIN(MOD(DK$1-$I93-ROW(INDIRECT("1:"&amp;$L93/24))+1,$J93))=0,$K93,""),"")&amp;IF(AND($M93&gt;0,$M93&lt;=DK$1),IF(MIN(MOD(DK$1-$M93-ROW(INDIRECT("1:"&amp;$P93/24))+1,$N93))=0,$O93,""),"")</f>
        <v/>
      </c>
      <c r="DL93" s="52" t="str">
        <f t="array" aca="1" ref="DL93" ca="1">IF(AND($E93&gt;0,$E93&lt;=DL$1),IF(MIN(MOD(DL$1-$E93-ROW(INDIRECT("1:"&amp;$H93/24))+1,$F93))=0,$G93,""),"")&amp;IF(AND($I93&gt;0,$I93&lt;=DL$1),IF(MIN(MOD(DL$1-$I93-ROW(INDIRECT("1:"&amp;$L93/24))+1,$J93))=0,$K93,""),"")&amp;IF(AND($M93&gt;0,$M93&lt;=DL$1),IF(MIN(MOD(DL$1-$M93-ROW(INDIRECT("1:"&amp;$P93/24))+1,$N93))=0,$O93,""),"")</f>
        <v/>
      </c>
      <c r="DM93" s="52" t="str">
        <f t="array" aca="1" ref="DM93" ca="1">IF(AND($E93&gt;0,$E93&lt;=DM$1),IF(MIN(MOD(DM$1-$E93-ROW(INDIRECT("1:"&amp;$H93/24))+1,$F93))=0,$G93,""),"")&amp;IF(AND($I93&gt;0,$I93&lt;=DM$1),IF(MIN(MOD(DM$1-$I93-ROW(INDIRECT("1:"&amp;$L93/24))+1,$J93))=0,$K93,""),"")&amp;IF(AND($M93&gt;0,$M93&lt;=DM$1),IF(MIN(MOD(DM$1-$M93-ROW(INDIRECT("1:"&amp;$P93/24))+1,$N93))=0,$O93,""),"")</f>
        <v/>
      </c>
      <c r="DN93" s="52" t="str">
        <f t="array" aca="1" ref="DN93" ca="1">IF(AND($E93&gt;0,$E93&lt;=DN$1),IF(MIN(MOD(DN$1-$E93-ROW(INDIRECT("1:"&amp;$H93/24))+1,$F93))=0,$G93,""),"")&amp;IF(AND($I93&gt;0,$I93&lt;=DN$1),IF(MIN(MOD(DN$1-$I93-ROW(INDIRECT("1:"&amp;$L93/24))+1,$J93))=0,$K93,""),"")&amp;IF(AND($M93&gt;0,$M93&lt;=DN$1),IF(MIN(MOD(DN$1-$M93-ROW(INDIRECT("1:"&amp;$P93/24))+1,$N93))=0,$O93,""),"")</f>
        <v/>
      </c>
      <c r="DO93" s="52" t="str">
        <f t="array" aca="1" ref="DO93" ca="1">IF(AND($E93&gt;0,$E93&lt;=DO$1),IF(MIN(MOD(DO$1-$E93-ROW(INDIRECT("1:"&amp;$H93/24))+1,$F93))=0,$G93,""),"")&amp;IF(AND($I93&gt;0,$I93&lt;=DO$1),IF(MIN(MOD(DO$1-$I93-ROW(INDIRECT("1:"&amp;$L93/24))+1,$J93))=0,$K93,""),"")&amp;IF(AND($M93&gt;0,$M93&lt;=DO$1),IF(MIN(MOD(DO$1-$M93-ROW(INDIRECT("1:"&amp;$P93/24))+1,$N93))=0,$O93,""),"")</f>
        <v/>
      </c>
      <c r="DP93" s="52" t="str">
        <f t="array" aca="1" ref="DP93" ca="1">IF(AND($E93&gt;0,$E93&lt;=DP$1),IF(MIN(MOD(DP$1-$E93-ROW(INDIRECT("1:"&amp;$H93/24))+1,$F93))=0,$G93,""),"")&amp;IF(AND($I93&gt;0,$I93&lt;=DP$1),IF(MIN(MOD(DP$1-$I93-ROW(INDIRECT("1:"&amp;$L93/24))+1,$J93))=0,$K93,""),"")&amp;IF(AND($M93&gt;0,$M93&lt;=DP$1),IF(MIN(MOD(DP$1-$M93-ROW(INDIRECT("1:"&amp;$P93/24))+1,$N93))=0,$O93,""),"")</f>
        <v/>
      </c>
      <c r="DQ93" s="52" t="str">
        <f t="array" aca="1" ref="DQ93" ca="1">IF(AND($E93&gt;0,$E93&lt;=DQ$1),IF(MIN(MOD(DQ$1-$E93-ROW(INDIRECT("1:"&amp;$H93/24))+1,$F93))=0,$G93,""),"")&amp;IF(AND($I93&gt;0,$I93&lt;=DQ$1),IF(MIN(MOD(DQ$1-$I93-ROW(INDIRECT("1:"&amp;$L93/24))+1,$J93))=0,$K93,""),"")&amp;IF(AND($M93&gt;0,$M93&lt;=DQ$1),IF(MIN(MOD(DQ$1-$M93-ROW(INDIRECT("1:"&amp;$P93/24))+1,$N93))=0,$O93,""),"")</f>
        <v/>
      </c>
      <c r="DR93" s="52" t="str">
        <f t="array" aca="1" ref="DR93" ca="1">IF(AND($E93&gt;0,$E93&lt;=DR$1),IF(MIN(MOD(DR$1-$E93-ROW(INDIRECT("1:"&amp;$H93/24))+1,$F93))=0,$G93,""),"")&amp;IF(AND($I93&gt;0,$I93&lt;=DR$1),IF(MIN(MOD(DR$1-$I93-ROW(INDIRECT("1:"&amp;$L93/24))+1,$J93))=0,$K93,""),"")&amp;IF(AND($M93&gt;0,$M93&lt;=DR$1),IF(MIN(MOD(DR$1-$M93-ROW(INDIRECT("1:"&amp;$P93/24))+1,$N93))=0,$O93,""),"")</f>
        <v/>
      </c>
      <c r="DS93" s="52" t="str">
        <f t="array" aca="1" ref="DS93" ca="1">IF(AND($E93&gt;0,$E93&lt;=DS$1),IF(MIN(MOD(DS$1-$E93-ROW(INDIRECT("1:"&amp;$H93/24))+1,$F93))=0,$G93,""),"")&amp;IF(AND($I93&gt;0,$I93&lt;=DS$1),IF(MIN(MOD(DS$1-$I93-ROW(INDIRECT("1:"&amp;$L93/24))+1,$J93))=0,$K93,""),"")&amp;IF(AND($M93&gt;0,$M93&lt;=DS$1),IF(MIN(MOD(DS$1-$M93-ROW(INDIRECT("1:"&amp;$P93/24))+1,$N93))=0,$O93,""),"")</f>
        <v/>
      </c>
      <c r="DT93" s="52" t="str">
        <f t="array" aca="1" ref="DT93" ca="1">IF(AND($E93&gt;0,$E93&lt;=DT$1),IF(MIN(MOD(DT$1-$E93-ROW(INDIRECT("1:"&amp;$H93/24))+1,$F93))=0,$G93,""),"")&amp;IF(AND($I93&gt;0,$I93&lt;=DT$1),IF(MIN(MOD(DT$1-$I93-ROW(INDIRECT("1:"&amp;$L93/24))+1,$J93))=0,$K93,""),"")&amp;IF(AND($M93&gt;0,$M93&lt;=DT$1),IF(MIN(MOD(DT$1-$M93-ROW(INDIRECT("1:"&amp;$P93/24))+1,$N93))=0,$O93,""),"")</f>
        <v/>
      </c>
      <c r="DU93" s="52" t="str">
        <f t="array" aca="1" ref="DU93" ca="1">IF(AND($E93&gt;0,$E93&lt;=DU$1),IF(MIN(MOD(DU$1-$E93-ROW(INDIRECT("1:"&amp;$H93/24))+1,$F93))=0,$G93,""),"")&amp;IF(AND($I93&gt;0,$I93&lt;=DU$1),IF(MIN(MOD(DU$1-$I93-ROW(INDIRECT("1:"&amp;$L93/24))+1,$J93))=0,$K93,""),"")&amp;IF(AND($M93&gt;0,$M93&lt;=DU$1),IF(MIN(MOD(DU$1-$M93-ROW(INDIRECT("1:"&amp;$P93/24))+1,$N93))=0,$O93,""),"")</f>
        <v/>
      </c>
      <c r="DV93" s="52" t="str">
        <f t="array" aca="1" ref="DV93" ca="1">IF(AND($E93&gt;0,$E93&lt;=DV$1),IF(MIN(MOD(DV$1-$E93-ROW(INDIRECT("1:"&amp;$H93/24))+1,$F93))=0,$G93,""),"")&amp;IF(AND($I93&gt;0,$I93&lt;=DV$1),IF(MIN(MOD(DV$1-$I93-ROW(INDIRECT("1:"&amp;$L93/24))+1,$J93))=0,$K93,""),"")&amp;IF(AND($M93&gt;0,$M93&lt;=DV$1),IF(MIN(MOD(DV$1-$M93-ROW(INDIRECT("1:"&amp;$P93/24))+1,$N93))=0,$O93,""),"")</f>
        <v/>
      </c>
      <c r="DW93" s="52" t="str">
        <f t="array" aca="1" ref="DW93" ca="1">IF(AND($E93&gt;0,$E93&lt;=DW$1),IF(MIN(MOD(DW$1-$E93-ROW(INDIRECT("1:"&amp;$H93/24))+1,$F93))=0,$G93,""),"")&amp;IF(AND($I93&gt;0,$I93&lt;=DW$1),IF(MIN(MOD(DW$1-$I93-ROW(INDIRECT("1:"&amp;$L93/24))+1,$J93))=0,$K93,""),"")&amp;IF(AND($M93&gt;0,$M93&lt;=DW$1),IF(MIN(MOD(DW$1-$M93-ROW(INDIRECT("1:"&amp;$P93/24))+1,$N93))=0,$O93,""),"")</f>
        <v/>
      </c>
      <c r="DX93" s="52" t="str">
        <f t="array" aca="1" ref="DX93" ca="1">IF(AND($E93&gt;0,$E93&lt;=DX$1),IF(MIN(MOD(DX$1-$E93-ROW(INDIRECT("1:"&amp;$H93/24))+1,$F93))=0,$G93,""),"")&amp;IF(AND($I93&gt;0,$I93&lt;=DX$1),IF(MIN(MOD(DX$1-$I93-ROW(INDIRECT("1:"&amp;$L93/24))+1,$J93))=0,$K93,""),"")&amp;IF(AND($M93&gt;0,$M93&lt;=DX$1),IF(MIN(MOD(DX$1-$M93-ROW(INDIRECT("1:"&amp;$P93/24))+1,$N93))=0,$O93,""),"")</f>
        <v/>
      </c>
      <c r="DY93" s="52" t="str">
        <f t="array" aca="1" ref="DY93" ca="1">IF(AND($E93&gt;0,$E93&lt;=DY$1),IF(MIN(MOD(DY$1-$E93-ROW(INDIRECT("1:"&amp;$H93/24))+1,$F93))=0,$G93,""),"")&amp;IF(AND($I93&gt;0,$I93&lt;=DY$1),IF(MIN(MOD(DY$1-$I93-ROW(INDIRECT("1:"&amp;$L93/24))+1,$J93))=0,$K93,""),"")&amp;IF(AND($M93&gt;0,$M93&lt;=DY$1),IF(MIN(MOD(DY$1-$M93-ROW(INDIRECT("1:"&amp;$P93/24))+1,$N93))=0,$O93,""),"")</f>
        <v/>
      </c>
      <c r="DZ93" s="52" t="str">
        <f t="array" aca="1" ref="DZ93" ca="1">IF(AND($E93&gt;0,$E93&lt;=DZ$1),IF(MIN(MOD(DZ$1-$E93-ROW(INDIRECT("1:"&amp;$H93/24))+1,$F93))=0,$G93,""),"")&amp;IF(AND($I93&gt;0,$I93&lt;=DZ$1),IF(MIN(MOD(DZ$1-$I93-ROW(INDIRECT("1:"&amp;$L93/24))+1,$J93))=0,$K93,""),"")&amp;IF(AND($M93&gt;0,$M93&lt;=DZ$1),IF(MIN(MOD(DZ$1-$M93-ROW(INDIRECT("1:"&amp;$P93/24))+1,$N93))=0,$O93,""),"")</f>
        <v/>
      </c>
      <c r="EA93" s="52" t="str">
        <f t="array" aca="1" ref="EA93" ca="1">IF(AND($E93&gt;0,$E93&lt;=EA$1),IF(MIN(MOD(EA$1-$E93-ROW(INDIRECT("1:"&amp;$H93/24))+1,$F93))=0,$G93,""),"")&amp;IF(AND($I93&gt;0,$I93&lt;=EA$1),IF(MIN(MOD(EA$1-$I93-ROW(INDIRECT("1:"&amp;$L93/24))+1,$J93))=0,$K93,""),"")&amp;IF(AND($M93&gt;0,$M93&lt;=EA$1),IF(MIN(MOD(EA$1-$M93-ROW(INDIRECT("1:"&amp;$P93/24))+1,$N93))=0,$O93,""),"")</f>
        <v/>
      </c>
      <c r="EB93" s="52" t="str">
        <f t="array" aca="1" ref="EB93" ca="1">IF(AND($E93&gt;0,$E93&lt;=EB$1),IF(MIN(MOD(EB$1-$E93-ROW(INDIRECT("1:"&amp;$H93/24))+1,$F93))=0,$G93,""),"")&amp;IF(AND($I93&gt;0,$I93&lt;=EB$1),IF(MIN(MOD(EB$1-$I93-ROW(INDIRECT("1:"&amp;$L93/24))+1,$J93))=0,$K93,""),"")&amp;IF(AND($M93&gt;0,$M93&lt;=EB$1),IF(MIN(MOD(EB$1-$M93-ROW(INDIRECT("1:"&amp;$P93/24))+1,$N93))=0,$O93,""),"")</f>
        <v/>
      </c>
      <c r="EC93" s="52" t="str">
        <f t="array" aca="1" ref="EC93" ca="1">IF(AND($E93&gt;0,$E93&lt;=EC$1),IF(MIN(MOD(EC$1-$E93-ROW(INDIRECT("1:"&amp;$H93/24))+1,$F93))=0,$G93,""),"")&amp;IF(AND($I93&gt;0,$I93&lt;=EC$1),IF(MIN(MOD(EC$1-$I93-ROW(INDIRECT("1:"&amp;$L93/24))+1,$J93))=0,$K93,""),"")&amp;IF(AND($M93&gt;0,$M93&lt;=EC$1),IF(MIN(MOD(EC$1-$M93-ROW(INDIRECT("1:"&amp;$P93/24))+1,$N93))=0,$O93,""),"")</f>
        <v/>
      </c>
      <c r="ED93" s="52" t="str">
        <f t="array" aca="1" ref="ED93" ca="1">IF(AND($E93&gt;0,$E93&lt;=ED$1),IF(MIN(MOD(ED$1-$E93-ROW(INDIRECT("1:"&amp;$H93/24))+1,$F93))=0,$G93,""),"")&amp;IF(AND($I93&gt;0,$I93&lt;=ED$1),IF(MIN(MOD(ED$1-$I93-ROW(INDIRECT("1:"&amp;$L93/24))+1,$J93))=0,$K93,""),"")&amp;IF(AND($M93&gt;0,$M93&lt;=ED$1),IF(MIN(MOD(ED$1-$M93-ROW(INDIRECT("1:"&amp;$P93/24))+1,$N93))=0,$O93,""),"")</f>
        <v/>
      </c>
      <c r="EE93" s="52" t="str">
        <f t="array" aca="1" ref="EE93" ca="1">IF(AND($E93&gt;0,$E93&lt;=EE$1),IF(MIN(MOD(EE$1-$E93-ROW(INDIRECT("1:"&amp;$H93/24))+1,$F93))=0,$G93,""),"")&amp;IF(AND($I93&gt;0,$I93&lt;=EE$1),IF(MIN(MOD(EE$1-$I93-ROW(INDIRECT("1:"&amp;$L93/24))+1,$J93))=0,$K93,""),"")&amp;IF(AND($M93&gt;0,$M93&lt;=EE$1),IF(MIN(MOD(EE$1-$M93-ROW(INDIRECT("1:"&amp;$P93/24))+1,$N93))=0,$O93,""),"")</f>
        <v/>
      </c>
      <c r="EF93" s="52" t="str">
        <f t="array" aca="1" ref="EF93" ca="1">IF(AND($E93&gt;0,$E93&lt;=EF$1),IF(MIN(MOD(EF$1-$E93-ROW(INDIRECT("1:"&amp;$H93/24))+1,$F93))=0,$G93,""),"")&amp;IF(AND($I93&gt;0,$I93&lt;=EF$1),IF(MIN(MOD(EF$1-$I93-ROW(INDIRECT("1:"&amp;$L93/24))+1,$J93))=0,$K93,""),"")&amp;IF(AND($M93&gt;0,$M93&lt;=EF$1),IF(MIN(MOD(EF$1-$M93-ROW(INDIRECT("1:"&amp;$P93/24))+1,$N93))=0,$O93,""),"")</f>
        <v/>
      </c>
      <c r="EG93" s="52" t="str">
        <f t="array" aca="1" ref="EG93" ca="1">IF(AND($E93&gt;0,$E93&lt;=EG$1),IF(MIN(MOD(EG$1-$E93-ROW(INDIRECT("1:"&amp;$H93/24))+1,$F93))=0,$G93,""),"")&amp;IF(AND($I93&gt;0,$I93&lt;=EG$1),IF(MIN(MOD(EG$1-$I93-ROW(INDIRECT("1:"&amp;$L93/24))+1,$J93))=0,$K93,""),"")&amp;IF(AND($M93&gt;0,$M93&lt;=EG$1),IF(MIN(MOD(EG$1-$M93-ROW(INDIRECT("1:"&amp;$P93/24))+1,$N93))=0,$O93,""),"")</f>
        <v/>
      </c>
      <c r="EH93" s="52" t="str">
        <f t="array" aca="1" ref="EH93" ca="1">IF(AND($E93&gt;0,$E93&lt;=EH$1),IF(MIN(MOD(EH$1-$E93-ROW(INDIRECT("1:"&amp;$H93/24))+1,$F93))=0,$G93,""),"")&amp;IF(AND($I93&gt;0,$I93&lt;=EH$1),IF(MIN(MOD(EH$1-$I93-ROW(INDIRECT("1:"&amp;$L93/24))+1,$J93))=0,$K93,""),"")&amp;IF(AND($M93&gt;0,$M93&lt;=EH$1),IF(MIN(MOD(EH$1-$M93-ROW(INDIRECT("1:"&amp;$P93/24))+1,$N93))=0,$O93,""),"")</f>
        <v/>
      </c>
      <c r="EI93" s="52" t="str">
        <f t="array" aca="1" ref="EI93" ca="1">IF(AND($E93&gt;0,$E93&lt;=EI$1),IF(MIN(MOD(EI$1-$E93-ROW(INDIRECT("1:"&amp;$H93/24))+1,$F93))=0,$G93,""),"")&amp;IF(AND($I93&gt;0,$I93&lt;=EI$1),IF(MIN(MOD(EI$1-$I93-ROW(INDIRECT("1:"&amp;$L93/24))+1,$J93))=0,$K93,""),"")&amp;IF(AND($M93&gt;0,$M93&lt;=EI$1),IF(MIN(MOD(EI$1-$M93-ROW(INDIRECT("1:"&amp;$P93/24))+1,$N93))=0,$O93,""),"")</f>
        <v/>
      </c>
      <c r="EJ93" s="52" t="str">
        <f t="array" aca="1" ref="EJ93" ca="1">IF(AND($E93&gt;0,$E93&lt;=EJ$1),IF(MIN(MOD(EJ$1-$E93-ROW(INDIRECT("1:"&amp;$H93/24))+1,$F93))=0,$G93,""),"")&amp;IF(AND($I93&gt;0,$I93&lt;=EJ$1),IF(MIN(MOD(EJ$1-$I93-ROW(INDIRECT("1:"&amp;$L93/24))+1,$J93))=0,$K93,""),"")&amp;IF(AND($M93&gt;0,$M93&lt;=EJ$1),IF(MIN(MOD(EJ$1-$M93-ROW(INDIRECT("1:"&amp;$P93/24))+1,$N93))=0,$O93,""),"")</f>
        <v/>
      </c>
      <c r="EK93" s="52" t="str">
        <f t="array" aca="1" ref="EK93" ca="1">IF(AND($E93&gt;0,$E93&lt;=EK$1),IF(MIN(MOD(EK$1-$E93-ROW(INDIRECT("1:"&amp;$H93/24))+1,$F93))=0,$G93,""),"")&amp;IF(AND($I93&gt;0,$I93&lt;=EK$1),IF(MIN(MOD(EK$1-$I93-ROW(INDIRECT("1:"&amp;$L93/24))+1,$J93))=0,$K93,""),"")&amp;IF(AND($M93&gt;0,$M93&lt;=EK$1),IF(MIN(MOD(EK$1-$M93-ROW(INDIRECT("1:"&amp;$P93/24))+1,$N93))=0,$O93,""),"")</f>
        <v/>
      </c>
      <c r="EL93" s="52" t="str">
        <f t="array" aca="1" ref="EL93" ca="1">IF(AND($E93&gt;0,$E93&lt;=EL$1),IF(MIN(MOD(EL$1-$E93-ROW(INDIRECT("1:"&amp;$H93/24))+1,$F93))=0,$G93,""),"")&amp;IF(AND($I93&gt;0,$I93&lt;=EL$1),IF(MIN(MOD(EL$1-$I93-ROW(INDIRECT("1:"&amp;$L93/24))+1,$J93))=0,$K93,""),"")&amp;IF(AND($M93&gt;0,$M93&lt;=EL$1),IF(MIN(MOD(EL$1-$M93-ROW(INDIRECT("1:"&amp;$P93/24))+1,$N93))=0,$O93,""),"")</f>
        <v/>
      </c>
      <c r="EM93" s="52" t="str">
        <f t="array" aca="1" ref="EM93" ca="1">IF(AND($E93&gt;0,$E93&lt;=EM$1),IF(MIN(MOD(EM$1-$E93-ROW(INDIRECT("1:"&amp;$H93/24))+1,$F93))=0,$G93,""),"")&amp;IF(AND($I93&gt;0,$I93&lt;=EM$1),IF(MIN(MOD(EM$1-$I93-ROW(INDIRECT("1:"&amp;$L93/24))+1,$J93))=0,$K93,""),"")&amp;IF(AND($M93&gt;0,$M93&lt;=EM$1),IF(MIN(MOD(EM$1-$M93-ROW(INDIRECT("1:"&amp;$P93/24))+1,$N93))=0,$O93,""),"")</f>
        <v/>
      </c>
      <c r="EN93" s="52" t="str">
        <f t="array" aca="1" ref="EN93" ca="1">IF(AND($E93&gt;0,$E93&lt;=EN$1),IF(MIN(MOD(EN$1-$E93-ROW(INDIRECT("1:"&amp;$H93/24))+1,$F93))=0,$G93,""),"")&amp;IF(AND($I93&gt;0,$I93&lt;=EN$1),IF(MIN(MOD(EN$1-$I93-ROW(INDIRECT("1:"&amp;$L93/24))+1,$J93))=0,$K93,""),"")&amp;IF(AND($M93&gt;0,$M93&lt;=EN$1),IF(MIN(MOD(EN$1-$M93-ROW(INDIRECT("1:"&amp;$P93/24))+1,$N93))=0,$O93,""),"")</f>
        <v/>
      </c>
      <c r="EO93" s="52" t="str">
        <f t="array" aca="1" ref="EO93" ca="1">IF(AND($E93&gt;0,$E93&lt;=EO$1),IF(MIN(MOD(EO$1-$E93-ROW(INDIRECT("1:"&amp;$H93/24))+1,$F93))=0,$G93,""),"")&amp;IF(AND($I93&gt;0,$I93&lt;=EO$1),IF(MIN(MOD(EO$1-$I93-ROW(INDIRECT("1:"&amp;$L93/24))+1,$J93))=0,$K93,""),"")&amp;IF(AND($M93&gt;0,$M93&lt;=EO$1),IF(MIN(MOD(EO$1-$M93-ROW(INDIRECT("1:"&amp;$P93/24))+1,$N93))=0,$O93,""),"")</f>
        <v/>
      </c>
      <c r="EP93" s="52" t="str">
        <f t="array" aca="1" ref="EP93" ca="1">IF(AND($E93&gt;0,$E93&lt;=EP$1),IF(MIN(MOD(EP$1-$E93-ROW(INDIRECT("1:"&amp;$H93/24))+1,$F93))=0,$G93,""),"")&amp;IF(AND($I93&gt;0,$I93&lt;=EP$1),IF(MIN(MOD(EP$1-$I93-ROW(INDIRECT("1:"&amp;$L93/24))+1,$J93))=0,$K93,""),"")&amp;IF(AND($M93&gt;0,$M93&lt;=EP$1),IF(MIN(MOD(EP$1-$M93-ROW(INDIRECT("1:"&amp;$P93/24))+1,$N93))=0,$O93,""),"")</f>
        <v/>
      </c>
      <c r="EQ93" s="52" t="str">
        <f t="array" aca="1" ref="EQ93" ca="1">IF(AND($E93&gt;0,$E93&lt;=EQ$1),IF(MIN(MOD(EQ$1-$E93-ROW(INDIRECT("1:"&amp;$H93/24))+1,$F93))=0,$G93,""),"")&amp;IF(AND($I93&gt;0,$I93&lt;=EQ$1),IF(MIN(MOD(EQ$1-$I93-ROW(INDIRECT("1:"&amp;$L93/24))+1,$J93))=0,$K93,""),"")&amp;IF(AND($M93&gt;0,$M93&lt;=EQ$1),IF(MIN(MOD(EQ$1-$M93-ROW(INDIRECT("1:"&amp;$P93/24))+1,$N93))=0,$O93,""),"")</f>
        <v/>
      </c>
      <c r="ER93" s="52" t="str">
        <f t="array" aca="1" ref="ER93" ca="1">IF(AND($E93&gt;0,$E93&lt;=ER$1),IF(MIN(MOD(ER$1-$E93-ROW(INDIRECT("1:"&amp;$H93/24))+1,$F93))=0,$G93,""),"")&amp;IF(AND($I93&gt;0,$I93&lt;=ER$1),IF(MIN(MOD(ER$1-$I93-ROW(INDIRECT("1:"&amp;$L93/24))+1,$J93))=0,$K93,""),"")&amp;IF(AND($M93&gt;0,$M93&lt;=ER$1),IF(MIN(MOD(ER$1-$M93-ROW(INDIRECT("1:"&amp;$P93/24))+1,$N93))=0,$O93,""),"")</f>
        <v/>
      </c>
      <c r="ES93" s="52" t="str">
        <f t="array" aca="1" ref="ES93" ca="1">IF(AND($E93&gt;0,$E93&lt;=ES$1),IF(MIN(MOD(ES$1-$E93-ROW(INDIRECT("1:"&amp;$H93/24))+1,$F93))=0,$G93,""),"")&amp;IF(AND($I93&gt;0,$I93&lt;=ES$1),IF(MIN(MOD(ES$1-$I93-ROW(INDIRECT("1:"&amp;$L93/24))+1,$J93))=0,$K93,""),"")&amp;IF(AND($M93&gt;0,$M93&lt;=ES$1),IF(MIN(MOD(ES$1-$M93-ROW(INDIRECT("1:"&amp;$P93/24))+1,$N93))=0,$O93,""),"")</f>
        <v/>
      </c>
      <c r="ET93" s="52" t="str">
        <f t="array" aca="1" ref="ET93" ca="1">IF(AND($E93&gt;0,$E93&lt;=ET$1),IF(MIN(MOD(ET$1-$E93-ROW(INDIRECT("1:"&amp;$H93/24))+1,$F93))=0,$G93,""),"")&amp;IF(AND($I93&gt;0,$I93&lt;=ET$1),IF(MIN(MOD(ET$1-$I93-ROW(INDIRECT("1:"&amp;$L93/24))+1,$J93))=0,$K93,""),"")&amp;IF(AND($M93&gt;0,$M93&lt;=ET$1),IF(MIN(MOD(ET$1-$M93-ROW(INDIRECT("1:"&amp;$P93/24))+1,$N93))=0,$O93,""),"")</f>
        <v/>
      </c>
      <c r="EU93" s="52" t="str">
        <f t="array" aca="1" ref="EU93" ca="1">IF(AND($E93&gt;0,$E93&lt;=EU$1),IF(MIN(MOD(EU$1-$E93-ROW(INDIRECT("1:"&amp;$H93/24))+1,$F93))=0,$G93,""),"")&amp;IF(AND($I93&gt;0,$I93&lt;=EU$1),IF(MIN(MOD(EU$1-$I93-ROW(INDIRECT("1:"&amp;$L93/24))+1,$J93))=0,$K93,""),"")&amp;IF(AND($M93&gt;0,$M93&lt;=EU$1),IF(MIN(MOD(EU$1-$M93-ROW(INDIRECT("1:"&amp;$P93/24))+1,$N93))=0,$O93,""),"")</f>
        <v/>
      </c>
      <c r="EV93" s="52" t="str">
        <f t="array" aca="1" ref="EV93" ca="1">IF(AND($E93&gt;0,$E93&lt;=EV$1),IF(MIN(MOD(EV$1-$E93-ROW(INDIRECT("1:"&amp;$H93/24))+1,$F93))=0,$G93,""),"")&amp;IF(AND($I93&gt;0,$I93&lt;=EV$1),IF(MIN(MOD(EV$1-$I93-ROW(INDIRECT("1:"&amp;$L93/24))+1,$J93))=0,$K93,""),"")&amp;IF(AND($M93&gt;0,$M93&lt;=EV$1),IF(MIN(MOD(EV$1-$M93-ROW(INDIRECT("1:"&amp;$P93/24))+1,$N93))=0,$O93,""),"")</f>
        <v/>
      </c>
      <c r="EW93" s="52" t="str">
        <f t="array" aca="1" ref="EW93" ca="1">IF(AND($E93&gt;0,$E93&lt;=EW$1),IF(MIN(MOD(EW$1-$E93-ROW(INDIRECT("1:"&amp;$H93/24))+1,$F93))=0,$G93,""),"")&amp;IF(AND($I93&gt;0,$I93&lt;=EW$1),IF(MIN(MOD(EW$1-$I93-ROW(INDIRECT("1:"&amp;$L93/24))+1,$J93))=0,$K93,""),"")&amp;IF(AND($M93&gt;0,$M93&lt;=EW$1),IF(MIN(MOD(EW$1-$M93-ROW(INDIRECT("1:"&amp;$P93/24))+1,$N93))=0,$O93,""),"")</f>
        <v/>
      </c>
    </row>
    <row r="94" spans="1:153" ht="15" customHeight="1">
      <c r="A94" s="37"/>
      <c r="B94" s="37"/>
      <c r="C94" s="38"/>
      <c r="D94" s="39"/>
      <c r="E94" s="54"/>
      <c r="F94" s="74"/>
      <c r="G94" s="72"/>
      <c r="H94" s="75"/>
      <c r="I94" s="54"/>
      <c r="J94" s="74"/>
      <c r="K94" s="72"/>
      <c r="L94" s="75"/>
      <c r="M94" s="61"/>
      <c r="N94" s="76"/>
      <c r="O94" s="72"/>
      <c r="P94" s="77"/>
      <c r="Q94" s="43"/>
      <c r="R94" s="44"/>
      <c r="S94" s="47"/>
      <c r="T94" s="44"/>
      <c r="U94" s="47"/>
      <c r="V94" s="44"/>
      <c r="W94" s="43"/>
      <c r="X94" s="44"/>
      <c r="Y94" s="47"/>
      <c r="Z94" s="44"/>
      <c r="AA94" s="47"/>
      <c r="AB94" s="44"/>
      <c r="AC94" s="49">
        <f t="shared" ref="AC94:AC95" si="31">SUM(NETWORKDAYS(Q94,R94,),NETWORKDAYS(S94,T94,),NETWORKDAYS(U94,V94,),)</f>
        <v>0</v>
      </c>
      <c r="AD94" s="52" t="str">
        <f t="array" aca="1" ref="AD94" ca="1">IF(AND($E94&gt;0,$E94&lt;=AD$1),IF(MIN(MOD(AD$1-$E94-ROW(INDIRECT("1:"&amp;$H94/24))+1,$F94))=0,$G94,""),"")&amp;IF(AND($I94&gt;0,$I94&lt;=AD$1),IF(MIN(MOD(AD$1-$I94-ROW(INDIRECT("1:"&amp;$L94/24))+1,$J94))=0,$K94,""),"")&amp;IF(AND($M94&gt;0,$M94&lt;=AD$1),IF(MIN(MOD(AD$1-$M94-ROW(INDIRECT("1:"&amp;$P94/24))+1,$N94))=0,$O94,""),"")</f>
        <v/>
      </c>
      <c r="AE94" s="52" t="str">
        <f t="array" aca="1" ref="AE94" ca="1">IF(AND($E94&gt;0,$E94&lt;=AE$1),IF(MIN(MOD(AE$1-$E94-ROW(INDIRECT("1:"&amp;$H94/24))+1,$F94))=0,$G94,""),"")&amp;IF(AND($I94&gt;0,$I94&lt;=AE$1),IF(MIN(MOD(AE$1-$I94-ROW(INDIRECT("1:"&amp;$L94/24))+1,$J94))=0,$K94,""),"")&amp;IF(AND($M94&gt;0,$M94&lt;=AE$1),IF(MIN(MOD(AE$1-$M94-ROW(INDIRECT("1:"&amp;$P94/24))+1,$N94))=0,$O94,""),"")</f>
        <v/>
      </c>
      <c r="AF94" s="52" t="str">
        <f t="array" aca="1" ref="AF94" ca="1">IF(AND($E94&gt;0,$E94&lt;=AF$1),IF(MIN(MOD(AF$1-$E94-ROW(INDIRECT("1:"&amp;$H94/24))+1,$F94))=0,$G94,""),"")&amp;IF(AND($I94&gt;0,$I94&lt;=AF$1),IF(MIN(MOD(AF$1-$I94-ROW(INDIRECT("1:"&amp;$L94/24))+1,$J94))=0,$K94,""),"")&amp;IF(AND($M94&gt;0,$M94&lt;=AF$1),IF(MIN(MOD(AF$1-$M94-ROW(INDIRECT("1:"&amp;$P94/24))+1,$N94))=0,$O94,""),"")</f>
        <v/>
      </c>
      <c r="AG94" s="52" t="str">
        <f t="array" aca="1" ref="AG94" ca="1">IF(AND($E94&gt;0,$E94&lt;=AG$1),IF(MIN(MOD(AG$1-$E94-ROW(INDIRECT("1:"&amp;$H94/24))+1,$F94))=0,$G94,""),"")&amp;IF(AND($I94&gt;0,$I94&lt;=AG$1),IF(MIN(MOD(AG$1-$I94-ROW(INDIRECT("1:"&amp;$L94/24))+1,$J94))=0,$K94,""),"")&amp;IF(AND($M94&gt;0,$M94&lt;=AG$1),IF(MIN(MOD(AG$1-$M94-ROW(INDIRECT("1:"&amp;$P94/24))+1,$N94))=0,$O94,""),"")</f>
        <v/>
      </c>
      <c r="AH94" s="52" t="str">
        <f t="array" aca="1" ref="AH94" ca="1">IF(AND($E94&gt;0,$E94&lt;=AH$1),IF(MIN(MOD(AH$1-$E94-ROW(INDIRECT("1:"&amp;$H94/24))+1,$F94))=0,$G94,""),"")&amp;IF(AND($I94&gt;0,$I94&lt;=AH$1),IF(MIN(MOD(AH$1-$I94-ROW(INDIRECT("1:"&amp;$L94/24))+1,$J94))=0,$K94,""),"")&amp;IF(AND($M94&gt;0,$M94&lt;=AH$1),IF(MIN(MOD(AH$1-$M94-ROW(INDIRECT("1:"&amp;$P94/24))+1,$N94))=0,$O94,""),"")</f>
        <v/>
      </c>
      <c r="AI94" s="52" t="str">
        <f t="array" aca="1" ref="AI94" ca="1">IF(AND($E94&gt;0,$E94&lt;=AI$1),IF(MIN(MOD(AI$1-$E94-ROW(INDIRECT("1:"&amp;$H94/24))+1,$F94))=0,$G94,""),"")&amp;IF(AND($I94&gt;0,$I94&lt;=AI$1),IF(MIN(MOD(AI$1-$I94-ROW(INDIRECT("1:"&amp;$L94/24))+1,$J94))=0,$K94,""),"")&amp;IF(AND($M94&gt;0,$M94&lt;=AI$1),IF(MIN(MOD(AI$1-$M94-ROW(INDIRECT("1:"&amp;$P94/24))+1,$N94))=0,$O94,""),"")</f>
        <v/>
      </c>
      <c r="AJ94" s="52" t="str">
        <f t="array" aca="1" ref="AJ94" ca="1">IF(AND($E94&gt;0,$E94&lt;=AJ$1),IF(MIN(MOD(AJ$1-$E94-ROW(INDIRECT("1:"&amp;$H94/24))+1,$F94))=0,$G94,""),"")&amp;IF(AND($I94&gt;0,$I94&lt;=AJ$1),IF(MIN(MOD(AJ$1-$I94-ROW(INDIRECT("1:"&amp;$L94/24))+1,$J94))=0,$K94,""),"")&amp;IF(AND($M94&gt;0,$M94&lt;=AJ$1),IF(MIN(MOD(AJ$1-$M94-ROW(INDIRECT("1:"&amp;$P94/24))+1,$N94))=0,$O94,""),"")</f>
        <v/>
      </c>
      <c r="AK94" s="52" t="str">
        <f t="array" aca="1" ref="AK94" ca="1">IF(AND($E94&gt;0,$E94&lt;=AK$1),IF(MIN(MOD(AK$1-$E94-ROW(INDIRECT("1:"&amp;$H94/24))+1,$F94))=0,$G94,""),"")&amp;IF(AND($I94&gt;0,$I94&lt;=AK$1),IF(MIN(MOD(AK$1-$I94-ROW(INDIRECT("1:"&amp;$L94/24))+1,$J94))=0,$K94,""),"")&amp;IF(AND($M94&gt;0,$M94&lt;=AK$1),IF(MIN(MOD(AK$1-$M94-ROW(INDIRECT("1:"&amp;$P94/24))+1,$N94))=0,$O94,""),"")</f>
        <v/>
      </c>
      <c r="AL94" s="52" t="str">
        <f t="array" aca="1" ref="AL94" ca="1">IF(AND($E94&gt;0,$E94&lt;=AL$1),IF(MIN(MOD(AL$1-$E94-ROW(INDIRECT("1:"&amp;$H94/24))+1,$F94))=0,$G94,""),"")&amp;IF(AND($I94&gt;0,$I94&lt;=AL$1),IF(MIN(MOD(AL$1-$I94-ROW(INDIRECT("1:"&amp;$L94/24))+1,$J94))=0,$K94,""),"")&amp;IF(AND($M94&gt;0,$M94&lt;=AL$1),IF(MIN(MOD(AL$1-$M94-ROW(INDIRECT("1:"&amp;$P94/24))+1,$N94))=0,$O94,""),"")</f>
        <v/>
      </c>
      <c r="AM94" s="52" t="str">
        <f t="array" aca="1" ref="AM94" ca="1">IF(AND($E94&gt;0,$E94&lt;=AM$1),IF(MIN(MOD(AM$1-$E94-ROW(INDIRECT("1:"&amp;$H94/24))+1,$F94))=0,$G94,""),"")&amp;IF(AND($I94&gt;0,$I94&lt;=AM$1),IF(MIN(MOD(AM$1-$I94-ROW(INDIRECT("1:"&amp;$L94/24))+1,$J94))=0,$K94,""),"")&amp;IF(AND($M94&gt;0,$M94&lt;=AM$1),IF(MIN(MOD(AM$1-$M94-ROW(INDIRECT("1:"&amp;$P94/24))+1,$N94))=0,$O94,""),"")</f>
        <v/>
      </c>
      <c r="AN94" s="52" t="str">
        <f t="array" aca="1" ref="AN94" ca="1">IF(AND($E94&gt;0,$E94&lt;=AN$1),IF(MIN(MOD(AN$1-$E94-ROW(INDIRECT("1:"&amp;$H94/24))+1,$F94))=0,$G94,""),"")&amp;IF(AND($I94&gt;0,$I94&lt;=AN$1),IF(MIN(MOD(AN$1-$I94-ROW(INDIRECT("1:"&amp;$L94/24))+1,$J94))=0,$K94,""),"")&amp;IF(AND($M94&gt;0,$M94&lt;=AN$1),IF(MIN(MOD(AN$1-$M94-ROW(INDIRECT("1:"&amp;$P94/24))+1,$N94))=0,$O94,""),"")</f>
        <v/>
      </c>
      <c r="AO94" s="52" t="str">
        <f t="array" aca="1" ref="AO94" ca="1">IF(AND($E94&gt;0,$E94&lt;=AO$1),IF(MIN(MOD(AO$1-$E94-ROW(INDIRECT("1:"&amp;$H94/24))+1,$F94))=0,$G94,""),"")&amp;IF(AND($I94&gt;0,$I94&lt;=AO$1),IF(MIN(MOD(AO$1-$I94-ROW(INDIRECT("1:"&amp;$L94/24))+1,$J94))=0,$K94,""),"")&amp;IF(AND($M94&gt;0,$M94&lt;=AO$1),IF(MIN(MOD(AO$1-$M94-ROW(INDIRECT("1:"&amp;$P94/24))+1,$N94))=0,$O94,""),"")</f>
        <v/>
      </c>
      <c r="AP94" s="52" t="str">
        <f t="array" aca="1" ref="AP94" ca="1">IF(AND($E94&gt;0,$E94&lt;=AP$1),IF(MIN(MOD(AP$1-$E94-ROW(INDIRECT("1:"&amp;$H94/24))+1,$F94))=0,$G94,""),"")&amp;IF(AND($I94&gt;0,$I94&lt;=AP$1),IF(MIN(MOD(AP$1-$I94-ROW(INDIRECT("1:"&amp;$L94/24))+1,$J94))=0,$K94,""),"")&amp;IF(AND($M94&gt;0,$M94&lt;=AP$1),IF(MIN(MOD(AP$1-$M94-ROW(INDIRECT("1:"&amp;$P94/24))+1,$N94))=0,$O94,""),"")</f>
        <v/>
      </c>
      <c r="AQ94" s="52" t="str">
        <f t="array" aca="1" ref="AQ94" ca="1">IF(AND($E94&gt;0,$E94&lt;=AQ$1),IF(MIN(MOD(AQ$1-$E94-ROW(INDIRECT("1:"&amp;$H94/24))+1,$F94))=0,$G94,""),"")&amp;IF(AND($I94&gt;0,$I94&lt;=AQ$1),IF(MIN(MOD(AQ$1-$I94-ROW(INDIRECT("1:"&amp;$L94/24))+1,$J94))=0,$K94,""),"")&amp;IF(AND($M94&gt;0,$M94&lt;=AQ$1),IF(MIN(MOD(AQ$1-$M94-ROW(INDIRECT("1:"&amp;$P94/24))+1,$N94))=0,$O94,""),"")</f>
        <v/>
      </c>
      <c r="AR94" s="52" t="str">
        <f t="array" aca="1" ref="AR94" ca="1">IF(AND($E94&gt;0,$E94&lt;=AR$1),IF(MIN(MOD(AR$1-$E94-ROW(INDIRECT("1:"&amp;$H94/24))+1,$F94))=0,$G94,""),"")&amp;IF(AND($I94&gt;0,$I94&lt;=AR$1),IF(MIN(MOD(AR$1-$I94-ROW(INDIRECT("1:"&amp;$L94/24))+1,$J94))=0,$K94,""),"")&amp;IF(AND($M94&gt;0,$M94&lt;=AR$1),IF(MIN(MOD(AR$1-$M94-ROW(INDIRECT("1:"&amp;$P94/24))+1,$N94))=0,$O94,""),"")</f>
        <v/>
      </c>
      <c r="AS94" s="52" t="str">
        <f t="array" aca="1" ref="AS94" ca="1">IF(AND($E94&gt;0,$E94&lt;=AS$1),IF(MIN(MOD(AS$1-$E94-ROW(INDIRECT("1:"&amp;$H94/24))+1,$F94))=0,$G94,""),"")&amp;IF(AND($I94&gt;0,$I94&lt;=AS$1),IF(MIN(MOD(AS$1-$I94-ROW(INDIRECT("1:"&amp;$L94/24))+1,$J94))=0,$K94,""),"")&amp;IF(AND($M94&gt;0,$M94&lt;=AS$1),IF(MIN(MOD(AS$1-$M94-ROW(INDIRECT("1:"&amp;$P94/24))+1,$N94))=0,$O94,""),"")</f>
        <v/>
      </c>
      <c r="AT94" s="52" t="str">
        <f t="array" aca="1" ref="AT94" ca="1">IF(AND($E94&gt;0,$E94&lt;=AT$1),IF(MIN(MOD(AT$1-$E94-ROW(INDIRECT("1:"&amp;$H94/24))+1,$F94))=0,$G94,""),"")&amp;IF(AND($I94&gt;0,$I94&lt;=AT$1),IF(MIN(MOD(AT$1-$I94-ROW(INDIRECT("1:"&amp;$L94/24))+1,$J94))=0,$K94,""),"")&amp;IF(AND($M94&gt;0,$M94&lt;=AT$1),IF(MIN(MOD(AT$1-$M94-ROW(INDIRECT("1:"&amp;$P94/24))+1,$N94))=0,$O94,""),"")</f>
        <v/>
      </c>
      <c r="AU94" s="52" t="str">
        <f t="array" aca="1" ref="AU94" ca="1">IF(AND($E94&gt;0,$E94&lt;=AU$1),IF(MIN(MOD(AU$1-$E94-ROW(INDIRECT("1:"&amp;$H94/24))+1,$F94))=0,$G94,""),"")&amp;IF(AND($I94&gt;0,$I94&lt;=AU$1),IF(MIN(MOD(AU$1-$I94-ROW(INDIRECT("1:"&amp;$L94/24))+1,$J94))=0,$K94,""),"")&amp;IF(AND($M94&gt;0,$M94&lt;=AU$1),IF(MIN(MOD(AU$1-$M94-ROW(INDIRECT("1:"&amp;$P94/24))+1,$N94))=0,$O94,""),"")</f>
        <v/>
      </c>
      <c r="AV94" s="52" t="str">
        <f t="array" aca="1" ref="AV94" ca="1">IF(AND($E94&gt;0,$E94&lt;=AV$1),IF(MIN(MOD(AV$1-$E94-ROW(INDIRECT("1:"&amp;$H94/24))+1,$F94))=0,$G94,""),"")&amp;IF(AND($I94&gt;0,$I94&lt;=AV$1),IF(MIN(MOD(AV$1-$I94-ROW(INDIRECT("1:"&amp;$L94/24))+1,$J94))=0,$K94,""),"")&amp;IF(AND($M94&gt;0,$M94&lt;=AV$1),IF(MIN(MOD(AV$1-$M94-ROW(INDIRECT("1:"&amp;$P94/24))+1,$N94))=0,$O94,""),"")</f>
        <v/>
      </c>
      <c r="AW94" s="52" t="str">
        <f t="array" aca="1" ref="AW94" ca="1">IF(AND($E94&gt;0,$E94&lt;=AW$1),IF(MIN(MOD(AW$1-$E94-ROW(INDIRECT("1:"&amp;$H94/24))+1,$F94))=0,$G94,""),"")&amp;IF(AND($I94&gt;0,$I94&lt;=AW$1),IF(MIN(MOD(AW$1-$I94-ROW(INDIRECT("1:"&amp;$L94/24))+1,$J94))=0,$K94,""),"")&amp;IF(AND($M94&gt;0,$M94&lt;=AW$1),IF(MIN(MOD(AW$1-$M94-ROW(INDIRECT("1:"&amp;$P94/24))+1,$N94))=0,$O94,""),"")</f>
        <v/>
      </c>
      <c r="AX94" s="52" t="str">
        <f t="array" aca="1" ref="AX94" ca="1">IF(AND($E94&gt;0,$E94&lt;=AX$1),IF(MIN(MOD(AX$1-$E94-ROW(INDIRECT("1:"&amp;$H94/24))+1,$F94))=0,$G94,""),"")&amp;IF(AND($I94&gt;0,$I94&lt;=AX$1),IF(MIN(MOD(AX$1-$I94-ROW(INDIRECT("1:"&amp;$L94/24))+1,$J94))=0,$K94,""),"")&amp;IF(AND($M94&gt;0,$M94&lt;=AX$1),IF(MIN(MOD(AX$1-$M94-ROW(INDIRECT("1:"&amp;$P94/24))+1,$N94))=0,$O94,""),"")</f>
        <v/>
      </c>
      <c r="AY94" s="52" t="str">
        <f t="array" aca="1" ref="AY94" ca="1">IF(AND($E94&gt;0,$E94&lt;=AY$1),IF(MIN(MOD(AY$1-$E94-ROW(INDIRECT("1:"&amp;$H94/24))+1,$F94))=0,$G94,""),"")&amp;IF(AND($I94&gt;0,$I94&lt;=AY$1),IF(MIN(MOD(AY$1-$I94-ROW(INDIRECT("1:"&amp;$L94/24))+1,$J94))=0,$K94,""),"")&amp;IF(AND($M94&gt;0,$M94&lt;=AY$1),IF(MIN(MOD(AY$1-$M94-ROW(INDIRECT("1:"&amp;$P94/24))+1,$N94))=0,$O94,""),"")</f>
        <v/>
      </c>
      <c r="AZ94" s="52" t="str">
        <f t="array" aca="1" ref="AZ94" ca="1">IF(AND($E94&gt;0,$E94&lt;=AZ$1),IF(MIN(MOD(AZ$1-$E94-ROW(INDIRECT("1:"&amp;$H94/24))+1,$F94))=0,$G94,""),"")&amp;IF(AND($I94&gt;0,$I94&lt;=AZ$1),IF(MIN(MOD(AZ$1-$I94-ROW(INDIRECT("1:"&amp;$L94/24))+1,$J94))=0,$K94,""),"")&amp;IF(AND($M94&gt;0,$M94&lt;=AZ$1),IF(MIN(MOD(AZ$1-$M94-ROW(INDIRECT("1:"&amp;$P94/24))+1,$N94))=0,$O94,""),"")</f>
        <v/>
      </c>
      <c r="BA94" s="52" t="str">
        <f t="array" aca="1" ref="BA94" ca="1">IF(AND($E94&gt;0,$E94&lt;=BA$1),IF(MIN(MOD(BA$1-$E94-ROW(INDIRECT("1:"&amp;$H94/24))+1,$F94))=0,$G94,""),"")&amp;IF(AND($I94&gt;0,$I94&lt;=BA$1),IF(MIN(MOD(BA$1-$I94-ROW(INDIRECT("1:"&amp;$L94/24))+1,$J94))=0,$K94,""),"")&amp;IF(AND($M94&gt;0,$M94&lt;=BA$1),IF(MIN(MOD(BA$1-$M94-ROW(INDIRECT("1:"&amp;$P94/24))+1,$N94))=0,$O94,""),"")</f>
        <v/>
      </c>
      <c r="BB94" s="52" t="str">
        <f t="array" aca="1" ref="BB94" ca="1">IF(AND($E94&gt;0,$E94&lt;=BB$1),IF(MIN(MOD(BB$1-$E94-ROW(INDIRECT("1:"&amp;$H94/24))+1,$F94))=0,$G94,""),"")&amp;IF(AND($I94&gt;0,$I94&lt;=BB$1),IF(MIN(MOD(BB$1-$I94-ROW(INDIRECT("1:"&amp;$L94/24))+1,$J94))=0,$K94,""),"")&amp;IF(AND($M94&gt;0,$M94&lt;=BB$1),IF(MIN(MOD(BB$1-$M94-ROW(INDIRECT("1:"&amp;$P94/24))+1,$N94))=0,$O94,""),"")</f>
        <v/>
      </c>
      <c r="BC94" s="52" t="str">
        <f t="array" aca="1" ref="BC94" ca="1">IF(AND($E94&gt;0,$E94&lt;=BC$1),IF(MIN(MOD(BC$1-$E94-ROW(INDIRECT("1:"&amp;$H94/24))+1,$F94))=0,$G94,""),"")&amp;IF(AND($I94&gt;0,$I94&lt;=BC$1),IF(MIN(MOD(BC$1-$I94-ROW(INDIRECT("1:"&amp;$L94/24))+1,$J94))=0,$K94,""),"")&amp;IF(AND($M94&gt;0,$M94&lt;=BC$1),IF(MIN(MOD(BC$1-$M94-ROW(INDIRECT("1:"&amp;$P94/24))+1,$N94))=0,$O94,""),"")</f>
        <v/>
      </c>
      <c r="BD94" s="52" t="str">
        <f t="array" aca="1" ref="BD94" ca="1">IF(AND($E94&gt;0,$E94&lt;=BD$1),IF(MIN(MOD(BD$1-$E94-ROW(INDIRECT("1:"&amp;$H94/24))+1,$F94))=0,$G94,""),"")&amp;IF(AND($I94&gt;0,$I94&lt;=BD$1),IF(MIN(MOD(BD$1-$I94-ROW(INDIRECT("1:"&amp;$L94/24))+1,$J94))=0,$K94,""),"")&amp;IF(AND($M94&gt;0,$M94&lt;=BD$1),IF(MIN(MOD(BD$1-$M94-ROW(INDIRECT("1:"&amp;$P94/24))+1,$N94))=0,$O94,""),"")</f>
        <v/>
      </c>
      <c r="BE94" s="52" t="str">
        <f t="array" aca="1" ref="BE94" ca="1">IF(AND($E94&gt;0,$E94&lt;=BE$1),IF(MIN(MOD(BE$1-$E94-ROW(INDIRECT("1:"&amp;$H94/24))+1,$F94))=0,$G94,""),"")&amp;IF(AND($I94&gt;0,$I94&lt;=BE$1),IF(MIN(MOD(BE$1-$I94-ROW(INDIRECT("1:"&amp;$L94/24))+1,$J94))=0,$K94,""),"")&amp;IF(AND($M94&gt;0,$M94&lt;=BE$1),IF(MIN(MOD(BE$1-$M94-ROW(INDIRECT("1:"&amp;$P94/24))+1,$N94))=0,$O94,""),"")</f>
        <v/>
      </c>
      <c r="BF94" s="52" t="str">
        <f t="array" aca="1" ref="BF94" ca="1">IF(AND($E94&gt;0,$E94&lt;=BF$1),IF(MIN(MOD(BF$1-$E94-ROW(INDIRECT("1:"&amp;$H94/24))+1,$F94))=0,$G94,""),"")&amp;IF(AND($I94&gt;0,$I94&lt;=BF$1),IF(MIN(MOD(BF$1-$I94-ROW(INDIRECT("1:"&amp;$L94/24))+1,$J94))=0,$K94,""),"")&amp;IF(AND($M94&gt;0,$M94&lt;=BF$1),IF(MIN(MOD(BF$1-$M94-ROW(INDIRECT("1:"&amp;$P94/24))+1,$N94))=0,$O94,""),"")</f>
        <v/>
      </c>
      <c r="BG94" s="52" t="str">
        <f t="array" aca="1" ref="BG94" ca="1">IF(AND($E94&gt;0,$E94&lt;=BG$1),IF(MIN(MOD(BG$1-$E94-ROW(INDIRECT("1:"&amp;$H94/24))+1,$F94))=0,$G94,""),"")&amp;IF(AND($I94&gt;0,$I94&lt;=BG$1),IF(MIN(MOD(BG$1-$I94-ROW(INDIRECT("1:"&amp;$L94/24))+1,$J94))=0,$K94,""),"")&amp;IF(AND($M94&gt;0,$M94&lt;=BG$1),IF(MIN(MOD(BG$1-$M94-ROW(INDIRECT("1:"&amp;$P94/24))+1,$N94))=0,$O94,""),"")</f>
        <v/>
      </c>
      <c r="BH94" s="52" t="str">
        <f t="array" aca="1" ref="BH94" ca="1">IF(AND($E94&gt;0,$E94&lt;=BH$1),IF(MIN(MOD(BH$1-$E94-ROW(INDIRECT("1:"&amp;$H94/24))+1,$F94))=0,$G94,""),"")&amp;IF(AND($I94&gt;0,$I94&lt;=BH$1),IF(MIN(MOD(BH$1-$I94-ROW(INDIRECT("1:"&amp;$L94/24))+1,$J94))=0,$K94,""),"")&amp;IF(AND($M94&gt;0,$M94&lt;=BH$1),IF(MIN(MOD(BH$1-$M94-ROW(INDIRECT("1:"&amp;$P94/24))+1,$N94))=0,$O94,""),"")</f>
        <v/>
      </c>
      <c r="BI94" s="52" t="str">
        <f t="array" aca="1" ref="BI94" ca="1">IF(AND($E94&gt;0,$E94&lt;=BI$1),IF(MIN(MOD(BI$1-$E94-ROW(INDIRECT("1:"&amp;$H94/24))+1,$F94))=0,$G94,""),"")&amp;IF(AND($I94&gt;0,$I94&lt;=BI$1),IF(MIN(MOD(BI$1-$I94-ROW(INDIRECT("1:"&amp;$L94/24))+1,$J94))=0,$K94,""),"")&amp;IF(AND($M94&gt;0,$M94&lt;=BI$1),IF(MIN(MOD(BI$1-$M94-ROW(INDIRECT("1:"&amp;$P94/24))+1,$N94))=0,$O94,""),"")</f>
        <v/>
      </c>
      <c r="BJ94" s="52" t="str">
        <f t="array" aca="1" ref="BJ94" ca="1">IF(AND($E94&gt;0,$E94&lt;=BJ$1),IF(MIN(MOD(BJ$1-$E94-ROW(INDIRECT("1:"&amp;$H94/24))+1,$F94))=0,$G94,""),"")&amp;IF(AND($I94&gt;0,$I94&lt;=BJ$1),IF(MIN(MOD(BJ$1-$I94-ROW(INDIRECT("1:"&amp;$L94/24))+1,$J94))=0,$K94,""),"")&amp;IF(AND($M94&gt;0,$M94&lt;=BJ$1),IF(MIN(MOD(BJ$1-$M94-ROW(INDIRECT("1:"&amp;$P94/24))+1,$N94))=0,$O94,""),"")</f>
        <v/>
      </c>
      <c r="BK94" s="52" t="str">
        <f t="array" aca="1" ref="BK94" ca="1">IF(AND($E94&gt;0,$E94&lt;=BK$1),IF(MIN(MOD(BK$1-$E94-ROW(INDIRECT("1:"&amp;$H94/24))+1,$F94))=0,$G94,""),"")&amp;IF(AND($I94&gt;0,$I94&lt;=BK$1),IF(MIN(MOD(BK$1-$I94-ROW(INDIRECT("1:"&amp;$L94/24))+1,$J94))=0,$K94,""),"")&amp;IF(AND($M94&gt;0,$M94&lt;=BK$1),IF(MIN(MOD(BK$1-$M94-ROW(INDIRECT("1:"&amp;$P94/24))+1,$N94))=0,$O94,""),"")</f>
        <v/>
      </c>
      <c r="BL94" s="52" t="str">
        <f t="array" aca="1" ref="BL94" ca="1">IF(AND($E94&gt;0,$E94&lt;=BL$1),IF(MIN(MOD(BL$1-$E94-ROW(INDIRECT("1:"&amp;$H94/24))+1,$F94))=0,$G94,""),"")&amp;IF(AND($I94&gt;0,$I94&lt;=BL$1),IF(MIN(MOD(BL$1-$I94-ROW(INDIRECT("1:"&amp;$L94/24))+1,$J94))=0,$K94,""),"")&amp;IF(AND($M94&gt;0,$M94&lt;=BL$1),IF(MIN(MOD(BL$1-$M94-ROW(INDIRECT("1:"&amp;$P94/24))+1,$N94))=0,$O94,""),"")</f>
        <v/>
      </c>
      <c r="BM94" s="52" t="str">
        <f t="array" aca="1" ref="BM94" ca="1">IF(AND($E94&gt;0,$E94&lt;=BM$1),IF(MIN(MOD(BM$1-$E94-ROW(INDIRECT("1:"&amp;$H94/24))+1,$F94))=0,$G94,""),"")&amp;IF(AND($I94&gt;0,$I94&lt;=BM$1),IF(MIN(MOD(BM$1-$I94-ROW(INDIRECT("1:"&amp;$L94/24))+1,$J94))=0,$K94,""),"")&amp;IF(AND($M94&gt;0,$M94&lt;=BM$1),IF(MIN(MOD(BM$1-$M94-ROW(INDIRECT("1:"&amp;$P94/24))+1,$N94))=0,$O94,""),"")</f>
        <v/>
      </c>
      <c r="BN94" s="52" t="str">
        <f t="array" aca="1" ref="BN94" ca="1">IF(AND($E94&gt;0,$E94&lt;=BN$1),IF(MIN(MOD(BN$1-$E94-ROW(INDIRECT("1:"&amp;$H94/24))+1,$F94))=0,$G94,""),"")&amp;IF(AND($I94&gt;0,$I94&lt;=BN$1),IF(MIN(MOD(BN$1-$I94-ROW(INDIRECT("1:"&amp;$L94/24))+1,$J94))=0,$K94,""),"")&amp;IF(AND($M94&gt;0,$M94&lt;=BN$1),IF(MIN(MOD(BN$1-$M94-ROW(INDIRECT("1:"&amp;$P94/24))+1,$N94))=0,$O94,""),"")</f>
        <v/>
      </c>
      <c r="BO94" s="52" t="str">
        <f t="array" aca="1" ref="BO94" ca="1">IF(AND($E94&gt;0,$E94&lt;=BO$1),IF(MIN(MOD(BO$1-$E94-ROW(INDIRECT("1:"&amp;$H94/24))+1,$F94))=0,$G94,""),"")&amp;IF(AND($I94&gt;0,$I94&lt;=BO$1),IF(MIN(MOD(BO$1-$I94-ROW(INDIRECT("1:"&amp;$L94/24))+1,$J94))=0,$K94,""),"")&amp;IF(AND($M94&gt;0,$M94&lt;=BO$1),IF(MIN(MOD(BO$1-$M94-ROW(INDIRECT("1:"&amp;$P94/24))+1,$N94))=0,$O94,""),"")</f>
        <v/>
      </c>
      <c r="BP94" s="52" t="str">
        <f t="array" aca="1" ref="BP94" ca="1">IF(AND($E94&gt;0,$E94&lt;=BP$1),IF(MIN(MOD(BP$1-$E94-ROW(INDIRECT("1:"&amp;$H94/24))+1,$F94))=0,$G94,""),"")&amp;IF(AND($I94&gt;0,$I94&lt;=BP$1),IF(MIN(MOD(BP$1-$I94-ROW(INDIRECT("1:"&amp;$L94/24))+1,$J94))=0,$K94,""),"")&amp;IF(AND($M94&gt;0,$M94&lt;=BP$1),IF(MIN(MOD(BP$1-$M94-ROW(INDIRECT("1:"&amp;$P94/24))+1,$N94))=0,$O94,""),"")</f>
        <v/>
      </c>
      <c r="BQ94" s="52" t="str">
        <f t="array" aca="1" ref="BQ94" ca="1">IF(AND($E94&gt;0,$E94&lt;=BQ$1),IF(MIN(MOD(BQ$1-$E94-ROW(INDIRECT("1:"&amp;$H94/24))+1,$F94))=0,$G94,""),"")&amp;IF(AND($I94&gt;0,$I94&lt;=BQ$1),IF(MIN(MOD(BQ$1-$I94-ROW(INDIRECT("1:"&amp;$L94/24))+1,$J94))=0,$K94,""),"")&amp;IF(AND($M94&gt;0,$M94&lt;=BQ$1),IF(MIN(MOD(BQ$1-$M94-ROW(INDIRECT("1:"&amp;$P94/24))+1,$N94))=0,$O94,""),"")</f>
        <v/>
      </c>
      <c r="BR94" s="52" t="str">
        <f t="array" aca="1" ref="BR94" ca="1">IF(AND($E94&gt;0,$E94&lt;=BR$1),IF(MIN(MOD(BR$1-$E94-ROW(INDIRECT("1:"&amp;$H94/24))+1,$F94))=0,$G94,""),"")&amp;IF(AND($I94&gt;0,$I94&lt;=BR$1),IF(MIN(MOD(BR$1-$I94-ROW(INDIRECT("1:"&amp;$L94/24))+1,$J94))=0,$K94,""),"")&amp;IF(AND($M94&gt;0,$M94&lt;=BR$1),IF(MIN(MOD(BR$1-$M94-ROW(INDIRECT("1:"&amp;$P94/24))+1,$N94))=0,$O94,""),"")</f>
        <v/>
      </c>
      <c r="BS94" s="52" t="str">
        <f t="array" aca="1" ref="BS94" ca="1">IF(AND($E94&gt;0,$E94&lt;=BS$1),IF(MIN(MOD(BS$1-$E94-ROW(INDIRECT("1:"&amp;$H94/24))+1,$F94))=0,$G94,""),"")&amp;IF(AND($I94&gt;0,$I94&lt;=BS$1),IF(MIN(MOD(BS$1-$I94-ROW(INDIRECT("1:"&amp;$L94/24))+1,$J94))=0,$K94,""),"")&amp;IF(AND($M94&gt;0,$M94&lt;=BS$1),IF(MIN(MOD(BS$1-$M94-ROW(INDIRECT("1:"&amp;$P94/24))+1,$N94))=0,$O94,""),"")</f>
        <v/>
      </c>
      <c r="BT94" s="52" t="str">
        <f t="array" aca="1" ref="BT94" ca="1">IF(AND($E94&gt;0,$E94&lt;=BT$1),IF(MIN(MOD(BT$1-$E94-ROW(INDIRECT("1:"&amp;$H94/24))+1,$F94))=0,$G94,""),"")&amp;IF(AND($I94&gt;0,$I94&lt;=BT$1),IF(MIN(MOD(BT$1-$I94-ROW(INDIRECT("1:"&amp;$L94/24))+1,$J94))=0,$K94,""),"")&amp;IF(AND($M94&gt;0,$M94&lt;=BT$1),IF(MIN(MOD(BT$1-$M94-ROW(INDIRECT("1:"&amp;$P94/24))+1,$N94))=0,$O94,""),"")</f>
        <v/>
      </c>
      <c r="BU94" s="52" t="str">
        <f t="array" aca="1" ref="BU94" ca="1">IF(AND($E94&gt;0,$E94&lt;=BU$1),IF(MIN(MOD(BU$1-$E94-ROW(INDIRECT("1:"&amp;$H94/24))+1,$F94))=0,$G94,""),"")&amp;IF(AND($I94&gt;0,$I94&lt;=BU$1),IF(MIN(MOD(BU$1-$I94-ROW(INDIRECT("1:"&amp;$L94/24))+1,$J94))=0,$K94,""),"")&amp;IF(AND($M94&gt;0,$M94&lt;=BU$1),IF(MIN(MOD(BU$1-$M94-ROW(INDIRECT("1:"&amp;$P94/24))+1,$N94))=0,$O94,""),"")</f>
        <v/>
      </c>
      <c r="BV94" s="52" t="str">
        <f t="array" aca="1" ref="BV94" ca="1">IF(AND($E94&gt;0,$E94&lt;=BV$1),IF(MIN(MOD(BV$1-$E94-ROW(INDIRECT("1:"&amp;$H94/24))+1,$F94))=0,$G94,""),"")&amp;IF(AND($I94&gt;0,$I94&lt;=BV$1),IF(MIN(MOD(BV$1-$I94-ROW(INDIRECT("1:"&amp;$L94/24))+1,$J94))=0,$K94,""),"")&amp;IF(AND($M94&gt;0,$M94&lt;=BV$1),IF(MIN(MOD(BV$1-$M94-ROW(INDIRECT("1:"&amp;$P94/24))+1,$N94))=0,$O94,""),"")</f>
        <v/>
      </c>
      <c r="BW94" s="52" t="str">
        <f t="array" aca="1" ref="BW94" ca="1">IF(AND($E94&gt;0,$E94&lt;=BW$1),IF(MIN(MOD(BW$1-$E94-ROW(INDIRECT("1:"&amp;$H94/24))+1,$F94))=0,$G94,""),"")&amp;IF(AND($I94&gt;0,$I94&lt;=BW$1),IF(MIN(MOD(BW$1-$I94-ROW(INDIRECT("1:"&amp;$L94/24))+1,$J94))=0,$K94,""),"")&amp;IF(AND($M94&gt;0,$M94&lt;=BW$1),IF(MIN(MOD(BW$1-$M94-ROW(INDIRECT("1:"&amp;$P94/24))+1,$N94))=0,$O94,""),"")</f>
        <v/>
      </c>
      <c r="BX94" s="52" t="str">
        <f t="array" aca="1" ref="BX94" ca="1">IF(AND($E94&gt;0,$E94&lt;=BX$1),IF(MIN(MOD(BX$1-$E94-ROW(INDIRECT("1:"&amp;$H94/24))+1,$F94))=0,$G94,""),"")&amp;IF(AND($I94&gt;0,$I94&lt;=BX$1),IF(MIN(MOD(BX$1-$I94-ROW(INDIRECT("1:"&amp;$L94/24))+1,$J94))=0,$K94,""),"")&amp;IF(AND($M94&gt;0,$M94&lt;=BX$1),IF(MIN(MOD(BX$1-$M94-ROW(INDIRECT("1:"&amp;$P94/24))+1,$N94))=0,$O94,""),"")</f>
        <v/>
      </c>
      <c r="BY94" s="52" t="str">
        <f t="array" aca="1" ref="BY94" ca="1">IF(AND($E94&gt;0,$E94&lt;=BY$1),IF(MIN(MOD(BY$1-$E94-ROW(INDIRECT("1:"&amp;$H94/24))+1,$F94))=0,$G94,""),"")&amp;IF(AND($I94&gt;0,$I94&lt;=BY$1),IF(MIN(MOD(BY$1-$I94-ROW(INDIRECT("1:"&amp;$L94/24))+1,$J94))=0,$K94,""),"")&amp;IF(AND($M94&gt;0,$M94&lt;=BY$1),IF(MIN(MOD(BY$1-$M94-ROW(INDIRECT("1:"&amp;$P94/24))+1,$N94))=0,$O94,""),"")</f>
        <v/>
      </c>
      <c r="BZ94" s="52" t="str">
        <f t="array" aca="1" ref="BZ94" ca="1">IF(AND($E94&gt;0,$E94&lt;=BZ$1),IF(MIN(MOD(BZ$1-$E94-ROW(INDIRECT("1:"&amp;$H94/24))+1,$F94))=0,$G94,""),"")&amp;IF(AND($I94&gt;0,$I94&lt;=BZ$1),IF(MIN(MOD(BZ$1-$I94-ROW(INDIRECT("1:"&amp;$L94/24))+1,$J94))=0,$K94,""),"")&amp;IF(AND($M94&gt;0,$M94&lt;=BZ$1),IF(MIN(MOD(BZ$1-$M94-ROW(INDIRECT("1:"&amp;$P94/24))+1,$N94))=0,$O94,""),"")</f>
        <v/>
      </c>
      <c r="CA94" s="52" t="str">
        <f t="array" aca="1" ref="CA94" ca="1">IF(AND($E94&gt;0,$E94&lt;=CA$1),IF(MIN(MOD(CA$1-$E94-ROW(INDIRECT("1:"&amp;$H94/24))+1,$F94))=0,$G94,""),"")&amp;IF(AND($I94&gt;0,$I94&lt;=CA$1),IF(MIN(MOD(CA$1-$I94-ROW(INDIRECT("1:"&amp;$L94/24))+1,$J94))=0,$K94,""),"")&amp;IF(AND($M94&gt;0,$M94&lt;=CA$1),IF(MIN(MOD(CA$1-$M94-ROW(INDIRECT("1:"&amp;$P94/24))+1,$N94))=0,$O94,""),"")</f>
        <v/>
      </c>
      <c r="CB94" s="52" t="str">
        <f t="array" aca="1" ref="CB94" ca="1">IF(AND($E94&gt;0,$E94&lt;=CB$1),IF(MIN(MOD(CB$1-$E94-ROW(INDIRECT("1:"&amp;$H94/24))+1,$F94))=0,$G94,""),"")&amp;IF(AND($I94&gt;0,$I94&lt;=CB$1),IF(MIN(MOD(CB$1-$I94-ROW(INDIRECT("1:"&amp;$L94/24))+1,$J94))=0,$K94,""),"")&amp;IF(AND($M94&gt;0,$M94&lt;=CB$1),IF(MIN(MOD(CB$1-$M94-ROW(INDIRECT("1:"&amp;$P94/24))+1,$N94))=0,$O94,""),"")</f>
        <v/>
      </c>
      <c r="CC94" s="52" t="str">
        <f t="array" aca="1" ref="CC94" ca="1">IF(AND($E94&gt;0,$E94&lt;=CC$1),IF(MIN(MOD(CC$1-$E94-ROW(INDIRECT("1:"&amp;$H94/24))+1,$F94))=0,$G94,""),"")&amp;IF(AND($I94&gt;0,$I94&lt;=CC$1),IF(MIN(MOD(CC$1-$I94-ROW(INDIRECT("1:"&amp;$L94/24))+1,$J94))=0,$K94,""),"")&amp;IF(AND($M94&gt;0,$M94&lt;=CC$1),IF(MIN(MOD(CC$1-$M94-ROW(INDIRECT("1:"&amp;$P94/24))+1,$N94))=0,$O94,""),"")</f>
        <v/>
      </c>
      <c r="CD94" s="52" t="str">
        <f t="array" aca="1" ref="CD94" ca="1">IF(AND($E94&gt;0,$E94&lt;=CD$1),IF(MIN(MOD(CD$1-$E94-ROW(INDIRECT("1:"&amp;$H94/24))+1,$F94))=0,$G94,""),"")&amp;IF(AND($I94&gt;0,$I94&lt;=CD$1),IF(MIN(MOD(CD$1-$I94-ROW(INDIRECT("1:"&amp;$L94/24))+1,$J94))=0,$K94,""),"")&amp;IF(AND($M94&gt;0,$M94&lt;=CD$1),IF(MIN(MOD(CD$1-$M94-ROW(INDIRECT("1:"&amp;$P94/24))+1,$N94))=0,$O94,""),"")</f>
        <v/>
      </c>
      <c r="CE94" s="52" t="str">
        <f t="array" aca="1" ref="CE94" ca="1">IF(AND($E94&gt;0,$E94&lt;=CE$1),IF(MIN(MOD(CE$1-$E94-ROW(INDIRECT("1:"&amp;$H94/24))+1,$F94))=0,$G94,""),"")&amp;IF(AND($I94&gt;0,$I94&lt;=CE$1),IF(MIN(MOD(CE$1-$I94-ROW(INDIRECT("1:"&amp;$L94/24))+1,$J94))=0,$K94,""),"")&amp;IF(AND($M94&gt;0,$M94&lt;=CE$1),IF(MIN(MOD(CE$1-$M94-ROW(INDIRECT("1:"&amp;$P94/24))+1,$N94))=0,$O94,""),"")</f>
        <v/>
      </c>
      <c r="CF94" s="52" t="str">
        <f t="array" aca="1" ref="CF94" ca="1">IF(AND($E94&gt;0,$E94&lt;=CF$1),IF(MIN(MOD(CF$1-$E94-ROW(INDIRECT("1:"&amp;$H94/24))+1,$F94))=0,$G94,""),"")&amp;IF(AND($I94&gt;0,$I94&lt;=CF$1),IF(MIN(MOD(CF$1-$I94-ROW(INDIRECT("1:"&amp;$L94/24))+1,$J94))=0,$K94,""),"")&amp;IF(AND($M94&gt;0,$M94&lt;=CF$1),IF(MIN(MOD(CF$1-$M94-ROW(INDIRECT("1:"&amp;$P94/24))+1,$N94))=0,$O94,""),"")</f>
        <v/>
      </c>
      <c r="CG94" s="52" t="str">
        <f t="array" aca="1" ref="CG94" ca="1">IF(AND($E94&gt;0,$E94&lt;=CG$1),IF(MIN(MOD(CG$1-$E94-ROW(INDIRECT("1:"&amp;$H94/24))+1,$F94))=0,$G94,""),"")&amp;IF(AND($I94&gt;0,$I94&lt;=CG$1),IF(MIN(MOD(CG$1-$I94-ROW(INDIRECT("1:"&amp;$L94/24))+1,$J94))=0,$K94,""),"")&amp;IF(AND($M94&gt;0,$M94&lt;=CG$1),IF(MIN(MOD(CG$1-$M94-ROW(INDIRECT("1:"&amp;$P94/24))+1,$N94))=0,$O94,""),"")</f>
        <v/>
      </c>
      <c r="CH94" s="52" t="str">
        <f t="array" aca="1" ref="CH94" ca="1">IF(AND($E94&gt;0,$E94&lt;=CH$1),IF(MIN(MOD(CH$1-$E94-ROW(INDIRECT("1:"&amp;$H94/24))+1,$F94))=0,$G94,""),"")&amp;IF(AND($I94&gt;0,$I94&lt;=CH$1),IF(MIN(MOD(CH$1-$I94-ROW(INDIRECT("1:"&amp;$L94/24))+1,$J94))=0,$K94,""),"")&amp;IF(AND($M94&gt;0,$M94&lt;=CH$1),IF(MIN(MOD(CH$1-$M94-ROW(INDIRECT("1:"&amp;$P94/24))+1,$N94))=0,$O94,""),"")</f>
        <v/>
      </c>
      <c r="CI94" s="52" t="str">
        <f t="array" aca="1" ref="CI94" ca="1">IF(AND($E94&gt;0,$E94&lt;=CI$1),IF(MIN(MOD(CI$1-$E94-ROW(INDIRECT("1:"&amp;$H94/24))+1,$F94))=0,$G94,""),"")&amp;IF(AND($I94&gt;0,$I94&lt;=CI$1),IF(MIN(MOD(CI$1-$I94-ROW(INDIRECT("1:"&amp;$L94/24))+1,$J94))=0,$K94,""),"")&amp;IF(AND($M94&gt;0,$M94&lt;=CI$1),IF(MIN(MOD(CI$1-$M94-ROW(INDIRECT("1:"&amp;$P94/24))+1,$N94))=0,$O94,""),"")</f>
        <v/>
      </c>
      <c r="CJ94" s="52" t="str">
        <f t="array" aca="1" ref="CJ94" ca="1">IF(AND($E94&gt;0,$E94&lt;=CJ$1),IF(MIN(MOD(CJ$1-$E94-ROW(INDIRECT("1:"&amp;$H94/24))+1,$F94))=0,$G94,""),"")&amp;IF(AND($I94&gt;0,$I94&lt;=CJ$1),IF(MIN(MOD(CJ$1-$I94-ROW(INDIRECT("1:"&amp;$L94/24))+1,$J94))=0,$K94,""),"")&amp;IF(AND($M94&gt;0,$M94&lt;=CJ$1),IF(MIN(MOD(CJ$1-$M94-ROW(INDIRECT("1:"&amp;$P94/24))+1,$N94))=0,$O94,""),"")</f>
        <v/>
      </c>
      <c r="CK94" s="52" t="str">
        <f t="array" aca="1" ref="CK94" ca="1">IF(AND($E94&gt;0,$E94&lt;=CK$1),IF(MIN(MOD(CK$1-$E94-ROW(INDIRECT("1:"&amp;$H94/24))+1,$F94))=0,$G94,""),"")&amp;IF(AND($I94&gt;0,$I94&lt;=CK$1),IF(MIN(MOD(CK$1-$I94-ROW(INDIRECT("1:"&amp;$L94/24))+1,$J94))=0,$K94,""),"")&amp;IF(AND($M94&gt;0,$M94&lt;=CK$1),IF(MIN(MOD(CK$1-$M94-ROW(INDIRECT("1:"&amp;$P94/24))+1,$N94))=0,$O94,""),"")</f>
        <v/>
      </c>
      <c r="CL94" s="52" t="str">
        <f t="array" aca="1" ref="CL94" ca="1">IF(AND($E94&gt;0,$E94&lt;=CL$1),IF(MIN(MOD(CL$1-$E94-ROW(INDIRECT("1:"&amp;$H94/24))+1,$F94))=0,$G94,""),"")&amp;IF(AND($I94&gt;0,$I94&lt;=CL$1),IF(MIN(MOD(CL$1-$I94-ROW(INDIRECT("1:"&amp;$L94/24))+1,$J94))=0,$K94,""),"")&amp;IF(AND($M94&gt;0,$M94&lt;=CL$1),IF(MIN(MOD(CL$1-$M94-ROW(INDIRECT("1:"&amp;$P94/24))+1,$N94))=0,$O94,""),"")</f>
        <v/>
      </c>
      <c r="CM94" s="52" t="str">
        <f t="array" aca="1" ref="CM94" ca="1">IF(AND($E94&gt;0,$E94&lt;=CM$1),IF(MIN(MOD(CM$1-$E94-ROW(INDIRECT("1:"&amp;$H94/24))+1,$F94))=0,$G94,""),"")&amp;IF(AND($I94&gt;0,$I94&lt;=CM$1),IF(MIN(MOD(CM$1-$I94-ROW(INDIRECT("1:"&amp;$L94/24))+1,$J94))=0,$K94,""),"")&amp;IF(AND($M94&gt;0,$M94&lt;=CM$1),IF(MIN(MOD(CM$1-$M94-ROW(INDIRECT("1:"&amp;$P94/24))+1,$N94))=0,$O94,""),"")</f>
        <v/>
      </c>
      <c r="CN94" s="52" t="str">
        <f t="array" aca="1" ref="CN94" ca="1">IF(AND($E94&gt;0,$E94&lt;=CN$1),IF(MIN(MOD(CN$1-$E94-ROW(INDIRECT("1:"&amp;$H94/24))+1,$F94))=0,$G94,""),"")&amp;IF(AND($I94&gt;0,$I94&lt;=CN$1),IF(MIN(MOD(CN$1-$I94-ROW(INDIRECT("1:"&amp;$L94/24))+1,$J94))=0,$K94,""),"")&amp;IF(AND($M94&gt;0,$M94&lt;=CN$1),IF(MIN(MOD(CN$1-$M94-ROW(INDIRECT("1:"&amp;$P94/24))+1,$N94))=0,$O94,""),"")</f>
        <v/>
      </c>
      <c r="CO94" s="52" t="str">
        <f t="array" aca="1" ref="CO94" ca="1">IF(AND($E94&gt;0,$E94&lt;=CO$1),IF(MIN(MOD(CO$1-$E94-ROW(INDIRECT("1:"&amp;$H94/24))+1,$F94))=0,$G94,""),"")&amp;IF(AND($I94&gt;0,$I94&lt;=CO$1),IF(MIN(MOD(CO$1-$I94-ROW(INDIRECT("1:"&amp;$L94/24))+1,$J94))=0,$K94,""),"")&amp;IF(AND($M94&gt;0,$M94&lt;=CO$1),IF(MIN(MOD(CO$1-$M94-ROW(INDIRECT("1:"&amp;$P94/24))+1,$N94))=0,$O94,""),"")</f>
        <v/>
      </c>
      <c r="CP94" s="52" t="str">
        <f t="array" aca="1" ref="CP94" ca="1">IF(AND($E94&gt;0,$E94&lt;=CP$1),IF(MIN(MOD(CP$1-$E94-ROW(INDIRECT("1:"&amp;$H94/24))+1,$F94))=0,$G94,""),"")&amp;IF(AND($I94&gt;0,$I94&lt;=CP$1),IF(MIN(MOD(CP$1-$I94-ROW(INDIRECT("1:"&amp;$L94/24))+1,$J94))=0,$K94,""),"")&amp;IF(AND($M94&gt;0,$M94&lt;=CP$1),IF(MIN(MOD(CP$1-$M94-ROW(INDIRECT("1:"&amp;$P94/24))+1,$N94))=0,$O94,""),"")</f>
        <v/>
      </c>
      <c r="CQ94" s="52" t="str">
        <f t="array" aca="1" ref="CQ94" ca="1">IF(AND($E94&gt;0,$E94&lt;=CQ$1),IF(MIN(MOD(CQ$1-$E94-ROW(INDIRECT("1:"&amp;$H94/24))+1,$F94))=0,$G94,""),"")&amp;IF(AND($I94&gt;0,$I94&lt;=CQ$1),IF(MIN(MOD(CQ$1-$I94-ROW(INDIRECT("1:"&amp;$L94/24))+1,$J94))=0,$K94,""),"")&amp;IF(AND($M94&gt;0,$M94&lt;=CQ$1),IF(MIN(MOD(CQ$1-$M94-ROW(INDIRECT("1:"&amp;$P94/24))+1,$N94))=0,$O94,""),"")</f>
        <v/>
      </c>
      <c r="CR94" s="52" t="str">
        <f t="array" aca="1" ref="CR94" ca="1">IF(AND($E94&gt;0,$E94&lt;=CR$1),IF(MIN(MOD(CR$1-$E94-ROW(INDIRECT("1:"&amp;$H94/24))+1,$F94))=0,$G94,""),"")&amp;IF(AND($I94&gt;0,$I94&lt;=CR$1),IF(MIN(MOD(CR$1-$I94-ROW(INDIRECT("1:"&amp;$L94/24))+1,$J94))=0,$K94,""),"")&amp;IF(AND($M94&gt;0,$M94&lt;=CR$1),IF(MIN(MOD(CR$1-$M94-ROW(INDIRECT("1:"&amp;$P94/24))+1,$N94))=0,$O94,""),"")</f>
        <v/>
      </c>
      <c r="CS94" s="52" t="str">
        <f t="array" aca="1" ref="CS94" ca="1">IF(AND($E94&gt;0,$E94&lt;=CS$1),IF(MIN(MOD(CS$1-$E94-ROW(INDIRECT("1:"&amp;$H94/24))+1,$F94))=0,$G94,""),"")&amp;IF(AND($I94&gt;0,$I94&lt;=CS$1),IF(MIN(MOD(CS$1-$I94-ROW(INDIRECT("1:"&amp;$L94/24))+1,$J94))=0,$K94,""),"")&amp;IF(AND($M94&gt;0,$M94&lt;=CS$1),IF(MIN(MOD(CS$1-$M94-ROW(INDIRECT("1:"&amp;$P94/24))+1,$N94))=0,$O94,""),"")</f>
        <v/>
      </c>
      <c r="CT94" s="52" t="str">
        <f t="array" aca="1" ref="CT94" ca="1">IF(AND($E94&gt;0,$E94&lt;=CT$1),IF(MIN(MOD(CT$1-$E94-ROW(INDIRECT("1:"&amp;$H94/24))+1,$F94))=0,$G94,""),"")&amp;IF(AND($I94&gt;0,$I94&lt;=CT$1),IF(MIN(MOD(CT$1-$I94-ROW(INDIRECT("1:"&amp;$L94/24))+1,$J94))=0,$K94,""),"")&amp;IF(AND($M94&gt;0,$M94&lt;=CT$1),IF(MIN(MOD(CT$1-$M94-ROW(INDIRECT("1:"&amp;$P94/24))+1,$N94))=0,$O94,""),"")</f>
        <v/>
      </c>
      <c r="CU94" s="52" t="str">
        <f t="array" aca="1" ref="CU94" ca="1">IF(AND($E94&gt;0,$E94&lt;=CU$1),IF(MIN(MOD(CU$1-$E94-ROW(INDIRECT("1:"&amp;$H94/24))+1,$F94))=0,$G94,""),"")&amp;IF(AND($I94&gt;0,$I94&lt;=CU$1),IF(MIN(MOD(CU$1-$I94-ROW(INDIRECT("1:"&amp;$L94/24))+1,$J94))=0,$K94,""),"")&amp;IF(AND($M94&gt;0,$M94&lt;=CU$1),IF(MIN(MOD(CU$1-$M94-ROW(INDIRECT("1:"&amp;$P94/24))+1,$N94))=0,$O94,""),"")</f>
        <v/>
      </c>
      <c r="CV94" s="52" t="str">
        <f t="array" aca="1" ref="CV94" ca="1">IF(AND($E94&gt;0,$E94&lt;=CV$1),IF(MIN(MOD(CV$1-$E94-ROW(INDIRECT("1:"&amp;$H94/24))+1,$F94))=0,$G94,""),"")&amp;IF(AND($I94&gt;0,$I94&lt;=CV$1),IF(MIN(MOD(CV$1-$I94-ROW(INDIRECT("1:"&amp;$L94/24))+1,$J94))=0,$K94,""),"")&amp;IF(AND($M94&gt;0,$M94&lt;=CV$1),IF(MIN(MOD(CV$1-$M94-ROW(INDIRECT("1:"&amp;$P94/24))+1,$N94))=0,$O94,""),"")</f>
        <v/>
      </c>
      <c r="CW94" s="52" t="str">
        <f t="array" aca="1" ref="CW94" ca="1">IF(AND($E94&gt;0,$E94&lt;=CW$1),IF(MIN(MOD(CW$1-$E94-ROW(INDIRECT("1:"&amp;$H94/24))+1,$F94))=0,$G94,""),"")&amp;IF(AND($I94&gt;0,$I94&lt;=CW$1),IF(MIN(MOD(CW$1-$I94-ROW(INDIRECT("1:"&amp;$L94/24))+1,$J94))=0,$K94,""),"")&amp;IF(AND($M94&gt;0,$M94&lt;=CW$1),IF(MIN(MOD(CW$1-$M94-ROW(INDIRECT("1:"&amp;$P94/24))+1,$N94))=0,$O94,""),"")</f>
        <v/>
      </c>
      <c r="CX94" s="52" t="str">
        <f t="array" aca="1" ref="CX94" ca="1">IF(AND($E94&gt;0,$E94&lt;=CX$1),IF(MIN(MOD(CX$1-$E94-ROW(INDIRECT("1:"&amp;$H94/24))+1,$F94))=0,$G94,""),"")&amp;IF(AND($I94&gt;0,$I94&lt;=CX$1),IF(MIN(MOD(CX$1-$I94-ROW(INDIRECT("1:"&amp;$L94/24))+1,$J94))=0,$K94,""),"")&amp;IF(AND($M94&gt;0,$M94&lt;=CX$1),IF(MIN(MOD(CX$1-$M94-ROW(INDIRECT("1:"&amp;$P94/24))+1,$N94))=0,$O94,""),"")</f>
        <v/>
      </c>
      <c r="CY94" s="52" t="str">
        <f t="array" aca="1" ref="CY94" ca="1">IF(AND($E94&gt;0,$E94&lt;=CY$1),IF(MIN(MOD(CY$1-$E94-ROW(INDIRECT("1:"&amp;$H94/24))+1,$F94))=0,$G94,""),"")&amp;IF(AND($I94&gt;0,$I94&lt;=CY$1),IF(MIN(MOD(CY$1-$I94-ROW(INDIRECT("1:"&amp;$L94/24))+1,$J94))=0,$K94,""),"")&amp;IF(AND($M94&gt;0,$M94&lt;=CY$1),IF(MIN(MOD(CY$1-$M94-ROW(INDIRECT("1:"&amp;$P94/24))+1,$N94))=0,$O94,""),"")</f>
        <v/>
      </c>
      <c r="CZ94" s="52" t="str">
        <f t="array" aca="1" ref="CZ94" ca="1">IF(AND($E94&gt;0,$E94&lt;=CZ$1),IF(MIN(MOD(CZ$1-$E94-ROW(INDIRECT("1:"&amp;$H94/24))+1,$F94))=0,$G94,""),"")&amp;IF(AND($I94&gt;0,$I94&lt;=CZ$1),IF(MIN(MOD(CZ$1-$I94-ROW(INDIRECT("1:"&amp;$L94/24))+1,$J94))=0,$K94,""),"")&amp;IF(AND($M94&gt;0,$M94&lt;=CZ$1),IF(MIN(MOD(CZ$1-$M94-ROW(INDIRECT("1:"&amp;$P94/24))+1,$N94))=0,$O94,""),"")</f>
        <v/>
      </c>
      <c r="DA94" s="52" t="str">
        <f t="array" aca="1" ref="DA94" ca="1">IF(AND($E94&gt;0,$E94&lt;=DA$1),IF(MIN(MOD(DA$1-$E94-ROW(INDIRECT("1:"&amp;$H94/24))+1,$F94))=0,$G94,""),"")&amp;IF(AND($I94&gt;0,$I94&lt;=DA$1),IF(MIN(MOD(DA$1-$I94-ROW(INDIRECT("1:"&amp;$L94/24))+1,$J94))=0,$K94,""),"")&amp;IF(AND($M94&gt;0,$M94&lt;=DA$1),IF(MIN(MOD(DA$1-$M94-ROW(INDIRECT("1:"&amp;$P94/24))+1,$N94))=0,$O94,""),"")</f>
        <v/>
      </c>
      <c r="DB94" s="52" t="str">
        <f t="array" aca="1" ref="DB94" ca="1">IF(AND($E94&gt;0,$E94&lt;=DB$1),IF(MIN(MOD(DB$1-$E94-ROW(INDIRECT("1:"&amp;$H94/24))+1,$F94))=0,$G94,""),"")&amp;IF(AND($I94&gt;0,$I94&lt;=DB$1),IF(MIN(MOD(DB$1-$I94-ROW(INDIRECT("1:"&amp;$L94/24))+1,$J94))=0,$K94,""),"")&amp;IF(AND($M94&gt;0,$M94&lt;=DB$1),IF(MIN(MOD(DB$1-$M94-ROW(INDIRECT("1:"&amp;$P94/24))+1,$N94))=0,$O94,""),"")</f>
        <v/>
      </c>
      <c r="DC94" s="52" t="str">
        <f t="array" aca="1" ref="DC94" ca="1">IF(AND($E94&gt;0,$E94&lt;=DC$1),IF(MIN(MOD(DC$1-$E94-ROW(INDIRECT("1:"&amp;$H94/24))+1,$F94))=0,$G94,""),"")&amp;IF(AND($I94&gt;0,$I94&lt;=DC$1),IF(MIN(MOD(DC$1-$I94-ROW(INDIRECT("1:"&amp;$L94/24))+1,$J94))=0,$K94,""),"")&amp;IF(AND($M94&gt;0,$M94&lt;=DC$1),IF(MIN(MOD(DC$1-$M94-ROW(INDIRECT("1:"&amp;$P94/24))+1,$N94))=0,$O94,""),"")</f>
        <v/>
      </c>
      <c r="DD94" s="52" t="str">
        <f t="array" aca="1" ref="DD94" ca="1">IF(AND($E94&gt;0,$E94&lt;=DD$1),IF(MIN(MOD(DD$1-$E94-ROW(INDIRECT("1:"&amp;$H94/24))+1,$F94))=0,$G94,""),"")&amp;IF(AND($I94&gt;0,$I94&lt;=DD$1),IF(MIN(MOD(DD$1-$I94-ROW(INDIRECT("1:"&amp;$L94/24))+1,$J94))=0,$K94,""),"")&amp;IF(AND($M94&gt;0,$M94&lt;=DD$1),IF(MIN(MOD(DD$1-$M94-ROW(INDIRECT("1:"&amp;$P94/24))+1,$N94))=0,$O94,""),"")</f>
        <v/>
      </c>
      <c r="DE94" s="52" t="str">
        <f t="array" aca="1" ref="DE94" ca="1">IF(AND($E94&gt;0,$E94&lt;=DE$1),IF(MIN(MOD(DE$1-$E94-ROW(INDIRECT("1:"&amp;$H94/24))+1,$F94))=0,$G94,""),"")&amp;IF(AND($I94&gt;0,$I94&lt;=DE$1),IF(MIN(MOD(DE$1-$I94-ROW(INDIRECT("1:"&amp;$L94/24))+1,$J94))=0,$K94,""),"")&amp;IF(AND($M94&gt;0,$M94&lt;=DE$1),IF(MIN(MOD(DE$1-$M94-ROW(INDIRECT("1:"&amp;$P94/24))+1,$N94))=0,$O94,""),"")</f>
        <v/>
      </c>
      <c r="DF94" s="52" t="str">
        <f t="array" aca="1" ref="DF94" ca="1">IF(AND($E94&gt;0,$E94&lt;=DF$1),IF(MIN(MOD(DF$1-$E94-ROW(INDIRECT("1:"&amp;$H94/24))+1,$F94))=0,$G94,""),"")&amp;IF(AND($I94&gt;0,$I94&lt;=DF$1),IF(MIN(MOD(DF$1-$I94-ROW(INDIRECT("1:"&amp;$L94/24))+1,$J94))=0,$K94,""),"")&amp;IF(AND($M94&gt;0,$M94&lt;=DF$1),IF(MIN(MOD(DF$1-$M94-ROW(INDIRECT("1:"&amp;$P94/24))+1,$N94))=0,$O94,""),"")</f>
        <v/>
      </c>
      <c r="DG94" s="52" t="str">
        <f t="array" aca="1" ref="DG94" ca="1">IF(AND($E94&gt;0,$E94&lt;=DG$1),IF(MIN(MOD(DG$1-$E94-ROW(INDIRECT("1:"&amp;$H94/24))+1,$F94))=0,$G94,""),"")&amp;IF(AND($I94&gt;0,$I94&lt;=DG$1),IF(MIN(MOD(DG$1-$I94-ROW(INDIRECT("1:"&amp;$L94/24))+1,$J94))=0,$K94,""),"")&amp;IF(AND($M94&gt;0,$M94&lt;=DG$1),IF(MIN(MOD(DG$1-$M94-ROW(INDIRECT("1:"&amp;$P94/24))+1,$N94))=0,$O94,""),"")</f>
        <v/>
      </c>
      <c r="DH94" s="52" t="str">
        <f t="array" aca="1" ref="DH94" ca="1">IF(AND($E94&gt;0,$E94&lt;=DH$1),IF(MIN(MOD(DH$1-$E94-ROW(INDIRECT("1:"&amp;$H94/24))+1,$F94))=0,$G94,""),"")&amp;IF(AND($I94&gt;0,$I94&lt;=DH$1),IF(MIN(MOD(DH$1-$I94-ROW(INDIRECT("1:"&amp;$L94/24))+1,$J94))=0,$K94,""),"")&amp;IF(AND($M94&gt;0,$M94&lt;=DH$1),IF(MIN(MOD(DH$1-$M94-ROW(INDIRECT("1:"&amp;$P94/24))+1,$N94))=0,$O94,""),"")</f>
        <v/>
      </c>
      <c r="DI94" s="52" t="str">
        <f t="array" aca="1" ref="DI94" ca="1">IF(AND($E94&gt;0,$E94&lt;=DI$1),IF(MIN(MOD(DI$1-$E94-ROW(INDIRECT("1:"&amp;$H94/24))+1,$F94))=0,$G94,""),"")&amp;IF(AND($I94&gt;0,$I94&lt;=DI$1),IF(MIN(MOD(DI$1-$I94-ROW(INDIRECT("1:"&amp;$L94/24))+1,$J94))=0,$K94,""),"")&amp;IF(AND($M94&gt;0,$M94&lt;=DI$1),IF(MIN(MOD(DI$1-$M94-ROW(INDIRECT("1:"&amp;$P94/24))+1,$N94))=0,$O94,""),"")</f>
        <v/>
      </c>
      <c r="DJ94" s="52" t="str">
        <f t="array" aca="1" ref="DJ94" ca="1">IF(AND($E94&gt;0,$E94&lt;=DJ$1),IF(MIN(MOD(DJ$1-$E94-ROW(INDIRECT("1:"&amp;$H94/24))+1,$F94))=0,$G94,""),"")&amp;IF(AND($I94&gt;0,$I94&lt;=DJ$1),IF(MIN(MOD(DJ$1-$I94-ROW(INDIRECT("1:"&amp;$L94/24))+1,$J94))=0,$K94,""),"")&amp;IF(AND($M94&gt;0,$M94&lt;=DJ$1),IF(MIN(MOD(DJ$1-$M94-ROW(INDIRECT("1:"&amp;$P94/24))+1,$N94))=0,$O94,""),"")</f>
        <v/>
      </c>
      <c r="DK94" s="52" t="str">
        <f t="array" aca="1" ref="DK94" ca="1">IF(AND($E94&gt;0,$E94&lt;=DK$1),IF(MIN(MOD(DK$1-$E94-ROW(INDIRECT("1:"&amp;$H94/24))+1,$F94))=0,$G94,""),"")&amp;IF(AND($I94&gt;0,$I94&lt;=DK$1),IF(MIN(MOD(DK$1-$I94-ROW(INDIRECT("1:"&amp;$L94/24))+1,$J94))=0,$K94,""),"")&amp;IF(AND($M94&gt;0,$M94&lt;=DK$1),IF(MIN(MOD(DK$1-$M94-ROW(INDIRECT("1:"&amp;$P94/24))+1,$N94))=0,$O94,""),"")</f>
        <v/>
      </c>
      <c r="DL94" s="52" t="str">
        <f t="array" aca="1" ref="DL94" ca="1">IF(AND($E94&gt;0,$E94&lt;=DL$1),IF(MIN(MOD(DL$1-$E94-ROW(INDIRECT("1:"&amp;$H94/24))+1,$F94))=0,$G94,""),"")&amp;IF(AND($I94&gt;0,$I94&lt;=DL$1),IF(MIN(MOD(DL$1-$I94-ROW(INDIRECT("1:"&amp;$L94/24))+1,$J94))=0,$K94,""),"")&amp;IF(AND($M94&gt;0,$M94&lt;=DL$1),IF(MIN(MOD(DL$1-$M94-ROW(INDIRECT("1:"&amp;$P94/24))+1,$N94))=0,$O94,""),"")</f>
        <v/>
      </c>
      <c r="DM94" s="52" t="str">
        <f t="array" aca="1" ref="DM94" ca="1">IF(AND($E94&gt;0,$E94&lt;=DM$1),IF(MIN(MOD(DM$1-$E94-ROW(INDIRECT("1:"&amp;$H94/24))+1,$F94))=0,$G94,""),"")&amp;IF(AND($I94&gt;0,$I94&lt;=DM$1),IF(MIN(MOD(DM$1-$I94-ROW(INDIRECT("1:"&amp;$L94/24))+1,$J94))=0,$K94,""),"")&amp;IF(AND($M94&gt;0,$M94&lt;=DM$1),IF(MIN(MOD(DM$1-$M94-ROW(INDIRECT("1:"&amp;$P94/24))+1,$N94))=0,$O94,""),"")</f>
        <v/>
      </c>
      <c r="DN94" s="52" t="str">
        <f t="array" aca="1" ref="DN94" ca="1">IF(AND($E94&gt;0,$E94&lt;=DN$1),IF(MIN(MOD(DN$1-$E94-ROW(INDIRECT("1:"&amp;$H94/24))+1,$F94))=0,$G94,""),"")&amp;IF(AND($I94&gt;0,$I94&lt;=DN$1),IF(MIN(MOD(DN$1-$I94-ROW(INDIRECT("1:"&amp;$L94/24))+1,$J94))=0,$K94,""),"")&amp;IF(AND($M94&gt;0,$M94&lt;=DN$1),IF(MIN(MOD(DN$1-$M94-ROW(INDIRECT("1:"&amp;$P94/24))+1,$N94))=0,$O94,""),"")</f>
        <v/>
      </c>
      <c r="DO94" s="52" t="str">
        <f t="array" aca="1" ref="DO94" ca="1">IF(AND($E94&gt;0,$E94&lt;=DO$1),IF(MIN(MOD(DO$1-$E94-ROW(INDIRECT("1:"&amp;$H94/24))+1,$F94))=0,$G94,""),"")&amp;IF(AND($I94&gt;0,$I94&lt;=DO$1),IF(MIN(MOD(DO$1-$I94-ROW(INDIRECT("1:"&amp;$L94/24))+1,$J94))=0,$K94,""),"")&amp;IF(AND($M94&gt;0,$M94&lt;=DO$1),IF(MIN(MOD(DO$1-$M94-ROW(INDIRECT("1:"&amp;$P94/24))+1,$N94))=0,$O94,""),"")</f>
        <v/>
      </c>
      <c r="DP94" s="52" t="str">
        <f t="array" aca="1" ref="DP94" ca="1">IF(AND($E94&gt;0,$E94&lt;=DP$1),IF(MIN(MOD(DP$1-$E94-ROW(INDIRECT("1:"&amp;$H94/24))+1,$F94))=0,$G94,""),"")&amp;IF(AND($I94&gt;0,$I94&lt;=DP$1),IF(MIN(MOD(DP$1-$I94-ROW(INDIRECT("1:"&amp;$L94/24))+1,$J94))=0,$K94,""),"")&amp;IF(AND($M94&gt;0,$M94&lt;=DP$1),IF(MIN(MOD(DP$1-$M94-ROW(INDIRECT("1:"&amp;$P94/24))+1,$N94))=0,$O94,""),"")</f>
        <v/>
      </c>
      <c r="DQ94" s="52" t="str">
        <f t="array" aca="1" ref="DQ94" ca="1">IF(AND($E94&gt;0,$E94&lt;=DQ$1),IF(MIN(MOD(DQ$1-$E94-ROW(INDIRECT("1:"&amp;$H94/24))+1,$F94))=0,$G94,""),"")&amp;IF(AND($I94&gt;0,$I94&lt;=DQ$1),IF(MIN(MOD(DQ$1-$I94-ROW(INDIRECT("1:"&amp;$L94/24))+1,$J94))=0,$K94,""),"")&amp;IF(AND($M94&gt;0,$M94&lt;=DQ$1),IF(MIN(MOD(DQ$1-$M94-ROW(INDIRECT("1:"&amp;$P94/24))+1,$N94))=0,$O94,""),"")</f>
        <v/>
      </c>
      <c r="DR94" s="52" t="str">
        <f t="array" aca="1" ref="DR94" ca="1">IF(AND($E94&gt;0,$E94&lt;=DR$1),IF(MIN(MOD(DR$1-$E94-ROW(INDIRECT("1:"&amp;$H94/24))+1,$F94))=0,$G94,""),"")&amp;IF(AND($I94&gt;0,$I94&lt;=DR$1),IF(MIN(MOD(DR$1-$I94-ROW(INDIRECT("1:"&amp;$L94/24))+1,$J94))=0,$K94,""),"")&amp;IF(AND($M94&gt;0,$M94&lt;=DR$1),IF(MIN(MOD(DR$1-$M94-ROW(INDIRECT("1:"&amp;$P94/24))+1,$N94))=0,$O94,""),"")</f>
        <v/>
      </c>
      <c r="DS94" s="52" t="str">
        <f t="array" aca="1" ref="DS94" ca="1">IF(AND($E94&gt;0,$E94&lt;=DS$1),IF(MIN(MOD(DS$1-$E94-ROW(INDIRECT("1:"&amp;$H94/24))+1,$F94))=0,$G94,""),"")&amp;IF(AND($I94&gt;0,$I94&lt;=DS$1),IF(MIN(MOD(DS$1-$I94-ROW(INDIRECT("1:"&amp;$L94/24))+1,$J94))=0,$K94,""),"")&amp;IF(AND($M94&gt;0,$M94&lt;=DS$1),IF(MIN(MOD(DS$1-$M94-ROW(INDIRECT("1:"&amp;$P94/24))+1,$N94))=0,$O94,""),"")</f>
        <v/>
      </c>
      <c r="DT94" s="52" t="str">
        <f t="array" aca="1" ref="DT94" ca="1">IF(AND($E94&gt;0,$E94&lt;=DT$1),IF(MIN(MOD(DT$1-$E94-ROW(INDIRECT("1:"&amp;$H94/24))+1,$F94))=0,$G94,""),"")&amp;IF(AND($I94&gt;0,$I94&lt;=DT$1),IF(MIN(MOD(DT$1-$I94-ROW(INDIRECT("1:"&amp;$L94/24))+1,$J94))=0,$K94,""),"")&amp;IF(AND($M94&gt;0,$M94&lt;=DT$1),IF(MIN(MOD(DT$1-$M94-ROW(INDIRECT("1:"&amp;$P94/24))+1,$N94))=0,$O94,""),"")</f>
        <v/>
      </c>
      <c r="DU94" s="52" t="str">
        <f t="array" aca="1" ref="DU94" ca="1">IF(AND($E94&gt;0,$E94&lt;=DU$1),IF(MIN(MOD(DU$1-$E94-ROW(INDIRECT("1:"&amp;$H94/24))+1,$F94))=0,$G94,""),"")&amp;IF(AND($I94&gt;0,$I94&lt;=DU$1),IF(MIN(MOD(DU$1-$I94-ROW(INDIRECT("1:"&amp;$L94/24))+1,$J94))=0,$K94,""),"")&amp;IF(AND($M94&gt;0,$M94&lt;=DU$1),IF(MIN(MOD(DU$1-$M94-ROW(INDIRECT("1:"&amp;$P94/24))+1,$N94))=0,$O94,""),"")</f>
        <v/>
      </c>
      <c r="DV94" s="52" t="str">
        <f t="array" aca="1" ref="DV94" ca="1">IF(AND($E94&gt;0,$E94&lt;=DV$1),IF(MIN(MOD(DV$1-$E94-ROW(INDIRECT("1:"&amp;$H94/24))+1,$F94))=0,$G94,""),"")&amp;IF(AND($I94&gt;0,$I94&lt;=DV$1),IF(MIN(MOD(DV$1-$I94-ROW(INDIRECT("1:"&amp;$L94/24))+1,$J94))=0,$K94,""),"")&amp;IF(AND($M94&gt;0,$M94&lt;=DV$1),IF(MIN(MOD(DV$1-$M94-ROW(INDIRECT("1:"&amp;$P94/24))+1,$N94))=0,$O94,""),"")</f>
        <v/>
      </c>
      <c r="DW94" s="52" t="str">
        <f t="array" aca="1" ref="DW94" ca="1">IF(AND($E94&gt;0,$E94&lt;=DW$1),IF(MIN(MOD(DW$1-$E94-ROW(INDIRECT("1:"&amp;$H94/24))+1,$F94))=0,$G94,""),"")&amp;IF(AND($I94&gt;0,$I94&lt;=DW$1),IF(MIN(MOD(DW$1-$I94-ROW(INDIRECT("1:"&amp;$L94/24))+1,$J94))=0,$K94,""),"")&amp;IF(AND($M94&gt;0,$M94&lt;=DW$1),IF(MIN(MOD(DW$1-$M94-ROW(INDIRECT("1:"&amp;$P94/24))+1,$N94))=0,$O94,""),"")</f>
        <v/>
      </c>
      <c r="DX94" s="52" t="str">
        <f t="array" aca="1" ref="DX94" ca="1">IF(AND($E94&gt;0,$E94&lt;=DX$1),IF(MIN(MOD(DX$1-$E94-ROW(INDIRECT("1:"&amp;$H94/24))+1,$F94))=0,$G94,""),"")&amp;IF(AND($I94&gt;0,$I94&lt;=DX$1),IF(MIN(MOD(DX$1-$I94-ROW(INDIRECT("1:"&amp;$L94/24))+1,$J94))=0,$K94,""),"")&amp;IF(AND($M94&gt;0,$M94&lt;=DX$1),IF(MIN(MOD(DX$1-$M94-ROW(INDIRECT("1:"&amp;$P94/24))+1,$N94))=0,$O94,""),"")</f>
        <v/>
      </c>
      <c r="DY94" s="52" t="str">
        <f t="array" aca="1" ref="DY94" ca="1">IF(AND($E94&gt;0,$E94&lt;=DY$1),IF(MIN(MOD(DY$1-$E94-ROW(INDIRECT("1:"&amp;$H94/24))+1,$F94))=0,$G94,""),"")&amp;IF(AND($I94&gt;0,$I94&lt;=DY$1),IF(MIN(MOD(DY$1-$I94-ROW(INDIRECT("1:"&amp;$L94/24))+1,$J94))=0,$K94,""),"")&amp;IF(AND($M94&gt;0,$M94&lt;=DY$1),IF(MIN(MOD(DY$1-$M94-ROW(INDIRECT("1:"&amp;$P94/24))+1,$N94))=0,$O94,""),"")</f>
        <v/>
      </c>
      <c r="DZ94" s="52" t="str">
        <f t="array" aca="1" ref="DZ94" ca="1">IF(AND($E94&gt;0,$E94&lt;=DZ$1),IF(MIN(MOD(DZ$1-$E94-ROW(INDIRECT("1:"&amp;$H94/24))+1,$F94))=0,$G94,""),"")&amp;IF(AND($I94&gt;0,$I94&lt;=DZ$1),IF(MIN(MOD(DZ$1-$I94-ROW(INDIRECT("1:"&amp;$L94/24))+1,$J94))=0,$K94,""),"")&amp;IF(AND($M94&gt;0,$M94&lt;=DZ$1),IF(MIN(MOD(DZ$1-$M94-ROW(INDIRECT("1:"&amp;$P94/24))+1,$N94))=0,$O94,""),"")</f>
        <v/>
      </c>
      <c r="EA94" s="52" t="str">
        <f t="array" aca="1" ref="EA94" ca="1">IF(AND($E94&gt;0,$E94&lt;=EA$1),IF(MIN(MOD(EA$1-$E94-ROW(INDIRECT("1:"&amp;$H94/24))+1,$F94))=0,$G94,""),"")&amp;IF(AND($I94&gt;0,$I94&lt;=EA$1),IF(MIN(MOD(EA$1-$I94-ROW(INDIRECT("1:"&amp;$L94/24))+1,$J94))=0,$K94,""),"")&amp;IF(AND($M94&gt;0,$M94&lt;=EA$1),IF(MIN(MOD(EA$1-$M94-ROW(INDIRECT("1:"&amp;$P94/24))+1,$N94))=0,$O94,""),"")</f>
        <v/>
      </c>
      <c r="EB94" s="52" t="str">
        <f t="array" aca="1" ref="EB94" ca="1">IF(AND($E94&gt;0,$E94&lt;=EB$1),IF(MIN(MOD(EB$1-$E94-ROW(INDIRECT("1:"&amp;$H94/24))+1,$F94))=0,$G94,""),"")&amp;IF(AND($I94&gt;0,$I94&lt;=EB$1),IF(MIN(MOD(EB$1-$I94-ROW(INDIRECT("1:"&amp;$L94/24))+1,$J94))=0,$K94,""),"")&amp;IF(AND($M94&gt;0,$M94&lt;=EB$1),IF(MIN(MOD(EB$1-$M94-ROW(INDIRECT("1:"&amp;$P94/24))+1,$N94))=0,$O94,""),"")</f>
        <v/>
      </c>
      <c r="EC94" s="52" t="str">
        <f t="array" aca="1" ref="EC94" ca="1">IF(AND($E94&gt;0,$E94&lt;=EC$1),IF(MIN(MOD(EC$1-$E94-ROW(INDIRECT("1:"&amp;$H94/24))+1,$F94))=0,$G94,""),"")&amp;IF(AND($I94&gt;0,$I94&lt;=EC$1),IF(MIN(MOD(EC$1-$I94-ROW(INDIRECT("1:"&amp;$L94/24))+1,$J94))=0,$K94,""),"")&amp;IF(AND($M94&gt;0,$M94&lt;=EC$1),IF(MIN(MOD(EC$1-$M94-ROW(INDIRECT("1:"&amp;$P94/24))+1,$N94))=0,$O94,""),"")</f>
        <v/>
      </c>
      <c r="ED94" s="52" t="str">
        <f t="array" aca="1" ref="ED94" ca="1">IF(AND($E94&gt;0,$E94&lt;=ED$1),IF(MIN(MOD(ED$1-$E94-ROW(INDIRECT("1:"&amp;$H94/24))+1,$F94))=0,$G94,""),"")&amp;IF(AND($I94&gt;0,$I94&lt;=ED$1),IF(MIN(MOD(ED$1-$I94-ROW(INDIRECT("1:"&amp;$L94/24))+1,$J94))=0,$K94,""),"")&amp;IF(AND($M94&gt;0,$M94&lt;=ED$1),IF(MIN(MOD(ED$1-$M94-ROW(INDIRECT("1:"&amp;$P94/24))+1,$N94))=0,$O94,""),"")</f>
        <v/>
      </c>
      <c r="EE94" s="52" t="str">
        <f t="array" aca="1" ref="EE94" ca="1">IF(AND($E94&gt;0,$E94&lt;=EE$1),IF(MIN(MOD(EE$1-$E94-ROW(INDIRECT("1:"&amp;$H94/24))+1,$F94))=0,$G94,""),"")&amp;IF(AND($I94&gt;0,$I94&lt;=EE$1),IF(MIN(MOD(EE$1-$I94-ROW(INDIRECT("1:"&amp;$L94/24))+1,$J94))=0,$K94,""),"")&amp;IF(AND($M94&gt;0,$M94&lt;=EE$1),IF(MIN(MOD(EE$1-$M94-ROW(INDIRECT("1:"&amp;$P94/24))+1,$N94))=0,$O94,""),"")</f>
        <v/>
      </c>
      <c r="EF94" s="52" t="str">
        <f t="array" aca="1" ref="EF94" ca="1">IF(AND($E94&gt;0,$E94&lt;=EF$1),IF(MIN(MOD(EF$1-$E94-ROW(INDIRECT("1:"&amp;$H94/24))+1,$F94))=0,$G94,""),"")&amp;IF(AND($I94&gt;0,$I94&lt;=EF$1),IF(MIN(MOD(EF$1-$I94-ROW(INDIRECT("1:"&amp;$L94/24))+1,$J94))=0,$K94,""),"")&amp;IF(AND($M94&gt;0,$M94&lt;=EF$1),IF(MIN(MOD(EF$1-$M94-ROW(INDIRECT("1:"&amp;$P94/24))+1,$N94))=0,$O94,""),"")</f>
        <v/>
      </c>
      <c r="EG94" s="52" t="str">
        <f t="array" aca="1" ref="EG94" ca="1">IF(AND($E94&gt;0,$E94&lt;=EG$1),IF(MIN(MOD(EG$1-$E94-ROW(INDIRECT("1:"&amp;$H94/24))+1,$F94))=0,$G94,""),"")&amp;IF(AND($I94&gt;0,$I94&lt;=EG$1),IF(MIN(MOD(EG$1-$I94-ROW(INDIRECT("1:"&amp;$L94/24))+1,$J94))=0,$K94,""),"")&amp;IF(AND($M94&gt;0,$M94&lt;=EG$1),IF(MIN(MOD(EG$1-$M94-ROW(INDIRECT("1:"&amp;$P94/24))+1,$N94))=0,$O94,""),"")</f>
        <v/>
      </c>
      <c r="EH94" s="52" t="str">
        <f t="array" aca="1" ref="EH94" ca="1">IF(AND($E94&gt;0,$E94&lt;=EH$1),IF(MIN(MOD(EH$1-$E94-ROW(INDIRECT("1:"&amp;$H94/24))+1,$F94))=0,$G94,""),"")&amp;IF(AND($I94&gt;0,$I94&lt;=EH$1),IF(MIN(MOD(EH$1-$I94-ROW(INDIRECT("1:"&amp;$L94/24))+1,$J94))=0,$K94,""),"")&amp;IF(AND($M94&gt;0,$M94&lt;=EH$1),IF(MIN(MOD(EH$1-$M94-ROW(INDIRECT("1:"&amp;$P94/24))+1,$N94))=0,$O94,""),"")</f>
        <v/>
      </c>
      <c r="EI94" s="52" t="str">
        <f t="array" aca="1" ref="EI94" ca="1">IF(AND($E94&gt;0,$E94&lt;=EI$1),IF(MIN(MOD(EI$1-$E94-ROW(INDIRECT("1:"&amp;$H94/24))+1,$F94))=0,$G94,""),"")&amp;IF(AND($I94&gt;0,$I94&lt;=EI$1),IF(MIN(MOD(EI$1-$I94-ROW(INDIRECT("1:"&amp;$L94/24))+1,$J94))=0,$K94,""),"")&amp;IF(AND($M94&gt;0,$M94&lt;=EI$1),IF(MIN(MOD(EI$1-$M94-ROW(INDIRECT("1:"&amp;$P94/24))+1,$N94))=0,$O94,""),"")</f>
        <v/>
      </c>
      <c r="EJ94" s="52" t="str">
        <f t="array" aca="1" ref="EJ94" ca="1">IF(AND($E94&gt;0,$E94&lt;=EJ$1),IF(MIN(MOD(EJ$1-$E94-ROW(INDIRECT("1:"&amp;$H94/24))+1,$F94))=0,$G94,""),"")&amp;IF(AND($I94&gt;0,$I94&lt;=EJ$1),IF(MIN(MOD(EJ$1-$I94-ROW(INDIRECT("1:"&amp;$L94/24))+1,$J94))=0,$K94,""),"")&amp;IF(AND($M94&gt;0,$M94&lt;=EJ$1),IF(MIN(MOD(EJ$1-$M94-ROW(INDIRECT("1:"&amp;$P94/24))+1,$N94))=0,$O94,""),"")</f>
        <v/>
      </c>
      <c r="EK94" s="52" t="str">
        <f t="array" aca="1" ref="EK94" ca="1">IF(AND($E94&gt;0,$E94&lt;=EK$1),IF(MIN(MOD(EK$1-$E94-ROW(INDIRECT("1:"&amp;$H94/24))+1,$F94))=0,$G94,""),"")&amp;IF(AND($I94&gt;0,$I94&lt;=EK$1),IF(MIN(MOD(EK$1-$I94-ROW(INDIRECT("1:"&amp;$L94/24))+1,$J94))=0,$K94,""),"")&amp;IF(AND($M94&gt;0,$M94&lt;=EK$1),IF(MIN(MOD(EK$1-$M94-ROW(INDIRECT("1:"&amp;$P94/24))+1,$N94))=0,$O94,""),"")</f>
        <v/>
      </c>
      <c r="EL94" s="52" t="str">
        <f t="array" aca="1" ref="EL94" ca="1">IF(AND($E94&gt;0,$E94&lt;=EL$1),IF(MIN(MOD(EL$1-$E94-ROW(INDIRECT("1:"&amp;$H94/24))+1,$F94))=0,$G94,""),"")&amp;IF(AND($I94&gt;0,$I94&lt;=EL$1),IF(MIN(MOD(EL$1-$I94-ROW(INDIRECT("1:"&amp;$L94/24))+1,$J94))=0,$K94,""),"")&amp;IF(AND($M94&gt;0,$M94&lt;=EL$1),IF(MIN(MOD(EL$1-$M94-ROW(INDIRECT("1:"&amp;$P94/24))+1,$N94))=0,$O94,""),"")</f>
        <v/>
      </c>
      <c r="EM94" s="52" t="str">
        <f t="array" aca="1" ref="EM94" ca="1">IF(AND($E94&gt;0,$E94&lt;=EM$1),IF(MIN(MOD(EM$1-$E94-ROW(INDIRECT("1:"&amp;$H94/24))+1,$F94))=0,$G94,""),"")&amp;IF(AND($I94&gt;0,$I94&lt;=EM$1),IF(MIN(MOD(EM$1-$I94-ROW(INDIRECT("1:"&amp;$L94/24))+1,$J94))=0,$K94,""),"")&amp;IF(AND($M94&gt;0,$M94&lt;=EM$1),IF(MIN(MOD(EM$1-$M94-ROW(INDIRECT("1:"&amp;$P94/24))+1,$N94))=0,$O94,""),"")</f>
        <v/>
      </c>
      <c r="EN94" s="52" t="str">
        <f t="array" aca="1" ref="EN94" ca="1">IF(AND($E94&gt;0,$E94&lt;=EN$1),IF(MIN(MOD(EN$1-$E94-ROW(INDIRECT("1:"&amp;$H94/24))+1,$F94))=0,$G94,""),"")&amp;IF(AND($I94&gt;0,$I94&lt;=EN$1),IF(MIN(MOD(EN$1-$I94-ROW(INDIRECT("1:"&amp;$L94/24))+1,$J94))=0,$K94,""),"")&amp;IF(AND($M94&gt;0,$M94&lt;=EN$1),IF(MIN(MOD(EN$1-$M94-ROW(INDIRECT("1:"&amp;$P94/24))+1,$N94))=0,$O94,""),"")</f>
        <v/>
      </c>
      <c r="EO94" s="52" t="str">
        <f t="array" aca="1" ref="EO94" ca="1">IF(AND($E94&gt;0,$E94&lt;=EO$1),IF(MIN(MOD(EO$1-$E94-ROW(INDIRECT("1:"&amp;$H94/24))+1,$F94))=0,$G94,""),"")&amp;IF(AND($I94&gt;0,$I94&lt;=EO$1),IF(MIN(MOD(EO$1-$I94-ROW(INDIRECT("1:"&amp;$L94/24))+1,$J94))=0,$K94,""),"")&amp;IF(AND($M94&gt;0,$M94&lt;=EO$1),IF(MIN(MOD(EO$1-$M94-ROW(INDIRECT("1:"&amp;$P94/24))+1,$N94))=0,$O94,""),"")</f>
        <v/>
      </c>
      <c r="EP94" s="52" t="str">
        <f t="array" aca="1" ref="EP94" ca="1">IF(AND($E94&gt;0,$E94&lt;=EP$1),IF(MIN(MOD(EP$1-$E94-ROW(INDIRECT("1:"&amp;$H94/24))+1,$F94))=0,$G94,""),"")&amp;IF(AND($I94&gt;0,$I94&lt;=EP$1),IF(MIN(MOD(EP$1-$I94-ROW(INDIRECT("1:"&amp;$L94/24))+1,$J94))=0,$K94,""),"")&amp;IF(AND($M94&gt;0,$M94&lt;=EP$1),IF(MIN(MOD(EP$1-$M94-ROW(INDIRECT("1:"&amp;$P94/24))+1,$N94))=0,$O94,""),"")</f>
        <v/>
      </c>
      <c r="EQ94" s="52" t="str">
        <f t="array" aca="1" ref="EQ94" ca="1">IF(AND($E94&gt;0,$E94&lt;=EQ$1),IF(MIN(MOD(EQ$1-$E94-ROW(INDIRECT("1:"&amp;$H94/24))+1,$F94))=0,$G94,""),"")&amp;IF(AND($I94&gt;0,$I94&lt;=EQ$1),IF(MIN(MOD(EQ$1-$I94-ROW(INDIRECT("1:"&amp;$L94/24))+1,$J94))=0,$K94,""),"")&amp;IF(AND($M94&gt;0,$M94&lt;=EQ$1),IF(MIN(MOD(EQ$1-$M94-ROW(INDIRECT("1:"&amp;$P94/24))+1,$N94))=0,$O94,""),"")</f>
        <v/>
      </c>
      <c r="ER94" s="52" t="str">
        <f t="array" aca="1" ref="ER94" ca="1">IF(AND($E94&gt;0,$E94&lt;=ER$1),IF(MIN(MOD(ER$1-$E94-ROW(INDIRECT("1:"&amp;$H94/24))+1,$F94))=0,$G94,""),"")&amp;IF(AND($I94&gt;0,$I94&lt;=ER$1),IF(MIN(MOD(ER$1-$I94-ROW(INDIRECT("1:"&amp;$L94/24))+1,$J94))=0,$K94,""),"")&amp;IF(AND($M94&gt;0,$M94&lt;=ER$1),IF(MIN(MOD(ER$1-$M94-ROW(INDIRECT("1:"&amp;$P94/24))+1,$N94))=0,$O94,""),"")</f>
        <v/>
      </c>
      <c r="ES94" s="52" t="str">
        <f t="array" aca="1" ref="ES94" ca="1">IF(AND($E94&gt;0,$E94&lt;=ES$1),IF(MIN(MOD(ES$1-$E94-ROW(INDIRECT("1:"&amp;$H94/24))+1,$F94))=0,$G94,""),"")&amp;IF(AND($I94&gt;0,$I94&lt;=ES$1),IF(MIN(MOD(ES$1-$I94-ROW(INDIRECT("1:"&amp;$L94/24))+1,$J94))=0,$K94,""),"")&amp;IF(AND($M94&gt;0,$M94&lt;=ES$1),IF(MIN(MOD(ES$1-$M94-ROW(INDIRECT("1:"&amp;$P94/24))+1,$N94))=0,$O94,""),"")</f>
        <v/>
      </c>
      <c r="ET94" s="52" t="str">
        <f t="array" aca="1" ref="ET94" ca="1">IF(AND($E94&gt;0,$E94&lt;=ET$1),IF(MIN(MOD(ET$1-$E94-ROW(INDIRECT("1:"&amp;$H94/24))+1,$F94))=0,$G94,""),"")&amp;IF(AND($I94&gt;0,$I94&lt;=ET$1),IF(MIN(MOD(ET$1-$I94-ROW(INDIRECT("1:"&amp;$L94/24))+1,$J94))=0,$K94,""),"")&amp;IF(AND($M94&gt;0,$M94&lt;=ET$1),IF(MIN(MOD(ET$1-$M94-ROW(INDIRECT("1:"&amp;$P94/24))+1,$N94))=0,$O94,""),"")</f>
        <v/>
      </c>
      <c r="EU94" s="52" t="str">
        <f t="array" aca="1" ref="EU94" ca="1">IF(AND($E94&gt;0,$E94&lt;=EU$1),IF(MIN(MOD(EU$1-$E94-ROW(INDIRECT("1:"&amp;$H94/24))+1,$F94))=0,$G94,""),"")&amp;IF(AND($I94&gt;0,$I94&lt;=EU$1),IF(MIN(MOD(EU$1-$I94-ROW(INDIRECT("1:"&amp;$L94/24))+1,$J94))=0,$K94,""),"")&amp;IF(AND($M94&gt;0,$M94&lt;=EU$1),IF(MIN(MOD(EU$1-$M94-ROW(INDIRECT("1:"&amp;$P94/24))+1,$N94))=0,$O94,""),"")</f>
        <v/>
      </c>
      <c r="EV94" s="52" t="str">
        <f t="array" aca="1" ref="EV94" ca="1">IF(AND($E94&gt;0,$E94&lt;=EV$1),IF(MIN(MOD(EV$1-$E94-ROW(INDIRECT("1:"&amp;$H94/24))+1,$F94))=0,$G94,""),"")&amp;IF(AND($I94&gt;0,$I94&lt;=EV$1),IF(MIN(MOD(EV$1-$I94-ROW(INDIRECT("1:"&amp;$L94/24))+1,$J94))=0,$K94,""),"")&amp;IF(AND($M94&gt;0,$M94&lt;=EV$1),IF(MIN(MOD(EV$1-$M94-ROW(INDIRECT("1:"&amp;$P94/24))+1,$N94))=0,$O94,""),"")</f>
        <v/>
      </c>
      <c r="EW94" s="52" t="str">
        <f t="array" aca="1" ref="EW94" ca="1">IF(AND($E94&gt;0,$E94&lt;=EW$1),IF(MIN(MOD(EW$1-$E94-ROW(INDIRECT("1:"&amp;$H94/24))+1,$F94))=0,$G94,""),"")&amp;IF(AND($I94&gt;0,$I94&lt;=EW$1),IF(MIN(MOD(EW$1-$I94-ROW(INDIRECT("1:"&amp;$L94/24))+1,$J94))=0,$K94,""),"")&amp;IF(AND($M94&gt;0,$M94&lt;=EW$1),IF(MIN(MOD(EW$1-$M94-ROW(INDIRECT("1:"&amp;$P94/24))+1,$N94))=0,$O94,""),"")</f>
        <v/>
      </c>
    </row>
    <row r="95" spans="1:153" ht="15" customHeight="1">
      <c r="A95" s="37"/>
      <c r="B95" s="37"/>
      <c r="C95" s="38"/>
      <c r="D95" s="39"/>
      <c r="E95" s="54"/>
      <c r="F95" s="74"/>
      <c r="G95" s="72"/>
      <c r="H95" s="75"/>
      <c r="I95" s="54"/>
      <c r="J95" s="76"/>
      <c r="K95" s="72"/>
      <c r="L95" s="77"/>
      <c r="M95" s="61"/>
      <c r="N95" s="76"/>
      <c r="O95" s="72"/>
      <c r="P95" s="77"/>
      <c r="Q95" s="45"/>
      <c r="R95" s="46"/>
      <c r="S95" s="48"/>
      <c r="T95" s="46"/>
      <c r="U95" s="47"/>
      <c r="V95" s="44"/>
      <c r="W95" s="45"/>
      <c r="X95" s="46"/>
      <c r="Y95" s="48"/>
      <c r="Z95" s="46"/>
      <c r="AA95" s="47"/>
      <c r="AB95" s="44"/>
      <c r="AC95" s="49">
        <f t="shared" si="31"/>
        <v>0</v>
      </c>
      <c r="AD95" s="52" t="str">
        <f t="array" aca="1" ref="AD95" ca="1">IF(AND($E95&gt;0,$E95&lt;=AD$1),IF(MIN(MOD(AD$1-$E95-ROW(INDIRECT("1:"&amp;$H95/24))+1,$F95))=0,$G95,""),"")&amp;IF(AND($I95&gt;0,$I95&lt;=AD$1),IF(MIN(MOD(AD$1-$I95-ROW(INDIRECT("1:"&amp;$L95/24))+1,$J95))=0,$K95,""),"")&amp;IF(AND($M95&gt;0,$M95&lt;=AD$1),IF(MIN(MOD(AD$1-$M95-ROW(INDIRECT("1:"&amp;$P95/24))+1,$N95))=0,$O95,""),"")</f>
        <v/>
      </c>
      <c r="AE95" s="52" t="str">
        <f t="array" aca="1" ref="AE95" ca="1">IF(AND($E95&gt;0,$E95&lt;=AE$1),IF(MIN(MOD(AE$1-$E95-ROW(INDIRECT("1:"&amp;$H95/24))+1,$F95))=0,$G95,""),"")&amp;IF(AND($I95&gt;0,$I95&lt;=AE$1),IF(MIN(MOD(AE$1-$I95-ROW(INDIRECT("1:"&amp;$L95/24))+1,$J95))=0,$K95,""),"")&amp;IF(AND($M95&gt;0,$M95&lt;=AE$1),IF(MIN(MOD(AE$1-$M95-ROW(INDIRECT("1:"&amp;$P95/24))+1,$N95))=0,$O95,""),"")</f>
        <v/>
      </c>
      <c r="AF95" s="52" t="str">
        <f t="array" aca="1" ref="AF95" ca="1">IF(AND($E95&gt;0,$E95&lt;=AF$1),IF(MIN(MOD(AF$1-$E95-ROW(INDIRECT("1:"&amp;$H95/24))+1,$F95))=0,$G95,""),"")&amp;IF(AND($I95&gt;0,$I95&lt;=AF$1),IF(MIN(MOD(AF$1-$I95-ROW(INDIRECT("1:"&amp;$L95/24))+1,$J95))=0,$K95,""),"")&amp;IF(AND($M95&gt;0,$M95&lt;=AF$1),IF(MIN(MOD(AF$1-$M95-ROW(INDIRECT("1:"&amp;$P95/24))+1,$N95))=0,$O95,""),"")</f>
        <v/>
      </c>
      <c r="AG95" s="52" t="str">
        <f t="array" aca="1" ref="AG95" ca="1">IF(AND($E95&gt;0,$E95&lt;=AG$1),IF(MIN(MOD(AG$1-$E95-ROW(INDIRECT("1:"&amp;$H95/24))+1,$F95))=0,$G95,""),"")&amp;IF(AND($I95&gt;0,$I95&lt;=AG$1),IF(MIN(MOD(AG$1-$I95-ROW(INDIRECT("1:"&amp;$L95/24))+1,$J95))=0,$K95,""),"")&amp;IF(AND($M95&gt;0,$M95&lt;=AG$1),IF(MIN(MOD(AG$1-$M95-ROW(INDIRECT("1:"&amp;$P95/24))+1,$N95))=0,$O95,""),"")</f>
        <v/>
      </c>
      <c r="AH95" s="52" t="str">
        <f t="array" aca="1" ref="AH95" ca="1">IF(AND($E95&gt;0,$E95&lt;=AH$1),IF(MIN(MOD(AH$1-$E95-ROW(INDIRECT("1:"&amp;$H95/24))+1,$F95))=0,$G95,""),"")&amp;IF(AND($I95&gt;0,$I95&lt;=AH$1),IF(MIN(MOD(AH$1-$I95-ROW(INDIRECT("1:"&amp;$L95/24))+1,$J95))=0,$K95,""),"")&amp;IF(AND($M95&gt;0,$M95&lt;=AH$1),IF(MIN(MOD(AH$1-$M95-ROW(INDIRECT("1:"&amp;$P95/24))+1,$N95))=0,$O95,""),"")</f>
        <v/>
      </c>
      <c r="AI95" s="52" t="str">
        <f t="array" aca="1" ref="AI95" ca="1">IF(AND($E95&gt;0,$E95&lt;=AI$1),IF(MIN(MOD(AI$1-$E95-ROW(INDIRECT("1:"&amp;$H95/24))+1,$F95))=0,$G95,""),"")&amp;IF(AND($I95&gt;0,$I95&lt;=AI$1),IF(MIN(MOD(AI$1-$I95-ROW(INDIRECT("1:"&amp;$L95/24))+1,$J95))=0,$K95,""),"")&amp;IF(AND($M95&gt;0,$M95&lt;=AI$1),IF(MIN(MOD(AI$1-$M95-ROW(INDIRECT("1:"&amp;$P95/24))+1,$N95))=0,$O95,""),"")</f>
        <v/>
      </c>
      <c r="AJ95" s="52" t="str">
        <f t="array" aca="1" ref="AJ95" ca="1">IF(AND($E95&gt;0,$E95&lt;=AJ$1),IF(MIN(MOD(AJ$1-$E95-ROW(INDIRECT("1:"&amp;$H95/24))+1,$F95))=0,$G95,""),"")&amp;IF(AND($I95&gt;0,$I95&lt;=AJ$1),IF(MIN(MOD(AJ$1-$I95-ROW(INDIRECT("1:"&amp;$L95/24))+1,$J95))=0,$K95,""),"")&amp;IF(AND($M95&gt;0,$M95&lt;=AJ$1),IF(MIN(MOD(AJ$1-$M95-ROW(INDIRECT("1:"&amp;$P95/24))+1,$N95))=0,$O95,""),"")</f>
        <v/>
      </c>
      <c r="AK95" s="52" t="str">
        <f t="array" aca="1" ref="AK95" ca="1">IF(AND($E95&gt;0,$E95&lt;=AK$1),IF(MIN(MOD(AK$1-$E95-ROW(INDIRECT("1:"&amp;$H95/24))+1,$F95))=0,$G95,""),"")&amp;IF(AND($I95&gt;0,$I95&lt;=AK$1),IF(MIN(MOD(AK$1-$I95-ROW(INDIRECT("1:"&amp;$L95/24))+1,$J95))=0,$K95,""),"")&amp;IF(AND($M95&gt;0,$M95&lt;=AK$1),IF(MIN(MOD(AK$1-$M95-ROW(INDIRECT("1:"&amp;$P95/24))+1,$N95))=0,$O95,""),"")</f>
        <v/>
      </c>
      <c r="AL95" s="52" t="str">
        <f t="array" aca="1" ref="AL95" ca="1">IF(AND($E95&gt;0,$E95&lt;=AL$1),IF(MIN(MOD(AL$1-$E95-ROW(INDIRECT("1:"&amp;$H95/24))+1,$F95))=0,$G95,""),"")&amp;IF(AND($I95&gt;0,$I95&lt;=AL$1),IF(MIN(MOD(AL$1-$I95-ROW(INDIRECT("1:"&amp;$L95/24))+1,$J95))=0,$K95,""),"")&amp;IF(AND($M95&gt;0,$M95&lt;=AL$1),IF(MIN(MOD(AL$1-$M95-ROW(INDIRECT("1:"&amp;$P95/24))+1,$N95))=0,$O95,""),"")</f>
        <v/>
      </c>
      <c r="AM95" s="52" t="str">
        <f t="array" aca="1" ref="AM95" ca="1">IF(AND($E95&gt;0,$E95&lt;=AM$1),IF(MIN(MOD(AM$1-$E95-ROW(INDIRECT("1:"&amp;$H95/24))+1,$F95))=0,$G95,""),"")&amp;IF(AND($I95&gt;0,$I95&lt;=AM$1),IF(MIN(MOD(AM$1-$I95-ROW(INDIRECT("1:"&amp;$L95/24))+1,$J95))=0,$K95,""),"")&amp;IF(AND($M95&gt;0,$M95&lt;=AM$1),IF(MIN(MOD(AM$1-$M95-ROW(INDIRECT("1:"&amp;$P95/24))+1,$N95))=0,$O95,""),"")</f>
        <v/>
      </c>
      <c r="AN95" s="52" t="str">
        <f t="array" aca="1" ref="AN95" ca="1">IF(AND($E95&gt;0,$E95&lt;=AN$1),IF(MIN(MOD(AN$1-$E95-ROW(INDIRECT("1:"&amp;$H95/24))+1,$F95))=0,$G95,""),"")&amp;IF(AND($I95&gt;0,$I95&lt;=AN$1),IF(MIN(MOD(AN$1-$I95-ROW(INDIRECT("1:"&amp;$L95/24))+1,$J95))=0,$K95,""),"")&amp;IF(AND($M95&gt;0,$M95&lt;=AN$1),IF(MIN(MOD(AN$1-$M95-ROW(INDIRECT("1:"&amp;$P95/24))+1,$N95))=0,$O95,""),"")</f>
        <v/>
      </c>
      <c r="AO95" s="52" t="str">
        <f t="array" aca="1" ref="AO95" ca="1">IF(AND($E95&gt;0,$E95&lt;=AO$1),IF(MIN(MOD(AO$1-$E95-ROW(INDIRECT("1:"&amp;$H95/24))+1,$F95))=0,$G95,""),"")&amp;IF(AND($I95&gt;0,$I95&lt;=AO$1),IF(MIN(MOD(AO$1-$I95-ROW(INDIRECT("1:"&amp;$L95/24))+1,$J95))=0,$K95,""),"")&amp;IF(AND($M95&gt;0,$M95&lt;=AO$1),IF(MIN(MOD(AO$1-$M95-ROW(INDIRECT("1:"&amp;$P95/24))+1,$N95))=0,$O95,""),"")</f>
        <v/>
      </c>
      <c r="AP95" s="52" t="str">
        <f t="array" aca="1" ref="AP95" ca="1">IF(AND($E95&gt;0,$E95&lt;=AP$1),IF(MIN(MOD(AP$1-$E95-ROW(INDIRECT("1:"&amp;$H95/24))+1,$F95))=0,$G95,""),"")&amp;IF(AND($I95&gt;0,$I95&lt;=AP$1),IF(MIN(MOD(AP$1-$I95-ROW(INDIRECT("1:"&amp;$L95/24))+1,$J95))=0,$K95,""),"")&amp;IF(AND($M95&gt;0,$M95&lt;=AP$1),IF(MIN(MOD(AP$1-$M95-ROW(INDIRECT("1:"&amp;$P95/24))+1,$N95))=0,$O95,""),"")</f>
        <v/>
      </c>
      <c r="AQ95" s="52" t="str">
        <f t="array" aca="1" ref="AQ95" ca="1">IF(AND($E95&gt;0,$E95&lt;=AQ$1),IF(MIN(MOD(AQ$1-$E95-ROW(INDIRECT("1:"&amp;$H95/24))+1,$F95))=0,$G95,""),"")&amp;IF(AND($I95&gt;0,$I95&lt;=AQ$1),IF(MIN(MOD(AQ$1-$I95-ROW(INDIRECT("1:"&amp;$L95/24))+1,$J95))=0,$K95,""),"")&amp;IF(AND($M95&gt;0,$M95&lt;=AQ$1),IF(MIN(MOD(AQ$1-$M95-ROW(INDIRECT("1:"&amp;$P95/24))+1,$N95))=0,$O95,""),"")</f>
        <v/>
      </c>
      <c r="AR95" s="52" t="str">
        <f t="array" aca="1" ref="AR95" ca="1">IF(AND($E95&gt;0,$E95&lt;=AR$1),IF(MIN(MOD(AR$1-$E95-ROW(INDIRECT("1:"&amp;$H95/24))+1,$F95))=0,$G95,""),"")&amp;IF(AND($I95&gt;0,$I95&lt;=AR$1),IF(MIN(MOD(AR$1-$I95-ROW(INDIRECT("1:"&amp;$L95/24))+1,$J95))=0,$K95,""),"")&amp;IF(AND($M95&gt;0,$M95&lt;=AR$1),IF(MIN(MOD(AR$1-$M95-ROW(INDIRECT("1:"&amp;$P95/24))+1,$N95))=0,$O95,""),"")</f>
        <v/>
      </c>
      <c r="AS95" s="52" t="str">
        <f t="array" aca="1" ref="AS95" ca="1">IF(AND($E95&gt;0,$E95&lt;=AS$1),IF(MIN(MOD(AS$1-$E95-ROW(INDIRECT("1:"&amp;$H95/24))+1,$F95))=0,$G95,""),"")&amp;IF(AND($I95&gt;0,$I95&lt;=AS$1),IF(MIN(MOD(AS$1-$I95-ROW(INDIRECT("1:"&amp;$L95/24))+1,$J95))=0,$K95,""),"")&amp;IF(AND($M95&gt;0,$M95&lt;=AS$1),IF(MIN(MOD(AS$1-$M95-ROW(INDIRECT("1:"&amp;$P95/24))+1,$N95))=0,$O95,""),"")</f>
        <v/>
      </c>
      <c r="AT95" s="52" t="str">
        <f t="array" aca="1" ref="AT95" ca="1">IF(AND($E95&gt;0,$E95&lt;=AT$1),IF(MIN(MOD(AT$1-$E95-ROW(INDIRECT("1:"&amp;$H95/24))+1,$F95))=0,$G95,""),"")&amp;IF(AND($I95&gt;0,$I95&lt;=AT$1),IF(MIN(MOD(AT$1-$I95-ROW(INDIRECT("1:"&amp;$L95/24))+1,$J95))=0,$K95,""),"")&amp;IF(AND($M95&gt;0,$M95&lt;=AT$1),IF(MIN(MOD(AT$1-$M95-ROW(INDIRECT("1:"&amp;$P95/24))+1,$N95))=0,$O95,""),"")</f>
        <v/>
      </c>
      <c r="AU95" s="52" t="str">
        <f t="array" aca="1" ref="AU95" ca="1">IF(AND($E95&gt;0,$E95&lt;=AU$1),IF(MIN(MOD(AU$1-$E95-ROW(INDIRECT("1:"&amp;$H95/24))+1,$F95))=0,$G95,""),"")&amp;IF(AND($I95&gt;0,$I95&lt;=AU$1),IF(MIN(MOD(AU$1-$I95-ROW(INDIRECT("1:"&amp;$L95/24))+1,$J95))=0,$K95,""),"")&amp;IF(AND($M95&gt;0,$M95&lt;=AU$1),IF(MIN(MOD(AU$1-$M95-ROW(INDIRECT("1:"&amp;$P95/24))+1,$N95))=0,$O95,""),"")</f>
        <v/>
      </c>
      <c r="AV95" s="52" t="str">
        <f t="array" aca="1" ref="AV95" ca="1">IF(AND($E95&gt;0,$E95&lt;=AV$1),IF(MIN(MOD(AV$1-$E95-ROW(INDIRECT("1:"&amp;$H95/24))+1,$F95))=0,$G95,""),"")&amp;IF(AND($I95&gt;0,$I95&lt;=AV$1),IF(MIN(MOD(AV$1-$I95-ROW(INDIRECT("1:"&amp;$L95/24))+1,$J95))=0,$K95,""),"")&amp;IF(AND($M95&gt;0,$M95&lt;=AV$1),IF(MIN(MOD(AV$1-$M95-ROW(INDIRECT("1:"&amp;$P95/24))+1,$N95))=0,$O95,""),"")</f>
        <v/>
      </c>
      <c r="AW95" s="52" t="str">
        <f t="array" aca="1" ref="AW95" ca="1">IF(AND($E95&gt;0,$E95&lt;=AW$1),IF(MIN(MOD(AW$1-$E95-ROW(INDIRECT("1:"&amp;$H95/24))+1,$F95))=0,$G95,""),"")&amp;IF(AND($I95&gt;0,$I95&lt;=AW$1),IF(MIN(MOD(AW$1-$I95-ROW(INDIRECT("1:"&amp;$L95/24))+1,$J95))=0,$K95,""),"")&amp;IF(AND($M95&gt;0,$M95&lt;=AW$1),IF(MIN(MOD(AW$1-$M95-ROW(INDIRECT("1:"&amp;$P95/24))+1,$N95))=0,$O95,""),"")</f>
        <v/>
      </c>
      <c r="AX95" s="52" t="str">
        <f t="array" aca="1" ref="AX95" ca="1">IF(AND($E95&gt;0,$E95&lt;=AX$1),IF(MIN(MOD(AX$1-$E95-ROW(INDIRECT("1:"&amp;$H95/24))+1,$F95))=0,$G95,""),"")&amp;IF(AND($I95&gt;0,$I95&lt;=AX$1),IF(MIN(MOD(AX$1-$I95-ROW(INDIRECT("1:"&amp;$L95/24))+1,$J95))=0,$K95,""),"")&amp;IF(AND($M95&gt;0,$M95&lt;=AX$1),IF(MIN(MOD(AX$1-$M95-ROW(INDIRECT("1:"&amp;$P95/24))+1,$N95))=0,$O95,""),"")</f>
        <v/>
      </c>
      <c r="AY95" s="52" t="str">
        <f t="array" aca="1" ref="AY95" ca="1">IF(AND($E95&gt;0,$E95&lt;=AY$1),IF(MIN(MOD(AY$1-$E95-ROW(INDIRECT("1:"&amp;$H95/24))+1,$F95))=0,$G95,""),"")&amp;IF(AND($I95&gt;0,$I95&lt;=AY$1),IF(MIN(MOD(AY$1-$I95-ROW(INDIRECT("1:"&amp;$L95/24))+1,$J95))=0,$K95,""),"")&amp;IF(AND($M95&gt;0,$M95&lt;=AY$1),IF(MIN(MOD(AY$1-$M95-ROW(INDIRECT("1:"&amp;$P95/24))+1,$N95))=0,$O95,""),"")</f>
        <v/>
      </c>
      <c r="AZ95" s="52" t="str">
        <f t="array" aca="1" ref="AZ95" ca="1">IF(AND($E95&gt;0,$E95&lt;=AZ$1),IF(MIN(MOD(AZ$1-$E95-ROW(INDIRECT("1:"&amp;$H95/24))+1,$F95))=0,$G95,""),"")&amp;IF(AND($I95&gt;0,$I95&lt;=AZ$1),IF(MIN(MOD(AZ$1-$I95-ROW(INDIRECT("1:"&amp;$L95/24))+1,$J95))=0,$K95,""),"")&amp;IF(AND($M95&gt;0,$M95&lt;=AZ$1),IF(MIN(MOD(AZ$1-$M95-ROW(INDIRECT("1:"&amp;$P95/24))+1,$N95))=0,$O95,""),"")</f>
        <v/>
      </c>
      <c r="BA95" s="52" t="str">
        <f t="array" aca="1" ref="BA95" ca="1">IF(AND($E95&gt;0,$E95&lt;=BA$1),IF(MIN(MOD(BA$1-$E95-ROW(INDIRECT("1:"&amp;$H95/24))+1,$F95))=0,$G95,""),"")&amp;IF(AND($I95&gt;0,$I95&lt;=BA$1),IF(MIN(MOD(BA$1-$I95-ROW(INDIRECT("1:"&amp;$L95/24))+1,$J95))=0,$K95,""),"")&amp;IF(AND($M95&gt;0,$M95&lt;=BA$1),IF(MIN(MOD(BA$1-$M95-ROW(INDIRECT("1:"&amp;$P95/24))+1,$N95))=0,$O95,""),"")</f>
        <v/>
      </c>
      <c r="BB95" s="52" t="str">
        <f t="array" aca="1" ref="BB95" ca="1">IF(AND($E95&gt;0,$E95&lt;=BB$1),IF(MIN(MOD(BB$1-$E95-ROW(INDIRECT("1:"&amp;$H95/24))+1,$F95))=0,$G95,""),"")&amp;IF(AND($I95&gt;0,$I95&lt;=BB$1),IF(MIN(MOD(BB$1-$I95-ROW(INDIRECT("1:"&amp;$L95/24))+1,$J95))=0,$K95,""),"")&amp;IF(AND($M95&gt;0,$M95&lt;=BB$1),IF(MIN(MOD(BB$1-$M95-ROW(INDIRECT("1:"&amp;$P95/24))+1,$N95))=0,$O95,""),"")</f>
        <v/>
      </c>
      <c r="BC95" s="52" t="str">
        <f t="array" aca="1" ref="BC95" ca="1">IF(AND($E95&gt;0,$E95&lt;=BC$1),IF(MIN(MOD(BC$1-$E95-ROW(INDIRECT("1:"&amp;$H95/24))+1,$F95))=0,$G95,""),"")&amp;IF(AND($I95&gt;0,$I95&lt;=BC$1),IF(MIN(MOD(BC$1-$I95-ROW(INDIRECT("1:"&amp;$L95/24))+1,$J95))=0,$K95,""),"")&amp;IF(AND($M95&gt;0,$M95&lt;=BC$1),IF(MIN(MOD(BC$1-$M95-ROW(INDIRECT("1:"&amp;$P95/24))+1,$N95))=0,$O95,""),"")</f>
        <v/>
      </c>
      <c r="BD95" s="52" t="str">
        <f t="array" aca="1" ref="BD95" ca="1">IF(AND($E95&gt;0,$E95&lt;=BD$1),IF(MIN(MOD(BD$1-$E95-ROW(INDIRECT("1:"&amp;$H95/24))+1,$F95))=0,$G95,""),"")&amp;IF(AND($I95&gt;0,$I95&lt;=BD$1),IF(MIN(MOD(BD$1-$I95-ROW(INDIRECT("1:"&amp;$L95/24))+1,$J95))=0,$K95,""),"")&amp;IF(AND($M95&gt;0,$M95&lt;=BD$1),IF(MIN(MOD(BD$1-$M95-ROW(INDIRECT("1:"&amp;$P95/24))+1,$N95))=0,$O95,""),"")</f>
        <v/>
      </c>
      <c r="BE95" s="52" t="str">
        <f t="array" aca="1" ref="BE95" ca="1">IF(AND($E95&gt;0,$E95&lt;=BE$1),IF(MIN(MOD(BE$1-$E95-ROW(INDIRECT("1:"&amp;$H95/24))+1,$F95))=0,$G95,""),"")&amp;IF(AND($I95&gt;0,$I95&lt;=BE$1),IF(MIN(MOD(BE$1-$I95-ROW(INDIRECT("1:"&amp;$L95/24))+1,$J95))=0,$K95,""),"")&amp;IF(AND($M95&gt;0,$M95&lt;=BE$1),IF(MIN(MOD(BE$1-$M95-ROW(INDIRECT("1:"&amp;$P95/24))+1,$N95))=0,$O95,""),"")</f>
        <v/>
      </c>
      <c r="BF95" s="52" t="str">
        <f t="array" aca="1" ref="BF95" ca="1">IF(AND($E95&gt;0,$E95&lt;=BF$1),IF(MIN(MOD(BF$1-$E95-ROW(INDIRECT("1:"&amp;$H95/24))+1,$F95))=0,$G95,""),"")&amp;IF(AND($I95&gt;0,$I95&lt;=BF$1),IF(MIN(MOD(BF$1-$I95-ROW(INDIRECT("1:"&amp;$L95/24))+1,$J95))=0,$K95,""),"")&amp;IF(AND($M95&gt;0,$M95&lt;=BF$1),IF(MIN(MOD(BF$1-$M95-ROW(INDIRECT("1:"&amp;$P95/24))+1,$N95))=0,$O95,""),"")</f>
        <v/>
      </c>
      <c r="BG95" s="52" t="str">
        <f t="array" aca="1" ref="BG95" ca="1">IF(AND($E95&gt;0,$E95&lt;=BG$1),IF(MIN(MOD(BG$1-$E95-ROW(INDIRECT("1:"&amp;$H95/24))+1,$F95))=0,$G95,""),"")&amp;IF(AND($I95&gt;0,$I95&lt;=BG$1),IF(MIN(MOD(BG$1-$I95-ROW(INDIRECT("1:"&amp;$L95/24))+1,$J95))=0,$K95,""),"")&amp;IF(AND($M95&gt;0,$M95&lt;=BG$1),IF(MIN(MOD(BG$1-$M95-ROW(INDIRECT("1:"&amp;$P95/24))+1,$N95))=0,$O95,""),"")</f>
        <v/>
      </c>
      <c r="BH95" s="52" t="str">
        <f t="array" aca="1" ref="BH95" ca="1">IF(AND($E95&gt;0,$E95&lt;=BH$1),IF(MIN(MOD(BH$1-$E95-ROW(INDIRECT("1:"&amp;$H95/24))+1,$F95))=0,$G95,""),"")&amp;IF(AND($I95&gt;0,$I95&lt;=BH$1),IF(MIN(MOD(BH$1-$I95-ROW(INDIRECT("1:"&amp;$L95/24))+1,$J95))=0,$K95,""),"")&amp;IF(AND($M95&gt;0,$M95&lt;=BH$1),IF(MIN(MOD(BH$1-$M95-ROW(INDIRECT("1:"&amp;$P95/24))+1,$N95))=0,$O95,""),"")</f>
        <v/>
      </c>
      <c r="BI95" s="52" t="str">
        <f t="array" aca="1" ref="BI95" ca="1">IF(AND($E95&gt;0,$E95&lt;=BI$1),IF(MIN(MOD(BI$1-$E95-ROW(INDIRECT("1:"&amp;$H95/24))+1,$F95))=0,$G95,""),"")&amp;IF(AND($I95&gt;0,$I95&lt;=BI$1),IF(MIN(MOD(BI$1-$I95-ROW(INDIRECT("1:"&amp;$L95/24))+1,$J95))=0,$K95,""),"")&amp;IF(AND($M95&gt;0,$M95&lt;=BI$1),IF(MIN(MOD(BI$1-$M95-ROW(INDIRECT("1:"&amp;$P95/24))+1,$N95))=0,$O95,""),"")</f>
        <v/>
      </c>
      <c r="BJ95" s="52" t="str">
        <f t="array" aca="1" ref="BJ95" ca="1">IF(AND($E95&gt;0,$E95&lt;=BJ$1),IF(MIN(MOD(BJ$1-$E95-ROW(INDIRECT("1:"&amp;$H95/24))+1,$F95))=0,$G95,""),"")&amp;IF(AND($I95&gt;0,$I95&lt;=BJ$1),IF(MIN(MOD(BJ$1-$I95-ROW(INDIRECT("1:"&amp;$L95/24))+1,$J95))=0,$K95,""),"")&amp;IF(AND($M95&gt;0,$M95&lt;=BJ$1),IF(MIN(MOD(BJ$1-$M95-ROW(INDIRECT("1:"&amp;$P95/24))+1,$N95))=0,$O95,""),"")</f>
        <v/>
      </c>
      <c r="BK95" s="52" t="str">
        <f t="array" aca="1" ref="BK95" ca="1">IF(AND($E95&gt;0,$E95&lt;=BK$1),IF(MIN(MOD(BK$1-$E95-ROW(INDIRECT("1:"&amp;$H95/24))+1,$F95))=0,$G95,""),"")&amp;IF(AND($I95&gt;0,$I95&lt;=BK$1),IF(MIN(MOD(BK$1-$I95-ROW(INDIRECT("1:"&amp;$L95/24))+1,$J95))=0,$K95,""),"")&amp;IF(AND($M95&gt;0,$M95&lt;=BK$1),IF(MIN(MOD(BK$1-$M95-ROW(INDIRECT("1:"&amp;$P95/24))+1,$N95))=0,$O95,""),"")</f>
        <v/>
      </c>
      <c r="BL95" s="52" t="str">
        <f t="array" aca="1" ref="BL95" ca="1">IF(AND($E95&gt;0,$E95&lt;=BL$1),IF(MIN(MOD(BL$1-$E95-ROW(INDIRECT("1:"&amp;$H95/24))+1,$F95))=0,$G95,""),"")&amp;IF(AND($I95&gt;0,$I95&lt;=BL$1),IF(MIN(MOD(BL$1-$I95-ROW(INDIRECT("1:"&amp;$L95/24))+1,$J95))=0,$K95,""),"")&amp;IF(AND($M95&gt;0,$M95&lt;=BL$1),IF(MIN(MOD(BL$1-$M95-ROW(INDIRECT("1:"&amp;$P95/24))+1,$N95))=0,$O95,""),"")</f>
        <v/>
      </c>
      <c r="BM95" s="52" t="str">
        <f t="array" aca="1" ref="BM95" ca="1">IF(AND($E95&gt;0,$E95&lt;=BM$1),IF(MIN(MOD(BM$1-$E95-ROW(INDIRECT("1:"&amp;$H95/24))+1,$F95))=0,$G95,""),"")&amp;IF(AND($I95&gt;0,$I95&lt;=BM$1),IF(MIN(MOD(BM$1-$I95-ROW(INDIRECT("1:"&amp;$L95/24))+1,$J95))=0,$K95,""),"")&amp;IF(AND($M95&gt;0,$M95&lt;=BM$1),IF(MIN(MOD(BM$1-$M95-ROW(INDIRECT("1:"&amp;$P95/24))+1,$N95))=0,$O95,""),"")</f>
        <v/>
      </c>
      <c r="BN95" s="52" t="str">
        <f t="array" aca="1" ref="BN95" ca="1">IF(AND($E95&gt;0,$E95&lt;=BN$1),IF(MIN(MOD(BN$1-$E95-ROW(INDIRECT("1:"&amp;$H95/24))+1,$F95))=0,$G95,""),"")&amp;IF(AND($I95&gt;0,$I95&lt;=BN$1),IF(MIN(MOD(BN$1-$I95-ROW(INDIRECT("1:"&amp;$L95/24))+1,$J95))=0,$K95,""),"")&amp;IF(AND($M95&gt;0,$M95&lt;=BN$1),IF(MIN(MOD(BN$1-$M95-ROW(INDIRECT("1:"&amp;$P95/24))+1,$N95))=0,$O95,""),"")</f>
        <v/>
      </c>
      <c r="BO95" s="52" t="str">
        <f t="array" aca="1" ref="BO95" ca="1">IF(AND($E95&gt;0,$E95&lt;=BO$1),IF(MIN(MOD(BO$1-$E95-ROW(INDIRECT("1:"&amp;$H95/24))+1,$F95))=0,$G95,""),"")&amp;IF(AND($I95&gt;0,$I95&lt;=BO$1),IF(MIN(MOD(BO$1-$I95-ROW(INDIRECT("1:"&amp;$L95/24))+1,$J95))=0,$K95,""),"")&amp;IF(AND($M95&gt;0,$M95&lt;=BO$1),IF(MIN(MOD(BO$1-$M95-ROW(INDIRECT("1:"&amp;$P95/24))+1,$N95))=0,$O95,""),"")</f>
        <v/>
      </c>
      <c r="BP95" s="52" t="str">
        <f t="array" aca="1" ref="BP95" ca="1">IF(AND($E95&gt;0,$E95&lt;=BP$1),IF(MIN(MOD(BP$1-$E95-ROW(INDIRECT("1:"&amp;$H95/24))+1,$F95))=0,$G95,""),"")&amp;IF(AND($I95&gt;0,$I95&lt;=BP$1),IF(MIN(MOD(BP$1-$I95-ROW(INDIRECT("1:"&amp;$L95/24))+1,$J95))=0,$K95,""),"")&amp;IF(AND($M95&gt;0,$M95&lt;=BP$1),IF(MIN(MOD(BP$1-$M95-ROW(INDIRECT("1:"&amp;$P95/24))+1,$N95))=0,$O95,""),"")</f>
        <v/>
      </c>
      <c r="BQ95" s="52" t="str">
        <f t="array" aca="1" ref="BQ95" ca="1">IF(AND($E95&gt;0,$E95&lt;=BQ$1),IF(MIN(MOD(BQ$1-$E95-ROW(INDIRECT("1:"&amp;$H95/24))+1,$F95))=0,$G95,""),"")&amp;IF(AND($I95&gt;0,$I95&lt;=BQ$1),IF(MIN(MOD(BQ$1-$I95-ROW(INDIRECT("1:"&amp;$L95/24))+1,$J95))=0,$K95,""),"")&amp;IF(AND($M95&gt;0,$M95&lt;=BQ$1),IF(MIN(MOD(BQ$1-$M95-ROW(INDIRECT("1:"&amp;$P95/24))+1,$N95))=0,$O95,""),"")</f>
        <v/>
      </c>
      <c r="BR95" s="52" t="str">
        <f t="array" aca="1" ref="BR95" ca="1">IF(AND($E95&gt;0,$E95&lt;=BR$1),IF(MIN(MOD(BR$1-$E95-ROW(INDIRECT("1:"&amp;$H95/24))+1,$F95))=0,$G95,""),"")&amp;IF(AND($I95&gt;0,$I95&lt;=BR$1),IF(MIN(MOD(BR$1-$I95-ROW(INDIRECT("1:"&amp;$L95/24))+1,$J95))=0,$K95,""),"")&amp;IF(AND($M95&gt;0,$M95&lt;=BR$1),IF(MIN(MOD(BR$1-$M95-ROW(INDIRECT("1:"&amp;$P95/24))+1,$N95))=0,$O95,""),"")</f>
        <v/>
      </c>
      <c r="BS95" s="52" t="str">
        <f t="array" aca="1" ref="BS95" ca="1">IF(AND($E95&gt;0,$E95&lt;=BS$1),IF(MIN(MOD(BS$1-$E95-ROW(INDIRECT("1:"&amp;$H95/24))+1,$F95))=0,$G95,""),"")&amp;IF(AND($I95&gt;0,$I95&lt;=BS$1),IF(MIN(MOD(BS$1-$I95-ROW(INDIRECT("1:"&amp;$L95/24))+1,$J95))=0,$K95,""),"")&amp;IF(AND($M95&gt;0,$M95&lt;=BS$1),IF(MIN(MOD(BS$1-$M95-ROW(INDIRECT("1:"&amp;$P95/24))+1,$N95))=0,$O95,""),"")</f>
        <v/>
      </c>
      <c r="BT95" s="52" t="str">
        <f t="array" aca="1" ref="BT95" ca="1">IF(AND($E95&gt;0,$E95&lt;=BT$1),IF(MIN(MOD(BT$1-$E95-ROW(INDIRECT("1:"&amp;$H95/24))+1,$F95))=0,$G95,""),"")&amp;IF(AND($I95&gt;0,$I95&lt;=BT$1),IF(MIN(MOD(BT$1-$I95-ROW(INDIRECT("1:"&amp;$L95/24))+1,$J95))=0,$K95,""),"")&amp;IF(AND($M95&gt;0,$M95&lt;=BT$1),IF(MIN(MOD(BT$1-$M95-ROW(INDIRECT("1:"&amp;$P95/24))+1,$N95))=0,$O95,""),"")</f>
        <v/>
      </c>
      <c r="BU95" s="52" t="str">
        <f t="array" aca="1" ref="BU95" ca="1">IF(AND($E95&gt;0,$E95&lt;=BU$1),IF(MIN(MOD(BU$1-$E95-ROW(INDIRECT("1:"&amp;$H95/24))+1,$F95))=0,$G95,""),"")&amp;IF(AND($I95&gt;0,$I95&lt;=BU$1),IF(MIN(MOD(BU$1-$I95-ROW(INDIRECT("1:"&amp;$L95/24))+1,$J95))=0,$K95,""),"")&amp;IF(AND($M95&gt;0,$M95&lt;=BU$1),IF(MIN(MOD(BU$1-$M95-ROW(INDIRECT("1:"&amp;$P95/24))+1,$N95))=0,$O95,""),"")</f>
        <v/>
      </c>
      <c r="BV95" s="52" t="str">
        <f t="array" aca="1" ref="BV95" ca="1">IF(AND($E95&gt;0,$E95&lt;=BV$1),IF(MIN(MOD(BV$1-$E95-ROW(INDIRECT("1:"&amp;$H95/24))+1,$F95))=0,$G95,""),"")&amp;IF(AND($I95&gt;0,$I95&lt;=BV$1),IF(MIN(MOD(BV$1-$I95-ROW(INDIRECT("1:"&amp;$L95/24))+1,$J95))=0,$K95,""),"")&amp;IF(AND($M95&gt;0,$M95&lt;=BV$1),IF(MIN(MOD(BV$1-$M95-ROW(INDIRECT("1:"&amp;$P95/24))+1,$N95))=0,$O95,""),"")</f>
        <v/>
      </c>
      <c r="BW95" s="52" t="str">
        <f t="array" aca="1" ref="BW95" ca="1">IF(AND($E95&gt;0,$E95&lt;=BW$1),IF(MIN(MOD(BW$1-$E95-ROW(INDIRECT("1:"&amp;$H95/24))+1,$F95))=0,$G95,""),"")&amp;IF(AND($I95&gt;0,$I95&lt;=BW$1),IF(MIN(MOD(BW$1-$I95-ROW(INDIRECT("1:"&amp;$L95/24))+1,$J95))=0,$K95,""),"")&amp;IF(AND($M95&gt;0,$M95&lt;=BW$1),IF(MIN(MOD(BW$1-$M95-ROW(INDIRECT("1:"&amp;$P95/24))+1,$N95))=0,$O95,""),"")</f>
        <v/>
      </c>
      <c r="BX95" s="52" t="str">
        <f t="array" aca="1" ref="BX95" ca="1">IF(AND($E95&gt;0,$E95&lt;=BX$1),IF(MIN(MOD(BX$1-$E95-ROW(INDIRECT("1:"&amp;$H95/24))+1,$F95))=0,$G95,""),"")&amp;IF(AND($I95&gt;0,$I95&lt;=BX$1),IF(MIN(MOD(BX$1-$I95-ROW(INDIRECT("1:"&amp;$L95/24))+1,$J95))=0,$K95,""),"")&amp;IF(AND($M95&gt;0,$M95&lt;=BX$1),IF(MIN(MOD(BX$1-$M95-ROW(INDIRECT("1:"&amp;$P95/24))+1,$N95))=0,$O95,""),"")</f>
        <v/>
      </c>
      <c r="BY95" s="52" t="str">
        <f t="array" aca="1" ref="BY95" ca="1">IF(AND($E95&gt;0,$E95&lt;=BY$1),IF(MIN(MOD(BY$1-$E95-ROW(INDIRECT("1:"&amp;$H95/24))+1,$F95))=0,$G95,""),"")&amp;IF(AND($I95&gt;0,$I95&lt;=BY$1),IF(MIN(MOD(BY$1-$I95-ROW(INDIRECT("1:"&amp;$L95/24))+1,$J95))=0,$K95,""),"")&amp;IF(AND($M95&gt;0,$M95&lt;=BY$1),IF(MIN(MOD(BY$1-$M95-ROW(INDIRECT("1:"&amp;$P95/24))+1,$N95))=0,$O95,""),"")</f>
        <v/>
      </c>
      <c r="BZ95" s="52" t="str">
        <f t="array" aca="1" ref="BZ95" ca="1">IF(AND($E95&gt;0,$E95&lt;=BZ$1),IF(MIN(MOD(BZ$1-$E95-ROW(INDIRECT("1:"&amp;$H95/24))+1,$F95))=0,$G95,""),"")&amp;IF(AND($I95&gt;0,$I95&lt;=BZ$1),IF(MIN(MOD(BZ$1-$I95-ROW(INDIRECT("1:"&amp;$L95/24))+1,$J95))=0,$K95,""),"")&amp;IF(AND($M95&gt;0,$M95&lt;=BZ$1),IF(MIN(MOD(BZ$1-$M95-ROW(INDIRECT("1:"&amp;$P95/24))+1,$N95))=0,$O95,""),"")</f>
        <v/>
      </c>
      <c r="CA95" s="52" t="str">
        <f t="array" aca="1" ref="CA95" ca="1">IF(AND($E95&gt;0,$E95&lt;=CA$1),IF(MIN(MOD(CA$1-$E95-ROW(INDIRECT("1:"&amp;$H95/24))+1,$F95))=0,$G95,""),"")&amp;IF(AND($I95&gt;0,$I95&lt;=CA$1),IF(MIN(MOD(CA$1-$I95-ROW(INDIRECT("1:"&amp;$L95/24))+1,$J95))=0,$K95,""),"")&amp;IF(AND($M95&gt;0,$M95&lt;=CA$1),IF(MIN(MOD(CA$1-$M95-ROW(INDIRECT("1:"&amp;$P95/24))+1,$N95))=0,$O95,""),"")</f>
        <v/>
      </c>
      <c r="CB95" s="52" t="str">
        <f t="array" aca="1" ref="CB95" ca="1">IF(AND($E95&gt;0,$E95&lt;=CB$1),IF(MIN(MOD(CB$1-$E95-ROW(INDIRECT("1:"&amp;$H95/24))+1,$F95))=0,$G95,""),"")&amp;IF(AND($I95&gt;0,$I95&lt;=CB$1),IF(MIN(MOD(CB$1-$I95-ROW(INDIRECT("1:"&amp;$L95/24))+1,$J95))=0,$K95,""),"")&amp;IF(AND($M95&gt;0,$M95&lt;=CB$1),IF(MIN(MOD(CB$1-$M95-ROW(INDIRECT("1:"&amp;$P95/24))+1,$N95))=0,$O95,""),"")</f>
        <v/>
      </c>
      <c r="CC95" s="52" t="str">
        <f t="array" aca="1" ref="CC95" ca="1">IF(AND($E95&gt;0,$E95&lt;=CC$1),IF(MIN(MOD(CC$1-$E95-ROW(INDIRECT("1:"&amp;$H95/24))+1,$F95))=0,$G95,""),"")&amp;IF(AND($I95&gt;0,$I95&lt;=CC$1),IF(MIN(MOD(CC$1-$I95-ROW(INDIRECT("1:"&amp;$L95/24))+1,$J95))=0,$K95,""),"")&amp;IF(AND($M95&gt;0,$M95&lt;=CC$1),IF(MIN(MOD(CC$1-$M95-ROW(INDIRECT("1:"&amp;$P95/24))+1,$N95))=0,$O95,""),"")</f>
        <v/>
      </c>
      <c r="CD95" s="52" t="str">
        <f t="array" aca="1" ref="CD95" ca="1">IF(AND($E95&gt;0,$E95&lt;=CD$1),IF(MIN(MOD(CD$1-$E95-ROW(INDIRECT("1:"&amp;$H95/24))+1,$F95))=0,$G95,""),"")&amp;IF(AND($I95&gt;0,$I95&lt;=CD$1),IF(MIN(MOD(CD$1-$I95-ROW(INDIRECT("1:"&amp;$L95/24))+1,$J95))=0,$K95,""),"")&amp;IF(AND($M95&gt;0,$M95&lt;=CD$1),IF(MIN(MOD(CD$1-$M95-ROW(INDIRECT("1:"&amp;$P95/24))+1,$N95))=0,$O95,""),"")</f>
        <v/>
      </c>
      <c r="CE95" s="52" t="str">
        <f t="array" aca="1" ref="CE95" ca="1">IF(AND($E95&gt;0,$E95&lt;=CE$1),IF(MIN(MOD(CE$1-$E95-ROW(INDIRECT("1:"&amp;$H95/24))+1,$F95))=0,$G95,""),"")&amp;IF(AND($I95&gt;0,$I95&lt;=CE$1),IF(MIN(MOD(CE$1-$I95-ROW(INDIRECT("1:"&amp;$L95/24))+1,$J95))=0,$K95,""),"")&amp;IF(AND($M95&gt;0,$M95&lt;=CE$1),IF(MIN(MOD(CE$1-$M95-ROW(INDIRECT("1:"&amp;$P95/24))+1,$N95))=0,$O95,""),"")</f>
        <v/>
      </c>
      <c r="CF95" s="52" t="str">
        <f t="array" aca="1" ref="CF95" ca="1">IF(AND($E95&gt;0,$E95&lt;=CF$1),IF(MIN(MOD(CF$1-$E95-ROW(INDIRECT("1:"&amp;$H95/24))+1,$F95))=0,$G95,""),"")&amp;IF(AND($I95&gt;0,$I95&lt;=CF$1),IF(MIN(MOD(CF$1-$I95-ROW(INDIRECT("1:"&amp;$L95/24))+1,$J95))=0,$K95,""),"")&amp;IF(AND($M95&gt;0,$M95&lt;=CF$1),IF(MIN(MOD(CF$1-$M95-ROW(INDIRECT("1:"&amp;$P95/24))+1,$N95))=0,$O95,""),"")</f>
        <v/>
      </c>
      <c r="CG95" s="52" t="str">
        <f t="array" aca="1" ref="CG95" ca="1">IF(AND($E95&gt;0,$E95&lt;=CG$1),IF(MIN(MOD(CG$1-$E95-ROW(INDIRECT("1:"&amp;$H95/24))+1,$F95))=0,$G95,""),"")&amp;IF(AND($I95&gt;0,$I95&lt;=CG$1),IF(MIN(MOD(CG$1-$I95-ROW(INDIRECT("1:"&amp;$L95/24))+1,$J95))=0,$K95,""),"")&amp;IF(AND($M95&gt;0,$M95&lt;=CG$1),IF(MIN(MOD(CG$1-$M95-ROW(INDIRECT("1:"&amp;$P95/24))+1,$N95))=0,$O95,""),"")</f>
        <v/>
      </c>
      <c r="CH95" s="52" t="str">
        <f t="array" aca="1" ref="CH95" ca="1">IF(AND($E95&gt;0,$E95&lt;=CH$1),IF(MIN(MOD(CH$1-$E95-ROW(INDIRECT("1:"&amp;$H95/24))+1,$F95))=0,$G95,""),"")&amp;IF(AND($I95&gt;0,$I95&lt;=CH$1),IF(MIN(MOD(CH$1-$I95-ROW(INDIRECT("1:"&amp;$L95/24))+1,$J95))=0,$K95,""),"")&amp;IF(AND($M95&gt;0,$M95&lt;=CH$1),IF(MIN(MOD(CH$1-$M95-ROW(INDIRECT("1:"&amp;$P95/24))+1,$N95))=0,$O95,""),"")</f>
        <v/>
      </c>
      <c r="CI95" s="52" t="str">
        <f t="array" aca="1" ref="CI95" ca="1">IF(AND($E95&gt;0,$E95&lt;=CI$1),IF(MIN(MOD(CI$1-$E95-ROW(INDIRECT("1:"&amp;$H95/24))+1,$F95))=0,$G95,""),"")&amp;IF(AND($I95&gt;0,$I95&lt;=CI$1),IF(MIN(MOD(CI$1-$I95-ROW(INDIRECT("1:"&amp;$L95/24))+1,$J95))=0,$K95,""),"")&amp;IF(AND($M95&gt;0,$M95&lt;=CI$1),IF(MIN(MOD(CI$1-$M95-ROW(INDIRECT("1:"&amp;$P95/24))+1,$N95))=0,$O95,""),"")</f>
        <v/>
      </c>
      <c r="CJ95" s="52" t="str">
        <f t="array" aca="1" ref="CJ95" ca="1">IF(AND($E95&gt;0,$E95&lt;=CJ$1),IF(MIN(MOD(CJ$1-$E95-ROW(INDIRECT("1:"&amp;$H95/24))+1,$F95))=0,$G95,""),"")&amp;IF(AND($I95&gt;0,$I95&lt;=CJ$1),IF(MIN(MOD(CJ$1-$I95-ROW(INDIRECT("1:"&amp;$L95/24))+1,$J95))=0,$K95,""),"")&amp;IF(AND($M95&gt;0,$M95&lt;=CJ$1),IF(MIN(MOD(CJ$1-$M95-ROW(INDIRECT("1:"&amp;$P95/24))+1,$N95))=0,$O95,""),"")</f>
        <v/>
      </c>
      <c r="CK95" s="52" t="str">
        <f t="array" aca="1" ref="CK95" ca="1">IF(AND($E95&gt;0,$E95&lt;=CK$1),IF(MIN(MOD(CK$1-$E95-ROW(INDIRECT("1:"&amp;$H95/24))+1,$F95))=0,$G95,""),"")&amp;IF(AND($I95&gt;0,$I95&lt;=CK$1),IF(MIN(MOD(CK$1-$I95-ROW(INDIRECT("1:"&amp;$L95/24))+1,$J95))=0,$K95,""),"")&amp;IF(AND($M95&gt;0,$M95&lt;=CK$1),IF(MIN(MOD(CK$1-$M95-ROW(INDIRECT("1:"&amp;$P95/24))+1,$N95))=0,$O95,""),"")</f>
        <v/>
      </c>
      <c r="CL95" s="52" t="str">
        <f t="array" aca="1" ref="CL95" ca="1">IF(AND($E95&gt;0,$E95&lt;=CL$1),IF(MIN(MOD(CL$1-$E95-ROW(INDIRECT("1:"&amp;$H95/24))+1,$F95))=0,$G95,""),"")&amp;IF(AND($I95&gt;0,$I95&lt;=CL$1),IF(MIN(MOD(CL$1-$I95-ROW(INDIRECT("1:"&amp;$L95/24))+1,$J95))=0,$K95,""),"")&amp;IF(AND($M95&gt;0,$M95&lt;=CL$1),IF(MIN(MOD(CL$1-$M95-ROW(INDIRECT("1:"&amp;$P95/24))+1,$N95))=0,$O95,""),"")</f>
        <v/>
      </c>
      <c r="CM95" s="52" t="str">
        <f t="array" aca="1" ref="CM95" ca="1">IF(AND($E95&gt;0,$E95&lt;=CM$1),IF(MIN(MOD(CM$1-$E95-ROW(INDIRECT("1:"&amp;$H95/24))+1,$F95))=0,$G95,""),"")&amp;IF(AND($I95&gt;0,$I95&lt;=CM$1),IF(MIN(MOD(CM$1-$I95-ROW(INDIRECT("1:"&amp;$L95/24))+1,$J95))=0,$K95,""),"")&amp;IF(AND($M95&gt;0,$M95&lt;=CM$1),IF(MIN(MOD(CM$1-$M95-ROW(INDIRECT("1:"&amp;$P95/24))+1,$N95))=0,$O95,""),"")</f>
        <v/>
      </c>
      <c r="CN95" s="52" t="str">
        <f t="array" aca="1" ref="CN95" ca="1">IF(AND($E95&gt;0,$E95&lt;=CN$1),IF(MIN(MOD(CN$1-$E95-ROW(INDIRECT("1:"&amp;$H95/24))+1,$F95))=0,$G95,""),"")&amp;IF(AND($I95&gt;0,$I95&lt;=CN$1),IF(MIN(MOD(CN$1-$I95-ROW(INDIRECT("1:"&amp;$L95/24))+1,$J95))=0,$K95,""),"")&amp;IF(AND($M95&gt;0,$M95&lt;=CN$1),IF(MIN(MOD(CN$1-$M95-ROW(INDIRECT("1:"&amp;$P95/24))+1,$N95))=0,$O95,""),"")</f>
        <v/>
      </c>
      <c r="CO95" s="52" t="str">
        <f t="array" aca="1" ref="CO95" ca="1">IF(AND($E95&gt;0,$E95&lt;=CO$1),IF(MIN(MOD(CO$1-$E95-ROW(INDIRECT("1:"&amp;$H95/24))+1,$F95))=0,$G95,""),"")&amp;IF(AND($I95&gt;0,$I95&lt;=CO$1),IF(MIN(MOD(CO$1-$I95-ROW(INDIRECT("1:"&amp;$L95/24))+1,$J95))=0,$K95,""),"")&amp;IF(AND($M95&gt;0,$M95&lt;=CO$1),IF(MIN(MOD(CO$1-$M95-ROW(INDIRECT("1:"&amp;$P95/24))+1,$N95))=0,$O95,""),"")</f>
        <v/>
      </c>
      <c r="CP95" s="52" t="str">
        <f t="array" aca="1" ref="CP95" ca="1">IF(AND($E95&gt;0,$E95&lt;=CP$1),IF(MIN(MOD(CP$1-$E95-ROW(INDIRECT("1:"&amp;$H95/24))+1,$F95))=0,$G95,""),"")&amp;IF(AND($I95&gt;0,$I95&lt;=CP$1),IF(MIN(MOD(CP$1-$I95-ROW(INDIRECT("1:"&amp;$L95/24))+1,$J95))=0,$K95,""),"")&amp;IF(AND($M95&gt;0,$M95&lt;=CP$1),IF(MIN(MOD(CP$1-$M95-ROW(INDIRECT("1:"&amp;$P95/24))+1,$N95))=0,$O95,""),"")</f>
        <v/>
      </c>
      <c r="CQ95" s="52" t="str">
        <f t="array" aca="1" ref="CQ95" ca="1">IF(AND($E95&gt;0,$E95&lt;=CQ$1),IF(MIN(MOD(CQ$1-$E95-ROW(INDIRECT("1:"&amp;$H95/24))+1,$F95))=0,$G95,""),"")&amp;IF(AND($I95&gt;0,$I95&lt;=CQ$1),IF(MIN(MOD(CQ$1-$I95-ROW(INDIRECT("1:"&amp;$L95/24))+1,$J95))=0,$K95,""),"")&amp;IF(AND($M95&gt;0,$M95&lt;=CQ$1),IF(MIN(MOD(CQ$1-$M95-ROW(INDIRECT("1:"&amp;$P95/24))+1,$N95))=0,$O95,""),"")</f>
        <v/>
      </c>
      <c r="CR95" s="52" t="str">
        <f t="array" aca="1" ref="CR95" ca="1">IF(AND($E95&gt;0,$E95&lt;=CR$1),IF(MIN(MOD(CR$1-$E95-ROW(INDIRECT("1:"&amp;$H95/24))+1,$F95))=0,$G95,""),"")&amp;IF(AND($I95&gt;0,$I95&lt;=CR$1),IF(MIN(MOD(CR$1-$I95-ROW(INDIRECT("1:"&amp;$L95/24))+1,$J95))=0,$K95,""),"")&amp;IF(AND($M95&gt;0,$M95&lt;=CR$1),IF(MIN(MOD(CR$1-$M95-ROW(INDIRECT("1:"&amp;$P95/24))+1,$N95))=0,$O95,""),"")</f>
        <v/>
      </c>
      <c r="CS95" s="52" t="str">
        <f t="array" aca="1" ref="CS95" ca="1">IF(AND($E95&gt;0,$E95&lt;=CS$1),IF(MIN(MOD(CS$1-$E95-ROW(INDIRECT("1:"&amp;$H95/24))+1,$F95))=0,$G95,""),"")&amp;IF(AND($I95&gt;0,$I95&lt;=CS$1),IF(MIN(MOD(CS$1-$I95-ROW(INDIRECT("1:"&amp;$L95/24))+1,$J95))=0,$K95,""),"")&amp;IF(AND($M95&gt;0,$M95&lt;=CS$1),IF(MIN(MOD(CS$1-$M95-ROW(INDIRECT("1:"&amp;$P95/24))+1,$N95))=0,$O95,""),"")</f>
        <v/>
      </c>
      <c r="CT95" s="52" t="str">
        <f t="array" aca="1" ref="CT95" ca="1">IF(AND($E95&gt;0,$E95&lt;=CT$1),IF(MIN(MOD(CT$1-$E95-ROW(INDIRECT("1:"&amp;$H95/24))+1,$F95))=0,$G95,""),"")&amp;IF(AND($I95&gt;0,$I95&lt;=CT$1),IF(MIN(MOD(CT$1-$I95-ROW(INDIRECT("1:"&amp;$L95/24))+1,$J95))=0,$K95,""),"")&amp;IF(AND($M95&gt;0,$M95&lt;=CT$1),IF(MIN(MOD(CT$1-$M95-ROW(INDIRECT("1:"&amp;$P95/24))+1,$N95))=0,$O95,""),"")</f>
        <v/>
      </c>
      <c r="CU95" s="52" t="str">
        <f t="array" aca="1" ref="CU95" ca="1">IF(AND($E95&gt;0,$E95&lt;=CU$1),IF(MIN(MOD(CU$1-$E95-ROW(INDIRECT("1:"&amp;$H95/24))+1,$F95))=0,$G95,""),"")&amp;IF(AND($I95&gt;0,$I95&lt;=CU$1),IF(MIN(MOD(CU$1-$I95-ROW(INDIRECT("1:"&amp;$L95/24))+1,$J95))=0,$K95,""),"")&amp;IF(AND($M95&gt;0,$M95&lt;=CU$1),IF(MIN(MOD(CU$1-$M95-ROW(INDIRECT("1:"&amp;$P95/24))+1,$N95))=0,$O95,""),"")</f>
        <v/>
      </c>
      <c r="CV95" s="52" t="str">
        <f t="array" aca="1" ref="CV95" ca="1">IF(AND($E95&gt;0,$E95&lt;=CV$1),IF(MIN(MOD(CV$1-$E95-ROW(INDIRECT("1:"&amp;$H95/24))+1,$F95))=0,$G95,""),"")&amp;IF(AND($I95&gt;0,$I95&lt;=CV$1),IF(MIN(MOD(CV$1-$I95-ROW(INDIRECT("1:"&amp;$L95/24))+1,$J95))=0,$K95,""),"")&amp;IF(AND($M95&gt;0,$M95&lt;=CV$1),IF(MIN(MOD(CV$1-$M95-ROW(INDIRECT("1:"&amp;$P95/24))+1,$N95))=0,$O95,""),"")</f>
        <v/>
      </c>
      <c r="CW95" s="52" t="str">
        <f t="array" aca="1" ref="CW95" ca="1">IF(AND($E95&gt;0,$E95&lt;=CW$1),IF(MIN(MOD(CW$1-$E95-ROW(INDIRECT("1:"&amp;$H95/24))+1,$F95))=0,$G95,""),"")&amp;IF(AND($I95&gt;0,$I95&lt;=CW$1),IF(MIN(MOD(CW$1-$I95-ROW(INDIRECT("1:"&amp;$L95/24))+1,$J95))=0,$K95,""),"")&amp;IF(AND($M95&gt;0,$M95&lt;=CW$1),IF(MIN(MOD(CW$1-$M95-ROW(INDIRECT("1:"&amp;$P95/24))+1,$N95))=0,$O95,""),"")</f>
        <v/>
      </c>
      <c r="CX95" s="52" t="str">
        <f t="array" aca="1" ref="CX95" ca="1">IF(AND($E95&gt;0,$E95&lt;=CX$1),IF(MIN(MOD(CX$1-$E95-ROW(INDIRECT("1:"&amp;$H95/24))+1,$F95))=0,$G95,""),"")&amp;IF(AND($I95&gt;0,$I95&lt;=CX$1),IF(MIN(MOD(CX$1-$I95-ROW(INDIRECT("1:"&amp;$L95/24))+1,$J95))=0,$K95,""),"")&amp;IF(AND($M95&gt;0,$M95&lt;=CX$1),IF(MIN(MOD(CX$1-$M95-ROW(INDIRECT("1:"&amp;$P95/24))+1,$N95))=0,$O95,""),"")</f>
        <v/>
      </c>
      <c r="CY95" s="52" t="str">
        <f t="array" aca="1" ref="CY95" ca="1">IF(AND($E95&gt;0,$E95&lt;=CY$1),IF(MIN(MOD(CY$1-$E95-ROW(INDIRECT("1:"&amp;$H95/24))+1,$F95))=0,$G95,""),"")&amp;IF(AND($I95&gt;0,$I95&lt;=CY$1),IF(MIN(MOD(CY$1-$I95-ROW(INDIRECT("1:"&amp;$L95/24))+1,$J95))=0,$K95,""),"")&amp;IF(AND($M95&gt;0,$M95&lt;=CY$1),IF(MIN(MOD(CY$1-$M95-ROW(INDIRECT("1:"&amp;$P95/24))+1,$N95))=0,$O95,""),"")</f>
        <v/>
      </c>
      <c r="CZ95" s="52" t="str">
        <f t="array" aca="1" ref="CZ95" ca="1">IF(AND($E95&gt;0,$E95&lt;=CZ$1),IF(MIN(MOD(CZ$1-$E95-ROW(INDIRECT("1:"&amp;$H95/24))+1,$F95))=0,$G95,""),"")&amp;IF(AND($I95&gt;0,$I95&lt;=CZ$1),IF(MIN(MOD(CZ$1-$I95-ROW(INDIRECT("1:"&amp;$L95/24))+1,$J95))=0,$K95,""),"")&amp;IF(AND($M95&gt;0,$M95&lt;=CZ$1),IF(MIN(MOD(CZ$1-$M95-ROW(INDIRECT("1:"&amp;$P95/24))+1,$N95))=0,$O95,""),"")</f>
        <v/>
      </c>
      <c r="DA95" s="52" t="str">
        <f t="array" aca="1" ref="DA95" ca="1">IF(AND($E95&gt;0,$E95&lt;=DA$1),IF(MIN(MOD(DA$1-$E95-ROW(INDIRECT("1:"&amp;$H95/24))+1,$F95))=0,$G95,""),"")&amp;IF(AND($I95&gt;0,$I95&lt;=DA$1),IF(MIN(MOD(DA$1-$I95-ROW(INDIRECT("1:"&amp;$L95/24))+1,$J95))=0,$K95,""),"")&amp;IF(AND($M95&gt;0,$M95&lt;=DA$1),IF(MIN(MOD(DA$1-$M95-ROW(INDIRECT("1:"&amp;$P95/24))+1,$N95))=0,$O95,""),"")</f>
        <v/>
      </c>
      <c r="DB95" s="52" t="str">
        <f t="array" aca="1" ref="DB95" ca="1">IF(AND($E95&gt;0,$E95&lt;=DB$1),IF(MIN(MOD(DB$1-$E95-ROW(INDIRECT("1:"&amp;$H95/24))+1,$F95))=0,$G95,""),"")&amp;IF(AND($I95&gt;0,$I95&lt;=DB$1),IF(MIN(MOD(DB$1-$I95-ROW(INDIRECT("1:"&amp;$L95/24))+1,$J95))=0,$K95,""),"")&amp;IF(AND($M95&gt;0,$M95&lt;=DB$1),IF(MIN(MOD(DB$1-$M95-ROW(INDIRECT("1:"&amp;$P95/24))+1,$N95))=0,$O95,""),"")</f>
        <v/>
      </c>
      <c r="DC95" s="52" t="str">
        <f t="array" aca="1" ref="DC95" ca="1">IF(AND($E95&gt;0,$E95&lt;=DC$1),IF(MIN(MOD(DC$1-$E95-ROW(INDIRECT("1:"&amp;$H95/24))+1,$F95))=0,$G95,""),"")&amp;IF(AND($I95&gt;0,$I95&lt;=DC$1),IF(MIN(MOD(DC$1-$I95-ROW(INDIRECT("1:"&amp;$L95/24))+1,$J95))=0,$K95,""),"")&amp;IF(AND($M95&gt;0,$M95&lt;=DC$1),IF(MIN(MOD(DC$1-$M95-ROW(INDIRECT("1:"&amp;$P95/24))+1,$N95))=0,$O95,""),"")</f>
        <v/>
      </c>
      <c r="DD95" s="52" t="str">
        <f t="array" aca="1" ref="DD95" ca="1">IF(AND($E95&gt;0,$E95&lt;=DD$1),IF(MIN(MOD(DD$1-$E95-ROW(INDIRECT("1:"&amp;$H95/24))+1,$F95))=0,$G95,""),"")&amp;IF(AND($I95&gt;0,$I95&lt;=DD$1),IF(MIN(MOD(DD$1-$I95-ROW(INDIRECT("1:"&amp;$L95/24))+1,$J95))=0,$K95,""),"")&amp;IF(AND($M95&gt;0,$M95&lt;=DD$1),IF(MIN(MOD(DD$1-$M95-ROW(INDIRECT("1:"&amp;$P95/24))+1,$N95))=0,$O95,""),"")</f>
        <v/>
      </c>
      <c r="DE95" s="52" t="str">
        <f t="array" aca="1" ref="DE95" ca="1">IF(AND($E95&gt;0,$E95&lt;=DE$1),IF(MIN(MOD(DE$1-$E95-ROW(INDIRECT("1:"&amp;$H95/24))+1,$F95))=0,$G95,""),"")&amp;IF(AND($I95&gt;0,$I95&lt;=DE$1),IF(MIN(MOD(DE$1-$I95-ROW(INDIRECT("1:"&amp;$L95/24))+1,$J95))=0,$K95,""),"")&amp;IF(AND($M95&gt;0,$M95&lt;=DE$1),IF(MIN(MOD(DE$1-$M95-ROW(INDIRECT("1:"&amp;$P95/24))+1,$N95))=0,$O95,""),"")</f>
        <v/>
      </c>
      <c r="DF95" s="52" t="str">
        <f t="array" aca="1" ref="DF95" ca="1">IF(AND($E95&gt;0,$E95&lt;=DF$1),IF(MIN(MOD(DF$1-$E95-ROW(INDIRECT("1:"&amp;$H95/24))+1,$F95))=0,$G95,""),"")&amp;IF(AND($I95&gt;0,$I95&lt;=DF$1),IF(MIN(MOD(DF$1-$I95-ROW(INDIRECT("1:"&amp;$L95/24))+1,$J95))=0,$K95,""),"")&amp;IF(AND($M95&gt;0,$M95&lt;=DF$1),IF(MIN(MOD(DF$1-$M95-ROW(INDIRECT("1:"&amp;$P95/24))+1,$N95))=0,$O95,""),"")</f>
        <v/>
      </c>
      <c r="DG95" s="52" t="str">
        <f t="array" aca="1" ref="DG95" ca="1">IF(AND($E95&gt;0,$E95&lt;=DG$1),IF(MIN(MOD(DG$1-$E95-ROW(INDIRECT("1:"&amp;$H95/24))+1,$F95))=0,$G95,""),"")&amp;IF(AND($I95&gt;0,$I95&lt;=DG$1),IF(MIN(MOD(DG$1-$I95-ROW(INDIRECT("1:"&amp;$L95/24))+1,$J95))=0,$K95,""),"")&amp;IF(AND($M95&gt;0,$M95&lt;=DG$1),IF(MIN(MOD(DG$1-$M95-ROW(INDIRECT("1:"&amp;$P95/24))+1,$N95))=0,$O95,""),"")</f>
        <v/>
      </c>
      <c r="DH95" s="52" t="str">
        <f t="array" aca="1" ref="DH95" ca="1">IF(AND($E95&gt;0,$E95&lt;=DH$1),IF(MIN(MOD(DH$1-$E95-ROW(INDIRECT("1:"&amp;$H95/24))+1,$F95))=0,$G95,""),"")&amp;IF(AND($I95&gt;0,$I95&lt;=DH$1),IF(MIN(MOD(DH$1-$I95-ROW(INDIRECT("1:"&amp;$L95/24))+1,$J95))=0,$K95,""),"")&amp;IF(AND($M95&gt;0,$M95&lt;=DH$1),IF(MIN(MOD(DH$1-$M95-ROW(INDIRECT("1:"&amp;$P95/24))+1,$N95))=0,$O95,""),"")</f>
        <v/>
      </c>
      <c r="DI95" s="52" t="str">
        <f t="array" aca="1" ref="DI95" ca="1">IF(AND($E95&gt;0,$E95&lt;=DI$1),IF(MIN(MOD(DI$1-$E95-ROW(INDIRECT("1:"&amp;$H95/24))+1,$F95))=0,$G95,""),"")&amp;IF(AND($I95&gt;0,$I95&lt;=DI$1),IF(MIN(MOD(DI$1-$I95-ROW(INDIRECT("1:"&amp;$L95/24))+1,$J95))=0,$K95,""),"")&amp;IF(AND($M95&gt;0,$M95&lt;=DI$1),IF(MIN(MOD(DI$1-$M95-ROW(INDIRECT("1:"&amp;$P95/24))+1,$N95))=0,$O95,""),"")</f>
        <v/>
      </c>
      <c r="DJ95" s="52" t="str">
        <f t="array" aca="1" ref="DJ95" ca="1">IF(AND($E95&gt;0,$E95&lt;=DJ$1),IF(MIN(MOD(DJ$1-$E95-ROW(INDIRECT("1:"&amp;$H95/24))+1,$F95))=0,$G95,""),"")&amp;IF(AND($I95&gt;0,$I95&lt;=DJ$1),IF(MIN(MOD(DJ$1-$I95-ROW(INDIRECT("1:"&amp;$L95/24))+1,$J95))=0,$K95,""),"")&amp;IF(AND($M95&gt;0,$M95&lt;=DJ$1),IF(MIN(MOD(DJ$1-$M95-ROW(INDIRECT("1:"&amp;$P95/24))+1,$N95))=0,$O95,""),"")</f>
        <v/>
      </c>
      <c r="DK95" s="52" t="str">
        <f t="array" aca="1" ref="DK95" ca="1">IF(AND($E95&gt;0,$E95&lt;=DK$1),IF(MIN(MOD(DK$1-$E95-ROW(INDIRECT("1:"&amp;$H95/24))+1,$F95))=0,$G95,""),"")&amp;IF(AND($I95&gt;0,$I95&lt;=DK$1),IF(MIN(MOD(DK$1-$I95-ROW(INDIRECT("1:"&amp;$L95/24))+1,$J95))=0,$K95,""),"")&amp;IF(AND($M95&gt;0,$M95&lt;=DK$1),IF(MIN(MOD(DK$1-$M95-ROW(INDIRECT("1:"&amp;$P95/24))+1,$N95))=0,$O95,""),"")</f>
        <v/>
      </c>
      <c r="DL95" s="52" t="str">
        <f t="array" aca="1" ref="DL95" ca="1">IF(AND($E95&gt;0,$E95&lt;=DL$1),IF(MIN(MOD(DL$1-$E95-ROW(INDIRECT("1:"&amp;$H95/24))+1,$F95))=0,$G95,""),"")&amp;IF(AND($I95&gt;0,$I95&lt;=DL$1),IF(MIN(MOD(DL$1-$I95-ROW(INDIRECT("1:"&amp;$L95/24))+1,$J95))=0,$K95,""),"")&amp;IF(AND($M95&gt;0,$M95&lt;=DL$1),IF(MIN(MOD(DL$1-$M95-ROW(INDIRECT("1:"&amp;$P95/24))+1,$N95))=0,$O95,""),"")</f>
        <v/>
      </c>
      <c r="DM95" s="52" t="str">
        <f t="array" aca="1" ref="DM95" ca="1">IF(AND($E95&gt;0,$E95&lt;=DM$1),IF(MIN(MOD(DM$1-$E95-ROW(INDIRECT("1:"&amp;$H95/24))+1,$F95))=0,$G95,""),"")&amp;IF(AND($I95&gt;0,$I95&lt;=DM$1),IF(MIN(MOD(DM$1-$I95-ROW(INDIRECT("1:"&amp;$L95/24))+1,$J95))=0,$K95,""),"")&amp;IF(AND($M95&gt;0,$M95&lt;=DM$1),IF(MIN(MOD(DM$1-$M95-ROW(INDIRECT("1:"&amp;$P95/24))+1,$N95))=0,$O95,""),"")</f>
        <v/>
      </c>
      <c r="DN95" s="52" t="str">
        <f t="array" aca="1" ref="DN95" ca="1">IF(AND($E95&gt;0,$E95&lt;=DN$1),IF(MIN(MOD(DN$1-$E95-ROW(INDIRECT("1:"&amp;$H95/24))+1,$F95))=0,$G95,""),"")&amp;IF(AND($I95&gt;0,$I95&lt;=DN$1),IF(MIN(MOD(DN$1-$I95-ROW(INDIRECT("1:"&amp;$L95/24))+1,$J95))=0,$K95,""),"")&amp;IF(AND($M95&gt;0,$M95&lt;=DN$1),IF(MIN(MOD(DN$1-$M95-ROW(INDIRECT("1:"&amp;$P95/24))+1,$N95))=0,$O95,""),"")</f>
        <v/>
      </c>
      <c r="DO95" s="52" t="str">
        <f t="array" aca="1" ref="DO95" ca="1">IF(AND($E95&gt;0,$E95&lt;=DO$1),IF(MIN(MOD(DO$1-$E95-ROW(INDIRECT("1:"&amp;$H95/24))+1,$F95))=0,$G95,""),"")&amp;IF(AND($I95&gt;0,$I95&lt;=DO$1),IF(MIN(MOD(DO$1-$I95-ROW(INDIRECT("1:"&amp;$L95/24))+1,$J95))=0,$K95,""),"")&amp;IF(AND($M95&gt;0,$M95&lt;=DO$1),IF(MIN(MOD(DO$1-$M95-ROW(INDIRECT("1:"&amp;$P95/24))+1,$N95))=0,$O95,""),"")</f>
        <v/>
      </c>
      <c r="DP95" s="52" t="str">
        <f t="array" aca="1" ref="DP95" ca="1">IF(AND($E95&gt;0,$E95&lt;=DP$1),IF(MIN(MOD(DP$1-$E95-ROW(INDIRECT("1:"&amp;$H95/24))+1,$F95))=0,$G95,""),"")&amp;IF(AND($I95&gt;0,$I95&lt;=DP$1),IF(MIN(MOD(DP$1-$I95-ROW(INDIRECT("1:"&amp;$L95/24))+1,$J95))=0,$K95,""),"")&amp;IF(AND($M95&gt;0,$M95&lt;=DP$1),IF(MIN(MOD(DP$1-$M95-ROW(INDIRECT("1:"&amp;$P95/24))+1,$N95))=0,$O95,""),"")</f>
        <v/>
      </c>
      <c r="DQ95" s="52" t="str">
        <f t="array" aca="1" ref="DQ95" ca="1">IF(AND($E95&gt;0,$E95&lt;=DQ$1),IF(MIN(MOD(DQ$1-$E95-ROW(INDIRECT("1:"&amp;$H95/24))+1,$F95))=0,$G95,""),"")&amp;IF(AND($I95&gt;0,$I95&lt;=DQ$1),IF(MIN(MOD(DQ$1-$I95-ROW(INDIRECT("1:"&amp;$L95/24))+1,$J95))=0,$K95,""),"")&amp;IF(AND($M95&gt;0,$M95&lt;=DQ$1),IF(MIN(MOD(DQ$1-$M95-ROW(INDIRECT("1:"&amp;$P95/24))+1,$N95))=0,$O95,""),"")</f>
        <v/>
      </c>
      <c r="DR95" s="52" t="str">
        <f t="array" aca="1" ref="DR95" ca="1">IF(AND($E95&gt;0,$E95&lt;=DR$1),IF(MIN(MOD(DR$1-$E95-ROW(INDIRECT("1:"&amp;$H95/24))+1,$F95))=0,$G95,""),"")&amp;IF(AND($I95&gt;0,$I95&lt;=DR$1),IF(MIN(MOD(DR$1-$I95-ROW(INDIRECT("1:"&amp;$L95/24))+1,$J95))=0,$K95,""),"")&amp;IF(AND($M95&gt;0,$M95&lt;=DR$1),IF(MIN(MOD(DR$1-$M95-ROW(INDIRECT("1:"&amp;$P95/24))+1,$N95))=0,$O95,""),"")</f>
        <v/>
      </c>
      <c r="DS95" s="52" t="str">
        <f t="array" aca="1" ref="DS95" ca="1">IF(AND($E95&gt;0,$E95&lt;=DS$1),IF(MIN(MOD(DS$1-$E95-ROW(INDIRECT("1:"&amp;$H95/24))+1,$F95))=0,$G95,""),"")&amp;IF(AND($I95&gt;0,$I95&lt;=DS$1),IF(MIN(MOD(DS$1-$I95-ROW(INDIRECT("1:"&amp;$L95/24))+1,$J95))=0,$K95,""),"")&amp;IF(AND($M95&gt;0,$M95&lt;=DS$1),IF(MIN(MOD(DS$1-$M95-ROW(INDIRECT("1:"&amp;$P95/24))+1,$N95))=0,$O95,""),"")</f>
        <v/>
      </c>
      <c r="DT95" s="52" t="str">
        <f t="array" aca="1" ref="DT95" ca="1">IF(AND($E95&gt;0,$E95&lt;=DT$1),IF(MIN(MOD(DT$1-$E95-ROW(INDIRECT("1:"&amp;$H95/24))+1,$F95))=0,$G95,""),"")&amp;IF(AND($I95&gt;0,$I95&lt;=DT$1),IF(MIN(MOD(DT$1-$I95-ROW(INDIRECT("1:"&amp;$L95/24))+1,$J95))=0,$K95,""),"")&amp;IF(AND($M95&gt;0,$M95&lt;=DT$1),IF(MIN(MOD(DT$1-$M95-ROW(INDIRECT("1:"&amp;$P95/24))+1,$N95))=0,$O95,""),"")</f>
        <v/>
      </c>
      <c r="DU95" s="52" t="str">
        <f t="array" aca="1" ref="DU95" ca="1">IF(AND($E95&gt;0,$E95&lt;=DU$1),IF(MIN(MOD(DU$1-$E95-ROW(INDIRECT("1:"&amp;$H95/24))+1,$F95))=0,$G95,""),"")&amp;IF(AND($I95&gt;0,$I95&lt;=DU$1),IF(MIN(MOD(DU$1-$I95-ROW(INDIRECT("1:"&amp;$L95/24))+1,$J95))=0,$K95,""),"")&amp;IF(AND($M95&gt;0,$M95&lt;=DU$1),IF(MIN(MOD(DU$1-$M95-ROW(INDIRECT("1:"&amp;$P95/24))+1,$N95))=0,$O95,""),"")</f>
        <v/>
      </c>
      <c r="DV95" s="52" t="str">
        <f t="array" aca="1" ref="DV95" ca="1">IF(AND($E95&gt;0,$E95&lt;=DV$1),IF(MIN(MOD(DV$1-$E95-ROW(INDIRECT("1:"&amp;$H95/24))+1,$F95))=0,$G95,""),"")&amp;IF(AND($I95&gt;0,$I95&lt;=DV$1),IF(MIN(MOD(DV$1-$I95-ROW(INDIRECT("1:"&amp;$L95/24))+1,$J95))=0,$K95,""),"")&amp;IF(AND($M95&gt;0,$M95&lt;=DV$1),IF(MIN(MOD(DV$1-$M95-ROW(INDIRECT("1:"&amp;$P95/24))+1,$N95))=0,$O95,""),"")</f>
        <v/>
      </c>
      <c r="DW95" s="52" t="str">
        <f t="array" aca="1" ref="DW95" ca="1">IF(AND($E95&gt;0,$E95&lt;=DW$1),IF(MIN(MOD(DW$1-$E95-ROW(INDIRECT("1:"&amp;$H95/24))+1,$F95))=0,$G95,""),"")&amp;IF(AND($I95&gt;0,$I95&lt;=DW$1),IF(MIN(MOD(DW$1-$I95-ROW(INDIRECT("1:"&amp;$L95/24))+1,$J95))=0,$K95,""),"")&amp;IF(AND($M95&gt;0,$M95&lt;=DW$1),IF(MIN(MOD(DW$1-$M95-ROW(INDIRECT("1:"&amp;$P95/24))+1,$N95))=0,$O95,""),"")</f>
        <v/>
      </c>
      <c r="DX95" s="52" t="str">
        <f t="array" aca="1" ref="DX95" ca="1">IF(AND($E95&gt;0,$E95&lt;=DX$1),IF(MIN(MOD(DX$1-$E95-ROW(INDIRECT("1:"&amp;$H95/24))+1,$F95))=0,$G95,""),"")&amp;IF(AND($I95&gt;0,$I95&lt;=DX$1),IF(MIN(MOD(DX$1-$I95-ROW(INDIRECT("1:"&amp;$L95/24))+1,$J95))=0,$K95,""),"")&amp;IF(AND($M95&gt;0,$M95&lt;=DX$1),IF(MIN(MOD(DX$1-$M95-ROW(INDIRECT("1:"&amp;$P95/24))+1,$N95))=0,$O95,""),"")</f>
        <v/>
      </c>
      <c r="DY95" s="52" t="str">
        <f t="array" aca="1" ref="DY95" ca="1">IF(AND($E95&gt;0,$E95&lt;=DY$1),IF(MIN(MOD(DY$1-$E95-ROW(INDIRECT("1:"&amp;$H95/24))+1,$F95))=0,$G95,""),"")&amp;IF(AND($I95&gt;0,$I95&lt;=DY$1),IF(MIN(MOD(DY$1-$I95-ROW(INDIRECT("1:"&amp;$L95/24))+1,$J95))=0,$K95,""),"")&amp;IF(AND($M95&gt;0,$M95&lt;=DY$1),IF(MIN(MOD(DY$1-$M95-ROW(INDIRECT("1:"&amp;$P95/24))+1,$N95))=0,$O95,""),"")</f>
        <v/>
      </c>
      <c r="DZ95" s="52" t="str">
        <f t="array" aca="1" ref="DZ95" ca="1">IF(AND($E95&gt;0,$E95&lt;=DZ$1),IF(MIN(MOD(DZ$1-$E95-ROW(INDIRECT("1:"&amp;$H95/24))+1,$F95))=0,$G95,""),"")&amp;IF(AND($I95&gt;0,$I95&lt;=DZ$1),IF(MIN(MOD(DZ$1-$I95-ROW(INDIRECT("1:"&amp;$L95/24))+1,$J95))=0,$K95,""),"")&amp;IF(AND($M95&gt;0,$M95&lt;=DZ$1),IF(MIN(MOD(DZ$1-$M95-ROW(INDIRECT("1:"&amp;$P95/24))+1,$N95))=0,$O95,""),"")</f>
        <v/>
      </c>
      <c r="EA95" s="52" t="str">
        <f t="array" aca="1" ref="EA95" ca="1">IF(AND($E95&gt;0,$E95&lt;=EA$1),IF(MIN(MOD(EA$1-$E95-ROW(INDIRECT("1:"&amp;$H95/24))+1,$F95))=0,$G95,""),"")&amp;IF(AND($I95&gt;0,$I95&lt;=EA$1),IF(MIN(MOD(EA$1-$I95-ROW(INDIRECT("1:"&amp;$L95/24))+1,$J95))=0,$K95,""),"")&amp;IF(AND($M95&gt;0,$M95&lt;=EA$1),IF(MIN(MOD(EA$1-$M95-ROW(INDIRECT("1:"&amp;$P95/24))+1,$N95))=0,$O95,""),"")</f>
        <v/>
      </c>
      <c r="EB95" s="52" t="str">
        <f t="array" aca="1" ref="EB95" ca="1">IF(AND($E95&gt;0,$E95&lt;=EB$1),IF(MIN(MOD(EB$1-$E95-ROW(INDIRECT("1:"&amp;$H95/24))+1,$F95))=0,$G95,""),"")&amp;IF(AND($I95&gt;0,$I95&lt;=EB$1),IF(MIN(MOD(EB$1-$I95-ROW(INDIRECT("1:"&amp;$L95/24))+1,$J95))=0,$K95,""),"")&amp;IF(AND($M95&gt;0,$M95&lt;=EB$1),IF(MIN(MOD(EB$1-$M95-ROW(INDIRECT("1:"&amp;$P95/24))+1,$N95))=0,$O95,""),"")</f>
        <v/>
      </c>
      <c r="EC95" s="52" t="str">
        <f t="array" aca="1" ref="EC95" ca="1">IF(AND($E95&gt;0,$E95&lt;=EC$1),IF(MIN(MOD(EC$1-$E95-ROW(INDIRECT("1:"&amp;$H95/24))+1,$F95))=0,$G95,""),"")&amp;IF(AND($I95&gt;0,$I95&lt;=EC$1),IF(MIN(MOD(EC$1-$I95-ROW(INDIRECT("1:"&amp;$L95/24))+1,$J95))=0,$K95,""),"")&amp;IF(AND($M95&gt;0,$M95&lt;=EC$1),IF(MIN(MOD(EC$1-$M95-ROW(INDIRECT("1:"&amp;$P95/24))+1,$N95))=0,$O95,""),"")</f>
        <v/>
      </c>
      <c r="ED95" s="52" t="str">
        <f t="array" aca="1" ref="ED95" ca="1">IF(AND($E95&gt;0,$E95&lt;=ED$1),IF(MIN(MOD(ED$1-$E95-ROW(INDIRECT("1:"&amp;$H95/24))+1,$F95))=0,$G95,""),"")&amp;IF(AND($I95&gt;0,$I95&lt;=ED$1),IF(MIN(MOD(ED$1-$I95-ROW(INDIRECT("1:"&amp;$L95/24))+1,$J95))=0,$K95,""),"")&amp;IF(AND($M95&gt;0,$M95&lt;=ED$1),IF(MIN(MOD(ED$1-$M95-ROW(INDIRECT("1:"&amp;$P95/24))+1,$N95))=0,$O95,""),"")</f>
        <v/>
      </c>
      <c r="EE95" s="52" t="str">
        <f t="array" aca="1" ref="EE95" ca="1">IF(AND($E95&gt;0,$E95&lt;=EE$1),IF(MIN(MOD(EE$1-$E95-ROW(INDIRECT("1:"&amp;$H95/24))+1,$F95))=0,$G95,""),"")&amp;IF(AND($I95&gt;0,$I95&lt;=EE$1),IF(MIN(MOD(EE$1-$I95-ROW(INDIRECT("1:"&amp;$L95/24))+1,$J95))=0,$K95,""),"")&amp;IF(AND($M95&gt;0,$M95&lt;=EE$1),IF(MIN(MOD(EE$1-$M95-ROW(INDIRECT("1:"&amp;$P95/24))+1,$N95))=0,$O95,""),"")</f>
        <v/>
      </c>
      <c r="EF95" s="52" t="str">
        <f t="array" aca="1" ref="EF95" ca="1">IF(AND($E95&gt;0,$E95&lt;=EF$1),IF(MIN(MOD(EF$1-$E95-ROW(INDIRECT("1:"&amp;$H95/24))+1,$F95))=0,$G95,""),"")&amp;IF(AND($I95&gt;0,$I95&lt;=EF$1),IF(MIN(MOD(EF$1-$I95-ROW(INDIRECT("1:"&amp;$L95/24))+1,$J95))=0,$K95,""),"")&amp;IF(AND($M95&gt;0,$M95&lt;=EF$1),IF(MIN(MOD(EF$1-$M95-ROW(INDIRECT("1:"&amp;$P95/24))+1,$N95))=0,$O95,""),"")</f>
        <v/>
      </c>
      <c r="EG95" s="52" t="str">
        <f t="array" aca="1" ref="EG95" ca="1">IF(AND($E95&gt;0,$E95&lt;=EG$1),IF(MIN(MOD(EG$1-$E95-ROW(INDIRECT("1:"&amp;$H95/24))+1,$F95))=0,$G95,""),"")&amp;IF(AND($I95&gt;0,$I95&lt;=EG$1),IF(MIN(MOD(EG$1-$I95-ROW(INDIRECT("1:"&amp;$L95/24))+1,$J95))=0,$K95,""),"")&amp;IF(AND($M95&gt;0,$M95&lt;=EG$1),IF(MIN(MOD(EG$1-$M95-ROW(INDIRECT("1:"&amp;$P95/24))+1,$N95))=0,$O95,""),"")</f>
        <v/>
      </c>
      <c r="EH95" s="52" t="str">
        <f t="array" aca="1" ref="EH95" ca="1">IF(AND($E95&gt;0,$E95&lt;=EH$1),IF(MIN(MOD(EH$1-$E95-ROW(INDIRECT("1:"&amp;$H95/24))+1,$F95))=0,$G95,""),"")&amp;IF(AND($I95&gt;0,$I95&lt;=EH$1),IF(MIN(MOD(EH$1-$I95-ROW(INDIRECT("1:"&amp;$L95/24))+1,$J95))=0,$K95,""),"")&amp;IF(AND($M95&gt;0,$M95&lt;=EH$1),IF(MIN(MOD(EH$1-$M95-ROW(INDIRECT("1:"&amp;$P95/24))+1,$N95))=0,$O95,""),"")</f>
        <v/>
      </c>
      <c r="EI95" s="52" t="str">
        <f t="array" aca="1" ref="EI95" ca="1">IF(AND($E95&gt;0,$E95&lt;=EI$1),IF(MIN(MOD(EI$1-$E95-ROW(INDIRECT("1:"&amp;$H95/24))+1,$F95))=0,$G95,""),"")&amp;IF(AND($I95&gt;0,$I95&lt;=EI$1),IF(MIN(MOD(EI$1-$I95-ROW(INDIRECT("1:"&amp;$L95/24))+1,$J95))=0,$K95,""),"")&amp;IF(AND($M95&gt;0,$M95&lt;=EI$1),IF(MIN(MOD(EI$1-$M95-ROW(INDIRECT("1:"&amp;$P95/24))+1,$N95))=0,$O95,""),"")</f>
        <v/>
      </c>
      <c r="EJ95" s="52" t="str">
        <f t="array" aca="1" ref="EJ95" ca="1">IF(AND($E95&gt;0,$E95&lt;=EJ$1),IF(MIN(MOD(EJ$1-$E95-ROW(INDIRECT("1:"&amp;$H95/24))+1,$F95))=0,$G95,""),"")&amp;IF(AND($I95&gt;0,$I95&lt;=EJ$1),IF(MIN(MOD(EJ$1-$I95-ROW(INDIRECT("1:"&amp;$L95/24))+1,$J95))=0,$K95,""),"")&amp;IF(AND($M95&gt;0,$M95&lt;=EJ$1),IF(MIN(MOD(EJ$1-$M95-ROW(INDIRECT("1:"&amp;$P95/24))+1,$N95))=0,$O95,""),"")</f>
        <v/>
      </c>
      <c r="EK95" s="52" t="str">
        <f t="array" aca="1" ref="EK95" ca="1">IF(AND($E95&gt;0,$E95&lt;=EK$1),IF(MIN(MOD(EK$1-$E95-ROW(INDIRECT("1:"&amp;$H95/24))+1,$F95))=0,$G95,""),"")&amp;IF(AND($I95&gt;0,$I95&lt;=EK$1),IF(MIN(MOD(EK$1-$I95-ROW(INDIRECT("1:"&amp;$L95/24))+1,$J95))=0,$K95,""),"")&amp;IF(AND($M95&gt;0,$M95&lt;=EK$1),IF(MIN(MOD(EK$1-$M95-ROW(INDIRECT("1:"&amp;$P95/24))+1,$N95))=0,$O95,""),"")</f>
        <v/>
      </c>
      <c r="EL95" s="52" t="str">
        <f t="array" aca="1" ref="EL95" ca="1">IF(AND($E95&gt;0,$E95&lt;=EL$1),IF(MIN(MOD(EL$1-$E95-ROW(INDIRECT("1:"&amp;$H95/24))+1,$F95))=0,$G95,""),"")&amp;IF(AND($I95&gt;0,$I95&lt;=EL$1),IF(MIN(MOD(EL$1-$I95-ROW(INDIRECT("1:"&amp;$L95/24))+1,$J95))=0,$K95,""),"")&amp;IF(AND($M95&gt;0,$M95&lt;=EL$1),IF(MIN(MOD(EL$1-$M95-ROW(INDIRECT("1:"&amp;$P95/24))+1,$N95))=0,$O95,""),"")</f>
        <v/>
      </c>
      <c r="EM95" s="52" t="str">
        <f t="array" aca="1" ref="EM95" ca="1">IF(AND($E95&gt;0,$E95&lt;=EM$1),IF(MIN(MOD(EM$1-$E95-ROW(INDIRECT("1:"&amp;$H95/24))+1,$F95))=0,$G95,""),"")&amp;IF(AND($I95&gt;0,$I95&lt;=EM$1),IF(MIN(MOD(EM$1-$I95-ROW(INDIRECT("1:"&amp;$L95/24))+1,$J95))=0,$K95,""),"")&amp;IF(AND($M95&gt;0,$M95&lt;=EM$1),IF(MIN(MOD(EM$1-$M95-ROW(INDIRECT("1:"&amp;$P95/24))+1,$N95))=0,$O95,""),"")</f>
        <v/>
      </c>
      <c r="EN95" s="52" t="str">
        <f t="array" aca="1" ref="EN95" ca="1">IF(AND($E95&gt;0,$E95&lt;=EN$1),IF(MIN(MOD(EN$1-$E95-ROW(INDIRECT("1:"&amp;$H95/24))+1,$F95))=0,$G95,""),"")&amp;IF(AND($I95&gt;0,$I95&lt;=EN$1),IF(MIN(MOD(EN$1-$I95-ROW(INDIRECT("1:"&amp;$L95/24))+1,$J95))=0,$K95,""),"")&amp;IF(AND($M95&gt;0,$M95&lt;=EN$1),IF(MIN(MOD(EN$1-$M95-ROW(INDIRECT("1:"&amp;$P95/24))+1,$N95))=0,$O95,""),"")</f>
        <v/>
      </c>
      <c r="EO95" s="52" t="str">
        <f t="array" aca="1" ref="EO95" ca="1">IF(AND($E95&gt;0,$E95&lt;=EO$1),IF(MIN(MOD(EO$1-$E95-ROW(INDIRECT("1:"&amp;$H95/24))+1,$F95))=0,$G95,""),"")&amp;IF(AND($I95&gt;0,$I95&lt;=EO$1),IF(MIN(MOD(EO$1-$I95-ROW(INDIRECT("1:"&amp;$L95/24))+1,$J95))=0,$K95,""),"")&amp;IF(AND($M95&gt;0,$M95&lt;=EO$1),IF(MIN(MOD(EO$1-$M95-ROW(INDIRECT("1:"&amp;$P95/24))+1,$N95))=0,$O95,""),"")</f>
        <v/>
      </c>
      <c r="EP95" s="52" t="str">
        <f t="array" aca="1" ref="EP95" ca="1">IF(AND($E95&gt;0,$E95&lt;=EP$1),IF(MIN(MOD(EP$1-$E95-ROW(INDIRECT("1:"&amp;$H95/24))+1,$F95))=0,$G95,""),"")&amp;IF(AND($I95&gt;0,$I95&lt;=EP$1),IF(MIN(MOD(EP$1-$I95-ROW(INDIRECT("1:"&amp;$L95/24))+1,$J95))=0,$K95,""),"")&amp;IF(AND($M95&gt;0,$M95&lt;=EP$1),IF(MIN(MOD(EP$1-$M95-ROW(INDIRECT("1:"&amp;$P95/24))+1,$N95))=0,$O95,""),"")</f>
        <v/>
      </c>
      <c r="EQ95" s="52" t="str">
        <f t="array" aca="1" ref="EQ95" ca="1">IF(AND($E95&gt;0,$E95&lt;=EQ$1),IF(MIN(MOD(EQ$1-$E95-ROW(INDIRECT("1:"&amp;$H95/24))+1,$F95))=0,$G95,""),"")&amp;IF(AND($I95&gt;0,$I95&lt;=EQ$1),IF(MIN(MOD(EQ$1-$I95-ROW(INDIRECT("1:"&amp;$L95/24))+1,$J95))=0,$K95,""),"")&amp;IF(AND($M95&gt;0,$M95&lt;=EQ$1),IF(MIN(MOD(EQ$1-$M95-ROW(INDIRECT("1:"&amp;$P95/24))+1,$N95))=0,$O95,""),"")</f>
        <v/>
      </c>
      <c r="ER95" s="52" t="str">
        <f t="array" aca="1" ref="ER95" ca="1">IF(AND($E95&gt;0,$E95&lt;=ER$1),IF(MIN(MOD(ER$1-$E95-ROW(INDIRECT("1:"&amp;$H95/24))+1,$F95))=0,$G95,""),"")&amp;IF(AND($I95&gt;0,$I95&lt;=ER$1),IF(MIN(MOD(ER$1-$I95-ROW(INDIRECT("1:"&amp;$L95/24))+1,$J95))=0,$K95,""),"")&amp;IF(AND($M95&gt;0,$M95&lt;=ER$1),IF(MIN(MOD(ER$1-$M95-ROW(INDIRECT("1:"&amp;$P95/24))+1,$N95))=0,$O95,""),"")</f>
        <v/>
      </c>
      <c r="ES95" s="52" t="str">
        <f t="array" aca="1" ref="ES95" ca="1">IF(AND($E95&gt;0,$E95&lt;=ES$1),IF(MIN(MOD(ES$1-$E95-ROW(INDIRECT("1:"&amp;$H95/24))+1,$F95))=0,$G95,""),"")&amp;IF(AND($I95&gt;0,$I95&lt;=ES$1),IF(MIN(MOD(ES$1-$I95-ROW(INDIRECT("1:"&amp;$L95/24))+1,$J95))=0,$K95,""),"")&amp;IF(AND($M95&gt;0,$M95&lt;=ES$1),IF(MIN(MOD(ES$1-$M95-ROW(INDIRECT("1:"&amp;$P95/24))+1,$N95))=0,$O95,""),"")</f>
        <v/>
      </c>
      <c r="ET95" s="52" t="str">
        <f t="array" aca="1" ref="ET95" ca="1">IF(AND($E95&gt;0,$E95&lt;=ET$1),IF(MIN(MOD(ET$1-$E95-ROW(INDIRECT("1:"&amp;$H95/24))+1,$F95))=0,$G95,""),"")&amp;IF(AND($I95&gt;0,$I95&lt;=ET$1),IF(MIN(MOD(ET$1-$I95-ROW(INDIRECT("1:"&amp;$L95/24))+1,$J95))=0,$K95,""),"")&amp;IF(AND($M95&gt;0,$M95&lt;=ET$1),IF(MIN(MOD(ET$1-$M95-ROW(INDIRECT("1:"&amp;$P95/24))+1,$N95))=0,$O95,""),"")</f>
        <v/>
      </c>
      <c r="EU95" s="52" t="str">
        <f t="array" aca="1" ref="EU95" ca="1">IF(AND($E95&gt;0,$E95&lt;=EU$1),IF(MIN(MOD(EU$1-$E95-ROW(INDIRECT("1:"&amp;$H95/24))+1,$F95))=0,$G95,""),"")&amp;IF(AND($I95&gt;0,$I95&lt;=EU$1),IF(MIN(MOD(EU$1-$I95-ROW(INDIRECT("1:"&amp;$L95/24))+1,$J95))=0,$K95,""),"")&amp;IF(AND($M95&gt;0,$M95&lt;=EU$1),IF(MIN(MOD(EU$1-$M95-ROW(INDIRECT("1:"&amp;$P95/24))+1,$N95))=0,$O95,""),"")</f>
        <v/>
      </c>
      <c r="EV95" s="52" t="str">
        <f t="array" aca="1" ref="EV95" ca="1">IF(AND($E95&gt;0,$E95&lt;=EV$1),IF(MIN(MOD(EV$1-$E95-ROW(INDIRECT("1:"&amp;$H95/24))+1,$F95))=0,$G95,""),"")&amp;IF(AND($I95&gt;0,$I95&lt;=EV$1),IF(MIN(MOD(EV$1-$I95-ROW(INDIRECT("1:"&amp;$L95/24))+1,$J95))=0,$K95,""),"")&amp;IF(AND($M95&gt;0,$M95&lt;=EV$1),IF(MIN(MOD(EV$1-$M95-ROW(INDIRECT("1:"&amp;$P95/24))+1,$N95))=0,$O95,""),"")</f>
        <v/>
      </c>
      <c r="EW95" s="52" t="str">
        <f t="array" aca="1" ref="EW95" ca="1">IF(AND($E95&gt;0,$E95&lt;=EW$1),IF(MIN(MOD(EW$1-$E95-ROW(INDIRECT("1:"&amp;$H95/24))+1,$F95))=0,$G95,""),"")&amp;IF(AND($I95&gt;0,$I95&lt;=EW$1),IF(MIN(MOD(EW$1-$I95-ROW(INDIRECT("1:"&amp;$L95/24))+1,$J95))=0,$K95,""),"")&amp;IF(AND($M95&gt;0,$M95&lt;=EW$1),IF(MIN(MOD(EW$1-$M95-ROW(INDIRECT("1:"&amp;$P95/24))+1,$N95))=0,$O95,""),"")</f>
        <v/>
      </c>
    </row>
    <row r="96" spans="1:153" ht="15" customHeight="1">
      <c r="A96" s="37"/>
      <c r="B96" s="37"/>
      <c r="C96" s="38"/>
      <c r="D96" s="39"/>
      <c r="E96" s="53"/>
      <c r="F96" s="67"/>
      <c r="G96" s="65"/>
      <c r="H96" s="68"/>
      <c r="I96" s="54"/>
      <c r="J96" s="74"/>
      <c r="K96" s="72"/>
      <c r="L96" s="75"/>
      <c r="M96" s="61"/>
      <c r="N96" s="76"/>
      <c r="O96" s="72"/>
      <c r="P96" s="77"/>
      <c r="Q96" s="43"/>
      <c r="R96" s="44"/>
      <c r="S96" s="47"/>
      <c r="T96" s="44"/>
      <c r="U96" s="48"/>
      <c r="V96" s="46"/>
      <c r="W96" s="43"/>
      <c r="X96" s="44"/>
      <c r="Y96" s="47"/>
      <c r="Z96" s="44"/>
      <c r="AA96" s="48"/>
      <c r="AB96" s="46"/>
      <c r="AC96" s="50">
        <f>SUM(NETWORKDAYS(Q96,R96,),NETWORKDAYS(S96,T96,),NETWORKDAYS(U96,V96,),)</f>
        <v>0</v>
      </c>
      <c r="AD96" s="52" t="str">
        <f t="array" aca="1" ref="AD96" ca="1">IF(AND($E96&gt;0,$E96&lt;=AD$1),IF(MIN(MOD(AD$1-$E96-ROW(INDIRECT("1:"&amp;$H96/24))+1,$F96))=0,$G96,""),"")&amp;IF(AND($I96&gt;0,$I96&lt;=AD$1),IF(MIN(MOD(AD$1-$I96-ROW(INDIRECT("1:"&amp;$L96/24))+1,$J96))=0,$K96,""),"")&amp;IF(AND($M96&gt;0,$M96&lt;=AD$1),IF(MIN(MOD(AD$1-$M96-ROW(INDIRECT("1:"&amp;$P96/24))+1,$N96))=0,$O96,""),"")</f>
        <v/>
      </c>
      <c r="AE96" s="52" t="str">
        <f t="array" aca="1" ref="AE96" ca="1">IF(AND($E96&gt;0,$E96&lt;=AE$1),IF(MIN(MOD(AE$1-$E96-ROW(INDIRECT("1:"&amp;$H96/24))+1,$F96))=0,$G96,""),"")&amp;IF(AND($I96&gt;0,$I96&lt;=AE$1),IF(MIN(MOD(AE$1-$I96-ROW(INDIRECT("1:"&amp;$L96/24))+1,$J96))=0,$K96,""),"")&amp;IF(AND($M96&gt;0,$M96&lt;=AE$1),IF(MIN(MOD(AE$1-$M96-ROW(INDIRECT("1:"&amp;$P96/24))+1,$N96))=0,$O96,""),"")</f>
        <v/>
      </c>
      <c r="AF96" s="52" t="str">
        <f t="array" aca="1" ref="AF96" ca="1">IF(AND($E96&gt;0,$E96&lt;=AF$1),IF(MIN(MOD(AF$1-$E96-ROW(INDIRECT("1:"&amp;$H96/24))+1,$F96))=0,$G96,""),"")&amp;IF(AND($I96&gt;0,$I96&lt;=AF$1),IF(MIN(MOD(AF$1-$I96-ROW(INDIRECT("1:"&amp;$L96/24))+1,$J96))=0,$K96,""),"")&amp;IF(AND($M96&gt;0,$M96&lt;=AF$1),IF(MIN(MOD(AF$1-$M96-ROW(INDIRECT("1:"&amp;$P96/24))+1,$N96))=0,$O96,""),"")</f>
        <v/>
      </c>
      <c r="AG96" s="52" t="str">
        <f t="array" aca="1" ref="AG96" ca="1">IF(AND($E96&gt;0,$E96&lt;=AG$1),IF(MIN(MOD(AG$1-$E96-ROW(INDIRECT("1:"&amp;$H96/24))+1,$F96))=0,$G96,""),"")&amp;IF(AND($I96&gt;0,$I96&lt;=AG$1),IF(MIN(MOD(AG$1-$I96-ROW(INDIRECT("1:"&amp;$L96/24))+1,$J96))=0,$K96,""),"")&amp;IF(AND($M96&gt;0,$M96&lt;=AG$1),IF(MIN(MOD(AG$1-$M96-ROW(INDIRECT("1:"&amp;$P96/24))+1,$N96))=0,$O96,""),"")</f>
        <v/>
      </c>
      <c r="AH96" s="52" t="str">
        <f t="array" aca="1" ref="AH96" ca="1">IF(AND($E96&gt;0,$E96&lt;=AH$1),IF(MIN(MOD(AH$1-$E96-ROW(INDIRECT("1:"&amp;$H96/24))+1,$F96))=0,$G96,""),"")&amp;IF(AND($I96&gt;0,$I96&lt;=AH$1),IF(MIN(MOD(AH$1-$I96-ROW(INDIRECT("1:"&amp;$L96/24))+1,$J96))=0,$K96,""),"")&amp;IF(AND($M96&gt;0,$M96&lt;=AH$1),IF(MIN(MOD(AH$1-$M96-ROW(INDIRECT("1:"&amp;$P96/24))+1,$N96))=0,$O96,""),"")</f>
        <v/>
      </c>
      <c r="AI96" s="52" t="str">
        <f t="array" aca="1" ref="AI96" ca="1">IF(AND($E96&gt;0,$E96&lt;=AI$1),IF(MIN(MOD(AI$1-$E96-ROW(INDIRECT("1:"&amp;$H96/24))+1,$F96))=0,$G96,""),"")&amp;IF(AND($I96&gt;0,$I96&lt;=AI$1),IF(MIN(MOD(AI$1-$I96-ROW(INDIRECT("1:"&amp;$L96/24))+1,$J96))=0,$K96,""),"")&amp;IF(AND($M96&gt;0,$M96&lt;=AI$1),IF(MIN(MOD(AI$1-$M96-ROW(INDIRECT("1:"&amp;$P96/24))+1,$N96))=0,$O96,""),"")</f>
        <v/>
      </c>
      <c r="AJ96" s="52" t="str">
        <f t="array" aca="1" ref="AJ96" ca="1">IF(AND($E96&gt;0,$E96&lt;=AJ$1),IF(MIN(MOD(AJ$1-$E96-ROW(INDIRECT("1:"&amp;$H96/24))+1,$F96))=0,$G96,""),"")&amp;IF(AND($I96&gt;0,$I96&lt;=AJ$1),IF(MIN(MOD(AJ$1-$I96-ROW(INDIRECT("1:"&amp;$L96/24))+1,$J96))=0,$K96,""),"")&amp;IF(AND($M96&gt;0,$M96&lt;=AJ$1),IF(MIN(MOD(AJ$1-$M96-ROW(INDIRECT("1:"&amp;$P96/24))+1,$N96))=0,$O96,""),"")</f>
        <v/>
      </c>
      <c r="AK96" s="52" t="str">
        <f t="array" aca="1" ref="AK96" ca="1">IF(AND($E96&gt;0,$E96&lt;=AK$1),IF(MIN(MOD(AK$1-$E96-ROW(INDIRECT("1:"&amp;$H96/24))+1,$F96))=0,$G96,""),"")&amp;IF(AND($I96&gt;0,$I96&lt;=AK$1),IF(MIN(MOD(AK$1-$I96-ROW(INDIRECT("1:"&amp;$L96/24))+1,$J96))=0,$K96,""),"")&amp;IF(AND($M96&gt;0,$M96&lt;=AK$1),IF(MIN(MOD(AK$1-$M96-ROW(INDIRECT("1:"&amp;$P96/24))+1,$N96))=0,$O96,""),"")</f>
        <v/>
      </c>
      <c r="AL96" s="52" t="str">
        <f t="array" aca="1" ref="AL96" ca="1">IF(AND($E96&gt;0,$E96&lt;=AL$1),IF(MIN(MOD(AL$1-$E96-ROW(INDIRECT("1:"&amp;$H96/24))+1,$F96))=0,$G96,""),"")&amp;IF(AND($I96&gt;0,$I96&lt;=AL$1),IF(MIN(MOD(AL$1-$I96-ROW(INDIRECT("1:"&amp;$L96/24))+1,$J96))=0,$K96,""),"")&amp;IF(AND($M96&gt;0,$M96&lt;=AL$1),IF(MIN(MOD(AL$1-$M96-ROW(INDIRECT("1:"&amp;$P96/24))+1,$N96))=0,$O96,""),"")</f>
        <v/>
      </c>
      <c r="AM96" s="52" t="str">
        <f t="array" aca="1" ref="AM96" ca="1">IF(AND($E96&gt;0,$E96&lt;=AM$1),IF(MIN(MOD(AM$1-$E96-ROW(INDIRECT("1:"&amp;$H96/24))+1,$F96))=0,$G96,""),"")&amp;IF(AND($I96&gt;0,$I96&lt;=AM$1),IF(MIN(MOD(AM$1-$I96-ROW(INDIRECT("1:"&amp;$L96/24))+1,$J96))=0,$K96,""),"")&amp;IF(AND($M96&gt;0,$M96&lt;=AM$1),IF(MIN(MOD(AM$1-$M96-ROW(INDIRECT("1:"&amp;$P96/24))+1,$N96))=0,$O96,""),"")</f>
        <v/>
      </c>
      <c r="AN96" s="52" t="str">
        <f t="array" aca="1" ref="AN96" ca="1">IF(AND($E96&gt;0,$E96&lt;=AN$1),IF(MIN(MOD(AN$1-$E96-ROW(INDIRECT("1:"&amp;$H96/24))+1,$F96))=0,$G96,""),"")&amp;IF(AND($I96&gt;0,$I96&lt;=AN$1),IF(MIN(MOD(AN$1-$I96-ROW(INDIRECT("1:"&amp;$L96/24))+1,$J96))=0,$K96,""),"")&amp;IF(AND($M96&gt;0,$M96&lt;=AN$1),IF(MIN(MOD(AN$1-$M96-ROW(INDIRECT("1:"&amp;$P96/24))+1,$N96))=0,$O96,""),"")</f>
        <v/>
      </c>
      <c r="AO96" s="52" t="str">
        <f t="array" aca="1" ref="AO96" ca="1">IF(AND($E96&gt;0,$E96&lt;=AO$1),IF(MIN(MOD(AO$1-$E96-ROW(INDIRECT("1:"&amp;$H96/24))+1,$F96))=0,$G96,""),"")&amp;IF(AND($I96&gt;0,$I96&lt;=AO$1),IF(MIN(MOD(AO$1-$I96-ROW(INDIRECT("1:"&amp;$L96/24))+1,$J96))=0,$K96,""),"")&amp;IF(AND($M96&gt;0,$M96&lt;=AO$1),IF(MIN(MOD(AO$1-$M96-ROW(INDIRECT("1:"&amp;$P96/24))+1,$N96))=0,$O96,""),"")</f>
        <v/>
      </c>
      <c r="AP96" s="52" t="str">
        <f t="array" aca="1" ref="AP96" ca="1">IF(AND($E96&gt;0,$E96&lt;=AP$1),IF(MIN(MOD(AP$1-$E96-ROW(INDIRECT("1:"&amp;$H96/24))+1,$F96))=0,$G96,""),"")&amp;IF(AND($I96&gt;0,$I96&lt;=AP$1),IF(MIN(MOD(AP$1-$I96-ROW(INDIRECT("1:"&amp;$L96/24))+1,$J96))=0,$K96,""),"")&amp;IF(AND($M96&gt;0,$M96&lt;=AP$1),IF(MIN(MOD(AP$1-$M96-ROW(INDIRECT("1:"&amp;$P96/24))+1,$N96))=0,$O96,""),"")</f>
        <v/>
      </c>
      <c r="AQ96" s="52" t="str">
        <f t="array" aca="1" ref="AQ96" ca="1">IF(AND($E96&gt;0,$E96&lt;=AQ$1),IF(MIN(MOD(AQ$1-$E96-ROW(INDIRECT("1:"&amp;$H96/24))+1,$F96))=0,$G96,""),"")&amp;IF(AND($I96&gt;0,$I96&lt;=AQ$1),IF(MIN(MOD(AQ$1-$I96-ROW(INDIRECT("1:"&amp;$L96/24))+1,$J96))=0,$K96,""),"")&amp;IF(AND($M96&gt;0,$M96&lt;=AQ$1),IF(MIN(MOD(AQ$1-$M96-ROW(INDIRECT("1:"&amp;$P96/24))+1,$N96))=0,$O96,""),"")</f>
        <v/>
      </c>
      <c r="AR96" s="52" t="str">
        <f t="array" aca="1" ref="AR96" ca="1">IF(AND($E96&gt;0,$E96&lt;=AR$1),IF(MIN(MOD(AR$1-$E96-ROW(INDIRECT("1:"&amp;$H96/24))+1,$F96))=0,$G96,""),"")&amp;IF(AND($I96&gt;0,$I96&lt;=AR$1),IF(MIN(MOD(AR$1-$I96-ROW(INDIRECT("1:"&amp;$L96/24))+1,$J96))=0,$K96,""),"")&amp;IF(AND($M96&gt;0,$M96&lt;=AR$1),IF(MIN(MOD(AR$1-$M96-ROW(INDIRECT("1:"&amp;$P96/24))+1,$N96))=0,$O96,""),"")</f>
        <v/>
      </c>
      <c r="AS96" s="52" t="str">
        <f t="array" aca="1" ref="AS96" ca="1">IF(AND($E96&gt;0,$E96&lt;=AS$1),IF(MIN(MOD(AS$1-$E96-ROW(INDIRECT("1:"&amp;$H96/24))+1,$F96))=0,$G96,""),"")&amp;IF(AND($I96&gt;0,$I96&lt;=AS$1),IF(MIN(MOD(AS$1-$I96-ROW(INDIRECT("1:"&amp;$L96/24))+1,$J96))=0,$K96,""),"")&amp;IF(AND($M96&gt;0,$M96&lt;=AS$1),IF(MIN(MOD(AS$1-$M96-ROW(INDIRECT("1:"&amp;$P96/24))+1,$N96))=0,$O96,""),"")</f>
        <v/>
      </c>
      <c r="AT96" s="52" t="str">
        <f t="array" aca="1" ref="AT96" ca="1">IF(AND($E96&gt;0,$E96&lt;=AT$1),IF(MIN(MOD(AT$1-$E96-ROW(INDIRECT("1:"&amp;$H96/24))+1,$F96))=0,$G96,""),"")&amp;IF(AND($I96&gt;0,$I96&lt;=AT$1),IF(MIN(MOD(AT$1-$I96-ROW(INDIRECT("1:"&amp;$L96/24))+1,$J96))=0,$K96,""),"")&amp;IF(AND($M96&gt;0,$M96&lt;=AT$1),IF(MIN(MOD(AT$1-$M96-ROW(INDIRECT("1:"&amp;$P96/24))+1,$N96))=0,$O96,""),"")</f>
        <v/>
      </c>
      <c r="AU96" s="52" t="str">
        <f t="array" aca="1" ref="AU96" ca="1">IF(AND($E96&gt;0,$E96&lt;=AU$1),IF(MIN(MOD(AU$1-$E96-ROW(INDIRECT("1:"&amp;$H96/24))+1,$F96))=0,$G96,""),"")&amp;IF(AND($I96&gt;0,$I96&lt;=AU$1),IF(MIN(MOD(AU$1-$I96-ROW(INDIRECT("1:"&amp;$L96/24))+1,$J96))=0,$K96,""),"")&amp;IF(AND($M96&gt;0,$M96&lt;=AU$1),IF(MIN(MOD(AU$1-$M96-ROW(INDIRECT("1:"&amp;$P96/24))+1,$N96))=0,$O96,""),"")</f>
        <v/>
      </c>
      <c r="AV96" s="52" t="str">
        <f t="array" aca="1" ref="AV96" ca="1">IF(AND($E96&gt;0,$E96&lt;=AV$1),IF(MIN(MOD(AV$1-$E96-ROW(INDIRECT("1:"&amp;$H96/24))+1,$F96))=0,$G96,""),"")&amp;IF(AND($I96&gt;0,$I96&lt;=AV$1),IF(MIN(MOD(AV$1-$I96-ROW(INDIRECT("1:"&amp;$L96/24))+1,$J96))=0,$K96,""),"")&amp;IF(AND($M96&gt;0,$M96&lt;=AV$1),IF(MIN(MOD(AV$1-$M96-ROW(INDIRECT("1:"&amp;$P96/24))+1,$N96))=0,$O96,""),"")</f>
        <v/>
      </c>
      <c r="AW96" s="52" t="str">
        <f t="array" aca="1" ref="AW96" ca="1">IF(AND($E96&gt;0,$E96&lt;=AW$1),IF(MIN(MOD(AW$1-$E96-ROW(INDIRECT("1:"&amp;$H96/24))+1,$F96))=0,$G96,""),"")&amp;IF(AND($I96&gt;0,$I96&lt;=AW$1),IF(MIN(MOD(AW$1-$I96-ROW(INDIRECT("1:"&amp;$L96/24))+1,$J96))=0,$K96,""),"")&amp;IF(AND($M96&gt;0,$M96&lt;=AW$1),IF(MIN(MOD(AW$1-$M96-ROW(INDIRECT("1:"&amp;$P96/24))+1,$N96))=0,$O96,""),"")</f>
        <v/>
      </c>
      <c r="AX96" s="52" t="str">
        <f t="array" aca="1" ref="AX96" ca="1">IF(AND($E96&gt;0,$E96&lt;=AX$1),IF(MIN(MOD(AX$1-$E96-ROW(INDIRECT("1:"&amp;$H96/24))+1,$F96))=0,$G96,""),"")&amp;IF(AND($I96&gt;0,$I96&lt;=AX$1),IF(MIN(MOD(AX$1-$I96-ROW(INDIRECT("1:"&amp;$L96/24))+1,$J96))=0,$K96,""),"")&amp;IF(AND($M96&gt;0,$M96&lt;=AX$1),IF(MIN(MOD(AX$1-$M96-ROW(INDIRECT("1:"&amp;$P96/24))+1,$N96))=0,$O96,""),"")</f>
        <v/>
      </c>
      <c r="AY96" s="52" t="str">
        <f t="array" aca="1" ref="AY96" ca="1">IF(AND($E96&gt;0,$E96&lt;=AY$1),IF(MIN(MOD(AY$1-$E96-ROW(INDIRECT("1:"&amp;$H96/24))+1,$F96))=0,$G96,""),"")&amp;IF(AND($I96&gt;0,$I96&lt;=AY$1),IF(MIN(MOD(AY$1-$I96-ROW(INDIRECT("1:"&amp;$L96/24))+1,$J96))=0,$K96,""),"")&amp;IF(AND($M96&gt;0,$M96&lt;=AY$1),IF(MIN(MOD(AY$1-$M96-ROW(INDIRECT("1:"&amp;$P96/24))+1,$N96))=0,$O96,""),"")</f>
        <v/>
      </c>
      <c r="AZ96" s="52" t="str">
        <f t="array" aca="1" ref="AZ96" ca="1">IF(AND($E96&gt;0,$E96&lt;=AZ$1),IF(MIN(MOD(AZ$1-$E96-ROW(INDIRECT("1:"&amp;$H96/24))+1,$F96))=0,$G96,""),"")&amp;IF(AND($I96&gt;0,$I96&lt;=AZ$1),IF(MIN(MOD(AZ$1-$I96-ROW(INDIRECT("1:"&amp;$L96/24))+1,$J96))=0,$K96,""),"")&amp;IF(AND($M96&gt;0,$M96&lt;=AZ$1),IF(MIN(MOD(AZ$1-$M96-ROW(INDIRECT("1:"&amp;$P96/24))+1,$N96))=0,$O96,""),"")</f>
        <v/>
      </c>
      <c r="BA96" s="52" t="str">
        <f t="array" aca="1" ref="BA96" ca="1">IF(AND($E96&gt;0,$E96&lt;=BA$1),IF(MIN(MOD(BA$1-$E96-ROW(INDIRECT("1:"&amp;$H96/24))+1,$F96))=0,$G96,""),"")&amp;IF(AND($I96&gt;0,$I96&lt;=BA$1),IF(MIN(MOD(BA$1-$I96-ROW(INDIRECT("1:"&amp;$L96/24))+1,$J96))=0,$K96,""),"")&amp;IF(AND($M96&gt;0,$M96&lt;=BA$1),IF(MIN(MOD(BA$1-$M96-ROW(INDIRECT("1:"&amp;$P96/24))+1,$N96))=0,$O96,""),"")</f>
        <v/>
      </c>
      <c r="BB96" s="52" t="str">
        <f t="array" aca="1" ref="BB96" ca="1">IF(AND($E96&gt;0,$E96&lt;=BB$1),IF(MIN(MOD(BB$1-$E96-ROW(INDIRECT("1:"&amp;$H96/24))+1,$F96))=0,$G96,""),"")&amp;IF(AND($I96&gt;0,$I96&lt;=BB$1),IF(MIN(MOD(BB$1-$I96-ROW(INDIRECT("1:"&amp;$L96/24))+1,$J96))=0,$K96,""),"")&amp;IF(AND($M96&gt;0,$M96&lt;=BB$1),IF(MIN(MOD(BB$1-$M96-ROW(INDIRECT("1:"&amp;$P96/24))+1,$N96))=0,$O96,""),"")</f>
        <v/>
      </c>
      <c r="BC96" s="52" t="str">
        <f t="array" aca="1" ref="BC96" ca="1">IF(AND($E96&gt;0,$E96&lt;=BC$1),IF(MIN(MOD(BC$1-$E96-ROW(INDIRECT("1:"&amp;$H96/24))+1,$F96))=0,$G96,""),"")&amp;IF(AND($I96&gt;0,$I96&lt;=BC$1),IF(MIN(MOD(BC$1-$I96-ROW(INDIRECT("1:"&amp;$L96/24))+1,$J96))=0,$K96,""),"")&amp;IF(AND($M96&gt;0,$M96&lt;=BC$1),IF(MIN(MOD(BC$1-$M96-ROW(INDIRECT("1:"&amp;$P96/24))+1,$N96))=0,$O96,""),"")</f>
        <v/>
      </c>
      <c r="BD96" s="52" t="str">
        <f t="array" aca="1" ref="BD96" ca="1">IF(AND($E96&gt;0,$E96&lt;=BD$1),IF(MIN(MOD(BD$1-$E96-ROW(INDIRECT("1:"&amp;$H96/24))+1,$F96))=0,$G96,""),"")&amp;IF(AND($I96&gt;0,$I96&lt;=BD$1),IF(MIN(MOD(BD$1-$I96-ROW(INDIRECT("1:"&amp;$L96/24))+1,$J96))=0,$K96,""),"")&amp;IF(AND($M96&gt;0,$M96&lt;=BD$1),IF(MIN(MOD(BD$1-$M96-ROW(INDIRECT("1:"&amp;$P96/24))+1,$N96))=0,$O96,""),"")</f>
        <v/>
      </c>
      <c r="BE96" s="52" t="str">
        <f t="array" aca="1" ref="BE96" ca="1">IF(AND($E96&gt;0,$E96&lt;=BE$1),IF(MIN(MOD(BE$1-$E96-ROW(INDIRECT("1:"&amp;$H96/24))+1,$F96))=0,$G96,""),"")&amp;IF(AND($I96&gt;0,$I96&lt;=BE$1),IF(MIN(MOD(BE$1-$I96-ROW(INDIRECT("1:"&amp;$L96/24))+1,$J96))=0,$K96,""),"")&amp;IF(AND($M96&gt;0,$M96&lt;=BE$1),IF(MIN(MOD(BE$1-$M96-ROW(INDIRECT("1:"&amp;$P96/24))+1,$N96))=0,$O96,""),"")</f>
        <v/>
      </c>
      <c r="BF96" s="52" t="str">
        <f t="array" aca="1" ref="BF96" ca="1">IF(AND($E96&gt;0,$E96&lt;=BF$1),IF(MIN(MOD(BF$1-$E96-ROW(INDIRECT("1:"&amp;$H96/24))+1,$F96))=0,$G96,""),"")&amp;IF(AND($I96&gt;0,$I96&lt;=BF$1),IF(MIN(MOD(BF$1-$I96-ROW(INDIRECT("1:"&amp;$L96/24))+1,$J96))=0,$K96,""),"")&amp;IF(AND($M96&gt;0,$M96&lt;=BF$1),IF(MIN(MOD(BF$1-$M96-ROW(INDIRECT("1:"&amp;$P96/24))+1,$N96))=0,$O96,""),"")</f>
        <v/>
      </c>
      <c r="BG96" s="52" t="str">
        <f t="array" aca="1" ref="BG96" ca="1">IF(AND($E96&gt;0,$E96&lt;=BG$1),IF(MIN(MOD(BG$1-$E96-ROW(INDIRECT("1:"&amp;$H96/24))+1,$F96))=0,$G96,""),"")&amp;IF(AND($I96&gt;0,$I96&lt;=BG$1),IF(MIN(MOD(BG$1-$I96-ROW(INDIRECT("1:"&amp;$L96/24))+1,$J96))=0,$K96,""),"")&amp;IF(AND($M96&gt;0,$M96&lt;=BG$1),IF(MIN(MOD(BG$1-$M96-ROW(INDIRECT("1:"&amp;$P96/24))+1,$N96))=0,$O96,""),"")</f>
        <v/>
      </c>
      <c r="BH96" s="52" t="str">
        <f t="array" aca="1" ref="BH96" ca="1">IF(AND($E96&gt;0,$E96&lt;=BH$1),IF(MIN(MOD(BH$1-$E96-ROW(INDIRECT("1:"&amp;$H96/24))+1,$F96))=0,$G96,""),"")&amp;IF(AND($I96&gt;0,$I96&lt;=BH$1),IF(MIN(MOD(BH$1-$I96-ROW(INDIRECT("1:"&amp;$L96/24))+1,$J96))=0,$K96,""),"")&amp;IF(AND($M96&gt;0,$M96&lt;=BH$1),IF(MIN(MOD(BH$1-$M96-ROW(INDIRECT("1:"&amp;$P96/24))+1,$N96))=0,$O96,""),"")</f>
        <v/>
      </c>
      <c r="BI96" s="52" t="str">
        <f t="array" aca="1" ref="BI96" ca="1">IF(AND($E96&gt;0,$E96&lt;=BI$1),IF(MIN(MOD(BI$1-$E96-ROW(INDIRECT("1:"&amp;$H96/24))+1,$F96))=0,$G96,""),"")&amp;IF(AND($I96&gt;0,$I96&lt;=BI$1),IF(MIN(MOD(BI$1-$I96-ROW(INDIRECT("1:"&amp;$L96/24))+1,$J96))=0,$K96,""),"")&amp;IF(AND($M96&gt;0,$M96&lt;=BI$1),IF(MIN(MOD(BI$1-$M96-ROW(INDIRECT("1:"&amp;$P96/24))+1,$N96))=0,$O96,""),"")</f>
        <v/>
      </c>
      <c r="BJ96" s="52" t="str">
        <f t="array" aca="1" ref="BJ96" ca="1">IF(AND($E96&gt;0,$E96&lt;=BJ$1),IF(MIN(MOD(BJ$1-$E96-ROW(INDIRECT("1:"&amp;$H96/24))+1,$F96))=0,$G96,""),"")&amp;IF(AND($I96&gt;0,$I96&lt;=BJ$1),IF(MIN(MOD(BJ$1-$I96-ROW(INDIRECT("1:"&amp;$L96/24))+1,$J96))=0,$K96,""),"")&amp;IF(AND($M96&gt;0,$M96&lt;=BJ$1),IF(MIN(MOD(BJ$1-$M96-ROW(INDIRECT("1:"&amp;$P96/24))+1,$N96))=0,$O96,""),"")</f>
        <v/>
      </c>
      <c r="BK96" s="52" t="str">
        <f t="array" aca="1" ref="BK96" ca="1">IF(AND($E96&gt;0,$E96&lt;=BK$1),IF(MIN(MOD(BK$1-$E96-ROW(INDIRECT("1:"&amp;$H96/24))+1,$F96))=0,$G96,""),"")&amp;IF(AND($I96&gt;0,$I96&lt;=BK$1),IF(MIN(MOD(BK$1-$I96-ROW(INDIRECT("1:"&amp;$L96/24))+1,$J96))=0,$K96,""),"")&amp;IF(AND($M96&gt;0,$M96&lt;=BK$1),IF(MIN(MOD(BK$1-$M96-ROW(INDIRECT("1:"&amp;$P96/24))+1,$N96))=0,$O96,""),"")</f>
        <v/>
      </c>
      <c r="BL96" s="52" t="str">
        <f t="array" aca="1" ref="BL96" ca="1">IF(AND($E96&gt;0,$E96&lt;=BL$1),IF(MIN(MOD(BL$1-$E96-ROW(INDIRECT("1:"&amp;$H96/24))+1,$F96))=0,$G96,""),"")&amp;IF(AND($I96&gt;0,$I96&lt;=BL$1),IF(MIN(MOD(BL$1-$I96-ROW(INDIRECT("1:"&amp;$L96/24))+1,$J96))=0,$K96,""),"")&amp;IF(AND($M96&gt;0,$M96&lt;=BL$1),IF(MIN(MOD(BL$1-$M96-ROW(INDIRECT("1:"&amp;$P96/24))+1,$N96))=0,$O96,""),"")</f>
        <v/>
      </c>
      <c r="BM96" s="52" t="str">
        <f t="array" aca="1" ref="BM96" ca="1">IF(AND($E96&gt;0,$E96&lt;=BM$1),IF(MIN(MOD(BM$1-$E96-ROW(INDIRECT("1:"&amp;$H96/24))+1,$F96))=0,$G96,""),"")&amp;IF(AND($I96&gt;0,$I96&lt;=BM$1),IF(MIN(MOD(BM$1-$I96-ROW(INDIRECT("1:"&amp;$L96/24))+1,$J96))=0,$K96,""),"")&amp;IF(AND($M96&gt;0,$M96&lt;=BM$1),IF(MIN(MOD(BM$1-$M96-ROW(INDIRECT("1:"&amp;$P96/24))+1,$N96))=0,$O96,""),"")</f>
        <v/>
      </c>
      <c r="BN96" s="52" t="str">
        <f t="array" aca="1" ref="BN96" ca="1">IF(AND($E96&gt;0,$E96&lt;=BN$1),IF(MIN(MOD(BN$1-$E96-ROW(INDIRECT("1:"&amp;$H96/24))+1,$F96))=0,$G96,""),"")&amp;IF(AND($I96&gt;0,$I96&lt;=BN$1),IF(MIN(MOD(BN$1-$I96-ROW(INDIRECT("1:"&amp;$L96/24))+1,$J96))=0,$K96,""),"")&amp;IF(AND($M96&gt;0,$M96&lt;=BN$1),IF(MIN(MOD(BN$1-$M96-ROW(INDIRECT("1:"&amp;$P96/24))+1,$N96))=0,$O96,""),"")</f>
        <v/>
      </c>
      <c r="BO96" s="52" t="str">
        <f t="array" aca="1" ref="BO96" ca="1">IF(AND($E96&gt;0,$E96&lt;=BO$1),IF(MIN(MOD(BO$1-$E96-ROW(INDIRECT("1:"&amp;$H96/24))+1,$F96))=0,$G96,""),"")&amp;IF(AND($I96&gt;0,$I96&lt;=BO$1),IF(MIN(MOD(BO$1-$I96-ROW(INDIRECT("1:"&amp;$L96/24))+1,$J96))=0,$K96,""),"")&amp;IF(AND($M96&gt;0,$M96&lt;=BO$1),IF(MIN(MOD(BO$1-$M96-ROW(INDIRECT("1:"&amp;$P96/24))+1,$N96))=0,$O96,""),"")</f>
        <v/>
      </c>
      <c r="BP96" s="52" t="str">
        <f t="array" aca="1" ref="BP96" ca="1">IF(AND($E96&gt;0,$E96&lt;=BP$1),IF(MIN(MOD(BP$1-$E96-ROW(INDIRECT("1:"&amp;$H96/24))+1,$F96))=0,$G96,""),"")&amp;IF(AND($I96&gt;0,$I96&lt;=BP$1),IF(MIN(MOD(BP$1-$I96-ROW(INDIRECT("1:"&amp;$L96/24))+1,$J96))=0,$K96,""),"")&amp;IF(AND($M96&gt;0,$M96&lt;=BP$1),IF(MIN(MOD(BP$1-$M96-ROW(INDIRECT("1:"&amp;$P96/24))+1,$N96))=0,$O96,""),"")</f>
        <v/>
      </c>
      <c r="BQ96" s="52" t="str">
        <f t="array" aca="1" ref="BQ96" ca="1">IF(AND($E96&gt;0,$E96&lt;=BQ$1),IF(MIN(MOD(BQ$1-$E96-ROW(INDIRECT("1:"&amp;$H96/24))+1,$F96))=0,$G96,""),"")&amp;IF(AND($I96&gt;0,$I96&lt;=BQ$1),IF(MIN(MOD(BQ$1-$I96-ROW(INDIRECT("1:"&amp;$L96/24))+1,$J96))=0,$K96,""),"")&amp;IF(AND($M96&gt;0,$M96&lt;=BQ$1),IF(MIN(MOD(BQ$1-$M96-ROW(INDIRECT("1:"&amp;$P96/24))+1,$N96))=0,$O96,""),"")</f>
        <v/>
      </c>
      <c r="BR96" s="52" t="str">
        <f t="array" aca="1" ref="BR96" ca="1">IF(AND($E96&gt;0,$E96&lt;=BR$1),IF(MIN(MOD(BR$1-$E96-ROW(INDIRECT("1:"&amp;$H96/24))+1,$F96))=0,$G96,""),"")&amp;IF(AND($I96&gt;0,$I96&lt;=BR$1),IF(MIN(MOD(BR$1-$I96-ROW(INDIRECT("1:"&amp;$L96/24))+1,$J96))=0,$K96,""),"")&amp;IF(AND($M96&gt;0,$M96&lt;=BR$1),IF(MIN(MOD(BR$1-$M96-ROW(INDIRECT("1:"&amp;$P96/24))+1,$N96))=0,$O96,""),"")</f>
        <v/>
      </c>
      <c r="BS96" s="52" t="str">
        <f t="array" aca="1" ref="BS96" ca="1">IF(AND($E96&gt;0,$E96&lt;=BS$1),IF(MIN(MOD(BS$1-$E96-ROW(INDIRECT("1:"&amp;$H96/24))+1,$F96))=0,$G96,""),"")&amp;IF(AND($I96&gt;0,$I96&lt;=BS$1),IF(MIN(MOD(BS$1-$I96-ROW(INDIRECT("1:"&amp;$L96/24))+1,$J96))=0,$K96,""),"")&amp;IF(AND($M96&gt;0,$M96&lt;=BS$1),IF(MIN(MOD(BS$1-$M96-ROW(INDIRECT("1:"&amp;$P96/24))+1,$N96))=0,$O96,""),"")</f>
        <v/>
      </c>
      <c r="BT96" s="52" t="str">
        <f t="array" aca="1" ref="BT96" ca="1">IF(AND($E96&gt;0,$E96&lt;=BT$1),IF(MIN(MOD(BT$1-$E96-ROW(INDIRECT("1:"&amp;$H96/24))+1,$F96))=0,$G96,""),"")&amp;IF(AND($I96&gt;0,$I96&lt;=BT$1),IF(MIN(MOD(BT$1-$I96-ROW(INDIRECT("1:"&amp;$L96/24))+1,$J96))=0,$K96,""),"")&amp;IF(AND($M96&gt;0,$M96&lt;=BT$1),IF(MIN(MOD(BT$1-$M96-ROW(INDIRECT("1:"&amp;$P96/24))+1,$N96))=0,$O96,""),"")</f>
        <v/>
      </c>
      <c r="BU96" s="52" t="str">
        <f t="array" aca="1" ref="BU96" ca="1">IF(AND($E96&gt;0,$E96&lt;=BU$1),IF(MIN(MOD(BU$1-$E96-ROW(INDIRECT("1:"&amp;$H96/24))+1,$F96))=0,$G96,""),"")&amp;IF(AND($I96&gt;0,$I96&lt;=BU$1),IF(MIN(MOD(BU$1-$I96-ROW(INDIRECT("1:"&amp;$L96/24))+1,$J96))=0,$K96,""),"")&amp;IF(AND($M96&gt;0,$M96&lt;=BU$1),IF(MIN(MOD(BU$1-$M96-ROW(INDIRECT("1:"&amp;$P96/24))+1,$N96))=0,$O96,""),"")</f>
        <v/>
      </c>
      <c r="BV96" s="52" t="str">
        <f t="array" aca="1" ref="BV96" ca="1">IF(AND($E96&gt;0,$E96&lt;=BV$1),IF(MIN(MOD(BV$1-$E96-ROW(INDIRECT("1:"&amp;$H96/24))+1,$F96))=0,$G96,""),"")&amp;IF(AND($I96&gt;0,$I96&lt;=BV$1),IF(MIN(MOD(BV$1-$I96-ROW(INDIRECT("1:"&amp;$L96/24))+1,$J96))=0,$K96,""),"")&amp;IF(AND($M96&gt;0,$M96&lt;=BV$1),IF(MIN(MOD(BV$1-$M96-ROW(INDIRECT("1:"&amp;$P96/24))+1,$N96))=0,$O96,""),"")</f>
        <v/>
      </c>
      <c r="BW96" s="52" t="str">
        <f t="array" aca="1" ref="BW96" ca="1">IF(AND($E96&gt;0,$E96&lt;=BW$1),IF(MIN(MOD(BW$1-$E96-ROW(INDIRECT("1:"&amp;$H96/24))+1,$F96))=0,$G96,""),"")&amp;IF(AND($I96&gt;0,$I96&lt;=BW$1),IF(MIN(MOD(BW$1-$I96-ROW(INDIRECT("1:"&amp;$L96/24))+1,$J96))=0,$K96,""),"")&amp;IF(AND($M96&gt;0,$M96&lt;=BW$1),IF(MIN(MOD(BW$1-$M96-ROW(INDIRECT("1:"&amp;$P96/24))+1,$N96))=0,$O96,""),"")</f>
        <v/>
      </c>
      <c r="BX96" s="52" t="str">
        <f t="array" aca="1" ref="BX96" ca="1">IF(AND($E96&gt;0,$E96&lt;=BX$1),IF(MIN(MOD(BX$1-$E96-ROW(INDIRECT("1:"&amp;$H96/24))+1,$F96))=0,$G96,""),"")&amp;IF(AND($I96&gt;0,$I96&lt;=BX$1),IF(MIN(MOD(BX$1-$I96-ROW(INDIRECT("1:"&amp;$L96/24))+1,$J96))=0,$K96,""),"")&amp;IF(AND($M96&gt;0,$M96&lt;=BX$1),IF(MIN(MOD(BX$1-$M96-ROW(INDIRECT("1:"&amp;$P96/24))+1,$N96))=0,$O96,""),"")</f>
        <v/>
      </c>
      <c r="BY96" s="52" t="str">
        <f t="array" aca="1" ref="BY96" ca="1">IF(AND($E96&gt;0,$E96&lt;=BY$1),IF(MIN(MOD(BY$1-$E96-ROW(INDIRECT("1:"&amp;$H96/24))+1,$F96))=0,$G96,""),"")&amp;IF(AND($I96&gt;0,$I96&lt;=BY$1),IF(MIN(MOD(BY$1-$I96-ROW(INDIRECT("1:"&amp;$L96/24))+1,$J96))=0,$K96,""),"")&amp;IF(AND($M96&gt;0,$M96&lt;=BY$1),IF(MIN(MOD(BY$1-$M96-ROW(INDIRECT("1:"&amp;$P96/24))+1,$N96))=0,$O96,""),"")</f>
        <v/>
      </c>
      <c r="BZ96" s="52" t="str">
        <f t="array" aca="1" ref="BZ96" ca="1">IF(AND($E96&gt;0,$E96&lt;=BZ$1),IF(MIN(MOD(BZ$1-$E96-ROW(INDIRECT("1:"&amp;$H96/24))+1,$F96))=0,$G96,""),"")&amp;IF(AND($I96&gt;0,$I96&lt;=BZ$1),IF(MIN(MOD(BZ$1-$I96-ROW(INDIRECT("1:"&amp;$L96/24))+1,$J96))=0,$K96,""),"")&amp;IF(AND($M96&gt;0,$M96&lt;=BZ$1),IF(MIN(MOD(BZ$1-$M96-ROW(INDIRECT("1:"&amp;$P96/24))+1,$N96))=0,$O96,""),"")</f>
        <v/>
      </c>
      <c r="CA96" s="52" t="str">
        <f t="array" aca="1" ref="CA96" ca="1">IF(AND($E96&gt;0,$E96&lt;=CA$1),IF(MIN(MOD(CA$1-$E96-ROW(INDIRECT("1:"&amp;$H96/24))+1,$F96))=0,$G96,""),"")&amp;IF(AND($I96&gt;0,$I96&lt;=CA$1),IF(MIN(MOD(CA$1-$I96-ROW(INDIRECT("1:"&amp;$L96/24))+1,$J96))=0,$K96,""),"")&amp;IF(AND($M96&gt;0,$M96&lt;=CA$1),IF(MIN(MOD(CA$1-$M96-ROW(INDIRECT("1:"&amp;$P96/24))+1,$N96))=0,$O96,""),"")</f>
        <v/>
      </c>
      <c r="CB96" s="52" t="str">
        <f t="array" aca="1" ref="CB96" ca="1">IF(AND($E96&gt;0,$E96&lt;=CB$1),IF(MIN(MOD(CB$1-$E96-ROW(INDIRECT("1:"&amp;$H96/24))+1,$F96))=0,$G96,""),"")&amp;IF(AND($I96&gt;0,$I96&lt;=CB$1),IF(MIN(MOD(CB$1-$I96-ROW(INDIRECT("1:"&amp;$L96/24))+1,$J96))=0,$K96,""),"")&amp;IF(AND($M96&gt;0,$M96&lt;=CB$1),IF(MIN(MOD(CB$1-$M96-ROW(INDIRECT("1:"&amp;$P96/24))+1,$N96))=0,$O96,""),"")</f>
        <v/>
      </c>
      <c r="CC96" s="52" t="str">
        <f t="array" aca="1" ref="CC96" ca="1">IF(AND($E96&gt;0,$E96&lt;=CC$1),IF(MIN(MOD(CC$1-$E96-ROW(INDIRECT("1:"&amp;$H96/24))+1,$F96))=0,$G96,""),"")&amp;IF(AND($I96&gt;0,$I96&lt;=CC$1),IF(MIN(MOD(CC$1-$I96-ROW(INDIRECT("1:"&amp;$L96/24))+1,$J96))=0,$K96,""),"")&amp;IF(AND($M96&gt;0,$M96&lt;=CC$1),IF(MIN(MOD(CC$1-$M96-ROW(INDIRECT("1:"&amp;$P96/24))+1,$N96))=0,$O96,""),"")</f>
        <v/>
      </c>
      <c r="CD96" s="52" t="str">
        <f t="array" aca="1" ref="CD96" ca="1">IF(AND($E96&gt;0,$E96&lt;=CD$1),IF(MIN(MOD(CD$1-$E96-ROW(INDIRECT("1:"&amp;$H96/24))+1,$F96))=0,$G96,""),"")&amp;IF(AND($I96&gt;0,$I96&lt;=CD$1),IF(MIN(MOD(CD$1-$I96-ROW(INDIRECT("1:"&amp;$L96/24))+1,$J96))=0,$K96,""),"")&amp;IF(AND($M96&gt;0,$M96&lt;=CD$1),IF(MIN(MOD(CD$1-$M96-ROW(INDIRECT("1:"&amp;$P96/24))+1,$N96))=0,$O96,""),"")</f>
        <v/>
      </c>
      <c r="CE96" s="52" t="str">
        <f t="array" aca="1" ref="CE96" ca="1">IF(AND($E96&gt;0,$E96&lt;=CE$1),IF(MIN(MOD(CE$1-$E96-ROW(INDIRECT("1:"&amp;$H96/24))+1,$F96))=0,$G96,""),"")&amp;IF(AND($I96&gt;0,$I96&lt;=CE$1),IF(MIN(MOD(CE$1-$I96-ROW(INDIRECT("1:"&amp;$L96/24))+1,$J96))=0,$K96,""),"")&amp;IF(AND($M96&gt;0,$M96&lt;=CE$1),IF(MIN(MOD(CE$1-$M96-ROW(INDIRECT("1:"&amp;$P96/24))+1,$N96))=0,$O96,""),"")</f>
        <v/>
      </c>
      <c r="CF96" s="52" t="str">
        <f t="array" aca="1" ref="CF96" ca="1">IF(AND($E96&gt;0,$E96&lt;=CF$1),IF(MIN(MOD(CF$1-$E96-ROW(INDIRECT("1:"&amp;$H96/24))+1,$F96))=0,$G96,""),"")&amp;IF(AND($I96&gt;0,$I96&lt;=CF$1),IF(MIN(MOD(CF$1-$I96-ROW(INDIRECT("1:"&amp;$L96/24))+1,$J96))=0,$K96,""),"")&amp;IF(AND($M96&gt;0,$M96&lt;=CF$1),IF(MIN(MOD(CF$1-$M96-ROW(INDIRECT("1:"&amp;$P96/24))+1,$N96))=0,$O96,""),"")</f>
        <v/>
      </c>
      <c r="CG96" s="52" t="str">
        <f t="array" aca="1" ref="CG96" ca="1">IF(AND($E96&gt;0,$E96&lt;=CG$1),IF(MIN(MOD(CG$1-$E96-ROW(INDIRECT("1:"&amp;$H96/24))+1,$F96))=0,$G96,""),"")&amp;IF(AND($I96&gt;0,$I96&lt;=CG$1),IF(MIN(MOD(CG$1-$I96-ROW(INDIRECT("1:"&amp;$L96/24))+1,$J96))=0,$K96,""),"")&amp;IF(AND($M96&gt;0,$M96&lt;=CG$1),IF(MIN(MOD(CG$1-$M96-ROW(INDIRECT("1:"&amp;$P96/24))+1,$N96))=0,$O96,""),"")</f>
        <v/>
      </c>
      <c r="CH96" s="52" t="str">
        <f t="array" aca="1" ref="CH96" ca="1">IF(AND($E96&gt;0,$E96&lt;=CH$1),IF(MIN(MOD(CH$1-$E96-ROW(INDIRECT("1:"&amp;$H96/24))+1,$F96))=0,$G96,""),"")&amp;IF(AND($I96&gt;0,$I96&lt;=CH$1),IF(MIN(MOD(CH$1-$I96-ROW(INDIRECT("1:"&amp;$L96/24))+1,$J96))=0,$K96,""),"")&amp;IF(AND($M96&gt;0,$M96&lt;=CH$1),IF(MIN(MOD(CH$1-$M96-ROW(INDIRECT("1:"&amp;$P96/24))+1,$N96))=0,$O96,""),"")</f>
        <v/>
      </c>
      <c r="CI96" s="52" t="str">
        <f t="array" aca="1" ref="CI96" ca="1">IF(AND($E96&gt;0,$E96&lt;=CI$1),IF(MIN(MOD(CI$1-$E96-ROW(INDIRECT("1:"&amp;$H96/24))+1,$F96))=0,$G96,""),"")&amp;IF(AND($I96&gt;0,$I96&lt;=CI$1),IF(MIN(MOD(CI$1-$I96-ROW(INDIRECT("1:"&amp;$L96/24))+1,$J96))=0,$K96,""),"")&amp;IF(AND($M96&gt;0,$M96&lt;=CI$1),IF(MIN(MOD(CI$1-$M96-ROW(INDIRECT("1:"&amp;$P96/24))+1,$N96))=0,$O96,""),"")</f>
        <v/>
      </c>
      <c r="CJ96" s="52" t="str">
        <f t="array" aca="1" ref="CJ96" ca="1">IF(AND($E96&gt;0,$E96&lt;=CJ$1),IF(MIN(MOD(CJ$1-$E96-ROW(INDIRECT("1:"&amp;$H96/24))+1,$F96))=0,$G96,""),"")&amp;IF(AND($I96&gt;0,$I96&lt;=CJ$1),IF(MIN(MOD(CJ$1-$I96-ROW(INDIRECT("1:"&amp;$L96/24))+1,$J96))=0,$K96,""),"")&amp;IF(AND($M96&gt;0,$M96&lt;=CJ$1),IF(MIN(MOD(CJ$1-$M96-ROW(INDIRECT("1:"&amp;$P96/24))+1,$N96))=0,$O96,""),"")</f>
        <v/>
      </c>
      <c r="CK96" s="52" t="str">
        <f t="array" aca="1" ref="CK96" ca="1">IF(AND($E96&gt;0,$E96&lt;=CK$1),IF(MIN(MOD(CK$1-$E96-ROW(INDIRECT("1:"&amp;$H96/24))+1,$F96))=0,$G96,""),"")&amp;IF(AND($I96&gt;0,$I96&lt;=CK$1),IF(MIN(MOD(CK$1-$I96-ROW(INDIRECT("1:"&amp;$L96/24))+1,$J96))=0,$K96,""),"")&amp;IF(AND($M96&gt;0,$M96&lt;=CK$1),IF(MIN(MOD(CK$1-$M96-ROW(INDIRECT("1:"&amp;$P96/24))+1,$N96))=0,$O96,""),"")</f>
        <v/>
      </c>
      <c r="CL96" s="52" t="str">
        <f t="array" aca="1" ref="CL96" ca="1">IF(AND($E96&gt;0,$E96&lt;=CL$1),IF(MIN(MOD(CL$1-$E96-ROW(INDIRECT("1:"&amp;$H96/24))+1,$F96))=0,$G96,""),"")&amp;IF(AND($I96&gt;0,$I96&lt;=CL$1),IF(MIN(MOD(CL$1-$I96-ROW(INDIRECT("1:"&amp;$L96/24))+1,$J96))=0,$K96,""),"")&amp;IF(AND($M96&gt;0,$M96&lt;=CL$1),IF(MIN(MOD(CL$1-$M96-ROW(INDIRECT("1:"&amp;$P96/24))+1,$N96))=0,$O96,""),"")</f>
        <v/>
      </c>
      <c r="CM96" s="52" t="str">
        <f t="array" aca="1" ref="CM96" ca="1">IF(AND($E96&gt;0,$E96&lt;=CM$1),IF(MIN(MOD(CM$1-$E96-ROW(INDIRECT("1:"&amp;$H96/24))+1,$F96))=0,$G96,""),"")&amp;IF(AND($I96&gt;0,$I96&lt;=CM$1),IF(MIN(MOD(CM$1-$I96-ROW(INDIRECT("1:"&amp;$L96/24))+1,$J96))=0,$K96,""),"")&amp;IF(AND($M96&gt;0,$M96&lt;=CM$1),IF(MIN(MOD(CM$1-$M96-ROW(INDIRECT("1:"&amp;$P96/24))+1,$N96))=0,$O96,""),"")</f>
        <v/>
      </c>
      <c r="CN96" s="52" t="str">
        <f t="array" aca="1" ref="CN96" ca="1">IF(AND($E96&gt;0,$E96&lt;=CN$1),IF(MIN(MOD(CN$1-$E96-ROW(INDIRECT("1:"&amp;$H96/24))+1,$F96))=0,$G96,""),"")&amp;IF(AND($I96&gt;0,$I96&lt;=CN$1),IF(MIN(MOD(CN$1-$I96-ROW(INDIRECT("1:"&amp;$L96/24))+1,$J96))=0,$K96,""),"")&amp;IF(AND($M96&gt;0,$M96&lt;=CN$1),IF(MIN(MOD(CN$1-$M96-ROW(INDIRECT("1:"&amp;$P96/24))+1,$N96))=0,$O96,""),"")</f>
        <v/>
      </c>
      <c r="CO96" s="52" t="str">
        <f t="array" aca="1" ref="CO96" ca="1">IF(AND($E96&gt;0,$E96&lt;=CO$1),IF(MIN(MOD(CO$1-$E96-ROW(INDIRECT("1:"&amp;$H96/24))+1,$F96))=0,$G96,""),"")&amp;IF(AND($I96&gt;0,$I96&lt;=CO$1),IF(MIN(MOD(CO$1-$I96-ROW(INDIRECT("1:"&amp;$L96/24))+1,$J96))=0,$K96,""),"")&amp;IF(AND($M96&gt;0,$M96&lt;=CO$1),IF(MIN(MOD(CO$1-$M96-ROW(INDIRECT("1:"&amp;$P96/24))+1,$N96))=0,$O96,""),"")</f>
        <v/>
      </c>
      <c r="CP96" s="52" t="str">
        <f t="array" aca="1" ref="CP96" ca="1">IF(AND($E96&gt;0,$E96&lt;=CP$1),IF(MIN(MOD(CP$1-$E96-ROW(INDIRECT("1:"&amp;$H96/24))+1,$F96))=0,$G96,""),"")&amp;IF(AND($I96&gt;0,$I96&lt;=CP$1),IF(MIN(MOD(CP$1-$I96-ROW(INDIRECT("1:"&amp;$L96/24))+1,$J96))=0,$K96,""),"")&amp;IF(AND($M96&gt;0,$M96&lt;=CP$1),IF(MIN(MOD(CP$1-$M96-ROW(INDIRECT("1:"&amp;$P96/24))+1,$N96))=0,$O96,""),"")</f>
        <v/>
      </c>
      <c r="CQ96" s="52" t="str">
        <f t="array" aca="1" ref="CQ96" ca="1">IF(AND($E96&gt;0,$E96&lt;=CQ$1),IF(MIN(MOD(CQ$1-$E96-ROW(INDIRECT("1:"&amp;$H96/24))+1,$F96))=0,$G96,""),"")&amp;IF(AND($I96&gt;0,$I96&lt;=CQ$1),IF(MIN(MOD(CQ$1-$I96-ROW(INDIRECT("1:"&amp;$L96/24))+1,$J96))=0,$K96,""),"")&amp;IF(AND($M96&gt;0,$M96&lt;=CQ$1),IF(MIN(MOD(CQ$1-$M96-ROW(INDIRECT("1:"&amp;$P96/24))+1,$N96))=0,$O96,""),"")</f>
        <v/>
      </c>
      <c r="CR96" s="52" t="str">
        <f t="array" aca="1" ref="CR96" ca="1">IF(AND($E96&gt;0,$E96&lt;=CR$1),IF(MIN(MOD(CR$1-$E96-ROW(INDIRECT("1:"&amp;$H96/24))+1,$F96))=0,$G96,""),"")&amp;IF(AND($I96&gt;0,$I96&lt;=CR$1),IF(MIN(MOD(CR$1-$I96-ROW(INDIRECT("1:"&amp;$L96/24))+1,$J96))=0,$K96,""),"")&amp;IF(AND($M96&gt;0,$M96&lt;=CR$1),IF(MIN(MOD(CR$1-$M96-ROW(INDIRECT("1:"&amp;$P96/24))+1,$N96))=0,$O96,""),"")</f>
        <v/>
      </c>
      <c r="CS96" s="52" t="str">
        <f t="array" aca="1" ref="CS96" ca="1">IF(AND($E96&gt;0,$E96&lt;=CS$1),IF(MIN(MOD(CS$1-$E96-ROW(INDIRECT("1:"&amp;$H96/24))+1,$F96))=0,$G96,""),"")&amp;IF(AND($I96&gt;0,$I96&lt;=CS$1),IF(MIN(MOD(CS$1-$I96-ROW(INDIRECT("1:"&amp;$L96/24))+1,$J96))=0,$K96,""),"")&amp;IF(AND($M96&gt;0,$M96&lt;=CS$1),IF(MIN(MOD(CS$1-$M96-ROW(INDIRECT("1:"&amp;$P96/24))+1,$N96))=0,$O96,""),"")</f>
        <v/>
      </c>
      <c r="CT96" s="52" t="str">
        <f t="array" aca="1" ref="CT96" ca="1">IF(AND($E96&gt;0,$E96&lt;=CT$1),IF(MIN(MOD(CT$1-$E96-ROW(INDIRECT("1:"&amp;$H96/24))+1,$F96))=0,$G96,""),"")&amp;IF(AND($I96&gt;0,$I96&lt;=CT$1),IF(MIN(MOD(CT$1-$I96-ROW(INDIRECT("1:"&amp;$L96/24))+1,$J96))=0,$K96,""),"")&amp;IF(AND($M96&gt;0,$M96&lt;=CT$1),IF(MIN(MOD(CT$1-$M96-ROW(INDIRECT("1:"&amp;$P96/24))+1,$N96))=0,$O96,""),"")</f>
        <v/>
      </c>
      <c r="CU96" s="52" t="str">
        <f t="array" aca="1" ref="CU96" ca="1">IF(AND($E96&gt;0,$E96&lt;=CU$1),IF(MIN(MOD(CU$1-$E96-ROW(INDIRECT("1:"&amp;$H96/24))+1,$F96))=0,$G96,""),"")&amp;IF(AND($I96&gt;0,$I96&lt;=CU$1),IF(MIN(MOD(CU$1-$I96-ROW(INDIRECT("1:"&amp;$L96/24))+1,$J96))=0,$K96,""),"")&amp;IF(AND($M96&gt;0,$M96&lt;=CU$1),IF(MIN(MOD(CU$1-$M96-ROW(INDIRECT("1:"&amp;$P96/24))+1,$N96))=0,$O96,""),"")</f>
        <v/>
      </c>
      <c r="CV96" s="52" t="str">
        <f t="array" aca="1" ref="CV96" ca="1">IF(AND($E96&gt;0,$E96&lt;=CV$1),IF(MIN(MOD(CV$1-$E96-ROW(INDIRECT("1:"&amp;$H96/24))+1,$F96))=0,$G96,""),"")&amp;IF(AND($I96&gt;0,$I96&lt;=CV$1),IF(MIN(MOD(CV$1-$I96-ROW(INDIRECT("1:"&amp;$L96/24))+1,$J96))=0,$K96,""),"")&amp;IF(AND($M96&gt;0,$M96&lt;=CV$1),IF(MIN(MOD(CV$1-$M96-ROW(INDIRECT("1:"&amp;$P96/24))+1,$N96))=0,$O96,""),"")</f>
        <v/>
      </c>
      <c r="CW96" s="52" t="str">
        <f t="array" aca="1" ref="CW96" ca="1">IF(AND($E96&gt;0,$E96&lt;=CW$1),IF(MIN(MOD(CW$1-$E96-ROW(INDIRECT("1:"&amp;$H96/24))+1,$F96))=0,$G96,""),"")&amp;IF(AND($I96&gt;0,$I96&lt;=CW$1),IF(MIN(MOD(CW$1-$I96-ROW(INDIRECT("1:"&amp;$L96/24))+1,$J96))=0,$K96,""),"")&amp;IF(AND($M96&gt;0,$M96&lt;=CW$1),IF(MIN(MOD(CW$1-$M96-ROW(INDIRECT("1:"&amp;$P96/24))+1,$N96))=0,$O96,""),"")</f>
        <v/>
      </c>
      <c r="CX96" s="52" t="str">
        <f t="array" aca="1" ref="CX96" ca="1">IF(AND($E96&gt;0,$E96&lt;=CX$1),IF(MIN(MOD(CX$1-$E96-ROW(INDIRECT("1:"&amp;$H96/24))+1,$F96))=0,$G96,""),"")&amp;IF(AND($I96&gt;0,$I96&lt;=CX$1),IF(MIN(MOD(CX$1-$I96-ROW(INDIRECT("1:"&amp;$L96/24))+1,$J96))=0,$K96,""),"")&amp;IF(AND($M96&gt;0,$M96&lt;=CX$1),IF(MIN(MOD(CX$1-$M96-ROW(INDIRECT("1:"&amp;$P96/24))+1,$N96))=0,$O96,""),"")</f>
        <v/>
      </c>
      <c r="CY96" s="52" t="str">
        <f t="array" aca="1" ref="CY96" ca="1">IF(AND($E96&gt;0,$E96&lt;=CY$1),IF(MIN(MOD(CY$1-$E96-ROW(INDIRECT("1:"&amp;$H96/24))+1,$F96))=0,$G96,""),"")&amp;IF(AND($I96&gt;0,$I96&lt;=CY$1),IF(MIN(MOD(CY$1-$I96-ROW(INDIRECT("1:"&amp;$L96/24))+1,$J96))=0,$K96,""),"")&amp;IF(AND($M96&gt;0,$M96&lt;=CY$1),IF(MIN(MOD(CY$1-$M96-ROW(INDIRECT("1:"&amp;$P96/24))+1,$N96))=0,$O96,""),"")</f>
        <v/>
      </c>
      <c r="CZ96" s="52" t="str">
        <f t="array" aca="1" ref="CZ96" ca="1">IF(AND($E96&gt;0,$E96&lt;=CZ$1),IF(MIN(MOD(CZ$1-$E96-ROW(INDIRECT("1:"&amp;$H96/24))+1,$F96))=0,$G96,""),"")&amp;IF(AND($I96&gt;0,$I96&lt;=CZ$1),IF(MIN(MOD(CZ$1-$I96-ROW(INDIRECT("1:"&amp;$L96/24))+1,$J96))=0,$K96,""),"")&amp;IF(AND($M96&gt;0,$M96&lt;=CZ$1),IF(MIN(MOD(CZ$1-$M96-ROW(INDIRECT("1:"&amp;$P96/24))+1,$N96))=0,$O96,""),"")</f>
        <v/>
      </c>
      <c r="DA96" s="52" t="str">
        <f t="array" aca="1" ref="DA96" ca="1">IF(AND($E96&gt;0,$E96&lt;=DA$1),IF(MIN(MOD(DA$1-$E96-ROW(INDIRECT("1:"&amp;$H96/24))+1,$F96))=0,$G96,""),"")&amp;IF(AND($I96&gt;0,$I96&lt;=DA$1),IF(MIN(MOD(DA$1-$I96-ROW(INDIRECT("1:"&amp;$L96/24))+1,$J96))=0,$K96,""),"")&amp;IF(AND($M96&gt;0,$M96&lt;=DA$1),IF(MIN(MOD(DA$1-$M96-ROW(INDIRECT("1:"&amp;$P96/24))+1,$N96))=0,$O96,""),"")</f>
        <v/>
      </c>
      <c r="DB96" s="52" t="str">
        <f t="array" aca="1" ref="DB96" ca="1">IF(AND($E96&gt;0,$E96&lt;=DB$1),IF(MIN(MOD(DB$1-$E96-ROW(INDIRECT("1:"&amp;$H96/24))+1,$F96))=0,$G96,""),"")&amp;IF(AND($I96&gt;0,$I96&lt;=DB$1),IF(MIN(MOD(DB$1-$I96-ROW(INDIRECT("1:"&amp;$L96/24))+1,$J96))=0,$K96,""),"")&amp;IF(AND($M96&gt;0,$M96&lt;=DB$1),IF(MIN(MOD(DB$1-$M96-ROW(INDIRECT("1:"&amp;$P96/24))+1,$N96))=0,$O96,""),"")</f>
        <v/>
      </c>
      <c r="DC96" s="52" t="str">
        <f t="array" aca="1" ref="DC96" ca="1">IF(AND($E96&gt;0,$E96&lt;=DC$1),IF(MIN(MOD(DC$1-$E96-ROW(INDIRECT("1:"&amp;$H96/24))+1,$F96))=0,$G96,""),"")&amp;IF(AND($I96&gt;0,$I96&lt;=DC$1),IF(MIN(MOD(DC$1-$I96-ROW(INDIRECT("1:"&amp;$L96/24))+1,$J96))=0,$K96,""),"")&amp;IF(AND($M96&gt;0,$M96&lt;=DC$1),IF(MIN(MOD(DC$1-$M96-ROW(INDIRECT("1:"&amp;$P96/24))+1,$N96))=0,$O96,""),"")</f>
        <v/>
      </c>
      <c r="DD96" s="52" t="str">
        <f t="array" aca="1" ref="DD96" ca="1">IF(AND($E96&gt;0,$E96&lt;=DD$1),IF(MIN(MOD(DD$1-$E96-ROW(INDIRECT("1:"&amp;$H96/24))+1,$F96))=0,$G96,""),"")&amp;IF(AND($I96&gt;0,$I96&lt;=DD$1),IF(MIN(MOD(DD$1-$I96-ROW(INDIRECT("1:"&amp;$L96/24))+1,$J96))=0,$K96,""),"")&amp;IF(AND($M96&gt;0,$M96&lt;=DD$1),IF(MIN(MOD(DD$1-$M96-ROW(INDIRECT("1:"&amp;$P96/24))+1,$N96))=0,$O96,""),"")</f>
        <v/>
      </c>
      <c r="DE96" s="52" t="str">
        <f t="array" aca="1" ref="DE96" ca="1">IF(AND($E96&gt;0,$E96&lt;=DE$1),IF(MIN(MOD(DE$1-$E96-ROW(INDIRECT("1:"&amp;$H96/24))+1,$F96))=0,$G96,""),"")&amp;IF(AND($I96&gt;0,$I96&lt;=DE$1),IF(MIN(MOD(DE$1-$I96-ROW(INDIRECT("1:"&amp;$L96/24))+1,$J96))=0,$K96,""),"")&amp;IF(AND($M96&gt;0,$M96&lt;=DE$1),IF(MIN(MOD(DE$1-$M96-ROW(INDIRECT("1:"&amp;$P96/24))+1,$N96))=0,$O96,""),"")</f>
        <v/>
      </c>
      <c r="DF96" s="52" t="str">
        <f t="array" aca="1" ref="DF96" ca="1">IF(AND($E96&gt;0,$E96&lt;=DF$1),IF(MIN(MOD(DF$1-$E96-ROW(INDIRECT("1:"&amp;$H96/24))+1,$F96))=0,$G96,""),"")&amp;IF(AND($I96&gt;0,$I96&lt;=DF$1),IF(MIN(MOD(DF$1-$I96-ROW(INDIRECT("1:"&amp;$L96/24))+1,$J96))=0,$K96,""),"")&amp;IF(AND($M96&gt;0,$M96&lt;=DF$1),IF(MIN(MOD(DF$1-$M96-ROW(INDIRECT("1:"&amp;$P96/24))+1,$N96))=0,$O96,""),"")</f>
        <v/>
      </c>
      <c r="DG96" s="52" t="str">
        <f t="array" aca="1" ref="DG96" ca="1">IF(AND($E96&gt;0,$E96&lt;=DG$1),IF(MIN(MOD(DG$1-$E96-ROW(INDIRECT("1:"&amp;$H96/24))+1,$F96))=0,$G96,""),"")&amp;IF(AND($I96&gt;0,$I96&lt;=DG$1),IF(MIN(MOD(DG$1-$I96-ROW(INDIRECT("1:"&amp;$L96/24))+1,$J96))=0,$K96,""),"")&amp;IF(AND($M96&gt;0,$M96&lt;=DG$1),IF(MIN(MOD(DG$1-$M96-ROW(INDIRECT("1:"&amp;$P96/24))+1,$N96))=0,$O96,""),"")</f>
        <v/>
      </c>
      <c r="DH96" s="52" t="str">
        <f t="array" aca="1" ref="DH96" ca="1">IF(AND($E96&gt;0,$E96&lt;=DH$1),IF(MIN(MOD(DH$1-$E96-ROW(INDIRECT("1:"&amp;$H96/24))+1,$F96))=0,$G96,""),"")&amp;IF(AND($I96&gt;0,$I96&lt;=DH$1),IF(MIN(MOD(DH$1-$I96-ROW(INDIRECT("1:"&amp;$L96/24))+1,$J96))=0,$K96,""),"")&amp;IF(AND($M96&gt;0,$M96&lt;=DH$1),IF(MIN(MOD(DH$1-$M96-ROW(INDIRECT("1:"&amp;$P96/24))+1,$N96))=0,$O96,""),"")</f>
        <v/>
      </c>
      <c r="DI96" s="52" t="str">
        <f t="array" aca="1" ref="DI96" ca="1">IF(AND($E96&gt;0,$E96&lt;=DI$1),IF(MIN(MOD(DI$1-$E96-ROW(INDIRECT("1:"&amp;$H96/24))+1,$F96))=0,$G96,""),"")&amp;IF(AND($I96&gt;0,$I96&lt;=DI$1),IF(MIN(MOD(DI$1-$I96-ROW(INDIRECT("1:"&amp;$L96/24))+1,$J96))=0,$K96,""),"")&amp;IF(AND($M96&gt;0,$M96&lt;=DI$1),IF(MIN(MOD(DI$1-$M96-ROW(INDIRECT("1:"&amp;$P96/24))+1,$N96))=0,$O96,""),"")</f>
        <v/>
      </c>
      <c r="DJ96" s="52" t="str">
        <f t="array" aca="1" ref="DJ96" ca="1">IF(AND($E96&gt;0,$E96&lt;=DJ$1),IF(MIN(MOD(DJ$1-$E96-ROW(INDIRECT("1:"&amp;$H96/24))+1,$F96))=0,$G96,""),"")&amp;IF(AND($I96&gt;0,$I96&lt;=DJ$1),IF(MIN(MOD(DJ$1-$I96-ROW(INDIRECT("1:"&amp;$L96/24))+1,$J96))=0,$K96,""),"")&amp;IF(AND($M96&gt;0,$M96&lt;=DJ$1),IF(MIN(MOD(DJ$1-$M96-ROW(INDIRECT("1:"&amp;$P96/24))+1,$N96))=0,$O96,""),"")</f>
        <v/>
      </c>
      <c r="DK96" s="52" t="str">
        <f t="array" aca="1" ref="DK96" ca="1">IF(AND($E96&gt;0,$E96&lt;=DK$1),IF(MIN(MOD(DK$1-$E96-ROW(INDIRECT("1:"&amp;$H96/24))+1,$F96))=0,$G96,""),"")&amp;IF(AND($I96&gt;0,$I96&lt;=DK$1),IF(MIN(MOD(DK$1-$I96-ROW(INDIRECT("1:"&amp;$L96/24))+1,$J96))=0,$K96,""),"")&amp;IF(AND($M96&gt;0,$M96&lt;=DK$1),IF(MIN(MOD(DK$1-$M96-ROW(INDIRECT("1:"&amp;$P96/24))+1,$N96))=0,$O96,""),"")</f>
        <v/>
      </c>
      <c r="DL96" s="52" t="str">
        <f t="array" aca="1" ref="DL96" ca="1">IF(AND($E96&gt;0,$E96&lt;=DL$1),IF(MIN(MOD(DL$1-$E96-ROW(INDIRECT("1:"&amp;$H96/24))+1,$F96))=0,$G96,""),"")&amp;IF(AND($I96&gt;0,$I96&lt;=DL$1),IF(MIN(MOD(DL$1-$I96-ROW(INDIRECT("1:"&amp;$L96/24))+1,$J96))=0,$K96,""),"")&amp;IF(AND($M96&gt;0,$M96&lt;=DL$1),IF(MIN(MOD(DL$1-$M96-ROW(INDIRECT("1:"&amp;$P96/24))+1,$N96))=0,$O96,""),"")</f>
        <v/>
      </c>
      <c r="DM96" s="52" t="str">
        <f t="array" aca="1" ref="DM96" ca="1">IF(AND($E96&gt;0,$E96&lt;=DM$1),IF(MIN(MOD(DM$1-$E96-ROW(INDIRECT("1:"&amp;$H96/24))+1,$F96))=0,$G96,""),"")&amp;IF(AND($I96&gt;0,$I96&lt;=DM$1),IF(MIN(MOD(DM$1-$I96-ROW(INDIRECT("1:"&amp;$L96/24))+1,$J96))=0,$K96,""),"")&amp;IF(AND($M96&gt;0,$M96&lt;=DM$1),IF(MIN(MOD(DM$1-$M96-ROW(INDIRECT("1:"&amp;$P96/24))+1,$N96))=0,$O96,""),"")</f>
        <v/>
      </c>
      <c r="DN96" s="52" t="str">
        <f t="array" aca="1" ref="DN96" ca="1">IF(AND($E96&gt;0,$E96&lt;=DN$1),IF(MIN(MOD(DN$1-$E96-ROW(INDIRECT("1:"&amp;$H96/24))+1,$F96))=0,$G96,""),"")&amp;IF(AND($I96&gt;0,$I96&lt;=DN$1),IF(MIN(MOD(DN$1-$I96-ROW(INDIRECT("1:"&amp;$L96/24))+1,$J96))=0,$K96,""),"")&amp;IF(AND($M96&gt;0,$M96&lt;=DN$1),IF(MIN(MOD(DN$1-$M96-ROW(INDIRECT("1:"&amp;$P96/24))+1,$N96))=0,$O96,""),"")</f>
        <v/>
      </c>
      <c r="DO96" s="52" t="str">
        <f t="array" aca="1" ref="DO96" ca="1">IF(AND($E96&gt;0,$E96&lt;=DO$1),IF(MIN(MOD(DO$1-$E96-ROW(INDIRECT("1:"&amp;$H96/24))+1,$F96))=0,$G96,""),"")&amp;IF(AND($I96&gt;0,$I96&lt;=DO$1),IF(MIN(MOD(DO$1-$I96-ROW(INDIRECT("1:"&amp;$L96/24))+1,$J96))=0,$K96,""),"")&amp;IF(AND($M96&gt;0,$M96&lt;=DO$1),IF(MIN(MOD(DO$1-$M96-ROW(INDIRECT("1:"&amp;$P96/24))+1,$N96))=0,$O96,""),"")</f>
        <v/>
      </c>
      <c r="DP96" s="52" t="str">
        <f t="array" aca="1" ref="DP96" ca="1">IF(AND($E96&gt;0,$E96&lt;=DP$1),IF(MIN(MOD(DP$1-$E96-ROW(INDIRECT("1:"&amp;$H96/24))+1,$F96))=0,$G96,""),"")&amp;IF(AND($I96&gt;0,$I96&lt;=DP$1),IF(MIN(MOD(DP$1-$I96-ROW(INDIRECT("1:"&amp;$L96/24))+1,$J96))=0,$K96,""),"")&amp;IF(AND($M96&gt;0,$M96&lt;=DP$1),IF(MIN(MOD(DP$1-$M96-ROW(INDIRECT("1:"&amp;$P96/24))+1,$N96))=0,$O96,""),"")</f>
        <v/>
      </c>
      <c r="DQ96" s="52" t="str">
        <f t="array" aca="1" ref="DQ96" ca="1">IF(AND($E96&gt;0,$E96&lt;=DQ$1),IF(MIN(MOD(DQ$1-$E96-ROW(INDIRECT("1:"&amp;$H96/24))+1,$F96))=0,$G96,""),"")&amp;IF(AND($I96&gt;0,$I96&lt;=DQ$1),IF(MIN(MOD(DQ$1-$I96-ROW(INDIRECT("1:"&amp;$L96/24))+1,$J96))=0,$K96,""),"")&amp;IF(AND($M96&gt;0,$M96&lt;=DQ$1),IF(MIN(MOD(DQ$1-$M96-ROW(INDIRECT("1:"&amp;$P96/24))+1,$N96))=0,$O96,""),"")</f>
        <v/>
      </c>
      <c r="DR96" s="52" t="str">
        <f t="array" aca="1" ref="DR96" ca="1">IF(AND($E96&gt;0,$E96&lt;=DR$1),IF(MIN(MOD(DR$1-$E96-ROW(INDIRECT("1:"&amp;$H96/24))+1,$F96))=0,$G96,""),"")&amp;IF(AND($I96&gt;0,$I96&lt;=DR$1),IF(MIN(MOD(DR$1-$I96-ROW(INDIRECT("1:"&amp;$L96/24))+1,$J96))=0,$K96,""),"")&amp;IF(AND($M96&gt;0,$M96&lt;=DR$1),IF(MIN(MOD(DR$1-$M96-ROW(INDIRECT("1:"&amp;$P96/24))+1,$N96))=0,$O96,""),"")</f>
        <v/>
      </c>
      <c r="DS96" s="52" t="str">
        <f t="array" aca="1" ref="DS96" ca="1">IF(AND($E96&gt;0,$E96&lt;=DS$1),IF(MIN(MOD(DS$1-$E96-ROW(INDIRECT("1:"&amp;$H96/24))+1,$F96))=0,$G96,""),"")&amp;IF(AND($I96&gt;0,$I96&lt;=DS$1),IF(MIN(MOD(DS$1-$I96-ROW(INDIRECT("1:"&amp;$L96/24))+1,$J96))=0,$K96,""),"")&amp;IF(AND($M96&gt;0,$M96&lt;=DS$1),IF(MIN(MOD(DS$1-$M96-ROW(INDIRECT("1:"&amp;$P96/24))+1,$N96))=0,$O96,""),"")</f>
        <v/>
      </c>
      <c r="DT96" s="52" t="str">
        <f t="array" aca="1" ref="DT96" ca="1">IF(AND($E96&gt;0,$E96&lt;=DT$1),IF(MIN(MOD(DT$1-$E96-ROW(INDIRECT("1:"&amp;$H96/24))+1,$F96))=0,$G96,""),"")&amp;IF(AND($I96&gt;0,$I96&lt;=DT$1),IF(MIN(MOD(DT$1-$I96-ROW(INDIRECT("1:"&amp;$L96/24))+1,$J96))=0,$K96,""),"")&amp;IF(AND($M96&gt;0,$M96&lt;=DT$1),IF(MIN(MOD(DT$1-$M96-ROW(INDIRECT("1:"&amp;$P96/24))+1,$N96))=0,$O96,""),"")</f>
        <v/>
      </c>
      <c r="DU96" s="52" t="str">
        <f t="array" aca="1" ref="DU96" ca="1">IF(AND($E96&gt;0,$E96&lt;=DU$1),IF(MIN(MOD(DU$1-$E96-ROW(INDIRECT("1:"&amp;$H96/24))+1,$F96))=0,$G96,""),"")&amp;IF(AND($I96&gt;0,$I96&lt;=DU$1),IF(MIN(MOD(DU$1-$I96-ROW(INDIRECT("1:"&amp;$L96/24))+1,$J96))=0,$K96,""),"")&amp;IF(AND($M96&gt;0,$M96&lt;=DU$1),IF(MIN(MOD(DU$1-$M96-ROW(INDIRECT("1:"&amp;$P96/24))+1,$N96))=0,$O96,""),"")</f>
        <v/>
      </c>
      <c r="DV96" s="52" t="str">
        <f t="array" aca="1" ref="DV96" ca="1">IF(AND($E96&gt;0,$E96&lt;=DV$1),IF(MIN(MOD(DV$1-$E96-ROW(INDIRECT("1:"&amp;$H96/24))+1,$F96))=0,$G96,""),"")&amp;IF(AND($I96&gt;0,$I96&lt;=DV$1),IF(MIN(MOD(DV$1-$I96-ROW(INDIRECT("1:"&amp;$L96/24))+1,$J96))=0,$K96,""),"")&amp;IF(AND($M96&gt;0,$M96&lt;=DV$1),IF(MIN(MOD(DV$1-$M96-ROW(INDIRECT("1:"&amp;$P96/24))+1,$N96))=0,$O96,""),"")</f>
        <v/>
      </c>
      <c r="DW96" s="52" t="str">
        <f t="array" aca="1" ref="DW96" ca="1">IF(AND($E96&gt;0,$E96&lt;=DW$1),IF(MIN(MOD(DW$1-$E96-ROW(INDIRECT("1:"&amp;$H96/24))+1,$F96))=0,$G96,""),"")&amp;IF(AND($I96&gt;0,$I96&lt;=DW$1),IF(MIN(MOD(DW$1-$I96-ROW(INDIRECT("1:"&amp;$L96/24))+1,$J96))=0,$K96,""),"")&amp;IF(AND($M96&gt;0,$M96&lt;=DW$1),IF(MIN(MOD(DW$1-$M96-ROW(INDIRECT("1:"&amp;$P96/24))+1,$N96))=0,$O96,""),"")</f>
        <v/>
      </c>
      <c r="DX96" s="52" t="str">
        <f t="array" aca="1" ref="DX96" ca="1">IF(AND($E96&gt;0,$E96&lt;=DX$1),IF(MIN(MOD(DX$1-$E96-ROW(INDIRECT("1:"&amp;$H96/24))+1,$F96))=0,$G96,""),"")&amp;IF(AND($I96&gt;0,$I96&lt;=DX$1),IF(MIN(MOD(DX$1-$I96-ROW(INDIRECT("1:"&amp;$L96/24))+1,$J96))=0,$K96,""),"")&amp;IF(AND($M96&gt;0,$M96&lt;=DX$1),IF(MIN(MOD(DX$1-$M96-ROW(INDIRECT("1:"&amp;$P96/24))+1,$N96))=0,$O96,""),"")</f>
        <v/>
      </c>
      <c r="DY96" s="52" t="str">
        <f t="array" aca="1" ref="DY96" ca="1">IF(AND($E96&gt;0,$E96&lt;=DY$1),IF(MIN(MOD(DY$1-$E96-ROW(INDIRECT("1:"&amp;$H96/24))+1,$F96))=0,$G96,""),"")&amp;IF(AND($I96&gt;0,$I96&lt;=DY$1),IF(MIN(MOD(DY$1-$I96-ROW(INDIRECT("1:"&amp;$L96/24))+1,$J96))=0,$K96,""),"")&amp;IF(AND($M96&gt;0,$M96&lt;=DY$1),IF(MIN(MOD(DY$1-$M96-ROW(INDIRECT("1:"&amp;$P96/24))+1,$N96))=0,$O96,""),"")</f>
        <v/>
      </c>
      <c r="DZ96" s="52" t="str">
        <f t="array" aca="1" ref="DZ96" ca="1">IF(AND($E96&gt;0,$E96&lt;=DZ$1),IF(MIN(MOD(DZ$1-$E96-ROW(INDIRECT("1:"&amp;$H96/24))+1,$F96))=0,$G96,""),"")&amp;IF(AND($I96&gt;0,$I96&lt;=DZ$1),IF(MIN(MOD(DZ$1-$I96-ROW(INDIRECT("1:"&amp;$L96/24))+1,$J96))=0,$K96,""),"")&amp;IF(AND($M96&gt;0,$M96&lt;=DZ$1),IF(MIN(MOD(DZ$1-$M96-ROW(INDIRECT("1:"&amp;$P96/24))+1,$N96))=0,$O96,""),"")</f>
        <v/>
      </c>
      <c r="EA96" s="52" t="str">
        <f t="array" aca="1" ref="EA96" ca="1">IF(AND($E96&gt;0,$E96&lt;=EA$1),IF(MIN(MOD(EA$1-$E96-ROW(INDIRECT("1:"&amp;$H96/24))+1,$F96))=0,$G96,""),"")&amp;IF(AND($I96&gt;0,$I96&lt;=EA$1),IF(MIN(MOD(EA$1-$I96-ROW(INDIRECT("1:"&amp;$L96/24))+1,$J96))=0,$K96,""),"")&amp;IF(AND($M96&gt;0,$M96&lt;=EA$1),IF(MIN(MOD(EA$1-$M96-ROW(INDIRECT("1:"&amp;$P96/24))+1,$N96))=0,$O96,""),"")</f>
        <v/>
      </c>
      <c r="EB96" s="52" t="str">
        <f t="array" aca="1" ref="EB96" ca="1">IF(AND($E96&gt;0,$E96&lt;=EB$1),IF(MIN(MOD(EB$1-$E96-ROW(INDIRECT("1:"&amp;$H96/24))+1,$F96))=0,$G96,""),"")&amp;IF(AND($I96&gt;0,$I96&lt;=EB$1),IF(MIN(MOD(EB$1-$I96-ROW(INDIRECT("1:"&amp;$L96/24))+1,$J96))=0,$K96,""),"")&amp;IF(AND($M96&gt;0,$M96&lt;=EB$1),IF(MIN(MOD(EB$1-$M96-ROW(INDIRECT("1:"&amp;$P96/24))+1,$N96))=0,$O96,""),"")</f>
        <v/>
      </c>
      <c r="EC96" s="52" t="str">
        <f t="array" aca="1" ref="EC96" ca="1">IF(AND($E96&gt;0,$E96&lt;=EC$1),IF(MIN(MOD(EC$1-$E96-ROW(INDIRECT("1:"&amp;$H96/24))+1,$F96))=0,$G96,""),"")&amp;IF(AND($I96&gt;0,$I96&lt;=EC$1),IF(MIN(MOD(EC$1-$I96-ROW(INDIRECT("1:"&amp;$L96/24))+1,$J96))=0,$K96,""),"")&amp;IF(AND($M96&gt;0,$M96&lt;=EC$1),IF(MIN(MOD(EC$1-$M96-ROW(INDIRECT("1:"&amp;$P96/24))+1,$N96))=0,$O96,""),"")</f>
        <v/>
      </c>
      <c r="ED96" s="52" t="str">
        <f t="array" aca="1" ref="ED96" ca="1">IF(AND($E96&gt;0,$E96&lt;=ED$1),IF(MIN(MOD(ED$1-$E96-ROW(INDIRECT("1:"&amp;$H96/24))+1,$F96))=0,$G96,""),"")&amp;IF(AND($I96&gt;0,$I96&lt;=ED$1),IF(MIN(MOD(ED$1-$I96-ROW(INDIRECT("1:"&amp;$L96/24))+1,$J96))=0,$K96,""),"")&amp;IF(AND($M96&gt;0,$M96&lt;=ED$1),IF(MIN(MOD(ED$1-$M96-ROW(INDIRECT("1:"&amp;$P96/24))+1,$N96))=0,$O96,""),"")</f>
        <v/>
      </c>
      <c r="EE96" s="52" t="str">
        <f t="array" aca="1" ref="EE96" ca="1">IF(AND($E96&gt;0,$E96&lt;=EE$1),IF(MIN(MOD(EE$1-$E96-ROW(INDIRECT("1:"&amp;$H96/24))+1,$F96))=0,$G96,""),"")&amp;IF(AND($I96&gt;0,$I96&lt;=EE$1),IF(MIN(MOD(EE$1-$I96-ROW(INDIRECT("1:"&amp;$L96/24))+1,$J96))=0,$K96,""),"")&amp;IF(AND($M96&gt;0,$M96&lt;=EE$1),IF(MIN(MOD(EE$1-$M96-ROW(INDIRECT("1:"&amp;$P96/24))+1,$N96))=0,$O96,""),"")</f>
        <v/>
      </c>
      <c r="EF96" s="52" t="str">
        <f t="array" aca="1" ref="EF96" ca="1">IF(AND($E96&gt;0,$E96&lt;=EF$1),IF(MIN(MOD(EF$1-$E96-ROW(INDIRECT("1:"&amp;$H96/24))+1,$F96))=0,$G96,""),"")&amp;IF(AND($I96&gt;0,$I96&lt;=EF$1),IF(MIN(MOD(EF$1-$I96-ROW(INDIRECT("1:"&amp;$L96/24))+1,$J96))=0,$K96,""),"")&amp;IF(AND($M96&gt;0,$M96&lt;=EF$1),IF(MIN(MOD(EF$1-$M96-ROW(INDIRECT("1:"&amp;$P96/24))+1,$N96))=0,$O96,""),"")</f>
        <v/>
      </c>
      <c r="EG96" s="52" t="str">
        <f t="array" aca="1" ref="EG96" ca="1">IF(AND($E96&gt;0,$E96&lt;=EG$1),IF(MIN(MOD(EG$1-$E96-ROW(INDIRECT("1:"&amp;$H96/24))+1,$F96))=0,$G96,""),"")&amp;IF(AND($I96&gt;0,$I96&lt;=EG$1),IF(MIN(MOD(EG$1-$I96-ROW(INDIRECT("1:"&amp;$L96/24))+1,$J96))=0,$K96,""),"")&amp;IF(AND($M96&gt;0,$M96&lt;=EG$1),IF(MIN(MOD(EG$1-$M96-ROW(INDIRECT("1:"&amp;$P96/24))+1,$N96))=0,$O96,""),"")</f>
        <v/>
      </c>
      <c r="EH96" s="52" t="str">
        <f t="array" aca="1" ref="EH96" ca="1">IF(AND($E96&gt;0,$E96&lt;=EH$1),IF(MIN(MOD(EH$1-$E96-ROW(INDIRECT("1:"&amp;$H96/24))+1,$F96))=0,$G96,""),"")&amp;IF(AND($I96&gt;0,$I96&lt;=EH$1),IF(MIN(MOD(EH$1-$I96-ROW(INDIRECT("1:"&amp;$L96/24))+1,$J96))=0,$K96,""),"")&amp;IF(AND($M96&gt;0,$M96&lt;=EH$1),IF(MIN(MOD(EH$1-$M96-ROW(INDIRECT("1:"&amp;$P96/24))+1,$N96))=0,$O96,""),"")</f>
        <v/>
      </c>
      <c r="EI96" s="52" t="str">
        <f t="array" aca="1" ref="EI96" ca="1">IF(AND($E96&gt;0,$E96&lt;=EI$1),IF(MIN(MOD(EI$1-$E96-ROW(INDIRECT("1:"&amp;$H96/24))+1,$F96))=0,$G96,""),"")&amp;IF(AND($I96&gt;0,$I96&lt;=EI$1),IF(MIN(MOD(EI$1-$I96-ROW(INDIRECT("1:"&amp;$L96/24))+1,$J96))=0,$K96,""),"")&amp;IF(AND($M96&gt;0,$M96&lt;=EI$1),IF(MIN(MOD(EI$1-$M96-ROW(INDIRECT("1:"&amp;$P96/24))+1,$N96))=0,$O96,""),"")</f>
        <v/>
      </c>
      <c r="EJ96" s="52" t="str">
        <f t="array" aca="1" ref="EJ96" ca="1">IF(AND($E96&gt;0,$E96&lt;=EJ$1),IF(MIN(MOD(EJ$1-$E96-ROW(INDIRECT("1:"&amp;$H96/24))+1,$F96))=0,$G96,""),"")&amp;IF(AND($I96&gt;0,$I96&lt;=EJ$1),IF(MIN(MOD(EJ$1-$I96-ROW(INDIRECT("1:"&amp;$L96/24))+1,$J96))=0,$K96,""),"")&amp;IF(AND($M96&gt;0,$M96&lt;=EJ$1),IF(MIN(MOD(EJ$1-$M96-ROW(INDIRECT("1:"&amp;$P96/24))+1,$N96))=0,$O96,""),"")</f>
        <v/>
      </c>
      <c r="EK96" s="52" t="str">
        <f t="array" aca="1" ref="EK96" ca="1">IF(AND($E96&gt;0,$E96&lt;=EK$1),IF(MIN(MOD(EK$1-$E96-ROW(INDIRECT("1:"&amp;$H96/24))+1,$F96))=0,$G96,""),"")&amp;IF(AND($I96&gt;0,$I96&lt;=EK$1),IF(MIN(MOD(EK$1-$I96-ROW(INDIRECT("1:"&amp;$L96/24))+1,$J96))=0,$K96,""),"")&amp;IF(AND($M96&gt;0,$M96&lt;=EK$1),IF(MIN(MOD(EK$1-$M96-ROW(INDIRECT("1:"&amp;$P96/24))+1,$N96))=0,$O96,""),"")</f>
        <v/>
      </c>
      <c r="EL96" s="52" t="str">
        <f t="array" aca="1" ref="EL96" ca="1">IF(AND($E96&gt;0,$E96&lt;=EL$1),IF(MIN(MOD(EL$1-$E96-ROW(INDIRECT("1:"&amp;$H96/24))+1,$F96))=0,$G96,""),"")&amp;IF(AND($I96&gt;0,$I96&lt;=EL$1),IF(MIN(MOD(EL$1-$I96-ROW(INDIRECT("1:"&amp;$L96/24))+1,$J96))=0,$K96,""),"")&amp;IF(AND($M96&gt;0,$M96&lt;=EL$1),IF(MIN(MOD(EL$1-$M96-ROW(INDIRECT("1:"&amp;$P96/24))+1,$N96))=0,$O96,""),"")</f>
        <v/>
      </c>
      <c r="EM96" s="52" t="str">
        <f t="array" aca="1" ref="EM96" ca="1">IF(AND($E96&gt;0,$E96&lt;=EM$1),IF(MIN(MOD(EM$1-$E96-ROW(INDIRECT("1:"&amp;$H96/24))+1,$F96))=0,$G96,""),"")&amp;IF(AND($I96&gt;0,$I96&lt;=EM$1),IF(MIN(MOD(EM$1-$I96-ROW(INDIRECT("1:"&amp;$L96/24))+1,$J96))=0,$K96,""),"")&amp;IF(AND($M96&gt;0,$M96&lt;=EM$1),IF(MIN(MOD(EM$1-$M96-ROW(INDIRECT("1:"&amp;$P96/24))+1,$N96))=0,$O96,""),"")</f>
        <v/>
      </c>
      <c r="EN96" s="52" t="str">
        <f t="array" aca="1" ref="EN96" ca="1">IF(AND($E96&gt;0,$E96&lt;=EN$1),IF(MIN(MOD(EN$1-$E96-ROW(INDIRECT("1:"&amp;$H96/24))+1,$F96))=0,$G96,""),"")&amp;IF(AND($I96&gt;0,$I96&lt;=EN$1),IF(MIN(MOD(EN$1-$I96-ROW(INDIRECT("1:"&amp;$L96/24))+1,$J96))=0,$K96,""),"")&amp;IF(AND($M96&gt;0,$M96&lt;=EN$1),IF(MIN(MOD(EN$1-$M96-ROW(INDIRECT("1:"&amp;$P96/24))+1,$N96))=0,$O96,""),"")</f>
        <v/>
      </c>
      <c r="EO96" s="52" t="str">
        <f t="array" aca="1" ref="EO96" ca="1">IF(AND($E96&gt;0,$E96&lt;=EO$1),IF(MIN(MOD(EO$1-$E96-ROW(INDIRECT("1:"&amp;$H96/24))+1,$F96))=0,$G96,""),"")&amp;IF(AND($I96&gt;0,$I96&lt;=EO$1),IF(MIN(MOD(EO$1-$I96-ROW(INDIRECT("1:"&amp;$L96/24))+1,$J96))=0,$K96,""),"")&amp;IF(AND($M96&gt;0,$M96&lt;=EO$1),IF(MIN(MOD(EO$1-$M96-ROW(INDIRECT("1:"&amp;$P96/24))+1,$N96))=0,$O96,""),"")</f>
        <v/>
      </c>
      <c r="EP96" s="52" t="str">
        <f t="array" aca="1" ref="EP96" ca="1">IF(AND($E96&gt;0,$E96&lt;=EP$1),IF(MIN(MOD(EP$1-$E96-ROW(INDIRECT("1:"&amp;$H96/24))+1,$F96))=0,$G96,""),"")&amp;IF(AND($I96&gt;0,$I96&lt;=EP$1),IF(MIN(MOD(EP$1-$I96-ROW(INDIRECT("1:"&amp;$L96/24))+1,$J96))=0,$K96,""),"")&amp;IF(AND($M96&gt;0,$M96&lt;=EP$1),IF(MIN(MOD(EP$1-$M96-ROW(INDIRECT("1:"&amp;$P96/24))+1,$N96))=0,$O96,""),"")</f>
        <v/>
      </c>
      <c r="EQ96" s="52" t="str">
        <f t="array" aca="1" ref="EQ96" ca="1">IF(AND($E96&gt;0,$E96&lt;=EQ$1),IF(MIN(MOD(EQ$1-$E96-ROW(INDIRECT("1:"&amp;$H96/24))+1,$F96))=0,$G96,""),"")&amp;IF(AND($I96&gt;0,$I96&lt;=EQ$1),IF(MIN(MOD(EQ$1-$I96-ROW(INDIRECT("1:"&amp;$L96/24))+1,$J96))=0,$K96,""),"")&amp;IF(AND($M96&gt;0,$M96&lt;=EQ$1),IF(MIN(MOD(EQ$1-$M96-ROW(INDIRECT("1:"&amp;$P96/24))+1,$N96))=0,$O96,""),"")</f>
        <v/>
      </c>
      <c r="ER96" s="52" t="str">
        <f t="array" aca="1" ref="ER96" ca="1">IF(AND($E96&gt;0,$E96&lt;=ER$1),IF(MIN(MOD(ER$1-$E96-ROW(INDIRECT("1:"&amp;$H96/24))+1,$F96))=0,$G96,""),"")&amp;IF(AND($I96&gt;0,$I96&lt;=ER$1),IF(MIN(MOD(ER$1-$I96-ROW(INDIRECT("1:"&amp;$L96/24))+1,$J96))=0,$K96,""),"")&amp;IF(AND($M96&gt;0,$M96&lt;=ER$1),IF(MIN(MOD(ER$1-$M96-ROW(INDIRECT("1:"&amp;$P96/24))+1,$N96))=0,$O96,""),"")</f>
        <v/>
      </c>
      <c r="ES96" s="52" t="str">
        <f t="array" aca="1" ref="ES96" ca="1">IF(AND($E96&gt;0,$E96&lt;=ES$1),IF(MIN(MOD(ES$1-$E96-ROW(INDIRECT("1:"&amp;$H96/24))+1,$F96))=0,$G96,""),"")&amp;IF(AND($I96&gt;0,$I96&lt;=ES$1),IF(MIN(MOD(ES$1-$I96-ROW(INDIRECT("1:"&amp;$L96/24))+1,$J96))=0,$K96,""),"")&amp;IF(AND($M96&gt;0,$M96&lt;=ES$1),IF(MIN(MOD(ES$1-$M96-ROW(INDIRECT("1:"&amp;$P96/24))+1,$N96))=0,$O96,""),"")</f>
        <v/>
      </c>
      <c r="ET96" s="52" t="str">
        <f t="array" aca="1" ref="ET96" ca="1">IF(AND($E96&gt;0,$E96&lt;=ET$1),IF(MIN(MOD(ET$1-$E96-ROW(INDIRECT("1:"&amp;$H96/24))+1,$F96))=0,$G96,""),"")&amp;IF(AND($I96&gt;0,$I96&lt;=ET$1),IF(MIN(MOD(ET$1-$I96-ROW(INDIRECT("1:"&amp;$L96/24))+1,$J96))=0,$K96,""),"")&amp;IF(AND($M96&gt;0,$M96&lt;=ET$1),IF(MIN(MOD(ET$1-$M96-ROW(INDIRECT("1:"&amp;$P96/24))+1,$N96))=0,$O96,""),"")</f>
        <v/>
      </c>
      <c r="EU96" s="52" t="str">
        <f t="array" aca="1" ref="EU96" ca="1">IF(AND($E96&gt;0,$E96&lt;=EU$1),IF(MIN(MOD(EU$1-$E96-ROW(INDIRECT("1:"&amp;$H96/24))+1,$F96))=0,$G96,""),"")&amp;IF(AND($I96&gt;0,$I96&lt;=EU$1),IF(MIN(MOD(EU$1-$I96-ROW(INDIRECT("1:"&amp;$L96/24))+1,$J96))=0,$K96,""),"")&amp;IF(AND($M96&gt;0,$M96&lt;=EU$1),IF(MIN(MOD(EU$1-$M96-ROW(INDIRECT("1:"&amp;$P96/24))+1,$N96))=0,$O96,""),"")</f>
        <v/>
      </c>
      <c r="EV96" s="52" t="str">
        <f t="array" aca="1" ref="EV96" ca="1">IF(AND($E96&gt;0,$E96&lt;=EV$1),IF(MIN(MOD(EV$1-$E96-ROW(INDIRECT("1:"&amp;$H96/24))+1,$F96))=0,$G96,""),"")&amp;IF(AND($I96&gt;0,$I96&lt;=EV$1),IF(MIN(MOD(EV$1-$I96-ROW(INDIRECT("1:"&amp;$L96/24))+1,$J96))=0,$K96,""),"")&amp;IF(AND($M96&gt;0,$M96&lt;=EV$1),IF(MIN(MOD(EV$1-$M96-ROW(INDIRECT("1:"&amp;$P96/24))+1,$N96))=0,$O96,""),"")</f>
        <v/>
      </c>
      <c r="EW96" s="52" t="str">
        <f t="array" aca="1" ref="EW96" ca="1">IF(AND($E96&gt;0,$E96&lt;=EW$1),IF(MIN(MOD(EW$1-$E96-ROW(INDIRECT("1:"&amp;$H96/24))+1,$F96))=0,$G96,""),"")&amp;IF(AND($I96&gt;0,$I96&lt;=EW$1),IF(MIN(MOD(EW$1-$I96-ROW(INDIRECT("1:"&amp;$L96/24))+1,$J96))=0,$K96,""),"")&amp;IF(AND($M96&gt;0,$M96&lt;=EW$1),IF(MIN(MOD(EW$1-$M96-ROW(INDIRECT("1:"&amp;$P96/24))+1,$N96))=0,$O96,""),"")</f>
        <v/>
      </c>
    </row>
    <row r="97" spans="1:153" ht="15" customHeight="1">
      <c r="A97" s="37"/>
      <c r="B97" s="37"/>
      <c r="C97" s="38"/>
      <c r="D97" s="39"/>
      <c r="E97" s="54"/>
      <c r="F97" s="74"/>
      <c r="G97" s="72"/>
      <c r="H97" s="75"/>
      <c r="I97" s="54"/>
      <c r="J97" s="74"/>
      <c r="K97" s="72"/>
      <c r="L97" s="75"/>
      <c r="M97" s="61"/>
      <c r="N97" s="76"/>
      <c r="O97" s="72"/>
      <c r="P97" s="77"/>
      <c r="Q97" s="43"/>
      <c r="R97" s="44"/>
      <c r="S97" s="47"/>
      <c r="T97" s="44"/>
      <c r="U97" s="47"/>
      <c r="V97" s="44"/>
      <c r="W97" s="43"/>
      <c r="X97" s="44"/>
      <c r="Y97" s="47"/>
      <c r="Z97" s="44"/>
      <c r="AA97" s="47"/>
      <c r="AB97" s="44"/>
      <c r="AC97" s="49">
        <f t="shared" ref="AC97:AC98" si="32">SUM(NETWORKDAYS(Q97,R97,),NETWORKDAYS(S97,T97,),NETWORKDAYS(U97,V97,),)</f>
        <v>0</v>
      </c>
      <c r="AD97" s="52" t="str">
        <f t="array" aca="1" ref="AD97" ca="1">IF(AND($E97&gt;0,$E97&lt;=AD$1),IF(MIN(MOD(AD$1-$E97-ROW(INDIRECT("1:"&amp;$H97/24))+1,$F97))=0,$G97,""),"")&amp;IF(AND($I97&gt;0,$I97&lt;=AD$1),IF(MIN(MOD(AD$1-$I97-ROW(INDIRECT("1:"&amp;$L97/24))+1,$J97))=0,$K97,""),"")&amp;IF(AND($M97&gt;0,$M97&lt;=AD$1),IF(MIN(MOD(AD$1-$M97-ROW(INDIRECT("1:"&amp;$P97/24))+1,$N97))=0,$O97,""),"")</f>
        <v/>
      </c>
      <c r="AE97" s="52" t="str">
        <f t="array" aca="1" ref="AE97" ca="1">IF(AND($E97&gt;0,$E97&lt;=AE$1),IF(MIN(MOD(AE$1-$E97-ROW(INDIRECT("1:"&amp;$H97/24))+1,$F97))=0,$G97,""),"")&amp;IF(AND($I97&gt;0,$I97&lt;=AE$1),IF(MIN(MOD(AE$1-$I97-ROW(INDIRECT("1:"&amp;$L97/24))+1,$J97))=0,$K97,""),"")&amp;IF(AND($M97&gt;0,$M97&lt;=AE$1),IF(MIN(MOD(AE$1-$M97-ROW(INDIRECT("1:"&amp;$P97/24))+1,$N97))=0,$O97,""),"")</f>
        <v/>
      </c>
      <c r="AF97" s="52" t="str">
        <f t="array" aca="1" ref="AF97" ca="1">IF(AND($E97&gt;0,$E97&lt;=AF$1),IF(MIN(MOD(AF$1-$E97-ROW(INDIRECT("1:"&amp;$H97/24))+1,$F97))=0,$G97,""),"")&amp;IF(AND($I97&gt;0,$I97&lt;=AF$1),IF(MIN(MOD(AF$1-$I97-ROW(INDIRECT("1:"&amp;$L97/24))+1,$J97))=0,$K97,""),"")&amp;IF(AND($M97&gt;0,$M97&lt;=AF$1),IF(MIN(MOD(AF$1-$M97-ROW(INDIRECT("1:"&amp;$P97/24))+1,$N97))=0,$O97,""),"")</f>
        <v/>
      </c>
      <c r="AG97" s="52" t="str">
        <f t="array" aca="1" ref="AG97" ca="1">IF(AND($E97&gt;0,$E97&lt;=AG$1),IF(MIN(MOD(AG$1-$E97-ROW(INDIRECT("1:"&amp;$H97/24))+1,$F97))=0,$G97,""),"")&amp;IF(AND($I97&gt;0,$I97&lt;=AG$1),IF(MIN(MOD(AG$1-$I97-ROW(INDIRECT("1:"&amp;$L97/24))+1,$J97))=0,$K97,""),"")&amp;IF(AND($M97&gt;0,$M97&lt;=AG$1),IF(MIN(MOD(AG$1-$M97-ROW(INDIRECT("1:"&amp;$P97/24))+1,$N97))=0,$O97,""),"")</f>
        <v/>
      </c>
      <c r="AH97" s="52" t="str">
        <f t="array" aca="1" ref="AH97" ca="1">IF(AND($E97&gt;0,$E97&lt;=AH$1),IF(MIN(MOD(AH$1-$E97-ROW(INDIRECT("1:"&amp;$H97/24))+1,$F97))=0,$G97,""),"")&amp;IF(AND($I97&gt;0,$I97&lt;=AH$1),IF(MIN(MOD(AH$1-$I97-ROW(INDIRECT("1:"&amp;$L97/24))+1,$J97))=0,$K97,""),"")&amp;IF(AND($M97&gt;0,$M97&lt;=AH$1),IF(MIN(MOD(AH$1-$M97-ROW(INDIRECT("1:"&amp;$P97/24))+1,$N97))=0,$O97,""),"")</f>
        <v/>
      </c>
      <c r="AI97" s="52" t="str">
        <f t="array" aca="1" ref="AI97" ca="1">IF(AND($E97&gt;0,$E97&lt;=AI$1),IF(MIN(MOD(AI$1-$E97-ROW(INDIRECT("1:"&amp;$H97/24))+1,$F97))=0,$G97,""),"")&amp;IF(AND($I97&gt;0,$I97&lt;=AI$1),IF(MIN(MOD(AI$1-$I97-ROW(INDIRECT("1:"&amp;$L97/24))+1,$J97))=0,$K97,""),"")&amp;IF(AND($M97&gt;0,$M97&lt;=AI$1),IF(MIN(MOD(AI$1-$M97-ROW(INDIRECT("1:"&amp;$P97/24))+1,$N97))=0,$O97,""),"")</f>
        <v/>
      </c>
      <c r="AJ97" s="52" t="str">
        <f t="array" aca="1" ref="AJ97" ca="1">IF(AND($E97&gt;0,$E97&lt;=AJ$1),IF(MIN(MOD(AJ$1-$E97-ROW(INDIRECT("1:"&amp;$H97/24))+1,$F97))=0,$G97,""),"")&amp;IF(AND($I97&gt;0,$I97&lt;=AJ$1),IF(MIN(MOD(AJ$1-$I97-ROW(INDIRECT("1:"&amp;$L97/24))+1,$J97))=0,$K97,""),"")&amp;IF(AND($M97&gt;0,$M97&lt;=AJ$1),IF(MIN(MOD(AJ$1-$M97-ROW(INDIRECT("1:"&amp;$P97/24))+1,$N97))=0,$O97,""),"")</f>
        <v/>
      </c>
      <c r="AK97" s="52" t="str">
        <f t="array" aca="1" ref="AK97" ca="1">IF(AND($E97&gt;0,$E97&lt;=AK$1),IF(MIN(MOD(AK$1-$E97-ROW(INDIRECT("1:"&amp;$H97/24))+1,$F97))=0,$G97,""),"")&amp;IF(AND($I97&gt;0,$I97&lt;=AK$1),IF(MIN(MOD(AK$1-$I97-ROW(INDIRECT("1:"&amp;$L97/24))+1,$J97))=0,$K97,""),"")&amp;IF(AND($M97&gt;0,$M97&lt;=AK$1),IF(MIN(MOD(AK$1-$M97-ROW(INDIRECT("1:"&amp;$P97/24))+1,$N97))=0,$O97,""),"")</f>
        <v/>
      </c>
      <c r="AL97" s="52" t="str">
        <f t="array" aca="1" ref="AL97" ca="1">IF(AND($E97&gt;0,$E97&lt;=AL$1),IF(MIN(MOD(AL$1-$E97-ROW(INDIRECT("1:"&amp;$H97/24))+1,$F97))=0,$G97,""),"")&amp;IF(AND($I97&gt;0,$I97&lt;=AL$1),IF(MIN(MOD(AL$1-$I97-ROW(INDIRECT("1:"&amp;$L97/24))+1,$J97))=0,$K97,""),"")&amp;IF(AND($M97&gt;0,$M97&lt;=AL$1),IF(MIN(MOD(AL$1-$M97-ROW(INDIRECT("1:"&amp;$P97/24))+1,$N97))=0,$O97,""),"")</f>
        <v/>
      </c>
      <c r="AM97" s="52" t="str">
        <f t="array" aca="1" ref="AM97" ca="1">IF(AND($E97&gt;0,$E97&lt;=AM$1),IF(MIN(MOD(AM$1-$E97-ROW(INDIRECT("1:"&amp;$H97/24))+1,$F97))=0,$G97,""),"")&amp;IF(AND($I97&gt;0,$I97&lt;=AM$1),IF(MIN(MOD(AM$1-$I97-ROW(INDIRECT("1:"&amp;$L97/24))+1,$J97))=0,$K97,""),"")&amp;IF(AND($M97&gt;0,$M97&lt;=AM$1),IF(MIN(MOD(AM$1-$M97-ROW(INDIRECT("1:"&amp;$P97/24))+1,$N97))=0,$O97,""),"")</f>
        <v/>
      </c>
      <c r="AN97" s="52" t="str">
        <f t="array" aca="1" ref="AN97" ca="1">IF(AND($E97&gt;0,$E97&lt;=AN$1),IF(MIN(MOD(AN$1-$E97-ROW(INDIRECT("1:"&amp;$H97/24))+1,$F97))=0,$G97,""),"")&amp;IF(AND($I97&gt;0,$I97&lt;=AN$1),IF(MIN(MOD(AN$1-$I97-ROW(INDIRECT("1:"&amp;$L97/24))+1,$J97))=0,$K97,""),"")&amp;IF(AND($M97&gt;0,$M97&lt;=AN$1),IF(MIN(MOD(AN$1-$M97-ROW(INDIRECT("1:"&amp;$P97/24))+1,$N97))=0,$O97,""),"")</f>
        <v/>
      </c>
      <c r="AO97" s="52" t="str">
        <f t="array" aca="1" ref="AO97" ca="1">IF(AND($E97&gt;0,$E97&lt;=AO$1),IF(MIN(MOD(AO$1-$E97-ROW(INDIRECT("1:"&amp;$H97/24))+1,$F97))=0,$G97,""),"")&amp;IF(AND($I97&gt;0,$I97&lt;=AO$1),IF(MIN(MOD(AO$1-$I97-ROW(INDIRECT("1:"&amp;$L97/24))+1,$J97))=0,$K97,""),"")&amp;IF(AND($M97&gt;0,$M97&lt;=AO$1),IF(MIN(MOD(AO$1-$M97-ROW(INDIRECT("1:"&amp;$P97/24))+1,$N97))=0,$O97,""),"")</f>
        <v/>
      </c>
      <c r="AP97" s="52" t="str">
        <f t="array" aca="1" ref="AP97" ca="1">IF(AND($E97&gt;0,$E97&lt;=AP$1),IF(MIN(MOD(AP$1-$E97-ROW(INDIRECT("1:"&amp;$H97/24))+1,$F97))=0,$G97,""),"")&amp;IF(AND($I97&gt;0,$I97&lt;=AP$1),IF(MIN(MOD(AP$1-$I97-ROW(INDIRECT("1:"&amp;$L97/24))+1,$J97))=0,$K97,""),"")&amp;IF(AND($M97&gt;0,$M97&lt;=AP$1),IF(MIN(MOD(AP$1-$M97-ROW(INDIRECT("1:"&amp;$P97/24))+1,$N97))=0,$O97,""),"")</f>
        <v/>
      </c>
      <c r="AQ97" s="52" t="str">
        <f t="array" aca="1" ref="AQ97" ca="1">IF(AND($E97&gt;0,$E97&lt;=AQ$1),IF(MIN(MOD(AQ$1-$E97-ROW(INDIRECT("1:"&amp;$H97/24))+1,$F97))=0,$G97,""),"")&amp;IF(AND($I97&gt;0,$I97&lt;=AQ$1),IF(MIN(MOD(AQ$1-$I97-ROW(INDIRECT("1:"&amp;$L97/24))+1,$J97))=0,$K97,""),"")&amp;IF(AND($M97&gt;0,$M97&lt;=AQ$1),IF(MIN(MOD(AQ$1-$M97-ROW(INDIRECT("1:"&amp;$P97/24))+1,$N97))=0,$O97,""),"")</f>
        <v/>
      </c>
      <c r="AR97" s="52" t="str">
        <f t="array" aca="1" ref="AR97" ca="1">IF(AND($E97&gt;0,$E97&lt;=AR$1),IF(MIN(MOD(AR$1-$E97-ROW(INDIRECT("1:"&amp;$H97/24))+1,$F97))=0,$G97,""),"")&amp;IF(AND($I97&gt;0,$I97&lt;=AR$1),IF(MIN(MOD(AR$1-$I97-ROW(INDIRECT("1:"&amp;$L97/24))+1,$J97))=0,$K97,""),"")&amp;IF(AND($M97&gt;0,$M97&lt;=AR$1),IF(MIN(MOD(AR$1-$M97-ROW(INDIRECT("1:"&amp;$P97/24))+1,$N97))=0,$O97,""),"")</f>
        <v/>
      </c>
      <c r="AS97" s="52" t="str">
        <f t="array" aca="1" ref="AS97" ca="1">IF(AND($E97&gt;0,$E97&lt;=AS$1),IF(MIN(MOD(AS$1-$E97-ROW(INDIRECT("1:"&amp;$H97/24))+1,$F97))=0,$G97,""),"")&amp;IF(AND($I97&gt;0,$I97&lt;=AS$1),IF(MIN(MOD(AS$1-$I97-ROW(INDIRECT("1:"&amp;$L97/24))+1,$J97))=0,$K97,""),"")&amp;IF(AND($M97&gt;0,$M97&lt;=AS$1),IF(MIN(MOD(AS$1-$M97-ROW(INDIRECT("1:"&amp;$P97/24))+1,$N97))=0,$O97,""),"")</f>
        <v/>
      </c>
      <c r="AT97" s="52" t="str">
        <f t="array" aca="1" ref="AT97" ca="1">IF(AND($E97&gt;0,$E97&lt;=AT$1),IF(MIN(MOD(AT$1-$E97-ROW(INDIRECT("1:"&amp;$H97/24))+1,$F97))=0,$G97,""),"")&amp;IF(AND($I97&gt;0,$I97&lt;=AT$1),IF(MIN(MOD(AT$1-$I97-ROW(INDIRECT("1:"&amp;$L97/24))+1,$J97))=0,$K97,""),"")&amp;IF(AND($M97&gt;0,$M97&lt;=AT$1),IF(MIN(MOD(AT$1-$M97-ROW(INDIRECT("1:"&amp;$P97/24))+1,$N97))=0,$O97,""),"")</f>
        <v/>
      </c>
      <c r="AU97" s="52" t="str">
        <f t="array" aca="1" ref="AU97" ca="1">IF(AND($E97&gt;0,$E97&lt;=AU$1),IF(MIN(MOD(AU$1-$E97-ROW(INDIRECT("1:"&amp;$H97/24))+1,$F97))=0,$G97,""),"")&amp;IF(AND($I97&gt;0,$I97&lt;=AU$1),IF(MIN(MOD(AU$1-$I97-ROW(INDIRECT("1:"&amp;$L97/24))+1,$J97))=0,$K97,""),"")&amp;IF(AND($M97&gt;0,$M97&lt;=AU$1),IF(MIN(MOD(AU$1-$M97-ROW(INDIRECT("1:"&amp;$P97/24))+1,$N97))=0,$O97,""),"")</f>
        <v/>
      </c>
      <c r="AV97" s="52" t="str">
        <f t="array" aca="1" ref="AV97" ca="1">IF(AND($E97&gt;0,$E97&lt;=AV$1),IF(MIN(MOD(AV$1-$E97-ROW(INDIRECT("1:"&amp;$H97/24))+1,$F97))=0,$G97,""),"")&amp;IF(AND($I97&gt;0,$I97&lt;=AV$1),IF(MIN(MOD(AV$1-$I97-ROW(INDIRECT("1:"&amp;$L97/24))+1,$J97))=0,$K97,""),"")&amp;IF(AND($M97&gt;0,$M97&lt;=AV$1),IF(MIN(MOD(AV$1-$M97-ROW(INDIRECT("1:"&amp;$P97/24))+1,$N97))=0,$O97,""),"")</f>
        <v/>
      </c>
      <c r="AW97" s="52" t="str">
        <f t="array" aca="1" ref="AW97" ca="1">IF(AND($E97&gt;0,$E97&lt;=AW$1),IF(MIN(MOD(AW$1-$E97-ROW(INDIRECT("1:"&amp;$H97/24))+1,$F97))=0,$G97,""),"")&amp;IF(AND($I97&gt;0,$I97&lt;=AW$1),IF(MIN(MOD(AW$1-$I97-ROW(INDIRECT("1:"&amp;$L97/24))+1,$J97))=0,$K97,""),"")&amp;IF(AND($M97&gt;0,$M97&lt;=AW$1),IF(MIN(MOD(AW$1-$M97-ROW(INDIRECT("1:"&amp;$P97/24))+1,$N97))=0,$O97,""),"")</f>
        <v/>
      </c>
      <c r="AX97" s="52" t="str">
        <f t="array" aca="1" ref="AX97" ca="1">IF(AND($E97&gt;0,$E97&lt;=AX$1),IF(MIN(MOD(AX$1-$E97-ROW(INDIRECT("1:"&amp;$H97/24))+1,$F97))=0,$G97,""),"")&amp;IF(AND($I97&gt;0,$I97&lt;=AX$1),IF(MIN(MOD(AX$1-$I97-ROW(INDIRECT("1:"&amp;$L97/24))+1,$J97))=0,$K97,""),"")&amp;IF(AND($M97&gt;0,$M97&lt;=AX$1),IF(MIN(MOD(AX$1-$M97-ROW(INDIRECT("1:"&amp;$P97/24))+1,$N97))=0,$O97,""),"")</f>
        <v/>
      </c>
      <c r="AY97" s="52" t="str">
        <f t="array" aca="1" ref="AY97" ca="1">IF(AND($E97&gt;0,$E97&lt;=AY$1),IF(MIN(MOD(AY$1-$E97-ROW(INDIRECT("1:"&amp;$H97/24))+1,$F97))=0,$G97,""),"")&amp;IF(AND($I97&gt;0,$I97&lt;=AY$1),IF(MIN(MOD(AY$1-$I97-ROW(INDIRECT("1:"&amp;$L97/24))+1,$J97))=0,$K97,""),"")&amp;IF(AND($M97&gt;0,$M97&lt;=AY$1),IF(MIN(MOD(AY$1-$M97-ROW(INDIRECT("1:"&amp;$P97/24))+1,$N97))=0,$O97,""),"")</f>
        <v/>
      </c>
      <c r="AZ97" s="52" t="str">
        <f t="array" aca="1" ref="AZ97" ca="1">IF(AND($E97&gt;0,$E97&lt;=AZ$1),IF(MIN(MOD(AZ$1-$E97-ROW(INDIRECT("1:"&amp;$H97/24))+1,$F97))=0,$G97,""),"")&amp;IF(AND($I97&gt;0,$I97&lt;=AZ$1),IF(MIN(MOD(AZ$1-$I97-ROW(INDIRECT("1:"&amp;$L97/24))+1,$J97))=0,$K97,""),"")&amp;IF(AND($M97&gt;0,$M97&lt;=AZ$1),IF(MIN(MOD(AZ$1-$M97-ROW(INDIRECT("1:"&amp;$P97/24))+1,$N97))=0,$O97,""),"")</f>
        <v/>
      </c>
      <c r="BA97" s="52" t="str">
        <f t="array" aca="1" ref="BA97" ca="1">IF(AND($E97&gt;0,$E97&lt;=BA$1),IF(MIN(MOD(BA$1-$E97-ROW(INDIRECT("1:"&amp;$H97/24))+1,$F97))=0,$G97,""),"")&amp;IF(AND($I97&gt;0,$I97&lt;=BA$1),IF(MIN(MOD(BA$1-$I97-ROW(INDIRECT("1:"&amp;$L97/24))+1,$J97))=0,$K97,""),"")&amp;IF(AND($M97&gt;0,$M97&lt;=BA$1),IF(MIN(MOD(BA$1-$M97-ROW(INDIRECT("1:"&amp;$P97/24))+1,$N97))=0,$O97,""),"")</f>
        <v/>
      </c>
      <c r="BB97" s="52" t="str">
        <f t="array" aca="1" ref="BB97" ca="1">IF(AND($E97&gt;0,$E97&lt;=BB$1),IF(MIN(MOD(BB$1-$E97-ROW(INDIRECT("1:"&amp;$H97/24))+1,$F97))=0,$G97,""),"")&amp;IF(AND($I97&gt;0,$I97&lt;=BB$1),IF(MIN(MOD(BB$1-$I97-ROW(INDIRECT("1:"&amp;$L97/24))+1,$J97))=0,$K97,""),"")&amp;IF(AND($M97&gt;0,$M97&lt;=BB$1),IF(MIN(MOD(BB$1-$M97-ROW(INDIRECT("1:"&amp;$P97/24))+1,$N97))=0,$O97,""),"")</f>
        <v/>
      </c>
      <c r="BC97" s="52" t="str">
        <f t="array" aca="1" ref="BC97" ca="1">IF(AND($E97&gt;0,$E97&lt;=BC$1),IF(MIN(MOD(BC$1-$E97-ROW(INDIRECT("1:"&amp;$H97/24))+1,$F97))=0,$G97,""),"")&amp;IF(AND($I97&gt;0,$I97&lt;=BC$1),IF(MIN(MOD(BC$1-$I97-ROW(INDIRECT("1:"&amp;$L97/24))+1,$J97))=0,$K97,""),"")&amp;IF(AND($M97&gt;0,$M97&lt;=BC$1),IF(MIN(MOD(BC$1-$M97-ROW(INDIRECT("1:"&amp;$P97/24))+1,$N97))=0,$O97,""),"")</f>
        <v/>
      </c>
      <c r="BD97" s="52" t="str">
        <f t="array" aca="1" ref="BD97" ca="1">IF(AND($E97&gt;0,$E97&lt;=BD$1),IF(MIN(MOD(BD$1-$E97-ROW(INDIRECT("1:"&amp;$H97/24))+1,$F97))=0,$G97,""),"")&amp;IF(AND($I97&gt;0,$I97&lt;=BD$1),IF(MIN(MOD(BD$1-$I97-ROW(INDIRECT("1:"&amp;$L97/24))+1,$J97))=0,$K97,""),"")&amp;IF(AND($M97&gt;0,$M97&lt;=BD$1),IF(MIN(MOD(BD$1-$M97-ROW(INDIRECT("1:"&amp;$P97/24))+1,$N97))=0,$O97,""),"")</f>
        <v/>
      </c>
      <c r="BE97" s="52" t="str">
        <f t="array" aca="1" ref="BE97" ca="1">IF(AND($E97&gt;0,$E97&lt;=BE$1),IF(MIN(MOD(BE$1-$E97-ROW(INDIRECT("1:"&amp;$H97/24))+1,$F97))=0,$G97,""),"")&amp;IF(AND($I97&gt;0,$I97&lt;=BE$1),IF(MIN(MOD(BE$1-$I97-ROW(INDIRECT("1:"&amp;$L97/24))+1,$J97))=0,$K97,""),"")&amp;IF(AND($M97&gt;0,$M97&lt;=BE$1),IF(MIN(MOD(BE$1-$M97-ROW(INDIRECT("1:"&amp;$P97/24))+1,$N97))=0,$O97,""),"")</f>
        <v/>
      </c>
      <c r="BF97" s="52" t="str">
        <f t="array" aca="1" ref="BF97" ca="1">IF(AND($E97&gt;0,$E97&lt;=BF$1),IF(MIN(MOD(BF$1-$E97-ROW(INDIRECT("1:"&amp;$H97/24))+1,$F97))=0,$G97,""),"")&amp;IF(AND($I97&gt;0,$I97&lt;=BF$1),IF(MIN(MOD(BF$1-$I97-ROW(INDIRECT("1:"&amp;$L97/24))+1,$J97))=0,$K97,""),"")&amp;IF(AND($M97&gt;0,$M97&lt;=BF$1),IF(MIN(MOD(BF$1-$M97-ROW(INDIRECT("1:"&amp;$P97/24))+1,$N97))=0,$O97,""),"")</f>
        <v/>
      </c>
      <c r="BG97" s="52" t="str">
        <f t="array" aca="1" ref="BG97" ca="1">IF(AND($E97&gt;0,$E97&lt;=BG$1),IF(MIN(MOD(BG$1-$E97-ROW(INDIRECT("1:"&amp;$H97/24))+1,$F97))=0,$G97,""),"")&amp;IF(AND($I97&gt;0,$I97&lt;=BG$1),IF(MIN(MOD(BG$1-$I97-ROW(INDIRECT("1:"&amp;$L97/24))+1,$J97))=0,$K97,""),"")&amp;IF(AND($M97&gt;0,$M97&lt;=BG$1),IF(MIN(MOD(BG$1-$M97-ROW(INDIRECT("1:"&amp;$P97/24))+1,$N97))=0,$O97,""),"")</f>
        <v/>
      </c>
      <c r="BH97" s="52" t="str">
        <f t="array" aca="1" ref="BH97" ca="1">IF(AND($E97&gt;0,$E97&lt;=BH$1),IF(MIN(MOD(BH$1-$E97-ROW(INDIRECT("1:"&amp;$H97/24))+1,$F97))=0,$G97,""),"")&amp;IF(AND($I97&gt;0,$I97&lt;=BH$1),IF(MIN(MOD(BH$1-$I97-ROW(INDIRECT("1:"&amp;$L97/24))+1,$J97))=0,$K97,""),"")&amp;IF(AND($M97&gt;0,$M97&lt;=BH$1),IF(MIN(MOD(BH$1-$M97-ROW(INDIRECT("1:"&amp;$P97/24))+1,$N97))=0,$O97,""),"")</f>
        <v/>
      </c>
      <c r="BI97" s="52" t="str">
        <f t="array" aca="1" ref="BI97" ca="1">IF(AND($E97&gt;0,$E97&lt;=BI$1),IF(MIN(MOD(BI$1-$E97-ROW(INDIRECT("1:"&amp;$H97/24))+1,$F97))=0,$G97,""),"")&amp;IF(AND($I97&gt;0,$I97&lt;=BI$1),IF(MIN(MOD(BI$1-$I97-ROW(INDIRECT("1:"&amp;$L97/24))+1,$J97))=0,$K97,""),"")&amp;IF(AND($M97&gt;0,$M97&lt;=BI$1),IF(MIN(MOD(BI$1-$M97-ROW(INDIRECT("1:"&amp;$P97/24))+1,$N97))=0,$O97,""),"")</f>
        <v/>
      </c>
      <c r="BJ97" s="52" t="str">
        <f t="array" aca="1" ref="BJ97" ca="1">IF(AND($E97&gt;0,$E97&lt;=BJ$1),IF(MIN(MOD(BJ$1-$E97-ROW(INDIRECT("1:"&amp;$H97/24))+1,$F97))=0,$G97,""),"")&amp;IF(AND($I97&gt;0,$I97&lt;=BJ$1),IF(MIN(MOD(BJ$1-$I97-ROW(INDIRECT("1:"&amp;$L97/24))+1,$J97))=0,$K97,""),"")&amp;IF(AND($M97&gt;0,$M97&lt;=BJ$1),IF(MIN(MOD(BJ$1-$M97-ROW(INDIRECT("1:"&amp;$P97/24))+1,$N97))=0,$O97,""),"")</f>
        <v/>
      </c>
      <c r="BK97" s="52" t="str">
        <f t="array" aca="1" ref="BK97" ca="1">IF(AND($E97&gt;0,$E97&lt;=BK$1),IF(MIN(MOD(BK$1-$E97-ROW(INDIRECT("1:"&amp;$H97/24))+1,$F97))=0,$G97,""),"")&amp;IF(AND($I97&gt;0,$I97&lt;=BK$1),IF(MIN(MOD(BK$1-$I97-ROW(INDIRECT("1:"&amp;$L97/24))+1,$J97))=0,$K97,""),"")&amp;IF(AND($M97&gt;0,$M97&lt;=BK$1),IF(MIN(MOD(BK$1-$M97-ROW(INDIRECT("1:"&amp;$P97/24))+1,$N97))=0,$O97,""),"")</f>
        <v/>
      </c>
      <c r="BL97" s="52" t="str">
        <f t="array" aca="1" ref="BL97" ca="1">IF(AND($E97&gt;0,$E97&lt;=BL$1),IF(MIN(MOD(BL$1-$E97-ROW(INDIRECT("1:"&amp;$H97/24))+1,$F97))=0,$G97,""),"")&amp;IF(AND($I97&gt;0,$I97&lt;=BL$1),IF(MIN(MOD(BL$1-$I97-ROW(INDIRECT("1:"&amp;$L97/24))+1,$J97))=0,$K97,""),"")&amp;IF(AND($M97&gt;0,$M97&lt;=BL$1),IF(MIN(MOD(BL$1-$M97-ROW(INDIRECT("1:"&amp;$P97/24))+1,$N97))=0,$O97,""),"")</f>
        <v/>
      </c>
      <c r="BM97" s="52" t="str">
        <f t="array" aca="1" ref="BM97" ca="1">IF(AND($E97&gt;0,$E97&lt;=BM$1),IF(MIN(MOD(BM$1-$E97-ROW(INDIRECT("1:"&amp;$H97/24))+1,$F97))=0,$G97,""),"")&amp;IF(AND($I97&gt;0,$I97&lt;=BM$1),IF(MIN(MOD(BM$1-$I97-ROW(INDIRECT("1:"&amp;$L97/24))+1,$J97))=0,$K97,""),"")&amp;IF(AND($M97&gt;0,$M97&lt;=BM$1),IF(MIN(MOD(BM$1-$M97-ROW(INDIRECT("1:"&amp;$P97/24))+1,$N97))=0,$O97,""),"")</f>
        <v/>
      </c>
      <c r="BN97" s="52" t="str">
        <f t="array" aca="1" ref="BN97" ca="1">IF(AND($E97&gt;0,$E97&lt;=BN$1),IF(MIN(MOD(BN$1-$E97-ROW(INDIRECT("1:"&amp;$H97/24))+1,$F97))=0,$G97,""),"")&amp;IF(AND($I97&gt;0,$I97&lt;=BN$1),IF(MIN(MOD(BN$1-$I97-ROW(INDIRECT("1:"&amp;$L97/24))+1,$J97))=0,$K97,""),"")&amp;IF(AND($M97&gt;0,$M97&lt;=BN$1),IF(MIN(MOD(BN$1-$M97-ROW(INDIRECT("1:"&amp;$P97/24))+1,$N97))=0,$O97,""),"")</f>
        <v/>
      </c>
      <c r="BO97" s="52" t="str">
        <f t="array" aca="1" ref="BO97" ca="1">IF(AND($E97&gt;0,$E97&lt;=BO$1),IF(MIN(MOD(BO$1-$E97-ROW(INDIRECT("1:"&amp;$H97/24))+1,$F97))=0,$G97,""),"")&amp;IF(AND($I97&gt;0,$I97&lt;=BO$1),IF(MIN(MOD(BO$1-$I97-ROW(INDIRECT("1:"&amp;$L97/24))+1,$J97))=0,$K97,""),"")&amp;IF(AND($M97&gt;0,$M97&lt;=BO$1),IF(MIN(MOD(BO$1-$M97-ROW(INDIRECT("1:"&amp;$P97/24))+1,$N97))=0,$O97,""),"")</f>
        <v/>
      </c>
      <c r="BP97" s="52" t="str">
        <f t="array" aca="1" ref="BP97" ca="1">IF(AND($E97&gt;0,$E97&lt;=BP$1),IF(MIN(MOD(BP$1-$E97-ROW(INDIRECT("1:"&amp;$H97/24))+1,$F97))=0,$G97,""),"")&amp;IF(AND($I97&gt;0,$I97&lt;=BP$1),IF(MIN(MOD(BP$1-$I97-ROW(INDIRECT("1:"&amp;$L97/24))+1,$J97))=0,$K97,""),"")&amp;IF(AND($M97&gt;0,$M97&lt;=BP$1),IF(MIN(MOD(BP$1-$M97-ROW(INDIRECT("1:"&amp;$P97/24))+1,$N97))=0,$O97,""),"")</f>
        <v/>
      </c>
      <c r="BQ97" s="52" t="str">
        <f t="array" aca="1" ref="BQ97" ca="1">IF(AND($E97&gt;0,$E97&lt;=BQ$1),IF(MIN(MOD(BQ$1-$E97-ROW(INDIRECT("1:"&amp;$H97/24))+1,$F97))=0,$G97,""),"")&amp;IF(AND($I97&gt;0,$I97&lt;=BQ$1),IF(MIN(MOD(BQ$1-$I97-ROW(INDIRECT("1:"&amp;$L97/24))+1,$J97))=0,$K97,""),"")&amp;IF(AND($M97&gt;0,$M97&lt;=BQ$1),IF(MIN(MOD(BQ$1-$M97-ROW(INDIRECT("1:"&amp;$P97/24))+1,$N97))=0,$O97,""),"")</f>
        <v/>
      </c>
      <c r="BR97" s="52" t="str">
        <f t="array" aca="1" ref="BR97" ca="1">IF(AND($E97&gt;0,$E97&lt;=BR$1),IF(MIN(MOD(BR$1-$E97-ROW(INDIRECT("1:"&amp;$H97/24))+1,$F97))=0,$G97,""),"")&amp;IF(AND($I97&gt;0,$I97&lt;=BR$1),IF(MIN(MOD(BR$1-$I97-ROW(INDIRECT("1:"&amp;$L97/24))+1,$J97))=0,$K97,""),"")&amp;IF(AND($M97&gt;0,$M97&lt;=BR$1),IF(MIN(MOD(BR$1-$M97-ROW(INDIRECT("1:"&amp;$P97/24))+1,$N97))=0,$O97,""),"")</f>
        <v/>
      </c>
      <c r="BS97" s="52" t="str">
        <f t="array" aca="1" ref="BS97" ca="1">IF(AND($E97&gt;0,$E97&lt;=BS$1),IF(MIN(MOD(BS$1-$E97-ROW(INDIRECT("1:"&amp;$H97/24))+1,$F97))=0,$G97,""),"")&amp;IF(AND($I97&gt;0,$I97&lt;=BS$1),IF(MIN(MOD(BS$1-$I97-ROW(INDIRECT("1:"&amp;$L97/24))+1,$J97))=0,$K97,""),"")&amp;IF(AND($M97&gt;0,$M97&lt;=BS$1),IF(MIN(MOD(BS$1-$M97-ROW(INDIRECT("1:"&amp;$P97/24))+1,$N97))=0,$O97,""),"")</f>
        <v/>
      </c>
      <c r="BT97" s="52" t="str">
        <f t="array" aca="1" ref="BT97" ca="1">IF(AND($E97&gt;0,$E97&lt;=BT$1),IF(MIN(MOD(BT$1-$E97-ROW(INDIRECT("1:"&amp;$H97/24))+1,$F97))=0,$G97,""),"")&amp;IF(AND($I97&gt;0,$I97&lt;=BT$1),IF(MIN(MOD(BT$1-$I97-ROW(INDIRECT("1:"&amp;$L97/24))+1,$J97))=0,$K97,""),"")&amp;IF(AND($M97&gt;0,$M97&lt;=BT$1),IF(MIN(MOD(BT$1-$M97-ROW(INDIRECT("1:"&amp;$P97/24))+1,$N97))=0,$O97,""),"")</f>
        <v/>
      </c>
      <c r="BU97" s="52" t="str">
        <f t="array" aca="1" ref="BU97" ca="1">IF(AND($E97&gt;0,$E97&lt;=BU$1),IF(MIN(MOD(BU$1-$E97-ROW(INDIRECT("1:"&amp;$H97/24))+1,$F97))=0,$G97,""),"")&amp;IF(AND($I97&gt;0,$I97&lt;=BU$1),IF(MIN(MOD(BU$1-$I97-ROW(INDIRECT("1:"&amp;$L97/24))+1,$J97))=0,$K97,""),"")&amp;IF(AND($M97&gt;0,$M97&lt;=BU$1),IF(MIN(MOD(BU$1-$M97-ROW(INDIRECT("1:"&amp;$P97/24))+1,$N97))=0,$O97,""),"")</f>
        <v/>
      </c>
      <c r="BV97" s="52" t="str">
        <f t="array" aca="1" ref="BV97" ca="1">IF(AND($E97&gt;0,$E97&lt;=BV$1),IF(MIN(MOD(BV$1-$E97-ROW(INDIRECT("1:"&amp;$H97/24))+1,$F97))=0,$G97,""),"")&amp;IF(AND($I97&gt;0,$I97&lt;=BV$1),IF(MIN(MOD(BV$1-$I97-ROW(INDIRECT("1:"&amp;$L97/24))+1,$J97))=0,$K97,""),"")&amp;IF(AND($M97&gt;0,$M97&lt;=BV$1),IF(MIN(MOD(BV$1-$M97-ROW(INDIRECT("1:"&amp;$P97/24))+1,$N97))=0,$O97,""),"")</f>
        <v/>
      </c>
      <c r="BW97" s="52" t="str">
        <f t="array" aca="1" ref="BW97" ca="1">IF(AND($E97&gt;0,$E97&lt;=BW$1),IF(MIN(MOD(BW$1-$E97-ROW(INDIRECT("1:"&amp;$H97/24))+1,$F97))=0,$G97,""),"")&amp;IF(AND($I97&gt;0,$I97&lt;=BW$1),IF(MIN(MOD(BW$1-$I97-ROW(INDIRECT("1:"&amp;$L97/24))+1,$J97))=0,$K97,""),"")&amp;IF(AND($M97&gt;0,$M97&lt;=BW$1),IF(MIN(MOD(BW$1-$M97-ROW(INDIRECT("1:"&amp;$P97/24))+1,$N97))=0,$O97,""),"")</f>
        <v/>
      </c>
      <c r="BX97" s="52" t="str">
        <f t="array" aca="1" ref="BX97" ca="1">IF(AND($E97&gt;0,$E97&lt;=BX$1),IF(MIN(MOD(BX$1-$E97-ROW(INDIRECT("1:"&amp;$H97/24))+1,$F97))=0,$G97,""),"")&amp;IF(AND($I97&gt;0,$I97&lt;=BX$1),IF(MIN(MOD(BX$1-$I97-ROW(INDIRECT("1:"&amp;$L97/24))+1,$J97))=0,$K97,""),"")&amp;IF(AND($M97&gt;0,$M97&lt;=BX$1),IF(MIN(MOD(BX$1-$M97-ROW(INDIRECT("1:"&amp;$P97/24))+1,$N97))=0,$O97,""),"")</f>
        <v/>
      </c>
      <c r="BY97" s="52" t="str">
        <f t="array" aca="1" ref="BY97" ca="1">IF(AND($E97&gt;0,$E97&lt;=BY$1),IF(MIN(MOD(BY$1-$E97-ROW(INDIRECT("1:"&amp;$H97/24))+1,$F97))=0,$G97,""),"")&amp;IF(AND($I97&gt;0,$I97&lt;=BY$1),IF(MIN(MOD(BY$1-$I97-ROW(INDIRECT("1:"&amp;$L97/24))+1,$J97))=0,$K97,""),"")&amp;IF(AND($M97&gt;0,$M97&lt;=BY$1),IF(MIN(MOD(BY$1-$M97-ROW(INDIRECT("1:"&amp;$P97/24))+1,$N97))=0,$O97,""),"")</f>
        <v/>
      </c>
      <c r="BZ97" s="52" t="str">
        <f t="array" aca="1" ref="BZ97" ca="1">IF(AND($E97&gt;0,$E97&lt;=BZ$1),IF(MIN(MOD(BZ$1-$E97-ROW(INDIRECT("1:"&amp;$H97/24))+1,$F97))=0,$G97,""),"")&amp;IF(AND($I97&gt;0,$I97&lt;=BZ$1),IF(MIN(MOD(BZ$1-$I97-ROW(INDIRECT("1:"&amp;$L97/24))+1,$J97))=0,$K97,""),"")&amp;IF(AND($M97&gt;0,$M97&lt;=BZ$1),IF(MIN(MOD(BZ$1-$M97-ROW(INDIRECT("1:"&amp;$P97/24))+1,$N97))=0,$O97,""),"")</f>
        <v/>
      </c>
      <c r="CA97" s="52" t="str">
        <f t="array" aca="1" ref="CA97" ca="1">IF(AND($E97&gt;0,$E97&lt;=CA$1),IF(MIN(MOD(CA$1-$E97-ROW(INDIRECT("1:"&amp;$H97/24))+1,$F97))=0,$G97,""),"")&amp;IF(AND($I97&gt;0,$I97&lt;=CA$1),IF(MIN(MOD(CA$1-$I97-ROW(INDIRECT("1:"&amp;$L97/24))+1,$J97))=0,$K97,""),"")&amp;IF(AND($M97&gt;0,$M97&lt;=CA$1),IF(MIN(MOD(CA$1-$M97-ROW(INDIRECT("1:"&amp;$P97/24))+1,$N97))=0,$O97,""),"")</f>
        <v/>
      </c>
      <c r="CB97" s="52" t="str">
        <f t="array" aca="1" ref="CB97" ca="1">IF(AND($E97&gt;0,$E97&lt;=CB$1),IF(MIN(MOD(CB$1-$E97-ROW(INDIRECT("1:"&amp;$H97/24))+1,$F97))=0,$G97,""),"")&amp;IF(AND($I97&gt;0,$I97&lt;=CB$1),IF(MIN(MOD(CB$1-$I97-ROW(INDIRECT("1:"&amp;$L97/24))+1,$J97))=0,$K97,""),"")&amp;IF(AND($M97&gt;0,$M97&lt;=CB$1),IF(MIN(MOD(CB$1-$M97-ROW(INDIRECT("1:"&amp;$P97/24))+1,$N97))=0,$O97,""),"")</f>
        <v/>
      </c>
      <c r="CC97" s="52" t="str">
        <f t="array" aca="1" ref="CC97" ca="1">IF(AND($E97&gt;0,$E97&lt;=CC$1),IF(MIN(MOD(CC$1-$E97-ROW(INDIRECT("1:"&amp;$H97/24))+1,$F97))=0,$G97,""),"")&amp;IF(AND($I97&gt;0,$I97&lt;=CC$1),IF(MIN(MOD(CC$1-$I97-ROW(INDIRECT("1:"&amp;$L97/24))+1,$J97))=0,$K97,""),"")&amp;IF(AND($M97&gt;0,$M97&lt;=CC$1),IF(MIN(MOD(CC$1-$M97-ROW(INDIRECT("1:"&amp;$P97/24))+1,$N97))=0,$O97,""),"")</f>
        <v/>
      </c>
      <c r="CD97" s="52" t="str">
        <f t="array" aca="1" ref="CD97" ca="1">IF(AND($E97&gt;0,$E97&lt;=CD$1),IF(MIN(MOD(CD$1-$E97-ROW(INDIRECT("1:"&amp;$H97/24))+1,$F97))=0,$G97,""),"")&amp;IF(AND($I97&gt;0,$I97&lt;=CD$1),IF(MIN(MOD(CD$1-$I97-ROW(INDIRECT("1:"&amp;$L97/24))+1,$J97))=0,$K97,""),"")&amp;IF(AND($M97&gt;0,$M97&lt;=CD$1),IF(MIN(MOD(CD$1-$M97-ROW(INDIRECT("1:"&amp;$P97/24))+1,$N97))=0,$O97,""),"")</f>
        <v/>
      </c>
      <c r="CE97" s="52" t="str">
        <f t="array" aca="1" ref="CE97" ca="1">IF(AND($E97&gt;0,$E97&lt;=CE$1),IF(MIN(MOD(CE$1-$E97-ROW(INDIRECT("1:"&amp;$H97/24))+1,$F97))=0,$G97,""),"")&amp;IF(AND($I97&gt;0,$I97&lt;=CE$1),IF(MIN(MOD(CE$1-$I97-ROW(INDIRECT("1:"&amp;$L97/24))+1,$J97))=0,$K97,""),"")&amp;IF(AND($M97&gt;0,$M97&lt;=CE$1),IF(MIN(MOD(CE$1-$M97-ROW(INDIRECT("1:"&amp;$P97/24))+1,$N97))=0,$O97,""),"")</f>
        <v/>
      </c>
      <c r="CF97" s="52" t="str">
        <f t="array" aca="1" ref="CF97" ca="1">IF(AND($E97&gt;0,$E97&lt;=CF$1),IF(MIN(MOD(CF$1-$E97-ROW(INDIRECT("1:"&amp;$H97/24))+1,$F97))=0,$G97,""),"")&amp;IF(AND($I97&gt;0,$I97&lt;=CF$1),IF(MIN(MOD(CF$1-$I97-ROW(INDIRECT("1:"&amp;$L97/24))+1,$J97))=0,$K97,""),"")&amp;IF(AND($M97&gt;0,$M97&lt;=CF$1),IF(MIN(MOD(CF$1-$M97-ROW(INDIRECT("1:"&amp;$P97/24))+1,$N97))=0,$O97,""),"")</f>
        <v/>
      </c>
      <c r="CG97" s="52" t="str">
        <f t="array" aca="1" ref="CG97" ca="1">IF(AND($E97&gt;0,$E97&lt;=CG$1),IF(MIN(MOD(CG$1-$E97-ROW(INDIRECT("1:"&amp;$H97/24))+1,$F97))=0,$G97,""),"")&amp;IF(AND($I97&gt;0,$I97&lt;=CG$1),IF(MIN(MOD(CG$1-$I97-ROW(INDIRECT("1:"&amp;$L97/24))+1,$J97))=0,$K97,""),"")&amp;IF(AND($M97&gt;0,$M97&lt;=CG$1),IF(MIN(MOD(CG$1-$M97-ROW(INDIRECT("1:"&amp;$P97/24))+1,$N97))=0,$O97,""),"")</f>
        <v/>
      </c>
      <c r="CH97" s="52" t="str">
        <f t="array" aca="1" ref="CH97" ca="1">IF(AND($E97&gt;0,$E97&lt;=CH$1),IF(MIN(MOD(CH$1-$E97-ROW(INDIRECT("1:"&amp;$H97/24))+1,$F97))=0,$G97,""),"")&amp;IF(AND($I97&gt;0,$I97&lt;=CH$1),IF(MIN(MOD(CH$1-$I97-ROW(INDIRECT("1:"&amp;$L97/24))+1,$J97))=0,$K97,""),"")&amp;IF(AND($M97&gt;0,$M97&lt;=CH$1),IF(MIN(MOD(CH$1-$M97-ROW(INDIRECT("1:"&amp;$P97/24))+1,$N97))=0,$O97,""),"")</f>
        <v/>
      </c>
      <c r="CI97" s="52" t="str">
        <f t="array" aca="1" ref="CI97" ca="1">IF(AND($E97&gt;0,$E97&lt;=CI$1),IF(MIN(MOD(CI$1-$E97-ROW(INDIRECT("1:"&amp;$H97/24))+1,$F97))=0,$G97,""),"")&amp;IF(AND($I97&gt;0,$I97&lt;=CI$1),IF(MIN(MOD(CI$1-$I97-ROW(INDIRECT("1:"&amp;$L97/24))+1,$J97))=0,$K97,""),"")&amp;IF(AND($M97&gt;0,$M97&lt;=CI$1),IF(MIN(MOD(CI$1-$M97-ROW(INDIRECT("1:"&amp;$P97/24))+1,$N97))=0,$O97,""),"")</f>
        <v/>
      </c>
      <c r="CJ97" s="52" t="str">
        <f t="array" aca="1" ref="CJ97" ca="1">IF(AND($E97&gt;0,$E97&lt;=CJ$1),IF(MIN(MOD(CJ$1-$E97-ROW(INDIRECT("1:"&amp;$H97/24))+1,$F97))=0,$G97,""),"")&amp;IF(AND($I97&gt;0,$I97&lt;=CJ$1),IF(MIN(MOD(CJ$1-$I97-ROW(INDIRECT("1:"&amp;$L97/24))+1,$J97))=0,$K97,""),"")&amp;IF(AND($M97&gt;0,$M97&lt;=CJ$1),IF(MIN(MOD(CJ$1-$M97-ROW(INDIRECT("1:"&amp;$P97/24))+1,$N97))=0,$O97,""),"")</f>
        <v/>
      </c>
      <c r="CK97" s="52" t="str">
        <f t="array" aca="1" ref="CK97" ca="1">IF(AND($E97&gt;0,$E97&lt;=CK$1),IF(MIN(MOD(CK$1-$E97-ROW(INDIRECT("1:"&amp;$H97/24))+1,$F97))=0,$G97,""),"")&amp;IF(AND($I97&gt;0,$I97&lt;=CK$1),IF(MIN(MOD(CK$1-$I97-ROW(INDIRECT("1:"&amp;$L97/24))+1,$J97))=0,$K97,""),"")&amp;IF(AND($M97&gt;0,$M97&lt;=CK$1),IF(MIN(MOD(CK$1-$M97-ROW(INDIRECT("1:"&amp;$P97/24))+1,$N97))=0,$O97,""),"")</f>
        <v/>
      </c>
      <c r="CL97" s="52" t="str">
        <f t="array" aca="1" ref="CL97" ca="1">IF(AND($E97&gt;0,$E97&lt;=CL$1),IF(MIN(MOD(CL$1-$E97-ROW(INDIRECT("1:"&amp;$H97/24))+1,$F97))=0,$G97,""),"")&amp;IF(AND($I97&gt;0,$I97&lt;=CL$1),IF(MIN(MOD(CL$1-$I97-ROW(INDIRECT("1:"&amp;$L97/24))+1,$J97))=0,$K97,""),"")&amp;IF(AND($M97&gt;0,$M97&lt;=CL$1),IF(MIN(MOD(CL$1-$M97-ROW(INDIRECT("1:"&amp;$P97/24))+1,$N97))=0,$O97,""),"")</f>
        <v/>
      </c>
      <c r="CM97" s="52" t="str">
        <f t="array" aca="1" ref="CM97" ca="1">IF(AND($E97&gt;0,$E97&lt;=CM$1),IF(MIN(MOD(CM$1-$E97-ROW(INDIRECT("1:"&amp;$H97/24))+1,$F97))=0,$G97,""),"")&amp;IF(AND($I97&gt;0,$I97&lt;=CM$1),IF(MIN(MOD(CM$1-$I97-ROW(INDIRECT("1:"&amp;$L97/24))+1,$J97))=0,$K97,""),"")&amp;IF(AND($M97&gt;0,$M97&lt;=CM$1),IF(MIN(MOD(CM$1-$M97-ROW(INDIRECT("1:"&amp;$P97/24))+1,$N97))=0,$O97,""),"")</f>
        <v/>
      </c>
      <c r="CN97" s="52" t="str">
        <f t="array" aca="1" ref="CN97" ca="1">IF(AND($E97&gt;0,$E97&lt;=CN$1),IF(MIN(MOD(CN$1-$E97-ROW(INDIRECT("1:"&amp;$H97/24))+1,$F97))=0,$G97,""),"")&amp;IF(AND($I97&gt;0,$I97&lt;=CN$1),IF(MIN(MOD(CN$1-$I97-ROW(INDIRECT("1:"&amp;$L97/24))+1,$J97))=0,$K97,""),"")&amp;IF(AND($M97&gt;0,$M97&lt;=CN$1),IF(MIN(MOD(CN$1-$M97-ROW(INDIRECT("1:"&amp;$P97/24))+1,$N97))=0,$O97,""),"")</f>
        <v/>
      </c>
      <c r="CO97" s="52" t="str">
        <f t="array" aca="1" ref="CO97" ca="1">IF(AND($E97&gt;0,$E97&lt;=CO$1),IF(MIN(MOD(CO$1-$E97-ROW(INDIRECT("1:"&amp;$H97/24))+1,$F97))=0,$G97,""),"")&amp;IF(AND($I97&gt;0,$I97&lt;=CO$1),IF(MIN(MOD(CO$1-$I97-ROW(INDIRECT("1:"&amp;$L97/24))+1,$J97))=0,$K97,""),"")&amp;IF(AND($M97&gt;0,$M97&lt;=CO$1),IF(MIN(MOD(CO$1-$M97-ROW(INDIRECT("1:"&amp;$P97/24))+1,$N97))=0,$O97,""),"")</f>
        <v/>
      </c>
      <c r="CP97" s="52" t="str">
        <f t="array" aca="1" ref="CP97" ca="1">IF(AND($E97&gt;0,$E97&lt;=CP$1),IF(MIN(MOD(CP$1-$E97-ROW(INDIRECT("1:"&amp;$H97/24))+1,$F97))=0,$G97,""),"")&amp;IF(AND($I97&gt;0,$I97&lt;=CP$1),IF(MIN(MOD(CP$1-$I97-ROW(INDIRECT("1:"&amp;$L97/24))+1,$J97))=0,$K97,""),"")&amp;IF(AND($M97&gt;0,$M97&lt;=CP$1),IF(MIN(MOD(CP$1-$M97-ROW(INDIRECT("1:"&amp;$P97/24))+1,$N97))=0,$O97,""),"")</f>
        <v/>
      </c>
      <c r="CQ97" s="52" t="str">
        <f t="array" aca="1" ref="CQ97" ca="1">IF(AND($E97&gt;0,$E97&lt;=CQ$1),IF(MIN(MOD(CQ$1-$E97-ROW(INDIRECT("1:"&amp;$H97/24))+1,$F97))=0,$G97,""),"")&amp;IF(AND($I97&gt;0,$I97&lt;=CQ$1),IF(MIN(MOD(CQ$1-$I97-ROW(INDIRECT("1:"&amp;$L97/24))+1,$J97))=0,$K97,""),"")&amp;IF(AND($M97&gt;0,$M97&lt;=CQ$1),IF(MIN(MOD(CQ$1-$M97-ROW(INDIRECT("1:"&amp;$P97/24))+1,$N97))=0,$O97,""),"")</f>
        <v/>
      </c>
      <c r="CR97" s="52" t="str">
        <f t="array" aca="1" ref="CR97" ca="1">IF(AND($E97&gt;0,$E97&lt;=CR$1),IF(MIN(MOD(CR$1-$E97-ROW(INDIRECT("1:"&amp;$H97/24))+1,$F97))=0,$G97,""),"")&amp;IF(AND($I97&gt;0,$I97&lt;=CR$1),IF(MIN(MOD(CR$1-$I97-ROW(INDIRECT("1:"&amp;$L97/24))+1,$J97))=0,$K97,""),"")&amp;IF(AND($M97&gt;0,$M97&lt;=CR$1),IF(MIN(MOD(CR$1-$M97-ROW(INDIRECT("1:"&amp;$P97/24))+1,$N97))=0,$O97,""),"")</f>
        <v/>
      </c>
      <c r="CS97" s="52" t="str">
        <f t="array" aca="1" ref="CS97" ca="1">IF(AND($E97&gt;0,$E97&lt;=CS$1),IF(MIN(MOD(CS$1-$E97-ROW(INDIRECT("1:"&amp;$H97/24))+1,$F97))=0,$G97,""),"")&amp;IF(AND($I97&gt;0,$I97&lt;=CS$1),IF(MIN(MOD(CS$1-$I97-ROW(INDIRECT("1:"&amp;$L97/24))+1,$J97))=0,$K97,""),"")&amp;IF(AND($M97&gt;0,$M97&lt;=CS$1),IF(MIN(MOD(CS$1-$M97-ROW(INDIRECT("1:"&amp;$P97/24))+1,$N97))=0,$O97,""),"")</f>
        <v/>
      </c>
      <c r="CT97" s="52" t="str">
        <f t="array" aca="1" ref="CT97" ca="1">IF(AND($E97&gt;0,$E97&lt;=CT$1),IF(MIN(MOD(CT$1-$E97-ROW(INDIRECT("1:"&amp;$H97/24))+1,$F97))=0,$G97,""),"")&amp;IF(AND($I97&gt;0,$I97&lt;=CT$1),IF(MIN(MOD(CT$1-$I97-ROW(INDIRECT("1:"&amp;$L97/24))+1,$J97))=0,$K97,""),"")&amp;IF(AND($M97&gt;0,$M97&lt;=CT$1),IF(MIN(MOD(CT$1-$M97-ROW(INDIRECT("1:"&amp;$P97/24))+1,$N97))=0,$O97,""),"")</f>
        <v/>
      </c>
      <c r="CU97" s="52" t="str">
        <f t="array" aca="1" ref="CU97" ca="1">IF(AND($E97&gt;0,$E97&lt;=CU$1),IF(MIN(MOD(CU$1-$E97-ROW(INDIRECT("1:"&amp;$H97/24))+1,$F97))=0,$G97,""),"")&amp;IF(AND($I97&gt;0,$I97&lt;=CU$1),IF(MIN(MOD(CU$1-$I97-ROW(INDIRECT("1:"&amp;$L97/24))+1,$J97))=0,$K97,""),"")&amp;IF(AND($M97&gt;0,$M97&lt;=CU$1),IF(MIN(MOD(CU$1-$M97-ROW(INDIRECT("1:"&amp;$P97/24))+1,$N97))=0,$O97,""),"")</f>
        <v/>
      </c>
      <c r="CV97" s="52" t="str">
        <f t="array" aca="1" ref="CV97" ca="1">IF(AND($E97&gt;0,$E97&lt;=CV$1),IF(MIN(MOD(CV$1-$E97-ROW(INDIRECT("1:"&amp;$H97/24))+1,$F97))=0,$G97,""),"")&amp;IF(AND($I97&gt;0,$I97&lt;=CV$1),IF(MIN(MOD(CV$1-$I97-ROW(INDIRECT("1:"&amp;$L97/24))+1,$J97))=0,$K97,""),"")&amp;IF(AND($M97&gt;0,$M97&lt;=CV$1),IF(MIN(MOD(CV$1-$M97-ROW(INDIRECT("1:"&amp;$P97/24))+1,$N97))=0,$O97,""),"")</f>
        <v/>
      </c>
      <c r="CW97" s="52" t="str">
        <f t="array" aca="1" ref="CW97" ca="1">IF(AND($E97&gt;0,$E97&lt;=CW$1),IF(MIN(MOD(CW$1-$E97-ROW(INDIRECT("1:"&amp;$H97/24))+1,$F97))=0,$G97,""),"")&amp;IF(AND($I97&gt;0,$I97&lt;=CW$1),IF(MIN(MOD(CW$1-$I97-ROW(INDIRECT("1:"&amp;$L97/24))+1,$J97))=0,$K97,""),"")&amp;IF(AND($M97&gt;0,$M97&lt;=CW$1),IF(MIN(MOD(CW$1-$M97-ROW(INDIRECT("1:"&amp;$P97/24))+1,$N97))=0,$O97,""),"")</f>
        <v/>
      </c>
      <c r="CX97" s="52" t="str">
        <f t="array" aca="1" ref="CX97" ca="1">IF(AND($E97&gt;0,$E97&lt;=CX$1),IF(MIN(MOD(CX$1-$E97-ROW(INDIRECT("1:"&amp;$H97/24))+1,$F97))=0,$G97,""),"")&amp;IF(AND($I97&gt;0,$I97&lt;=CX$1),IF(MIN(MOD(CX$1-$I97-ROW(INDIRECT("1:"&amp;$L97/24))+1,$J97))=0,$K97,""),"")&amp;IF(AND($M97&gt;0,$M97&lt;=CX$1),IF(MIN(MOD(CX$1-$M97-ROW(INDIRECT("1:"&amp;$P97/24))+1,$N97))=0,$O97,""),"")</f>
        <v/>
      </c>
      <c r="CY97" s="52" t="str">
        <f t="array" aca="1" ref="CY97" ca="1">IF(AND($E97&gt;0,$E97&lt;=CY$1),IF(MIN(MOD(CY$1-$E97-ROW(INDIRECT("1:"&amp;$H97/24))+1,$F97))=0,$G97,""),"")&amp;IF(AND($I97&gt;0,$I97&lt;=CY$1),IF(MIN(MOD(CY$1-$I97-ROW(INDIRECT("1:"&amp;$L97/24))+1,$J97))=0,$K97,""),"")&amp;IF(AND($M97&gt;0,$M97&lt;=CY$1),IF(MIN(MOD(CY$1-$M97-ROW(INDIRECT("1:"&amp;$P97/24))+1,$N97))=0,$O97,""),"")</f>
        <v/>
      </c>
      <c r="CZ97" s="52" t="str">
        <f t="array" aca="1" ref="CZ97" ca="1">IF(AND($E97&gt;0,$E97&lt;=CZ$1),IF(MIN(MOD(CZ$1-$E97-ROW(INDIRECT("1:"&amp;$H97/24))+1,$F97))=0,$G97,""),"")&amp;IF(AND($I97&gt;0,$I97&lt;=CZ$1),IF(MIN(MOD(CZ$1-$I97-ROW(INDIRECT("1:"&amp;$L97/24))+1,$J97))=0,$K97,""),"")&amp;IF(AND($M97&gt;0,$M97&lt;=CZ$1),IF(MIN(MOD(CZ$1-$M97-ROW(INDIRECT("1:"&amp;$P97/24))+1,$N97))=0,$O97,""),"")</f>
        <v/>
      </c>
      <c r="DA97" s="52" t="str">
        <f t="array" aca="1" ref="DA97" ca="1">IF(AND($E97&gt;0,$E97&lt;=DA$1),IF(MIN(MOD(DA$1-$E97-ROW(INDIRECT("1:"&amp;$H97/24))+1,$F97))=0,$G97,""),"")&amp;IF(AND($I97&gt;0,$I97&lt;=DA$1),IF(MIN(MOD(DA$1-$I97-ROW(INDIRECT("1:"&amp;$L97/24))+1,$J97))=0,$K97,""),"")&amp;IF(AND($M97&gt;0,$M97&lt;=DA$1),IF(MIN(MOD(DA$1-$M97-ROW(INDIRECT("1:"&amp;$P97/24))+1,$N97))=0,$O97,""),"")</f>
        <v/>
      </c>
      <c r="DB97" s="52" t="str">
        <f t="array" aca="1" ref="DB97" ca="1">IF(AND($E97&gt;0,$E97&lt;=DB$1),IF(MIN(MOD(DB$1-$E97-ROW(INDIRECT("1:"&amp;$H97/24))+1,$F97))=0,$G97,""),"")&amp;IF(AND($I97&gt;0,$I97&lt;=DB$1),IF(MIN(MOD(DB$1-$I97-ROW(INDIRECT("1:"&amp;$L97/24))+1,$J97))=0,$K97,""),"")&amp;IF(AND($M97&gt;0,$M97&lt;=DB$1),IF(MIN(MOD(DB$1-$M97-ROW(INDIRECT("1:"&amp;$P97/24))+1,$N97))=0,$O97,""),"")</f>
        <v/>
      </c>
      <c r="DC97" s="52" t="str">
        <f t="array" aca="1" ref="DC97" ca="1">IF(AND($E97&gt;0,$E97&lt;=DC$1),IF(MIN(MOD(DC$1-$E97-ROW(INDIRECT("1:"&amp;$H97/24))+1,$F97))=0,$G97,""),"")&amp;IF(AND($I97&gt;0,$I97&lt;=DC$1),IF(MIN(MOD(DC$1-$I97-ROW(INDIRECT("1:"&amp;$L97/24))+1,$J97))=0,$K97,""),"")&amp;IF(AND($M97&gt;0,$M97&lt;=DC$1),IF(MIN(MOD(DC$1-$M97-ROW(INDIRECT("1:"&amp;$P97/24))+1,$N97))=0,$O97,""),"")</f>
        <v/>
      </c>
      <c r="DD97" s="52" t="str">
        <f t="array" aca="1" ref="DD97" ca="1">IF(AND($E97&gt;0,$E97&lt;=DD$1),IF(MIN(MOD(DD$1-$E97-ROW(INDIRECT("1:"&amp;$H97/24))+1,$F97))=0,$G97,""),"")&amp;IF(AND($I97&gt;0,$I97&lt;=DD$1),IF(MIN(MOD(DD$1-$I97-ROW(INDIRECT("1:"&amp;$L97/24))+1,$J97))=0,$K97,""),"")&amp;IF(AND($M97&gt;0,$M97&lt;=DD$1),IF(MIN(MOD(DD$1-$M97-ROW(INDIRECT("1:"&amp;$P97/24))+1,$N97))=0,$O97,""),"")</f>
        <v/>
      </c>
      <c r="DE97" s="52" t="str">
        <f t="array" aca="1" ref="DE97" ca="1">IF(AND($E97&gt;0,$E97&lt;=DE$1),IF(MIN(MOD(DE$1-$E97-ROW(INDIRECT("1:"&amp;$H97/24))+1,$F97))=0,$G97,""),"")&amp;IF(AND($I97&gt;0,$I97&lt;=DE$1),IF(MIN(MOD(DE$1-$I97-ROW(INDIRECT("1:"&amp;$L97/24))+1,$J97))=0,$K97,""),"")&amp;IF(AND($M97&gt;0,$M97&lt;=DE$1),IF(MIN(MOD(DE$1-$M97-ROW(INDIRECT("1:"&amp;$P97/24))+1,$N97))=0,$O97,""),"")</f>
        <v/>
      </c>
      <c r="DF97" s="52" t="str">
        <f t="array" aca="1" ref="DF97" ca="1">IF(AND($E97&gt;0,$E97&lt;=DF$1),IF(MIN(MOD(DF$1-$E97-ROW(INDIRECT("1:"&amp;$H97/24))+1,$F97))=0,$G97,""),"")&amp;IF(AND($I97&gt;0,$I97&lt;=DF$1),IF(MIN(MOD(DF$1-$I97-ROW(INDIRECT("1:"&amp;$L97/24))+1,$J97))=0,$K97,""),"")&amp;IF(AND($M97&gt;0,$M97&lt;=DF$1),IF(MIN(MOD(DF$1-$M97-ROW(INDIRECT("1:"&amp;$P97/24))+1,$N97))=0,$O97,""),"")</f>
        <v/>
      </c>
      <c r="DG97" s="52" t="str">
        <f t="array" aca="1" ref="DG97" ca="1">IF(AND($E97&gt;0,$E97&lt;=DG$1),IF(MIN(MOD(DG$1-$E97-ROW(INDIRECT("1:"&amp;$H97/24))+1,$F97))=0,$G97,""),"")&amp;IF(AND($I97&gt;0,$I97&lt;=DG$1),IF(MIN(MOD(DG$1-$I97-ROW(INDIRECT("1:"&amp;$L97/24))+1,$J97))=0,$K97,""),"")&amp;IF(AND($M97&gt;0,$M97&lt;=DG$1),IF(MIN(MOD(DG$1-$M97-ROW(INDIRECT("1:"&amp;$P97/24))+1,$N97))=0,$O97,""),"")</f>
        <v/>
      </c>
      <c r="DH97" s="52" t="str">
        <f t="array" aca="1" ref="DH97" ca="1">IF(AND($E97&gt;0,$E97&lt;=DH$1),IF(MIN(MOD(DH$1-$E97-ROW(INDIRECT("1:"&amp;$H97/24))+1,$F97))=0,$G97,""),"")&amp;IF(AND($I97&gt;0,$I97&lt;=DH$1),IF(MIN(MOD(DH$1-$I97-ROW(INDIRECT("1:"&amp;$L97/24))+1,$J97))=0,$K97,""),"")&amp;IF(AND($M97&gt;0,$M97&lt;=DH$1),IF(MIN(MOD(DH$1-$M97-ROW(INDIRECT("1:"&amp;$P97/24))+1,$N97))=0,$O97,""),"")</f>
        <v/>
      </c>
      <c r="DI97" s="52" t="str">
        <f t="array" aca="1" ref="DI97" ca="1">IF(AND($E97&gt;0,$E97&lt;=DI$1),IF(MIN(MOD(DI$1-$E97-ROW(INDIRECT("1:"&amp;$H97/24))+1,$F97))=0,$G97,""),"")&amp;IF(AND($I97&gt;0,$I97&lt;=DI$1),IF(MIN(MOD(DI$1-$I97-ROW(INDIRECT("1:"&amp;$L97/24))+1,$J97))=0,$K97,""),"")&amp;IF(AND($M97&gt;0,$M97&lt;=DI$1),IF(MIN(MOD(DI$1-$M97-ROW(INDIRECT("1:"&amp;$P97/24))+1,$N97))=0,$O97,""),"")</f>
        <v/>
      </c>
      <c r="DJ97" s="52" t="str">
        <f t="array" aca="1" ref="DJ97" ca="1">IF(AND($E97&gt;0,$E97&lt;=DJ$1),IF(MIN(MOD(DJ$1-$E97-ROW(INDIRECT("1:"&amp;$H97/24))+1,$F97))=0,$G97,""),"")&amp;IF(AND($I97&gt;0,$I97&lt;=DJ$1),IF(MIN(MOD(DJ$1-$I97-ROW(INDIRECT("1:"&amp;$L97/24))+1,$J97))=0,$K97,""),"")&amp;IF(AND($M97&gt;0,$M97&lt;=DJ$1),IF(MIN(MOD(DJ$1-$M97-ROW(INDIRECT("1:"&amp;$P97/24))+1,$N97))=0,$O97,""),"")</f>
        <v/>
      </c>
      <c r="DK97" s="52" t="str">
        <f t="array" aca="1" ref="DK97" ca="1">IF(AND($E97&gt;0,$E97&lt;=DK$1),IF(MIN(MOD(DK$1-$E97-ROW(INDIRECT("1:"&amp;$H97/24))+1,$F97))=0,$G97,""),"")&amp;IF(AND($I97&gt;0,$I97&lt;=DK$1),IF(MIN(MOD(DK$1-$I97-ROW(INDIRECT("1:"&amp;$L97/24))+1,$J97))=0,$K97,""),"")&amp;IF(AND($M97&gt;0,$M97&lt;=DK$1),IF(MIN(MOD(DK$1-$M97-ROW(INDIRECT("1:"&amp;$P97/24))+1,$N97))=0,$O97,""),"")</f>
        <v/>
      </c>
      <c r="DL97" s="52" t="str">
        <f t="array" aca="1" ref="DL97" ca="1">IF(AND($E97&gt;0,$E97&lt;=DL$1),IF(MIN(MOD(DL$1-$E97-ROW(INDIRECT("1:"&amp;$H97/24))+1,$F97))=0,$G97,""),"")&amp;IF(AND($I97&gt;0,$I97&lt;=DL$1),IF(MIN(MOD(DL$1-$I97-ROW(INDIRECT("1:"&amp;$L97/24))+1,$J97))=0,$K97,""),"")&amp;IF(AND($M97&gt;0,$M97&lt;=DL$1),IF(MIN(MOD(DL$1-$M97-ROW(INDIRECT("1:"&amp;$P97/24))+1,$N97))=0,$O97,""),"")</f>
        <v/>
      </c>
      <c r="DM97" s="52" t="str">
        <f t="array" aca="1" ref="DM97" ca="1">IF(AND($E97&gt;0,$E97&lt;=DM$1),IF(MIN(MOD(DM$1-$E97-ROW(INDIRECT("1:"&amp;$H97/24))+1,$F97))=0,$G97,""),"")&amp;IF(AND($I97&gt;0,$I97&lt;=DM$1),IF(MIN(MOD(DM$1-$I97-ROW(INDIRECT("1:"&amp;$L97/24))+1,$J97))=0,$K97,""),"")&amp;IF(AND($M97&gt;0,$M97&lt;=DM$1),IF(MIN(MOD(DM$1-$M97-ROW(INDIRECT("1:"&amp;$P97/24))+1,$N97))=0,$O97,""),"")</f>
        <v/>
      </c>
      <c r="DN97" s="52" t="str">
        <f t="array" aca="1" ref="DN97" ca="1">IF(AND($E97&gt;0,$E97&lt;=DN$1),IF(MIN(MOD(DN$1-$E97-ROW(INDIRECT("1:"&amp;$H97/24))+1,$F97))=0,$G97,""),"")&amp;IF(AND($I97&gt;0,$I97&lt;=DN$1),IF(MIN(MOD(DN$1-$I97-ROW(INDIRECT("1:"&amp;$L97/24))+1,$J97))=0,$K97,""),"")&amp;IF(AND($M97&gt;0,$M97&lt;=DN$1),IF(MIN(MOD(DN$1-$M97-ROW(INDIRECT("1:"&amp;$P97/24))+1,$N97))=0,$O97,""),"")</f>
        <v/>
      </c>
      <c r="DO97" s="52" t="str">
        <f t="array" aca="1" ref="DO97" ca="1">IF(AND($E97&gt;0,$E97&lt;=DO$1),IF(MIN(MOD(DO$1-$E97-ROW(INDIRECT("1:"&amp;$H97/24))+1,$F97))=0,$G97,""),"")&amp;IF(AND($I97&gt;0,$I97&lt;=DO$1),IF(MIN(MOD(DO$1-$I97-ROW(INDIRECT("1:"&amp;$L97/24))+1,$J97))=0,$K97,""),"")&amp;IF(AND($M97&gt;0,$M97&lt;=DO$1),IF(MIN(MOD(DO$1-$M97-ROW(INDIRECT("1:"&amp;$P97/24))+1,$N97))=0,$O97,""),"")</f>
        <v/>
      </c>
      <c r="DP97" s="52" t="str">
        <f t="array" aca="1" ref="DP97" ca="1">IF(AND($E97&gt;0,$E97&lt;=DP$1),IF(MIN(MOD(DP$1-$E97-ROW(INDIRECT("1:"&amp;$H97/24))+1,$F97))=0,$G97,""),"")&amp;IF(AND($I97&gt;0,$I97&lt;=DP$1),IF(MIN(MOD(DP$1-$I97-ROW(INDIRECT("1:"&amp;$L97/24))+1,$J97))=0,$K97,""),"")&amp;IF(AND($M97&gt;0,$M97&lt;=DP$1),IF(MIN(MOD(DP$1-$M97-ROW(INDIRECT("1:"&amp;$P97/24))+1,$N97))=0,$O97,""),"")</f>
        <v/>
      </c>
      <c r="DQ97" s="52" t="str">
        <f t="array" aca="1" ref="DQ97" ca="1">IF(AND($E97&gt;0,$E97&lt;=DQ$1),IF(MIN(MOD(DQ$1-$E97-ROW(INDIRECT("1:"&amp;$H97/24))+1,$F97))=0,$G97,""),"")&amp;IF(AND($I97&gt;0,$I97&lt;=DQ$1),IF(MIN(MOD(DQ$1-$I97-ROW(INDIRECT("1:"&amp;$L97/24))+1,$J97))=0,$K97,""),"")&amp;IF(AND($M97&gt;0,$M97&lt;=DQ$1),IF(MIN(MOD(DQ$1-$M97-ROW(INDIRECT("1:"&amp;$P97/24))+1,$N97))=0,$O97,""),"")</f>
        <v/>
      </c>
      <c r="DR97" s="52" t="str">
        <f t="array" aca="1" ref="DR97" ca="1">IF(AND($E97&gt;0,$E97&lt;=DR$1),IF(MIN(MOD(DR$1-$E97-ROW(INDIRECT("1:"&amp;$H97/24))+1,$F97))=0,$G97,""),"")&amp;IF(AND($I97&gt;0,$I97&lt;=DR$1),IF(MIN(MOD(DR$1-$I97-ROW(INDIRECT("1:"&amp;$L97/24))+1,$J97))=0,$K97,""),"")&amp;IF(AND($M97&gt;0,$M97&lt;=DR$1),IF(MIN(MOD(DR$1-$M97-ROW(INDIRECT("1:"&amp;$P97/24))+1,$N97))=0,$O97,""),"")</f>
        <v/>
      </c>
      <c r="DS97" s="52" t="str">
        <f t="array" aca="1" ref="DS97" ca="1">IF(AND($E97&gt;0,$E97&lt;=DS$1),IF(MIN(MOD(DS$1-$E97-ROW(INDIRECT("1:"&amp;$H97/24))+1,$F97))=0,$G97,""),"")&amp;IF(AND($I97&gt;0,$I97&lt;=DS$1),IF(MIN(MOD(DS$1-$I97-ROW(INDIRECT("1:"&amp;$L97/24))+1,$J97))=0,$K97,""),"")&amp;IF(AND($M97&gt;0,$M97&lt;=DS$1),IF(MIN(MOD(DS$1-$M97-ROW(INDIRECT("1:"&amp;$P97/24))+1,$N97))=0,$O97,""),"")</f>
        <v/>
      </c>
      <c r="DT97" s="52" t="str">
        <f t="array" aca="1" ref="DT97" ca="1">IF(AND($E97&gt;0,$E97&lt;=DT$1),IF(MIN(MOD(DT$1-$E97-ROW(INDIRECT("1:"&amp;$H97/24))+1,$F97))=0,$G97,""),"")&amp;IF(AND($I97&gt;0,$I97&lt;=DT$1),IF(MIN(MOD(DT$1-$I97-ROW(INDIRECT("1:"&amp;$L97/24))+1,$J97))=0,$K97,""),"")&amp;IF(AND($M97&gt;0,$M97&lt;=DT$1),IF(MIN(MOD(DT$1-$M97-ROW(INDIRECT("1:"&amp;$P97/24))+1,$N97))=0,$O97,""),"")</f>
        <v/>
      </c>
      <c r="DU97" s="52" t="str">
        <f t="array" aca="1" ref="DU97" ca="1">IF(AND($E97&gt;0,$E97&lt;=DU$1),IF(MIN(MOD(DU$1-$E97-ROW(INDIRECT("1:"&amp;$H97/24))+1,$F97))=0,$G97,""),"")&amp;IF(AND($I97&gt;0,$I97&lt;=DU$1),IF(MIN(MOD(DU$1-$I97-ROW(INDIRECT("1:"&amp;$L97/24))+1,$J97))=0,$K97,""),"")&amp;IF(AND($M97&gt;0,$M97&lt;=DU$1),IF(MIN(MOD(DU$1-$M97-ROW(INDIRECT("1:"&amp;$P97/24))+1,$N97))=0,$O97,""),"")</f>
        <v/>
      </c>
      <c r="DV97" s="52" t="str">
        <f t="array" aca="1" ref="DV97" ca="1">IF(AND($E97&gt;0,$E97&lt;=DV$1),IF(MIN(MOD(DV$1-$E97-ROW(INDIRECT("1:"&amp;$H97/24))+1,$F97))=0,$G97,""),"")&amp;IF(AND($I97&gt;0,$I97&lt;=DV$1),IF(MIN(MOD(DV$1-$I97-ROW(INDIRECT("1:"&amp;$L97/24))+1,$J97))=0,$K97,""),"")&amp;IF(AND($M97&gt;0,$M97&lt;=DV$1),IF(MIN(MOD(DV$1-$M97-ROW(INDIRECT("1:"&amp;$P97/24))+1,$N97))=0,$O97,""),"")</f>
        <v/>
      </c>
      <c r="DW97" s="52" t="str">
        <f t="array" aca="1" ref="DW97" ca="1">IF(AND($E97&gt;0,$E97&lt;=DW$1),IF(MIN(MOD(DW$1-$E97-ROW(INDIRECT("1:"&amp;$H97/24))+1,$F97))=0,$G97,""),"")&amp;IF(AND($I97&gt;0,$I97&lt;=DW$1),IF(MIN(MOD(DW$1-$I97-ROW(INDIRECT("1:"&amp;$L97/24))+1,$J97))=0,$K97,""),"")&amp;IF(AND($M97&gt;0,$M97&lt;=DW$1),IF(MIN(MOD(DW$1-$M97-ROW(INDIRECT("1:"&amp;$P97/24))+1,$N97))=0,$O97,""),"")</f>
        <v/>
      </c>
      <c r="DX97" s="52" t="str">
        <f t="array" aca="1" ref="DX97" ca="1">IF(AND($E97&gt;0,$E97&lt;=DX$1),IF(MIN(MOD(DX$1-$E97-ROW(INDIRECT("1:"&amp;$H97/24))+1,$F97))=0,$G97,""),"")&amp;IF(AND($I97&gt;0,$I97&lt;=DX$1),IF(MIN(MOD(DX$1-$I97-ROW(INDIRECT("1:"&amp;$L97/24))+1,$J97))=0,$K97,""),"")&amp;IF(AND($M97&gt;0,$M97&lt;=DX$1),IF(MIN(MOD(DX$1-$M97-ROW(INDIRECT("1:"&amp;$P97/24))+1,$N97))=0,$O97,""),"")</f>
        <v/>
      </c>
      <c r="DY97" s="52" t="str">
        <f t="array" aca="1" ref="DY97" ca="1">IF(AND($E97&gt;0,$E97&lt;=DY$1),IF(MIN(MOD(DY$1-$E97-ROW(INDIRECT("1:"&amp;$H97/24))+1,$F97))=0,$G97,""),"")&amp;IF(AND($I97&gt;0,$I97&lt;=DY$1),IF(MIN(MOD(DY$1-$I97-ROW(INDIRECT("1:"&amp;$L97/24))+1,$J97))=0,$K97,""),"")&amp;IF(AND($M97&gt;0,$M97&lt;=DY$1),IF(MIN(MOD(DY$1-$M97-ROW(INDIRECT("1:"&amp;$P97/24))+1,$N97))=0,$O97,""),"")</f>
        <v/>
      </c>
      <c r="DZ97" s="52" t="str">
        <f t="array" aca="1" ref="DZ97" ca="1">IF(AND($E97&gt;0,$E97&lt;=DZ$1),IF(MIN(MOD(DZ$1-$E97-ROW(INDIRECT("1:"&amp;$H97/24))+1,$F97))=0,$G97,""),"")&amp;IF(AND($I97&gt;0,$I97&lt;=DZ$1),IF(MIN(MOD(DZ$1-$I97-ROW(INDIRECT("1:"&amp;$L97/24))+1,$J97))=0,$K97,""),"")&amp;IF(AND($M97&gt;0,$M97&lt;=DZ$1),IF(MIN(MOD(DZ$1-$M97-ROW(INDIRECT("1:"&amp;$P97/24))+1,$N97))=0,$O97,""),"")</f>
        <v/>
      </c>
      <c r="EA97" s="52" t="str">
        <f t="array" aca="1" ref="EA97" ca="1">IF(AND($E97&gt;0,$E97&lt;=EA$1),IF(MIN(MOD(EA$1-$E97-ROW(INDIRECT("1:"&amp;$H97/24))+1,$F97))=0,$G97,""),"")&amp;IF(AND($I97&gt;0,$I97&lt;=EA$1),IF(MIN(MOD(EA$1-$I97-ROW(INDIRECT("1:"&amp;$L97/24))+1,$J97))=0,$K97,""),"")&amp;IF(AND($M97&gt;0,$M97&lt;=EA$1),IF(MIN(MOD(EA$1-$M97-ROW(INDIRECT("1:"&amp;$P97/24))+1,$N97))=0,$O97,""),"")</f>
        <v/>
      </c>
      <c r="EB97" s="52" t="str">
        <f t="array" aca="1" ref="EB97" ca="1">IF(AND($E97&gt;0,$E97&lt;=EB$1),IF(MIN(MOD(EB$1-$E97-ROW(INDIRECT("1:"&amp;$H97/24))+1,$F97))=0,$G97,""),"")&amp;IF(AND($I97&gt;0,$I97&lt;=EB$1),IF(MIN(MOD(EB$1-$I97-ROW(INDIRECT("1:"&amp;$L97/24))+1,$J97))=0,$K97,""),"")&amp;IF(AND($M97&gt;0,$M97&lt;=EB$1),IF(MIN(MOD(EB$1-$M97-ROW(INDIRECT("1:"&amp;$P97/24))+1,$N97))=0,$O97,""),"")</f>
        <v/>
      </c>
      <c r="EC97" s="52" t="str">
        <f t="array" aca="1" ref="EC97" ca="1">IF(AND($E97&gt;0,$E97&lt;=EC$1),IF(MIN(MOD(EC$1-$E97-ROW(INDIRECT("1:"&amp;$H97/24))+1,$F97))=0,$G97,""),"")&amp;IF(AND($I97&gt;0,$I97&lt;=EC$1),IF(MIN(MOD(EC$1-$I97-ROW(INDIRECT("1:"&amp;$L97/24))+1,$J97))=0,$K97,""),"")&amp;IF(AND($M97&gt;0,$M97&lt;=EC$1),IF(MIN(MOD(EC$1-$M97-ROW(INDIRECT("1:"&amp;$P97/24))+1,$N97))=0,$O97,""),"")</f>
        <v/>
      </c>
      <c r="ED97" s="52" t="str">
        <f t="array" aca="1" ref="ED97" ca="1">IF(AND($E97&gt;0,$E97&lt;=ED$1),IF(MIN(MOD(ED$1-$E97-ROW(INDIRECT("1:"&amp;$H97/24))+1,$F97))=0,$G97,""),"")&amp;IF(AND($I97&gt;0,$I97&lt;=ED$1),IF(MIN(MOD(ED$1-$I97-ROW(INDIRECT("1:"&amp;$L97/24))+1,$J97))=0,$K97,""),"")&amp;IF(AND($M97&gt;0,$M97&lt;=ED$1),IF(MIN(MOD(ED$1-$M97-ROW(INDIRECT("1:"&amp;$P97/24))+1,$N97))=0,$O97,""),"")</f>
        <v/>
      </c>
      <c r="EE97" s="52" t="str">
        <f t="array" aca="1" ref="EE97" ca="1">IF(AND($E97&gt;0,$E97&lt;=EE$1),IF(MIN(MOD(EE$1-$E97-ROW(INDIRECT("1:"&amp;$H97/24))+1,$F97))=0,$G97,""),"")&amp;IF(AND($I97&gt;0,$I97&lt;=EE$1),IF(MIN(MOD(EE$1-$I97-ROW(INDIRECT("1:"&amp;$L97/24))+1,$J97))=0,$K97,""),"")&amp;IF(AND($M97&gt;0,$M97&lt;=EE$1),IF(MIN(MOD(EE$1-$M97-ROW(INDIRECT("1:"&amp;$P97/24))+1,$N97))=0,$O97,""),"")</f>
        <v/>
      </c>
      <c r="EF97" s="52" t="str">
        <f t="array" aca="1" ref="EF97" ca="1">IF(AND($E97&gt;0,$E97&lt;=EF$1),IF(MIN(MOD(EF$1-$E97-ROW(INDIRECT("1:"&amp;$H97/24))+1,$F97))=0,$G97,""),"")&amp;IF(AND($I97&gt;0,$I97&lt;=EF$1),IF(MIN(MOD(EF$1-$I97-ROW(INDIRECT("1:"&amp;$L97/24))+1,$J97))=0,$K97,""),"")&amp;IF(AND($M97&gt;0,$M97&lt;=EF$1),IF(MIN(MOD(EF$1-$M97-ROW(INDIRECT("1:"&amp;$P97/24))+1,$N97))=0,$O97,""),"")</f>
        <v/>
      </c>
      <c r="EG97" s="52" t="str">
        <f t="array" aca="1" ref="EG97" ca="1">IF(AND($E97&gt;0,$E97&lt;=EG$1),IF(MIN(MOD(EG$1-$E97-ROW(INDIRECT("1:"&amp;$H97/24))+1,$F97))=0,$G97,""),"")&amp;IF(AND($I97&gt;0,$I97&lt;=EG$1),IF(MIN(MOD(EG$1-$I97-ROW(INDIRECT("1:"&amp;$L97/24))+1,$J97))=0,$K97,""),"")&amp;IF(AND($M97&gt;0,$M97&lt;=EG$1),IF(MIN(MOD(EG$1-$M97-ROW(INDIRECT("1:"&amp;$P97/24))+1,$N97))=0,$O97,""),"")</f>
        <v/>
      </c>
      <c r="EH97" s="52" t="str">
        <f t="array" aca="1" ref="EH97" ca="1">IF(AND($E97&gt;0,$E97&lt;=EH$1),IF(MIN(MOD(EH$1-$E97-ROW(INDIRECT("1:"&amp;$H97/24))+1,$F97))=0,$G97,""),"")&amp;IF(AND($I97&gt;0,$I97&lt;=EH$1),IF(MIN(MOD(EH$1-$I97-ROW(INDIRECT("1:"&amp;$L97/24))+1,$J97))=0,$K97,""),"")&amp;IF(AND($M97&gt;0,$M97&lt;=EH$1),IF(MIN(MOD(EH$1-$M97-ROW(INDIRECT("1:"&amp;$P97/24))+1,$N97))=0,$O97,""),"")</f>
        <v/>
      </c>
      <c r="EI97" s="52" t="str">
        <f t="array" aca="1" ref="EI97" ca="1">IF(AND($E97&gt;0,$E97&lt;=EI$1),IF(MIN(MOD(EI$1-$E97-ROW(INDIRECT("1:"&amp;$H97/24))+1,$F97))=0,$G97,""),"")&amp;IF(AND($I97&gt;0,$I97&lt;=EI$1),IF(MIN(MOD(EI$1-$I97-ROW(INDIRECT("1:"&amp;$L97/24))+1,$J97))=0,$K97,""),"")&amp;IF(AND($M97&gt;0,$M97&lt;=EI$1),IF(MIN(MOD(EI$1-$M97-ROW(INDIRECT("1:"&amp;$P97/24))+1,$N97))=0,$O97,""),"")</f>
        <v/>
      </c>
      <c r="EJ97" s="52" t="str">
        <f t="array" aca="1" ref="EJ97" ca="1">IF(AND($E97&gt;0,$E97&lt;=EJ$1),IF(MIN(MOD(EJ$1-$E97-ROW(INDIRECT("1:"&amp;$H97/24))+1,$F97))=0,$G97,""),"")&amp;IF(AND($I97&gt;0,$I97&lt;=EJ$1),IF(MIN(MOD(EJ$1-$I97-ROW(INDIRECT("1:"&amp;$L97/24))+1,$J97))=0,$K97,""),"")&amp;IF(AND($M97&gt;0,$M97&lt;=EJ$1),IF(MIN(MOD(EJ$1-$M97-ROW(INDIRECT("1:"&amp;$P97/24))+1,$N97))=0,$O97,""),"")</f>
        <v/>
      </c>
      <c r="EK97" s="52" t="str">
        <f t="array" aca="1" ref="EK97" ca="1">IF(AND($E97&gt;0,$E97&lt;=EK$1),IF(MIN(MOD(EK$1-$E97-ROW(INDIRECT("1:"&amp;$H97/24))+1,$F97))=0,$G97,""),"")&amp;IF(AND($I97&gt;0,$I97&lt;=EK$1),IF(MIN(MOD(EK$1-$I97-ROW(INDIRECT("1:"&amp;$L97/24))+1,$J97))=0,$K97,""),"")&amp;IF(AND($M97&gt;0,$M97&lt;=EK$1),IF(MIN(MOD(EK$1-$M97-ROW(INDIRECT("1:"&amp;$P97/24))+1,$N97))=0,$O97,""),"")</f>
        <v/>
      </c>
      <c r="EL97" s="52" t="str">
        <f t="array" aca="1" ref="EL97" ca="1">IF(AND($E97&gt;0,$E97&lt;=EL$1),IF(MIN(MOD(EL$1-$E97-ROW(INDIRECT("1:"&amp;$H97/24))+1,$F97))=0,$G97,""),"")&amp;IF(AND($I97&gt;0,$I97&lt;=EL$1),IF(MIN(MOD(EL$1-$I97-ROW(INDIRECT("1:"&amp;$L97/24))+1,$J97))=0,$K97,""),"")&amp;IF(AND($M97&gt;0,$M97&lt;=EL$1),IF(MIN(MOD(EL$1-$M97-ROW(INDIRECT("1:"&amp;$P97/24))+1,$N97))=0,$O97,""),"")</f>
        <v/>
      </c>
      <c r="EM97" s="52" t="str">
        <f t="array" aca="1" ref="EM97" ca="1">IF(AND($E97&gt;0,$E97&lt;=EM$1),IF(MIN(MOD(EM$1-$E97-ROW(INDIRECT("1:"&amp;$H97/24))+1,$F97))=0,$G97,""),"")&amp;IF(AND($I97&gt;0,$I97&lt;=EM$1),IF(MIN(MOD(EM$1-$I97-ROW(INDIRECT("1:"&amp;$L97/24))+1,$J97))=0,$K97,""),"")&amp;IF(AND($M97&gt;0,$M97&lt;=EM$1),IF(MIN(MOD(EM$1-$M97-ROW(INDIRECT("1:"&amp;$P97/24))+1,$N97))=0,$O97,""),"")</f>
        <v/>
      </c>
      <c r="EN97" s="52" t="str">
        <f t="array" aca="1" ref="EN97" ca="1">IF(AND($E97&gt;0,$E97&lt;=EN$1),IF(MIN(MOD(EN$1-$E97-ROW(INDIRECT("1:"&amp;$H97/24))+1,$F97))=0,$G97,""),"")&amp;IF(AND($I97&gt;0,$I97&lt;=EN$1),IF(MIN(MOD(EN$1-$I97-ROW(INDIRECT("1:"&amp;$L97/24))+1,$J97))=0,$K97,""),"")&amp;IF(AND($M97&gt;0,$M97&lt;=EN$1),IF(MIN(MOD(EN$1-$M97-ROW(INDIRECT("1:"&amp;$P97/24))+1,$N97))=0,$O97,""),"")</f>
        <v/>
      </c>
      <c r="EO97" s="52" t="str">
        <f t="array" aca="1" ref="EO97" ca="1">IF(AND($E97&gt;0,$E97&lt;=EO$1),IF(MIN(MOD(EO$1-$E97-ROW(INDIRECT("1:"&amp;$H97/24))+1,$F97))=0,$G97,""),"")&amp;IF(AND($I97&gt;0,$I97&lt;=EO$1),IF(MIN(MOD(EO$1-$I97-ROW(INDIRECT("1:"&amp;$L97/24))+1,$J97))=0,$K97,""),"")&amp;IF(AND($M97&gt;0,$M97&lt;=EO$1),IF(MIN(MOD(EO$1-$M97-ROW(INDIRECT("1:"&amp;$P97/24))+1,$N97))=0,$O97,""),"")</f>
        <v/>
      </c>
      <c r="EP97" s="52" t="str">
        <f t="array" aca="1" ref="EP97" ca="1">IF(AND($E97&gt;0,$E97&lt;=EP$1),IF(MIN(MOD(EP$1-$E97-ROW(INDIRECT("1:"&amp;$H97/24))+1,$F97))=0,$G97,""),"")&amp;IF(AND($I97&gt;0,$I97&lt;=EP$1),IF(MIN(MOD(EP$1-$I97-ROW(INDIRECT("1:"&amp;$L97/24))+1,$J97))=0,$K97,""),"")&amp;IF(AND($M97&gt;0,$M97&lt;=EP$1),IF(MIN(MOD(EP$1-$M97-ROW(INDIRECT("1:"&amp;$P97/24))+1,$N97))=0,$O97,""),"")</f>
        <v/>
      </c>
      <c r="EQ97" s="52" t="str">
        <f t="array" aca="1" ref="EQ97" ca="1">IF(AND($E97&gt;0,$E97&lt;=EQ$1),IF(MIN(MOD(EQ$1-$E97-ROW(INDIRECT("1:"&amp;$H97/24))+1,$F97))=0,$G97,""),"")&amp;IF(AND($I97&gt;0,$I97&lt;=EQ$1),IF(MIN(MOD(EQ$1-$I97-ROW(INDIRECT("1:"&amp;$L97/24))+1,$J97))=0,$K97,""),"")&amp;IF(AND($M97&gt;0,$M97&lt;=EQ$1),IF(MIN(MOD(EQ$1-$M97-ROW(INDIRECT("1:"&amp;$P97/24))+1,$N97))=0,$O97,""),"")</f>
        <v/>
      </c>
      <c r="ER97" s="52" t="str">
        <f t="array" aca="1" ref="ER97" ca="1">IF(AND($E97&gt;0,$E97&lt;=ER$1),IF(MIN(MOD(ER$1-$E97-ROW(INDIRECT("1:"&amp;$H97/24))+1,$F97))=0,$G97,""),"")&amp;IF(AND($I97&gt;0,$I97&lt;=ER$1),IF(MIN(MOD(ER$1-$I97-ROW(INDIRECT("1:"&amp;$L97/24))+1,$J97))=0,$K97,""),"")&amp;IF(AND($M97&gt;0,$M97&lt;=ER$1),IF(MIN(MOD(ER$1-$M97-ROW(INDIRECT("1:"&amp;$P97/24))+1,$N97))=0,$O97,""),"")</f>
        <v/>
      </c>
      <c r="ES97" s="52" t="str">
        <f t="array" aca="1" ref="ES97" ca="1">IF(AND($E97&gt;0,$E97&lt;=ES$1),IF(MIN(MOD(ES$1-$E97-ROW(INDIRECT("1:"&amp;$H97/24))+1,$F97))=0,$G97,""),"")&amp;IF(AND($I97&gt;0,$I97&lt;=ES$1),IF(MIN(MOD(ES$1-$I97-ROW(INDIRECT("1:"&amp;$L97/24))+1,$J97))=0,$K97,""),"")&amp;IF(AND($M97&gt;0,$M97&lt;=ES$1),IF(MIN(MOD(ES$1-$M97-ROW(INDIRECT("1:"&amp;$P97/24))+1,$N97))=0,$O97,""),"")</f>
        <v/>
      </c>
      <c r="ET97" s="52" t="str">
        <f t="array" aca="1" ref="ET97" ca="1">IF(AND($E97&gt;0,$E97&lt;=ET$1),IF(MIN(MOD(ET$1-$E97-ROW(INDIRECT("1:"&amp;$H97/24))+1,$F97))=0,$G97,""),"")&amp;IF(AND($I97&gt;0,$I97&lt;=ET$1),IF(MIN(MOD(ET$1-$I97-ROW(INDIRECT("1:"&amp;$L97/24))+1,$J97))=0,$K97,""),"")&amp;IF(AND($M97&gt;0,$M97&lt;=ET$1),IF(MIN(MOD(ET$1-$M97-ROW(INDIRECT("1:"&amp;$P97/24))+1,$N97))=0,$O97,""),"")</f>
        <v/>
      </c>
      <c r="EU97" s="52" t="str">
        <f t="array" aca="1" ref="EU97" ca="1">IF(AND($E97&gt;0,$E97&lt;=EU$1),IF(MIN(MOD(EU$1-$E97-ROW(INDIRECT("1:"&amp;$H97/24))+1,$F97))=0,$G97,""),"")&amp;IF(AND($I97&gt;0,$I97&lt;=EU$1),IF(MIN(MOD(EU$1-$I97-ROW(INDIRECT("1:"&amp;$L97/24))+1,$J97))=0,$K97,""),"")&amp;IF(AND($M97&gt;0,$M97&lt;=EU$1),IF(MIN(MOD(EU$1-$M97-ROW(INDIRECT("1:"&amp;$P97/24))+1,$N97))=0,$O97,""),"")</f>
        <v/>
      </c>
      <c r="EV97" s="52" t="str">
        <f t="array" aca="1" ref="EV97" ca="1">IF(AND($E97&gt;0,$E97&lt;=EV$1),IF(MIN(MOD(EV$1-$E97-ROW(INDIRECT("1:"&amp;$H97/24))+1,$F97))=0,$G97,""),"")&amp;IF(AND($I97&gt;0,$I97&lt;=EV$1),IF(MIN(MOD(EV$1-$I97-ROW(INDIRECT("1:"&amp;$L97/24))+1,$J97))=0,$K97,""),"")&amp;IF(AND($M97&gt;0,$M97&lt;=EV$1),IF(MIN(MOD(EV$1-$M97-ROW(INDIRECT("1:"&amp;$P97/24))+1,$N97))=0,$O97,""),"")</f>
        <v/>
      </c>
      <c r="EW97" s="52" t="str">
        <f t="array" aca="1" ref="EW97" ca="1">IF(AND($E97&gt;0,$E97&lt;=EW$1),IF(MIN(MOD(EW$1-$E97-ROW(INDIRECT("1:"&amp;$H97/24))+1,$F97))=0,$G97,""),"")&amp;IF(AND($I97&gt;0,$I97&lt;=EW$1),IF(MIN(MOD(EW$1-$I97-ROW(INDIRECT("1:"&amp;$L97/24))+1,$J97))=0,$K97,""),"")&amp;IF(AND($M97&gt;0,$M97&lt;=EW$1),IF(MIN(MOD(EW$1-$M97-ROW(INDIRECT("1:"&amp;$P97/24))+1,$N97))=0,$O97,""),"")</f>
        <v/>
      </c>
    </row>
    <row r="98" spans="1:153" ht="15" customHeight="1">
      <c r="A98" s="40"/>
      <c r="B98" s="40"/>
      <c r="C98" s="41"/>
      <c r="D98" s="39"/>
      <c r="E98" s="54"/>
      <c r="F98" s="74"/>
      <c r="G98" s="72"/>
      <c r="H98" s="75"/>
      <c r="I98" s="54"/>
      <c r="J98" s="76"/>
      <c r="K98" s="72"/>
      <c r="L98" s="77"/>
      <c r="M98" s="61"/>
      <c r="N98" s="76"/>
      <c r="O98" s="72"/>
      <c r="P98" s="77"/>
      <c r="Q98" s="43"/>
      <c r="R98" s="44"/>
      <c r="S98" s="47"/>
      <c r="T98" s="44"/>
      <c r="U98" s="47"/>
      <c r="V98" s="44"/>
      <c r="W98" s="43"/>
      <c r="X98" s="44"/>
      <c r="Y98" s="47"/>
      <c r="Z98" s="44"/>
      <c r="AA98" s="47"/>
      <c r="AB98" s="44"/>
      <c r="AC98" s="49">
        <f t="shared" si="32"/>
        <v>0</v>
      </c>
      <c r="AD98" s="52" t="str">
        <f t="array" aca="1" ref="AD98" ca="1">IF(AND($E98&gt;0,$E98&lt;=AD$1),IF(MIN(MOD(AD$1-$E98-ROW(INDIRECT("1:"&amp;$H98/24))+1,$F98))=0,$G98,""),"")&amp;IF(AND($I98&gt;0,$I98&lt;=AD$1),IF(MIN(MOD(AD$1-$I98-ROW(INDIRECT("1:"&amp;$L98/24))+1,$J98))=0,$K98,""),"")&amp;IF(AND($M98&gt;0,$M98&lt;=AD$1),IF(MIN(MOD(AD$1-$M98-ROW(INDIRECT("1:"&amp;$P98/24))+1,$N98))=0,$O98,""),"")</f>
        <v/>
      </c>
      <c r="AE98" s="52" t="str">
        <f t="array" aca="1" ref="AE98" ca="1">IF(AND($E98&gt;0,$E98&lt;=AE$1),IF(MIN(MOD(AE$1-$E98-ROW(INDIRECT("1:"&amp;$H98/24))+1,$F98))=0,$G98,""),"")&amp;IF(AND($I98&gt;0,$I98&lt;=AE$1),IF(MIN(MOD(AE$1-$I98-ROW(INDIRECT("1:"&amp;$L98/24))+1,$J98))=0,$K98,""),"")&amp;IF(AND($M98&gt;0,$M98&lt;=AE$1),IF(MIN(MOD(AE$1-$M98-ROW(INDIRECT("1:"&amp;$P98/24))+1,$N98))=0,$O98,""),"")</f>
        <v/>
      </c>
      <c r="AF98" s="52" t="str">
        <f t="array" aca="1" ref="AF98" ca="1">IF(AND($E98&gt;0,$E98&lt;=AF$1),IF(MIN(MOD(AF$1-$E98-ROW(INDIRECT("1:"&amp;$H98/24))+1,$F98))=0,$G98,""),"")&amp;IF(AND($I98&gt;0,$I98&lt;=AF$1),IF(MIN(MOD(AF$1-$I98-ROW(INDIRECT("1:"&amp;$L98/24))+1,$J98))=0,$K98,""),"")&amp;IF(AND($M98&gt;0,$M98&lt;=AF$1),IF(MIN(MOD(AF$1-$M98-ROW(INDIRECT("1:"&amp;$P98/24))+1,$N98))=0,$O98,""),"")</f>
        <v/>
      </c>
      <c r="AG98" s="52" t="str">
        <f t="array" aca="1" ref="AG98" ca="1">IF(AND($E98&gt;0,$E98&lt;=AG$1),IF(MIN(MOD(AG$1-$E98-ROW(INDIRECT("1:"&amp;$H98/24))+1,$F98))=0,$G98,""),"")&amp;IF(AND($I98&gt;0,$I98&lt;=AG$1),IF(MIN(MOD(AG$1-$I98-ROW(INDIRECT("1:"&amp;$L98/24))+1,$J98))=0,$K98,""),"")&amp;IF(AND($M98&gt;0,$M98&lt;=AG$1),IF(MIN(MOD(AG$1-$M98-ROW(INDIRECT("1:"&amp;$P98/24))+1,$N98))=0,$O98,""),"")</f>
        <v/>
      </c>
      <c r="AH98" s="52" t="str">
        <f t="array" aca="1" ref="AH98" ca="1">IF(AND($E98&gt;0,$E98&lt;=AH$1),IF(MIN(MOD(AH$1-$E98-ROW(INDIRECT("1:"&amp;$H98/24))+1,$F98))=0,$G98,""),"")&amp;IF(AND($I98&gt;0,$I98&lt;=AH$1),IF(MIN(MOD(AH$1-$I98-ROW(INDIRECT("1:"&amp;$L98/24))+1,$J98))=0,$K98,""),"")&amp;IF(AND($M98&gt;0,$M98&lt;=AH$1),IF(MIN(MOD(AH$1-$M98-ROW(INDIRECT("1:"&amp;$P98/24))+1,$N98))=0,$O98,""),"")</f>
        <v/>
      </c>
      <c r="AI98" s="52" t="str">
        <f t="array" aca="1" ref="AI98" ca="1">IF(AND($E98&gt;0,$E98&lt;=AI$1),IF(MIN(MOD(AI$1-$E98-ROW(INDIRECT("1:"&amp;$H98/24))+1,$F98))=0,$G98,""),"")&amp;IF(AND($I98&gt;0,$I98&lt;=AI$1),IF(MIN(MOD(AI$1-$I98-ROW(INDIRECT("1:"&amp;$L98/24))+1,$J98))=0,$K98,""),"")&amp;IF(AND($M98&gt;0,$M98&lt;=AI$1),IF(MIN(MOD(AI$1-$M98-ROW(INDIRECT("1:"&amp;$P98/24))+1,$N98))=0,$O98,""),"")</f>
        <v/>
      </c>
      <c r="AJ98" s="52" t="str">
        <f t="array" aca="1" ref="AJ98" ca="1">IF(AND($E98&gt;0,$E98&lt;=AJ$1),IF(MIN(MOD(AJ$1-$E98-ROW(INDIRECT("1:"&amp;$H98/24))+1,$F98))=0,$G98,""),"")&amp;IF(AND($I98&gt;0,$I98&lt;=AJ$1),IF(MIN(MOD(AJ$1-$I98-ROW(INDIRECT("1:"&amp;$L98/24))+1,$J98))=0,$K98,""),"")&amp;IF(AND($M98&gt;0,$M98&lt;=AJ$1),IF(MIN(MOD(AJ$1-$M98-ROW(INDIRECT("1:"&amp;$P98/24))+1,$N98))=0,$O98,""),"")</f>
        <v/>
      </c>
      <c r="AK98" s="52" t="str">
        <f t="array" aca="1" ref="AK98" ca="1">IF(AND($E98&gt;0,$E98&lt;=AK$1),IF(MIN(MOD(AK$1-$E98-ROW(INDIRECT("1:"&amp;$H98/24))+1,$F98))=0,$G98,""),"")&amp;IF(AND($I98&gt;0,$I98&lt;=AK$1),IF(MIN(MOD(AK$1-$I98-ROW(INDIRECT("1:"&amp;$L98/24))+1,$J98))=0,$K98,""),"")&amp;IF(AND($M98&gt;0,$M98&lt;=AK$1),IF(MIN(MOD(AK$1-$M98-ROW(INDIRECT("1:"&amp;$P98/24))+1,$N98))=0,$O98,""),"")</f>
        <v/>
      </c>
      <c r="AL98" s="52" t="str">
        <f t="array" aca="1" ref="AL98" ca="1">IF(AND($E98&gt;0,$E98&lt;=AL$1),IF(MIN(MOD(AL$1-$E98-ROW(INDIRECT("1:"&amp;$H98/24))+1,$F98))=0,$G98,""),"")&amp;IF(AND($I98&gt;0,$I98&lt;=AL$1),IF(MIN(MOD(AL$1-$I98-ROW(INDIRECT("1:"&amp;$L98/24))+1,$J98))=0,$K98,""),"")&amp;IF(AND($M98&gt;0,$M98&lt;=AL$1),IF(MIN(MOD(AL$1-$M98-ROW(INDIRECT("1:"&amp;$P98/24))+1,$N98))=0,$O98,""),"")</f>
        <v/>
      </c>
      <c r="AM98" s="52" t="str">
        <f t="array" aca="1" ref="AM98" ca="1">IF(AND($E98&gt;0,$E98&lt;=AM$1),IF(MIN(MOD(AM$1-$E98-ROW(INDIRECT("1:"&amp;$H98/24))+1,$F98))=0,$G98,""),"")&amp;IF(AND($I98&gt;0,$I98&lt;=AM$1),IF(MIN(MOD(AM$1-$I98-ROW(INDIRECT("1:"&amp;$L98/24))+1,$J98))=0,$K98,""),"")&amp;IF(AND($M98&gt;0,$M98&lt;=AM$1),IF(MIN(MOD(AM$1-$M98-ROW(INDIRECT("1:"&amp;$P98/24))+1,$N98))=0,$O98,""),"")</f>
        <v/>
      </c>
      <c r="AN98" s="52" t="str">
        <f t="array" aca="1" ref="AN98" ca="1">IF(AND($E98&gt;0,$E98&lt;=AN$1),IF(MIN(MOD(AN$1-$E98-ROW(INDIRECT("1:"&amp;$H98/24))+1,$F98))=0,$G98,""),"")&amp;IF(AND($I98&gt;0,$I98&lt;=AN$1),IF(MIN(MOD(AN$1-$I98-ROW(INDIRECT("1:"&amp;$L98/24))+1,$J98))=0,$K98,""),"")&amp;IF(AND($M98&gt;0,$M98&lt;=AN$1),IF(MIN(MOD(AN$1-$M98-ROW(INDIRECT("1:"&amp;$P98/24))+1,$N98))=0,$O98,""),"")</f>
        <v/>
      </c>
      <c r="AO98" s="52" t="str">
        <f t="array" aca="1" ref="AO98" ca="1">IF(AND($E98&gt;0,$E98&lt;=AO$1),IF(MIN(MOD(AO$1-$E98-ROW(INDIRECT("1:"&amp;$H98/24))+1,$F98))=0,$G98,""),"")&amp;IF(AND($I98&gt;0,$I98&lt;=AO$1),IF(MIN(MOD(AO$1-$I98-ROW(INDIRECT("1:"&amp;$L98/24))+1,$J98))=0,$K98,""),"")&amp;IF(AND($M98&gt;0,$M98&lt;=AO$1),IF(MIN(MOD(AO$1-$M98-ROW(INDIRECT("1:"&amp;$P98/24))+1,$N98))=0,$O98,""),"")</f>
        <v/>
      </c>
      <c r="AP98" s="52" t="str">
        <f t="array" aca="1" ref="AP98" ca="1">IF(AND($E98&gt;0,$E98&lt;=AP$1),IF(MIN(MOD(AP$1-$E98-ROW(INDIRECT("1:"&amp;$H98/24))+1,$F98))=0,$G98,""),"")&amp;IF(AND($I98&gt;0,$I98&lt;=AP$1),IF(MIN(MOD(AP$1-$I98-ROW(INDIRECT("1:"&amp;$L98/24))+1,$J98))=0,$K98,""),"")&amp;IF(AND($M98&gt;0,$M98&lt;=AP$1),IF(MIN(MOD(AP$1-$M98-ROW(INDIRECT("1:"&amp;$P98/24))+1,$N98))=0,$O98,""),"")</f>
        <v/>
      </c>
      <c r="AQ98" s="52" t="str">
        <f t="array" aca="1" ref="AQ98" ca="1">IF(AND($E98&gt;0,$E98&lt;=AQ$1),IF(MIN(MOD(AQ$1-$E98-ROW(INDIRECT("1:"&amp;$H98/24))+1,$F98))=0,$G98,""),"")&amp;IF(AND($I98&gt;0,$I98&lt;=AQ$1),IF(MIN(MOD(AQ$1-$I98-ROW(INDIRECT("1:"&amp;$L98/24))+1,$J98))=0,$K98,""),"")&amp;IF(AND($M98&gt;0,$M98&lt;=AQ$1),IF(MIN(MOD(AQ$1-$M98-ROW(INDIRECT("1:"&amp;$P98/24))+1,$N98))=0,$O98,""),"")</f>
        <v/>
      </c>
      <c r="AR98" s="52" t="str">
        <f t="array" aca="1" ref="AR98" ca="1">IF(AND($E98&gt;0,$E98&lt;=AR$1),IF(MIN(MOD(AR$1-$E98-ROW(INDIRECT("1:"&amp;$H98/24))+1,$F98))=0,$G98,""),"")&amp;IF(AND($I98&gt;0,$I98&lt;=AR$1),IF(MIN(MOD(AR$1-$I98-ROW(INDIRECT("1:"&amp;$L98/24))+1,$J98))=0,$K98,""),"")&amp;IF(AND($M98&gt;0,$M98&lt;=AR$1),IF(MIN(MOD(AR$1-$M98-ROW(INDIRECT("1:"&amp;$P98/24))+1,$N98))=0,$O98,""),"")</f>
        <v/>
      </c>
      <c r="AS98" s="52" t="str">
        <f t="array" aca="1" ref="AS98" ca="1">IF(AND($E98&gt;0,$E98&lt;=AS$1),IF(MIN(MOD(AS$1-$E98-ROW(INDIRECT("1:"&amp;$H98/24))+1,$F98))=0,$G98,""),"")&amp;IF(AND($I98&gt;0,$I98&lt;=AS$1),IF(MIN(MOD(AS$1-$I98-ROW(INDIRECT("1:"&amp;$L98/24))+1,$J98))=0,$K98,""),"")&amp;IF(AND($M98&gt;0,$M98&lt;=AS$1),IF(MIN(MOD(AS$1-$M98-ROW(INDIRECT("1:"&amp;$P98/24))+1,$N98))=0,$O98,""),"")</f>
        <v/>
      </c>
      <c r="AT98" s="52" t="str">
        <f t="array" aca="1" ref="AT98" ca="1">IF(AND($E98&gt;0,$E98&lt;=AT$1),IF(MIN(MOD(AT$1-$E98-ROW(INDIRECT("1:"&amp;$H98/24))+1,$F98))=0,$G98,""),"")&amp;IF(AND($I98&gt;0,$I98&lt;=AT$1),IF(MIN(MOD(AT$1-$I98-ROW(INDIRECT("1:"&amp;$L98/24))+1,$J98))=0,$K98,""),"")&amp;IF(AND($M98&gt;0,$M98&lt;=AT$1),IF(MIN(MOD(AT$1-$M98-ROW(INDIRECT("1:"&amp;$P98/24))+1,$N98))=0,$O98,""),"")</f>
        <v/>
      </c>
      <c r="AU98" s="52" t="str">
        <f t="array" aca="1" ref="AU98" ca="1">IF(AND($E98&gt;0,$E98&lt;=AU$1),IF(MIN(MOD(AU$1-$E98-ROW(INDIRECT("1:"&amp;$H98/24))+1,$F98))=0,$G98,""),"")&amp;IF(AND($I98&gt;0,$I98&lt;=AU$1),IF(MIN(MOD(AU$1-$I98-ROW(INDIRECT("1:"&amp;$L98/24))+1,$J98))=0,$K98,""),"")&amp;IF(AND($M98&gt;0,$M98&lt;=AU$1),IF(MIN(MOD(AU$1-$M98-ROW(INDIRECT("1:"&amp;$P98/24))+1,$N98))=0,$O98,""),"")</f>
        <v/>
      </c>
      <c r="AV98" s="52" t="str">
        <f t="array" aca="1" ref="AV98" ca="1">IF(AND($E98&gt;0,$E98&lt;=AV$1),IF(MIN(MOD(AV$1-$E98-ROW(INDIRECT("1:"&amp;$H98/24))+1,$F98))=0,$G98,""),"")&amp;IF(AND($I98&gt;0,$I98&lt;=AV$1),IF(MIN(MOD(AV$1-$I98-ROW(INDIRECT("1:"&amp;$L98/24))+1,$J98))=0,$K98,""),"")&amp;IF(AND($M98&gt;0,$M98&lt;=AV$1),IF(MIN(MOD(AV$1-$M98-ROW(INDIRECT("1:"&amp;$P98/24))+1,$N98))=0,$O98,""),"")</f>
        <v/>
      </c>
      <c r="AW98" s="52" t="str">
        <f t="array" aca="1" ref="AW98" ca="1">IF(AND($E98&gt;0,$E98&lt;=AW$1),IF(MIN(MOD(AW$1-$E98-ROW(INDIRECT("1:"&amp;$H98/24))+1,$F98))=0,$G98,""),"")&amp;IF(AND($I98&gt;0,$I98&lt;=AW$1),IF(MIN(MOD(AW$1-$I98-ROW(INDIRECT("1:"&amp;$L98/24))+1,$J98))=0,$K98,""),"")&amp;IF(AND($M98&gt;0,$M98&lt;=AW$1),IF(MIN(MOD(AW$1-$M98-ROW(INDIRECT("1:"&amp;$P98/24))+1,$N98))=0,$O98,""),"")</f>
        <v/>
      </c>
      <c r="AX98" s="52" t="str">
        <f t="array" aca="1" ref="AX98" ca="1">IF(AND($E98&gt;0,$E98&lt;=AX$1),IF(MIN(MOD(AX$1-$E98-ROW(INDIRECT("1:"&amp;$H98/24))+1,$F98))=0,$G98,""),"")&amp;IF(AND($I98&gt;0,$I98&lt;=AX$1),IF(MIN(MOD(AX$1-$I98-ROW(INDIRECT("1:"&amp;$L98/24))+1,$J98))=0,$K98,""),"")&amp;IF(AND($M98&gt;0,$M98&lt;=AX$1),IF(MIN(MOD(AX$1-$M98-ROW(INDIRECT("1:"&amp;$P98/24))+1,$N98))=0,$O98,""),"")</f>
        <v/>
      </c>
      <c r="AY98" s="52" t="str">
        <f t="array" aca="1" ref="AY98" ca="1">IF(AND($E98&gt;0,$E98&lt;=AY$1),IF(MIN(MOD(AY$1-$E98-ROW(INDIRECT("1:"&amp;$H98/24))+1,$F98))=0,$G98,""),"")&amp;IF(AND($I98&gt;0,$I98&lt;=AY$1),IF(MIN(MOD(AY$1-$I98-ROW(INDIRECT("1:"&amp;$L98/24))+1,$J98))=0,$K98,""),"")&amp;IF(AND($M98&gt;0,$M98&lt;=AY$1),IF(MIN(MOD(AY$1-$M98-ROW(INDIRECT("1:"&amp;$P98/24))+1,$N98))=0,$O98,""),"")</f>
        <v/>
      </c>
      <c r="AZ98" s="52" t="str">
        <f t="array" aca="1" ref="AZ98" ca="1">IF(AND($E98&gt;0,$E98&lt;=AZ$1),IF(MIN(MOD(AZ$1-$E98-ROW(INDIRECT("1:"&amp;$H98/24))+1,$F98))=0,$G98,""),"")&amp;IF(AND($I98&gt;0,$I98&lt;=AZ$1),IF(MIN(MOD(AZ$1-$I98-ROW(INDIRECT("1:"&amp;$L98/24))+1,$J98))=0,$K98,""),"")&amp;IF(AND($M98&gt;0,$M98&lt;=AZ$1),IF(MIN(MOD(AZ$1-$M98-ROW(INDIRECT("1:"&amp;$P98/24))+1,$N98))=0,$O98,""),"")</f>
        <v/>
      </c>
      <c r="BA98" s="52" t="str">
        <f t="array" aca="1" ref="BA98" ca="1">IF(AND($E98&gt;0,$E98&lt;=BA$1),IF(MIN(MOD(BA$1-$E98-ROW(INDIRECT("1:"&amp;$H98/24))+1,$F98))=0,$G98,""),"")&amp;IF(AND($I98&gt;0,$I98&lt;=BA$1),IF(MIN(MOD(BA$1-$I98-ROW(INDIRECT("1:"&amp;$L98/24))+1,$J98))=0,$K98,""),"")&amp;IF(AND($M98&gt;0,$M98&lt;=BA$1),IF(MIN(MOD(BA$1-$M98-ROW(INDIRECT("1:"&amp;$P98/24))+1,$N98))=0,$O98,""),"")</f>
        <v/>
      </c>
      <c r="BB98" s="52" t="str">
        <f t="array" aca="1" ref="BB98" ca="1">IF(AND($E98&gt;0,$E98&lt;=BB$1),IF(MIN(MOD(BB$1-$E98-ROW(INDIRECT("1:"&amp;$H98/24))+1,$F98))=0,$G98,""),"")&amp;IF(AND($I98&gt;0,$I98&lt;=BB$1),IF(MIN(MOD(BB$1-$I98-ROW(INDIRECT("1:"&amp;$L98/24))+1,$J98))=0,$K98,""),"")&amp;IF(AND($M98&gt;0,$M98&lt;=BB$1),IF(MIN(MOD(BB$1-$M98-ROW(INDIRECT("1:"&amp;$P98/24))+1,$N98))=0,$O98,""),"")</f>
        <v/>
      </c>
      <c r="BC98" s="52" t="str">
        <f t="array" aca="1" ref="BC98" ca="1">IF(AND($E98&gt;0,$E98&lt;=BC$1),IF(MIN(MOD(BC$1-$E98-ROW(INDIRECT("1:"&amp;$H98/24))+1,$F98))=0,$G98,""),"")&amp;IF(AND($I98&gt;0,$I98&lt;=BC$1),IF(MIN(MOD(BC$1-$I98-ROW(INDIRECT("1:"&amp;$L98/24))+1,$J98))=0,$K98,""),"")&amp;IF(AND($M98&gt;0,$M98&lt;=BC$1),IF(MIN(MOD(BC$1-$M98-ROW(INDIRECT("1:"&amp;$P98/24))+1,$N98))=0,$O98,""),"")</f>
        <v/>
      </c>
      <c r="BD98" s="52" t="str">
        <f t="array" aca="1" ref="BD98" ca="1">IF(AND($E98&gt;0,$E98&lt;=BD$1),IF(MIN(MOD(BD$1-$E98-ROW(INDIRECT("1:"&amp;$H98/24))+1,$F98))=0,$G98,""),"")&amp;IF(AND($I98&gt;0,$I98&lt;=BD$1),IF(MIN(MOD(BD$1-$I98-ROW(INDIRECT("1:"&amp;$L98/24))+1,$J98))=0,$K98,""),"")&amp;IF(AND($M98&gt;0,$M98&lt;=BD$1),IF(MIN(MOD(BD$1-$M98-ROW(INDIRECT("1:"&amp;$P98/24))+1,$N98))=0,$O98,""),"")</f>
        <v/>
      </c>
      <c r="BE98" s="52" t="str">
        <f t="array" aca="1" ref="BE98" ca="1">IF(AND($E98&gt;0,$E98&lt;=BE$1),IF(MIN(MOD(BE$1-$E98-ROW(INDIRECT("1:"&amp;$H98/24))+1,$F98))=0,$G98,""),"")&amp;IF(AND($I98&gt;0,$I98&lt;=BE$1),IF(MIN(MOD(BE$1-$I98-ROW(INDIRECT("1:"&amp;$L98/24))+1,$J98))=0,$K98,""),"")&amp;IF(AND($M98&gt;0,$M98&lt;=BE$1),IF(MIN(MOD(BE$1-$M98-ROW(INDIRECT("1:"&amp;$P98/24))+1,$N98))=0,$O98,""),"")</f>
        <v/>
      </c>
      <c r="BF98" s="52" t="str">
        <f t="array" aca="1" ref="BF98" ca="1">IF(AND($E98&gt;0,$E98&lt;=BF$1),IF(MIN(MOD(BF$1-$E98-ROW(INDIRECT("1:"&amp;$H98/24))+1,$F98))=0,$G98,""),"")&amp;IF(AND($I98&gt;0,$I98&lt;=BF$1),IF(MIN(MOD(BF$1-$I98-ROW(INDIRECT("1:"&amp;$L98/24))+1,$J98))=0,$K98,""),"")&amp;IF(AND($M98&gt;0,$M98&lt;=BF$1),IF(MIN(MOD(BF$1-$M98-ROW(INDIRECT("1:"&amp;$P98/24))+1,$N98))=0,$O98,""),"")</f>
        <v/>
      </c>
      <c r="BG98" s="52" t="str">
        <f t="array" aca="1" ref="BG98" ca="1">IF(AND($E98&gt;0,$E98&lt;=BG$1),IF(MIN(MOD(BG$1-$E98-ROW(INDIRECT("1:"&amp;$H98/24))+1,$F98))=0,$G98,""),"")&amp;IF(AND($I98&gt;0,$I98&lt;=BG$1),IF(MIN(MOD(BG$1-$I98-ROW(INDIRECT("1:"&amp;$L98/24))+1,$J98))=0,$K98,""),"")&amp;IF(AND($M98&gt;0,$M98&lt;=BG$1),IF(MIN(MOD(BG$1-$M98-ROW(INDIRECT("1:"&amp;$P98/24))+1,$N98))=0,$O98,""),"")</f>
        <v/>
      </c>
      <c r="BH98" s="52" t="str">
        <f t="array" aca="1" ref="BH98" ca="1">IF(AND($E98&gt;0,$E98&lt;=BH$1),IF(MIN(MOD(BH$1-$E98-ROW(INDIRECT("1:"&amp;$H98/24))+1,$F98))=0,$G98,""),"")&amp;IF(AND($I98&gt;0,$I98&lt;=BH$1),IF(MIN(MOD(BH$1-$I98-ROW(INDIRECT("1:"&amp;$L98/24))+1,$J98))=0,$K98,""),"")&amp;IF(AND($M98&gt;0,$M98&lt;=BH$1),IF(MIN(MOD(BH$1-$M98-ROW(INDIRECT("1:"&amp;$P98/24))+1,$N98))=0,$O98,""),"")</f>
        <v/>
      </c>
      <c r="BI98" s="52" t="str">
        <f t="array" aca="1" ref="BI98" ca="1">IF(AND($E98&gt;0,$E98&lt;=BI$1),IF(MIN(MOD(BI$1-$E98-ROW(INDIRECT("1:"&amp;$H98/24))+1,$F98))=0,$G98,""),"")&amp;IF(AND($I98&gt;0,$I98&lt;=BI$1),IF(MIN(MOD(BI$1-$I98-ROW(INDIRECT("1:"&amp;$L98/24))+1,$J98))=0,$K98,""),"")&amp;IF(AND($M98&gt;0,$M98&lt;=BI$1),IF(MIN(MOD(BI$1-$M98-ROW(INDIRECT("1:"&amp;$P98/24))+1,$N98))=0,$O98,""),"")</f>
        <v/>
      </c>
      <c r="BJ98" s="52" t="str">
        <f t="array" aca="1" ref="BJ98" ca="1">IF(AND($E98&gt;0,$E98&lt;=BJ$1),IF(MIN(MOD(BJ$1-$E98-ROW(INDIRECT("1:"&amp;$H98/24))+1,$F98))=0,$G98,""),"")&amp;IF(AND($I98&gt;0,$I98&lt;=BJ$1),IF(MIN(MOD(BJ$1-$I98-ROW(INDIRECT("1:"&amp;$L98/24))+1,$J98))=0,$K98,""),"")&amp;IF(AND($M98&gt;0,$M98&lt;=BJ$1),IF(MIN(MOD(BJ$1-$M98-ROW(INDIRECT("1:"&amp;$P98/24))+1,$N98))=0,$O98,""),"")</f>
        <v/>
      </c>
      <c r="BK98" s="52" t="str">
        <f t="array" aca="1" ref="BK98" ca="1">IF(AND($E98&gt;0,$E98&lt;=BK$1),IF(MIN(MOD(BK$1-$E98-ROW(INDIRECT("1:"&amp;$H98/24))+1,$F98))=0,$G98,""),"")&amp;IF(AND($I98&gt;0,$I98&lt;=BK$1),IF(MIN(MOD(BK$1-$I98-ROW(INDIRECT("1:"&amp;$L98/24))+1,$J98))=0,$K98,""),"")&amp;IF(AND($M98&gt;0,$M98&lt;=BK$1),IF(MIN(MOD(BK$1-$M98-ROW(INDIRECT("1:"&amp;$P98/24))+1,$N98))=0,$O98,""),"")</f>
        <v/>
      </c>
      <c r="BL98" s="52" t="str">
        <f t="array" aca="1" ref="BL98" ca="1">IF(AND($E98&gt;0,$E98&lt;=BL$1),IF(MIN(MOD(BL$1-$E98-ROW(INDIRECT("1:"&amp;$H98/24))+1,$F98))=0,$G98,""),"")&amp;IF(AND($I98&gt;0,$I98&lt;=BL$1),IF(MIN(MOD(BL$1-$I98-ROW(INDIRECT("1:"&amp;$L98/24))+1,$J98))=0,$K98,""),"")&amp;IF(AND($M98&gt;0,$M98&lt;=BL$1),IF(MIN(MOD(BL$1-$M98-ROW(INDIRECT("1:"&amp;$P98/24))+1,$N98))=0,$O98,""),"")</f>
        <v/>
      </c>
      <c r="BM98" s="52" t="str">
        <f t="array" aca="1" ref="BM98" ca="1">IF(AND($E98&gt;0,$E98&lt;=BM$1),IF(MIN(MOD(BM$1-$E98-ROW(INDIRECT("1:"&amp;$H98/24))+1,$F98))=0,$G98,""),"")&amp;IF(AND($I98&gt;0,$I98&lt;=BM$1),IF(MIN(MOD(BM$1-$I98-ROW(INDIRECT("1:"&amp;$L98/24))+1,$J98))=0,$K98,""),"")&amp;IF(AND($M98&gt;0,$M98&lt;=BM$1),IF(MIN(MOD(BM$1-$M98-ROW(INDIRECT("1:"&amp;$P98/24))+1,$N98))=0,$O98,""),"")</f>
        <v/>
      </c>
      <c r="BN98" s="52" t="str">
        <f t="array" aca="1" ref="BN98" ca="1">IF(AND($E98&gt;0,$E98&lt;=BN$1),IF(MIN(MOD(BN$1-$E98-ROW(INDIRECT("1:"&amp;$H98/24))+1,$F98))=0,$G98,""),"")&amp;IF(AND($I98&gt;0,$I98&lt;=BN$1),IF(MIN(MOD(BN$1-$I98-ROW(INDIRECT("1:"&amp;$L98/24))+1,$J98))=0,$K98,""),"")&amp;IF(AND($M98&gt;0,$M98&lt;=BN$1),IF(MIN(MOD(BN$1-$M98-ROW(INDIRECT("1:"&amp;$P98/24))+1,$N98))=0,$O98,""),"")</f>
        <v/>
      </c>
      <c r="BO98" s="52" t="str">
        <f t="array" aca="1" ref="BO98" ca="1">IF(AND($E98&gt;0,$E98&lt;=BO$1),IF(MIN(MOD(BO$1-$E98-ROW(INDIRECT("1:"&amp;$H98/24))+1,$F98))=0,$G98,""),"")&amp;IF(AND($I98&gt;0,$I98&lt;=BO$1),IF(MIN(MOD(BO$1-$I98-ROW(INDIRECT("1:"&amp;$L98/24))+1,$J98))=0,$K98,""),"")&amp;IF(AND($M98&gt;0,$M98&lt;=BO$1),IF(MIN(MOD(BO$1-$M98-ROW(INDIRECT("1:"&amp;$P98/24))+1,$N98))=0,$O98,""),"")</f>
        <v/>
      </c>
      <c r="BP98" s="52" t="str">
        <f t="array" aca="1" ref="BP98" ca="1">IF(AND($E98&gt;0,$E98&lt;=BP$1),IF(MIN(MOD(BP$1-$E98-ROW(INDIRECT("1:"&amp;$H98/24))+1,$F98))=0,$G98,""),"")&amp;IF(AND($I98&gt;0,$I98&lt;=BP$1),IF(MIN(MOD(BP$1-$I98-ROW(INDIRECT("1:"&amp;$L98/24))+1,$J98))=0,$K98,""),"")&amp;IF(AND($M98&gt;0,$M98&lt;=BP$1),IF(MIN(MOD(BP$1-$M98-ROW(INDIRECT("1:"&amp;$P98/24))+1,$N98))=0,$O98,""),"")</f>
        <v/>
      </c>
      <c r="BQ98" s="52" t="str">
        <f t="array" aca="1" ref="BQ98" ca="1">IF(AND($E98&gt;0,$E98&lt;=BQ$1),IF(MIN(MOD(BQ$1-$E98-ROW(INDIRECT("1:"&amp;$H98/24))+1,$F98))=0,$G98,""),"")&amp;IF(AND($I98&gt;0,$I98&lt;=BQ$1),IF(MIN(MOD(BQ$1-$I98-ROW(INDIRECT("1:"&amp;$L98/24))+1,$J98))=0,$K98,""),"")&amp;IF(AND($M98&gt;0,$M98&lt;=BQ$1),IF(MIN(MOD(BQ$1-$M98-ROW(INDIRECT("1:"&amp;$P98/24))+1,$N98))=0,$O98,""),"")</f>
        <v/>
      </c>
      <c r="BR98" s="52" t="str">
        <f t="array" aca="1" ref="BR98" ca="1">IF(AND($E98&gt;0,$E98&lt;=BR$1),IF(MIN(MOD(BR$1-$E98-ROW(INDIRECT("1:"&amp;$H98/24))+1,$F98))=0,$G98,""),"")&amp;IF(AND($I98&gt;0,$I98&lt;=BR$1),IF(MIN(MOD(BR$1-$I98-ROW(INDIRECT("1:"&amp;$L98/24))+1,$J98))=0,$K98,""),"")&amp;IF(AND($M98&gt;0,$M98&lt;=BR$1),IF(MIN(MOD(BR$1-$M98-ROW(INDIRECT("1:"&amp;$P98/24))+1,$N98))=0,$O98,""),"")</f>
        <v/>
      </c>
      <c r="BS98" s="52" t="str">
        <f t="array" aca="1" ref="BS98" ca="1">IF(AND($E98&gt;0,$E98&lt;=BS$1),IF(MIN(MOD(BS$1-$E98-ROW(INDIRECT("1:"&amp;$H98/24))+1,$F98))=0,$G98,""),"")&amp;IF(AND($I98&gt;0,$I98&lt;=BS$1),IF(MIN(MOD(BS$1-$I98-ROW(INDIRECT("1:"&amp;$L98/24))+1,$J98))=0,$K98,""),"")&amp;IF(AND($M98&gt;0,$M98&lt;=BS$1),IF(MIN(MOD(BS$1-$M98-ROW(INDIRECT("1:"&amp;$P98/24))+1,$N98))=0,$O98,""),"")</f>
        <v/>
      </c>
      <c r="BT98" s="52" t="str">
        <f t="array" aca="1" ref="BT98" ca="1">IF(AND($E98&gt;0,$E98&lt;=BT$1),IF(MIN(MOD(BT$1-$E98-ROW(INDIRECT("1:"&amp;$H98/24))+1,$F98))=0,$G98,""),"")&amp;IF(AND($I98&gt;0,$I98&lt;=BT$1),IF(MIN(MOD(BT$1-$I98-ROW(INDIRECT("1:"&amp;$L98/24))+1,$J98))=0,$K98,""),"")&amp;IF(AND($M98&gt;0,$M98&lt;=BT$1),IF(MIN(MOD(BT$1-$M98-ROW(INDIRECT("1:"&amp;$P98/24))+1,$N98))=0,$O98,""),"")</f>
        <v/>
      </c>
      <c r="BU98" s="52" t="str">
        <f t="array" aca="1" ref="BU98" ca="1">IF(AND($E98&gt;0,$E98&lt;=BU$1),IF(MIN(MOD(BU$1-$E98-ROW(INDIRECT("1:"&amp;$H98/24))+1,$F98))=0,$G98,""),"")&amp;IF(AND($I98&gt;0,$I98&lt;=BU$1),IF(MIN(MOD(BU$1-$I98-ROW(INDIRECT("1:"&amp;$L98/24))+1,$J98))=0,$K98,""),"")&amp;IF(AND($M98&gt;0,$M98&lt;=BU$1),IF(MIN(MOD(BU$1-$M98-ROW(INDIRECT("1:"&amp;$P98/24))+1,$N98))=0,$O98,""),"")</f>
        <v/>
      </c>
      <c r="BV98" s="52" t="str">
        <f t="array" aca="1" ref="BV98" ca="1">IF(AND($E98&gt;0,$E98&lt;=BV$1),IF(MIN(MOD(BV$1-$E98-ROW(INDIRECT("1:"&amp;$H98/24))+1,$F98))=0,$G98,""),"")&amp;IF(AND($I98&gt;0,$I98&lt;=BV$1),IF(MIN(MOD(BV$1-$I98-ROW(INDIRECT("1:"&amp;$L98/24))+1,$J98))=0,$K98,""),"")&amp;IF(AND($M98&gt;0,$M98&lt;=BV$1),IF(MIN(MOD(BV$1-$M98-ROW(INDIRECT("1:"&amp;$P98/24))+1,$N98))=0,$O98,""),"")</f>
        <v/>
      </c>
      <c r="BW98" s="52" t="str">
        <f t="array" aca="1" ref="BW98" ca="1">IF(AND($E98&gt;0,$E98&lt;=BW$1),IF(MIN(MOD(BW$1-$E98-ROW(INDIRECT("1:"&amp;$H98/24))+1,$F98))=0,$G98,""),"")&amp;IF(AND($I98&gt;0,$I98&lt;=BW$1),IF(MIN(MOD(BW$1-$I98-ROW(INDIRECT("1:"&amp;$L98/24))+1,$J98))=0,$K98,""),"")&amp;IF(AND($M98&gt;0,$M98&lt;=BW$1),IF(MIN(MOD(BW$1-$M98-ROW(INDIRECT("1:"&amp;$P98/24))+1,$N98))=0,$O98,""),"")</f>
        <v/>
      </c>
      <c r="BX98" s="52" t="str">
        <f t="array" aca="1" ref="BX98" ca="1">IF(AND($E98&gt;0,$E98&lt;=BX$1),IF(MIN(MOD(BX$1-$E98-ROW(INDIRECT("1:"&amp;$H98/24))+1,$F98))=0,$G98,""),"")&amp;IF(AND($I98&gt;0,$I98&lt;=BX$1),IF(MIN(MOD(BX$1-$I98-ROW(INDIRECT("1:"&amp;$L98/24))+1,$J98))=0,$K98,""),"")&amp;IF(AND($M98&gt;0,$M98&lt;=BX$1),IF(MIN(MOD(BX$1-$M98-ROW(INDIRECT("1:"&amp;$P98/24))+1,$N98))=0,$O98,""),"")</f>
        <v/>
      </c>
      <c r="BY98" s="52" t="str">
        <f t="array" aca="1" ref="BY98" ca="1">IF(AND($E98&gt;0,$E98&lt;=BY$1),IF(MIN(MOD(BY$1-$E98-ROW(INDIRECT("1:"&amp;$H98/24))+1,$F98))=0,$G98,""),"")&amp;IF(AND($I98&gt;0,$I98&lt;=BY$1),IF(MIN(MOD(BY$1-$I98-ROW(INDIRECT("1:"&amp;$L98/24))+1,$J98))=0,$K98,""),"")&amp;IF(AND($M98&gt;0,$M98&lt;=BY$1),IF(MIN(MOD(BY$1-$M98-ROW(INDIRECT("1:"&amp;$P98/24))+1,$N98))=0,$O98,""),"")</f>
        <v/>
      </c>
      <c r="BZ98" s="52" t="str">
        <f t="array" aca="1" ref="BZ98" ca="1">IF(AND($E98&gt;0,$E98&lt;=BZ$1),IF(MIN(MOD(BZ$1-$E98-ROW(INDIRECT("1:"&amp;$H98/24))+1,$F98))=0,$G98,""),"")&amp;IF(AND($I98&gt;0,$I98&lt;=BZ$1),IF(MIN(MOD(BZ$1-$I98-ROW(INDIRECT("1:"&amp;$L98/24))+1,$J98))=0,$K98,""),"")&amp;IF(AND($M98&gt;0,$M98&lt;=BZ$1),IF(MIN(MOD(BZ$1-$M98-ROW(INDIRECT("1:"&amp;$P98/24))+1,$N98))=0,$O98,""),"")</f>
        <v/>
      </c>
      <c r="CA98" s="52" t="str">
        <f t="array" aca="1" ref="CA98" ca="1">IF(AND($E98&gt;0,$E98&lt;=CA$1),IF(MIN(MOD(CA$1-$E98-ROW(INDIRECT("1:"&amp;$H98/24))+1,$F98))=0,$G98,""),"")&amp;IF(AND($I98&gt;0,$I98&lt;=CA$1),IF(MIN(MOD(CA$1-$I98-ROW(INDIRECT("1:"&amp;$L98/24))+1,$J98))=0,$K98,""),"")&amp;IF(AND($M98&gt;0,$M98&lt;=CA$1),IF(MIN(MOD(CA$1-$M98-ROW(INDIRECT("1:"&amp;$P98/24))+1,$N98))=0,$O98,""),"")</f>
        <v/>
      </c>
      <c r="CB98" s="52" t="str">
        <f t="array" aca="1" ref="CB98" ca="1">IF(AND($E98&gt;0,$E98&lt;=CB$1),IF(MIN(MOD(CB$1-$E98-ROW(INDIRECT("1:"&amp;$H98/24))+1,$F98))=0,$G98,""),"")&amp;IF(AND($I98&gt;0,$I98&lt;=CB$1),IF(MIN(MOD(CB$1-$I98-ROW(INDIRECT("1:"&amp;$L98/24))+1,$J98))=0,$K98,""),"")&amp;IF(AND($M98&gt;0,$M98&lt;=CB$1),IF(MIN(MOD(CB$1-$M98-ROW(INDIRECT("1:"&amp;$P98/24))+1,$N98))=0,$O98,""),"")</f>
        <v/>
      </c>
      <c r="CC98" s="52" t="str">
        <f t="array" aca="1" ref="CC98" ca="1">IF(AND($E98&gt;0,$E98&lt;=CC$1),IF(MIN(MOD(CC$1-$E98-ROW(INDIRECT("1:"&amp;$H98/24))+1,$F98))=0,$G98,""),"")&amp;IF(AND($I98&gt;0,$I98&lt;=CC$1),IF(MIN(MOD(CC$1-$I98-ROW(INDIRECT("1:"&amp;$L98/24))+1,$J98))=0,$K98,""),"")&amp;IF(AND($M98&gt;0,$M98&lt;=CC$1),IF(MIN(MOD(CC$1-$M98-ROW(INDIRECT("1:"&amp;$P98/24))+1,$N98))=0,$O98,""),"")</f>
        <v/>
      </c>
      <c r="CD98" s="52" t="str">
        <f t="array" aca="1" ref="CD98" ca="1">IF(AND($E98&gt;0,$E98&lt;=CD$1),IF(MIN(MOD(CD$1-$E98-ROW(INDIRECT("1:"&amp;$H98/24))+1,$F98))=0,$G98,""),"")&amp;IF(AND($I98&gt;0,$I98&lt;=CD$1),IF(MIN(MOD(CD$1-$I98-ROW(INDIRECT("1:"&amp;$L98/24))+1,$J98))=0,$K98,""),"")&amp;IF(AND($M98&gt;0,$M98&lt;=CD$1),IF(MIN(MOD(CD$1-$M98-ROW(INDIRECT("1:"&amp;$P98/24))+1,$N98))=0,$O98,""),"")</f>
        <v/>
      </c>
      <c r="CE98" s="52" t="str">
        <f t="array" aca="1" ref="CE98" ca="1">IF(AND($E98&gt;0,$E98&lt;=CE$1),IF(MIN(MOD(CE$1-$E98-ROW(INDIRECT("1:"&amp;$H98/24))+1,$F98))=0,$G98,""),"")&amp;IF(AND($I98&gt;0,$I98&lt;=CE$1),IF(MIN(MOD(CE$1-$I98-ROW(INDIRECT("1:"&amp;$L98/24))+1,$J98))=0,$K98,""),"")&amp;IF(AND($M98&gt;0,$M98&lt;=CE$1),IF(MIN(MOD(CE$1-$M98-ROW(INDIRECT("1:"&amp;$P98/24))+1,$N98))=0,$O98,""),"")</f>
        <v/>
      </c>
      <c r="CF98" s="52" t="str">
        <f t="array" aca="1" ref="CF98" ca="1">IF(AND($E98&gt;0,$E98&lt;=CF$1),IF(MIN(MOD(CF$1-$E98-ROW(INDIRECT("1:"&amp;$H98/24))+1,$F98))=0,$G98,""),"")&amp;IF(AND($I98&gt;0,$I98&lt;=CF$1),IF(MIN(MOD(CF$1-$I98-ROW(INDIRECT("1:"&amp;$L98/24))+1,$J98))=0,$K98,""),"")&amp;IF(AND($M98&gt;0,$M98&lt;=CF$1),IF(MIN(MOD(CF$1-$M98-ROW(INDIRECT("1:"&amp;$P98/24))+1,$N98))=0,$O98,""),"")</f>
        <v/>
      </c>
      <c r="CG98" s="52" t="str">
        <f t="array" aca="1" ref="CG98" ca="1">IF(AND($E98&gt;0,$E98&lt;=CG$1),IF(MIN(MOD(CG$1-$E98-ROW(INDIRECT("1:"&amp;$H98/24))+1,$F98))=0,$G98,""),"")&amp;IF(AND($I98&gt;0,$I98&lt;=CG$1),IF(MIN(MOD(CG$1-$I98-ROW(INDIRECT("1:"&amp;$L98/24))+1,$J98))=0,$K98,""),"")&amp;IF(AND($M98&gt;0,$M98&lt;=CG$1),IF(MIN(MOD(CG$1-$M98-ROW(INDIRECT("1:"&amp;$P98/24))+1,$N98))=0,$O98,""),"")</f>
        <v/>
      </c>
      <c r="CH98" s="52" t="str">
        <f t="array" aca="1" ref="CH98" ca="1">IF(AND($E98&gt;0,$E98&lt;=CH$1),IF(MIN(MOD(CH$1-$E98-ROW(INDIRECT("1:"&amp;$H98/24))+1,$F98))=0,$G98,""),"")&amp;IF(AND($I98&gt;0,$I98&lt;=CH$1),IF(MIN(MOD(CH$1-$I98-ROW(INDIRECT("1:"&amp;$L98/24))+1,$J98))=0,$K98,""),"")&amp;IF(AND($M98&gt;0,$M98&lt;=CH$1),IF(MIN(MOD(CH$1-$M98-ROW(INDIRECT("1:"&amp;$P98/24))+1,$N98))=0,$O98,""),"")</f>
        <v/>
      </c>
      <c r="CI98" s="52" t="str">
        <f t="array" aca="1" ref="CI98" ca="1">IF(AND($E98&gt;0,$E98&lt;=CI$1),IF(MIN(MOD(CI$1-$E98-ROW(INDIRECT("1:"&amp;$H98/24))+1,$F98))=0,$G98,""),"")&amp;IF(AND($I98&gt;0,$I98&lt;=CI$1),IF(MIN(MOD(CI$1-$I98-ROW(INDIRECT("1:"&amp;$L98/24))+1,$J98))=0,$K98,""),"")&amp;IF(AND($M98&gt;0,$M98&lt;=CI$1),IF(MIN(MOD(CI$1-$M98-ROW(INDIRECT("1:"&amp;$P98/24))+1,$N98))=0,$O98,""),"")</f>
        <v/>
      </c>
      <c r="CJ98" s="52" t="str">
        <f t="array" aca="1" ref="CJ98" ca="1">IF(AND($E98&gt;0,$E98&lt;=CJ$1),IF(MIN(MOD(CJ$1-$E98-ROW(INDIRECT("1:"&amp;$H98/24))+1,$F98))=0,$G98,""),"")&amp;IF(AND($I98&gt;0,$I98&lt;=CJ$1),IF(MIN(MOD(CJ$1-$I98-ROW(INDIRECT("1:"&amp;$L98/24))+1,$J98))=0,$K98,""),"")&amp;IF(AND($M98&gt;0,$M98&lt;=CJ$1),IF(MIN(MOD(CJ$1-$M98-ROW(INDIRECT("1:"&amp;$P98/24))+1,$N98))=0,$O98,""),"")</f>
        <v/>
      </c>
      <c r="CK98" s="52" t="str">
        <f t="array" aca="1" ref="CK98" ca="1">IF(AND($E98&gt;0,$E98&lt;=CK$1),IF(MIN(MOD(CK$1-$E98-ROW(INDIRECT("1:"&amp;$H98/24))+1,$F98))=0,$G98,""),"")&amp;IF(AND($I98&gt;0,$I98&lt;=CK$1),IF(MIN(MOD(CK$1-$I98-ROW(INDIRECT("1:"&amp;$L98/24))+1,$J98))=0,$K98,""),"")&amp;IF(AND($M98&gt;0,$M98&lt;=CK$1),IF(MIN(MOD(CK$1-$M98-ROW(INDIRECT("1:"&amp;$P98/24))+1,$N98))=0,$O98,""),"")</f>
        <v/>
      </c>
      <c r="CL98" s="52" t="str">
        <f t="array" aca="1" ref="CL98" ca="1">IF(AND($E98&gt;0,$E98&lt;=CL$1),IF(MIN(MOD(CL$1-$E98-ROW(INDIRECT("1:"&amp;$H98/24))+1,$F98))=0,$G98,""),"")&amp;IF(AND($I98&gt;0,$I98&lt;=CL$1),IF(MIN(MOD(CL$1-$I98-ROW(INDIRECT("1:"&amp;$L98/24))+1,$J98))=0,$K98,""),"")&amp;IF(AND($M98&gt;0,$M98&lt;=CL$1),IF(MIN(MOD(CL$1-$M98-ROW(INDIRECT("1:"&amp;$P98/24))+1,$N98))=0,$O98,""),"")</f>
        <v/>
      </c>
      <c r="CM98" s="52" t="str">
        <f t="array" aca="1" ref="CM98" ca="1">IF(AND($E98&gt;0,$E98&lt;=CM$1),IF(MIN(MOD(CM$1-$E98-ROW(INDIRECT("1:"&amp;$H98/24))+1,$F98))=0,$G98,""),"")&amp;IF(AND($I98&gt;0,$I98&lt;=CM$1),IF(MIN(MOD(CM$1-$I98-ROW(INDIRECT("1:"&amp;$L98/24))+1,$J98))=0,$K98,""),"")&amp;IF(AND($M98&gt;0,$M98&lt;=CM$1),IF(MIN(MOD(CM$1-$M98-ROW(INDIRECT("1:"&amp;$P98/24))+1,$N98))=0,$O98,""),"")</f>
        <v/>
      </c>
      <c r="CN98" s="52" t="str">
        <f t="array" aca="1" ref="CN98" ca="1">IF(AND($E98&gt;0,$E98&lt;=CN$1),IF(MIN(MOD(CN$1-$E98-ROW(INDIRECT("1:"&amp;$H98/24))+1,$F98))=0,$G98,""),"")&amp;IF(AND($I98&gt;0,$I98&lt;=CN$1),IF(MIN(MOD(CN$1-$I98-ROW(INDIRECT("1:"&amp;$L98/24))+1,$J98))=0,$K98,""),"")&amp;IF(AND($M98&gt;0,$M98&lt;=CN$1),IF(MIN(MOD(CN$1-$M98-ROW(INDIRECT("1:"&amp;$P98/24))+1,$N98))=0,$O98,""),"")</f>
        <v/>
      </c>
      <c r="CO98" s="52" t="str">
        <f t="array" aca="1" ref="CO98" ca="1">IF(AND($E98&gt;0,$E98&lt;=CO$1),IF(MIN(MOD(CO$1-$E98-ROW(INDIRECT("1:"&amp;$H98/24))+1,$F98))=0,$G98,""),"")&amp;IF(AND($I98&gt;0,$I98&lt;=CO$1),IF(MIN(MOD(CO$1-$I98-ROW(INDIRECT("1:"&amp;$L98/24))+1,$J98))=0,$K98,""),"")&amp;IF(AND($M98&gt;0,$M98&lt;=CO$1),IF(MIN(MOD(CO$1-$M98-ROW(INDIRECT("1:"&amp;$P98/24))+1,$N98))=0,$O98,""),"")</f>
        <v/>
      </c>
      <c r="CP98" s="52" t="str">
        <f t="array" aca="1" ref="CP98" ca="1">IF(AND($E98&gt;0,$E98&lt;=CP$1),IF(MIN(MOD(CP$1-$E98-ROW(INDIRECT("1:"&amp;$H98/24))+1,$F98))=0,$G98,""),"")&amp;IF(AND($I98&gt;0,$I98&lt;=CP$1),IF(MIN(MOD(CP$1-$I98-ROW(INDIRECT("1:"&amp;$L98/24))+1,$J98))=0,$K98,""),"")&amp;IF(AND($M98&gt;0,$M98&lt;=CP$1),IF(MIN(MOD(CP$1-$M98-ROW(INDIRECT("1:"&amp;$P98/24))+1,$N98))=0,$O98,""),"")</f>
        <v/>
      </c>
      <c r="CQ98" s="52" t="str">
        <f t="array" aca="1" ref="CQ98" ca="1">IF(AND($E98&gt;0,$E98&lt;=CQ$1),IF(MIN(MOD(CQ$1-$E98-ROW(INDIRECT("1:"&amp;$H98/24))+1,$F98))=0,$G98,""),"")&amp;IF(AND($I98&gt;0,$I98&lt;=CQ$1),IF(MIN(MOD(CQ$1-$I98-ROW(INDIRECT("1:"&amp;$L98/24))+1,$J98))=0,$K98,""),"")&amp;IF(AND($M98&gt;0,$M98&lt;=CQ$1),IF(MIN(MOD(CQ$1-$M98-ROW(INDIRECT("1:"&amp;$P98/24))+1,$N98))=0,$O98,""),"")</f>
        <v/>
      </c>
      <c r="CR98" s="52" t="str">
        <f t="array" aca="1" ref="CR98" ca="1">IF(AND($E98&gt;0,$E98&lt;=CR$1),IF(MIN(MOD(CR$1-$E98-ROW(INDIRECT("1:"&amp;$H98/24))+1,$F98))=0,$G98,""),"")&amp;IF(AND($I98&gt;0,$I98&lt;=CR$1),IF(MIN(MOD(CR$1-$I98-ROW(INDIRECT("1:"&amp;$L98/24))+1,$J98))=0,$K98,""),"")&amp;IF(AND($M98&gt;0,$M98&lt;=CR$1),IF(MIN(MOD(CR$1-$M98-ROW(INDIRECT("1:"&amp;$P98/24))+1,$N98))=0,$O98,""),"")</f>
        <v/>
      </c>
      <c r="CS98" s="52" t="str">
        <f t="array" aca="1" ref="CS98" ca="1">IF(AND($E98&gt;0,$E98&lt;=CS$1),IF(MIN(MOD(CS$1-$E98-ROW(INDIRECT("1:"&amp;$H98/24))+1,$F98))=0,$G98,""),"")&amp;IF(AND($I98&gt;0,$I98&lt;=CS$1),IF(MIN(MOD(CS$1-$I98-ROW(INDIRECT("1:"&amp;$L98/24))+1,$J98))=0,$K98,""),"")&amp;IF(AND($M98&gt;0,$M98&lt;=CS$1),IF(MIN(MOD(CS$1-$M98-ROW(INDIRECT("1:"&amp;$P98/24))+1,$N98))=0,$O98,""),"")</f>
        <v/>
      </c>
      <c r="CT98" s="52" t="str">
        <f t="array" aca="1" ref="CT98" ca="1">IF(AND($E98&gt;0,$E98&lt;=CT$1),IF(MIN(MOD(CT$1-$E98-ROW(INDIRECT("1:"&amp;$H98/24))+1,$F98))=0,$G98,""),"")&amp;IF(AND($I98&gt;0,$I98&lt;=CT$1),IF(MIN(MOD(CT$1-$I98-ROW(INDIRECT("1:"&amp;$L98/24))+1,$J98))=0,$K98,""),"")&amp;IF(AND($M98&gt;0,$M98&lt;=CT$1),IF(MIN(MOD(CT$1-$M98-ROW(INDIRECT("1:"&amp;$P98/24))+1,$N98))=0,$O98,""),"")</f>
        <v/>
      </c>
      <c r="CU98" s="52" t="str">
        <f t="array" aca="1" ref="CU98" ca="1">IF(AND($E98&gt;0,$E98&lt;=CU$1),IF(MIN(MOD(CU$1-$E98-ROW(INDIRECT("1:"&amp;$H98/24))+1,$F98))=0,$G98,""),"")&amp;IF(AND($I98&gt;0,$I98&lt;=CU$1),IF(MIN(MOD(CU$1-$I98-ROW(INDIRECT("1:"&amp;$L98/24))+1,$J98))=0,$K98,""),"")&amp;IF(AND($M98&gt;0,$M98&lt;=CU$1),IF(MIN(MOD(CU$1-$M98-ROW(INDIRECT("1:"&amp;$P98/24))+1,$N98))=0,$O98,""),"")</f>
        <v/>
      </c>
      <c r="CV98" s="52" t="str">
        <f t="array" aca="1" ref="CV98" ca="1">IF(AND($E98&gt;0,$E98&lt;=CV$1),IF(MIN(MOD(CV$1-$E98-ROW(INDIRECT("1:"&amp;$H98/24))+1,$F98))=0,$G98,""),"")&amp;IF(AND($I98&gt;0,$I98&lt;=CV$1),IF(MIN(MOD(CV$1-$I98-ROW(INDIRECT("1:"&amp;$L98/24))+1,$J98))=0,$K98,""),"")&amp;IF(AND($M98&gt;0,$M98&lt;=CV$1),IF(MIN(MOD(CV$1-$M98-ROW(INDIRECT("1:"&amp;$P98/24))+1,$N98))=0,$O98,""),"")</f>
        <v/>
      </c>
      <c r="CW98" s="52" t="str">
        <f t="array" aca="1" ref="CW98" ca="1">IF(AND($E98&gt;0,$E98&lt;=CW$1),IF(MIN(MOD(CW$1-$E98-ROW(INDIRECT("1:"&amp;$H98/24))+1,$F98))=0,$G98,""),"")&amp;IF(AND($I98&gt;0,$I98&lt;=CW$1),IF(MIN(MOD(CW$1-$I98-ROW(INDIRECT("1:"&amp;$L98/24))+1,$J98))=0,$K98,""),"")&amp;IF(AND($M98&gt;0,$M98&lt;=CW$1),IF(MIN(MOD(CW$1-$M98-ROW(INDIRECT("1:"&amp;$P98/24))+1,$N98))=0,$O98,""),"")</f>
        <v/>
      </c>
      <c r="CX98" s="52" t="str">
        <f t="array" aca="1" ref="CX98" ca="1">IF(AND($E98&gt;0,$E98&lt;=CX$1),IF(MIN(MOD(CX$1-$E98-ROW(INDIRECT("1:"&amp;$H98/24))+1,$F98))=0,$G98,""),"")&amp;IF(AND($I98&gt;0,$I98&lt;=CX$1),IF(MIN(MOD(CX$1-$I98-ROW(INDIRECT("1:"&amp;$L98/24))+1,$J98))=0,$K98,""),"")&amp;IF(AND($M98&gt;0,$M98&lt;=CX$1),IF(MIN(MOD(CX$1-$M98-ROW(INDIRECT("1:"&amp;$P98/24))+1,$N98))=0,$O98,""),"")</f>
        <v/>
      </c>
      <c r="CY98" s="52" t="str">
        <f t="array" aca="1" ref="CY98" ca="1">IF(AND($E98&gt;0,$E98&lt;=CY$1),IF(MIN(MOD(CY$1-$E98-ROW(INDIRECT("1:"&amp;$H98/24))+1,$F98))=0,$G98,""),"")&amp;IF(AND($I98&gt;0,$I98&lt;=CY$1),IF(MIN(MOD(CY$1-$I98-ROW(INDIRECT("1:"&amp;$L98/24))+1,$J98))=0,$K98,""),"")&amp;IF(AND($M98&gt;0,$M98&lt;=CY$1),IF(MIN(MOD(CY$1-$M98-ROW(INDIRECT("1:"&amp;$P98/24))+1,$N98))=0,$O98,""),"")</f>
        <v/>
      </c>
      <c r="CZ98" s="52" t="str">
        <f t="array" aca="1" ref="CZ98" ca="1">IF(AND($E98&gt;0,$E98&lt;=CZ$1),IF(MIN(MOD(CZ$1-$E98-ROW(INDIRECT("1:"&amp;$H98/24))+1,$F98))=0,$G98,""),"")&amp;IF(AND($I98&gt;0,$I98&lt;=CZ$1),IF(MIN(MOD(CZ$1-$I98-ROW(INDIRECT("1:"&amp;$L98/24))+1,$J98))=0,$K98,""),"")&amp;IF(AND($M98&gt;0,$M98&lt;=CZ$1),IF(MIN(MOD(CZ$1-$M98-ROW(INDIRECT("1:"&amp;$P98/24))+1,$N98))=0,$O98,""),"")</f>
        <v/>
      </c>
      <c r="DA98" s="52" t="str">
        <f t="array" aca="1" ref="DA98" ca="1">IF(AND($E98&gt;0,$E98&lt;=DA$1),IF(MIN(MOD(DA$1-$E98-ROW(INDIRECT("1:"&amp;$H98/24))+1,$F98))=0,$G98,""),"")&amp;IF(AND($I98&gt;0,$I98&lt;=DA$1),IF(MIN(MOD(DA$1-$I98-ROW(INDIRECT("1:"&amp;$L98/24))+1,$J98))=0,$K98,""),"")&amp;IF(AND($M98&gt;0,$M98&lt;=DA$1),IF(MIN(MOD(DA$1-$M98-ROW(INDIRECT("1:"&amp;$P98/24))+1,$N98))=0,$O98,""),"")</f>
        <v/>
      </c>
      <c r="DB98" s="52" t="str">
        <f t="array" aca="1" ref="DB98" ca="1">IF(AND($E98&gt;0,$E98&lt;=DB$1),IF(MIN(MOD(DB$1-$E98-ROW(INDIRECT("1:"&amp;$H98/24))+1,$F98))=0,$G98,""),"")&amp;IF(AND($I98&gt;0,$I98&lt;=DB$1),IF(MIN(MOD(DB$1-$I98-ROW(INDIRECT("1:"&amp;$L98/24))+1,$J98))=0,$K98,""),"")&amp;IF(AND($M98&gt;0,$M98&lt;=DB$1),IF(MIN(MOD(DB$1-$M98-ROW(INDIRECT("1:"&amp;$P98/24))+1,$N98))=0,$O98,""),"")</f>
        <v/>
      </c>
      <c r="DC98" s="52" t="str">
        <f t="array" aca="1" ref="DC98" ca="1">IF(AND($E98&gt;0,$E98&lt;=DC$1),IF(MIN(MOD(DC$1-$E98-ROW(INDIRECT("1:"&amp;$H98/24))+1,$F98))=0,$G98,""),"")&amp;IF(AND($I98&gt;0,$I98&lt;=DC$1),IF(MIN(MOD(DC$1-$I98-ROW(INDIRECT("1:"&amp;$L98/24))+1,$J98))=0,$K98,""),"")&amp;IF(AND($M98&gt;0,$M98&lt;=DC$1),IF(MIN(MOD(DC$1-$M98-ROW(INDIRECT("1:"&amp;$P98/24))+1,$N98))=0,$O98,""),"")</f>
        <v/>
      </c>
      <c r="DD98" s="52" t="str">
        <f t="array" aca="1" ref="DD98" ca="1">IF(AND($E98&gt;0,$E98&lt;=DD$1),IF(MIN(MOD(DD$1-$E98-ROW(INDIRECT("1:"&amp;$H98/24))+1,$F98))=0,$G98,""),"")&amp;IF(AND($I98&gt;0,$I98&lt;=DD$1),IF(MIN(MOD(DD$1-$I98-ROW(INDIRECT("1:"&amp;$L98/24))+1,$J98))=0,$K98,""),"")&amp;IF(AND($M98&gt;0,$M98&lt;=DD$1),IF(MIN(MOD(DD$1-$M98-ROW(INDIRECT("1:"&amp;$P98/24))+1,$N98))=0,$O98,""),"")</f>
        <v/>
      </c>
      <c r="DE98" s="52" t="str">
        <f t="array" aca="1" ref="DE98" ca="1">IF(AND($E98&gt;0,$E98&lt;=DE$1),IF(MIN(MOD(DE$1-$E98-ROW(INDIRECT("1:"&amp;$H98/24))+1,$F98))=0,$G98,""),"")&amp;IF(AND($I98&gt;0,$I98&lt;=DE$1),IF(MIN(MOD(DE$1-$I98-ROW(INDIRECT("1:"&amp;$L98/24))+1,$J98))=0,$K98,""),"")&amp;IF(AND($M98&gt;0,$M98&lt;=DE$1),IF(MIN(MOD(DE$1-$M98-ROW(INDIRECT("1:"&amp;$P98/24))+1,$N98))=0,$O98,""),"")</f>
        <v/>
      </c>
      <c r="DF98" s="52" t="str">
        <f t="array" aca="1" ref="DF98" ca="1">IF(AND($E98&gt;0,$E98&lt;=DF$1),IF(MIN(MOD(DF$1-$E98-ROW(INDIRECT("1:"&amp;$H98/24))+1,$F98))=0,$G98,""),"")&amp;IF(AND($I98&gt;0,$I98&lt;=DF$1),IF(MIN(MOD(DF$1-$I98-ROW(INDIRECT("1:"&amp;$L98/24))+1,$J98))=0,$K98,""),"")&amp;IF(AND($M98&gt;0,$M98&lt;=DF$1),IF(MIN(MOD(DF$1-$M98-ROW(INDIRECT("1:"&amp;$P98/24))+1,$N98))=0,$O98,""),"")</f>
        <v/>
      </c>
      <c r="DG98" s="52" t="str">
        <f t="array" aca="1" ref="DG98" ca="1">IF(AND($E98&gt;0,$E98&lt;=DG$1),IF(MIN(MOD(DG$1-$E98-ROW(INDIRECT("1:"&amp;$H98/24))+1,$F98))=0,$G98,""),"")&amp;IF(AND($I98&gt;0,$I98&lt;=DG$1),IF(MIN(MOD(DG$1-$I98-ROW(INDIRECT("1:"&amp;$L98/24))+1,$J98))=0,$K98,""),"")&amp;IF(AND($M98&gt;0,$M98&lt;=DG$1),IF(MIN(MOD(DG$1-$M98-ROW(INDIRECT("1:"&amp;$P98/24))+1,$N98))=0,$O98,""),"")</f>
        <v/>
      </c>
      <c r="DH98" s="52" t="str">
        <f t="array" aca="1" ref="DH98" ca="1">IF(AND($E98&gt;0,$E98&lt;=DH$1),IF(MIN(MOD(DH$1-$E98-ROW(INDIRECT("1:"&amp;$H98/24))+1,$F98))=0,$G98,""),"")&amp;IF(AND($I98&gt;0,$I98&lt;=DH$1),IF(MIN(MOD(DH$1-$I98-ROW(INDIRECT("1:"&amp;$L98/24))+1,$J98))=0,$K98,""),"")&amp;IF(AND($M98&gt;0,$M98&lt;=DH$1),IF(MIN(MOD(DH$1-$M98-ROW(INDIRECT("1:"&amp;$P98/24))+1,$N98))=0,$O98,""),"")</f>
        <v/>
      </c>
      <c r="DI98" s="52" t="str">
        <f t="array" aca="1" ref="DI98" ca="1">IF(AND($E98&gt;0,$E98&lt;=DI$1),IF(MIN(MOD(DI$1-$E98-ROW(INDIRECT("1:"&amp;$H98/24))+1,$F98))=0,$G98,""),"")&amp;IF(AND($I98&gt;0,$I98&lt;=DI$1),IF(MIN(MOD(DI$1-$I98-ROW(INDIRECT("1:"&amp;$L98/24))+1,$J98))=0,$K98,""),"")&amp;IF(AND($M98&gt;0,$M98&lt;=DI$1),IF(MIN(MOD(DI$1-$M98-ROW(INDIRECT("1:"&amp;$P98/24))+1,$N98))=0,$O98,""),"")</f>
        <v/>
      </c>
      <c r="DJ98" s="52" t="str">
        <f t="array" aca="1" ref="DJ98" ca="1">IF(AND($E98&gt;0,$E98&lt;=DJ$1),IF(MIN(MOD(DJ$1-$E98-ROW(INDIRECT("1:"&amp;$H98/24))+1,$F98))=0,$G98,""),"")&amp;IF(AND($I98&gt;0,$I98&lt;=DJ$1),IF(MIN(MOD(DJ$1-$I98-ROW(INDIRECT("1:"&amp;$L98/24))+1,$J98))=0,$K98,""),"")&amp;IF(AND($M98&gt;0,$M98&lt;=DJ$1),IF(MIN(MOD(DJ$1-$M98-ROW(INDIRECT("1:"&amp;$P98/24))+1,$N98))=0,$O98,""),"")</f>
        <v/>
      </c>
      <c r="DK98" s="52" t="str">
        <f t="array" aca="1" ref="DK98" ca="1">IF(AND($E98&gt;0,$E98&lt;=DK$1),IF(MIN(MOD(DK$1-$E98-ROW(INDIRECT("1:"&amp;$H98/24))+1,$F98))=0,$G98,""),"")&amp;IF(AND($I98&gt;0,$I98&lt;=DK$1),IF(MIN(MOD(DK$1-$I98-ROW(INDIRECT("1:"&amp;$L98/24))+1,$J98))=0,$K98,""),"")&amp;IF(AND($M98&gt;0,$M98&lt;=DK$1),IF(MIN(MOD(DK$1-$M98-ROW(INDIRECT("1:"&amp;$P98/24))+1,$N98))=0,$O98,""),"")</f>
        <v/>
      </c>
      <c r="DL98" s="52" t="str">
        <f t="array" aca="1" ref="DL98" ca="1">IF(AND($E98&gt;0,$E98&lt;=DL$1),IF(MIN(MOD(DL$1-$E98-ROW(INDIRECT("1:"&amp;$H98/24))+1,$F98))=0,$G98,""),"")&amp;IF(AND($I98&gt;0,$I98&lt;=DL$1),IF(MIN(MOD(DL$1-$I98-ROW(INDIRECT("1:"&amp;$L98/24))+1,$J98))=0,$K98,""),"")&amp;IF(AND($M98&gt;0,$M98&lt;=DL$1),IF(MIN(MOD(DL$1-$M98-ROW(INDIRECT("1:"&amp;$P98/24))+1,$N98))=0,$O98,""),"")</f>
        <v/>
      </c>
      <c r="DM98" s="52" t="str">
        <f t="array" aca="1" ref="DM98" ca="1">IF(AND($E98&gt;0,$E98&lt;=DM$1),IF(MIN(MOD(DM$1-$E98-ROW(INDIRECT("1:"&amp;$H98/24))+1,$F98))=0,$G98,""),"")&amp;IF(AND($I98&gt;0,$I98&lt;=DM$1),IF(MIN(MOD(DM$1-$I98-ROW(INDIRECT("1:"&amp;$L98/24))+1,$J98))=0,$K98,""),"")&amp;IF(AND($M98&gt;0,$M98&lt;=DM$1),IF(MIN(MOD(DM$1-$M98-ROW(INDIRECT("1:"&amp;$P98/24))+1,$N98))=0,$O98,""),"")</f>
        <v/>
      </c>
      <c r="DN98" s="52" t="str">
        <f t="array" aca="1" ref="DN98" ca="1">IF(AND($E98&gt;0,$E98&lt;=DN$1),IF(MIN(MOD(DN$1-$E98-ROW(INDIRECT("1:"&amp;$H98/24))+1,$F98))=0,$G98,""),"")&amp;IF(AND($I98&gt;0,$I98&lt;=DN$1),IF(MIN(MOD(DN$1-$I98-ROW(INDIRECT("1:"&amp;$L98/24))+1,$J98))=0,$K98,""),"")&amp;IF(AND($M98&gt;0,$M98&lt;=DN$1),IF(MIN(MOD(DN$1-$M98-ROW(INDIRECT("1:"&amp;$P98/24))+1,$N98))=0,$O98,""),"")</f>
        <v/>
      </c>
      <c r="DO98" s="52" t="str">
        <f t="array" aca="1" ref="DO98" ca="1">IF(AND($E98&gt;0,$E98&lt;=DO$1),IF(MIN(MOD(DO$1-$E98-ROW(INDIRECT("1:"&amp;$H98/24))+1,$F98))=0,$G98,""),"")&amp;IF(AND($I98&gt;0,$I98&lt;=DO$1),IF(MIN(MOD(DO$1-$I98-ROW(INDIRECT("1:"&amp;$L98/24))+1,$J98))=0,$K98,""),"")&amp;IF(AND($M98&gt;0,$M98&lt;=DO$1),IF(MIN(MOD(DO$1-$M98-ROW(INDIRECT("1:"&amp;$P98/24))+1,$N98))=0,$O98,""),"")</f>
        <v/>
      </c>
      <c r="DP98" s="52" t="str">
        <f t="array" aca="1" ref="DP98" ca="1">IF(AND($E98&gt;0,$E98&lt;=DP$1),IF(MIN(MOD(DP$1-$E98-ROW(INDIRECT("1:"&amp;$H98/24))+1,$F98))=0,$G98,""),"")&amp;IF(AND($I98&gt;0,$I98&lt;=DP$1),IF(MIN(MOD(DP$1-$I98-ROW(INDIRECT("1:"&amp;$L98/24))+1,$J98))=0,$K98,""),"")&amp;IF(AND($M98&gt;0,$M98&lt;=DP$1),IF(MIN(MOD(DP$1-$M98-ROW(INDIRECT("1:"&amp;$P98/24))+1,$N98))=0,$O98,""),"")</f>
        <v/>
      </c>
      <c r="DQ98" s="52" t="str">
        <f t="array" aca="1" ref="DQ98" ca="1">IF(AND($E98&gt;0,$E98&lt;=DQ$1),IF(MIN(MOD(DQ$1-$E98-ROW(INDIRECT("1:"&amp;$H98/24))+1,$F98))=0,$G98,""),"")&amp;IF(AND($I98&gt;0,$I98&lt;=DQ$1),IF(MIN(MOD(DQ$1-$I98-ROW(INDIRECT("1:"&amp;$L98/24))+1,$J98))=0,$K98,""),"")&amp;IF(AND($M98&gt;0,$M98&lt;=DQ$1),IF(MIN(MOD(DQ$1-$M98-ROW(INDIRECT("1:"&amp;$P98/24))+1,$N98))=0,$O98,""),"")</f>
        <v/>
      </c>
      <c r="DR98" s="52" t="str">
        <f t="array" aca="1" ref="DR98" ca="1">IF(AND($E98&gt;0,$E98&lt;=DR$1),IF(MIN(MOD(DR$1-$E98-ROW(INDIRECT("1:"&amp;$H98/24))+1,$F98))=0,$G98,""),"")&amp;IF(AND($I98&gt;0,$I98&lt;=DR$1),IF(MIN(MOD(DR$1-$I98-ROW(INDIRECT("1:"&amp;$L98/24))+1,$J98))=0,$K98,""),"")&amp;IF(AND($M98&gt;0,$M98&lt;=DR$1),IF(MIN(MOD(DR$1-$M98-ROW(INDIRECT("1:"&amp;$P98/24))+1,$N98))=0,$O98,""),"")</f>
        <v/>
      </c>
      <c r="DS98" s="52" t="str">
        <f t="array" aca="1" ref="DS98" ca="1">IF(AND($E98&gt;0,$E98&lt;=DS$1),IF(MIN(MOD(DS$1-$E98-ROW(INDIRECT("1:"&amp;$H98/24))+1,$F98))=0,$G98,""),"")&amp;IF(AND($I98&gt;0,$I98&lt;=DS$1),IF(MIN(MOD(DS$1-$I98-ROW(INDIRECT("1:"&amp;$L98/24))+1,$J98))=0,$K98,""),"")&amp;IF(AND($M98&gt;0,$M98&lt;=DS$1),IF(MIN(MOD(DS$1-$M98-ROW(INDIRECT("1:"&amp;$P98/24))+1,$N98))=0,$O98,""),"")</f>
        <v/>
      </c>
      <c r="DT98" s="52" t="str">
        <f t="array" aca="1" ref="DT98" ca="1">IF(AND($E98&gt;0,$E98&lt;=DT$1),IF(MIN(MOD(DT$1-$E98-ROW(INDIRECT("1:"&amp;$H98/24))+1,$F98))=0,$G98,""),"")&amp;IF(AND($I98&gt;0,$I98&lt;=DT$1),IF(MIN(MOD(DT$1-$I98-ROW(INDIRECT("1:"&amp;$L98/24))+1,$J98))=0,$K98,""),"")&amp;IF(AND($M98&gt;0,$M98&lt;=DT$1),IF(MIN(MOD(DT$1-$M98-ROW(INDIRECT("1:"&amp;$P98/24))+1,$N98))=0,$O98,""),"")</f>
        <v/>
      </c>
      <c r="DU98" s="52" t="str">
        <f t="array" aca="1" ref="DU98" ca="1">IF(AND($E98&gt;0,$E98&lt;=DU$1),IF(MIN(MOD(DU$1-$E98-ROW(INDIRECT("1:"&amp;$H98/24))+1,$F98))=0,$G98,""),"")&amp;IF(AND($I98&gt;0,$I98&lt;=DU$1),IF(MIN(MOD(DU$1-$I98-ROW(INDIRECT("1:"&amp;$L98/24))+1,$J98))=0,$K98,""),"")&amp;IF(AND($M98&gt;0,$M98&lt;=DU$1),IF(MIN(MOD(DU$1-$M98-ROW(INDIRECT("1:"&amp;$P98/24))+1,$N98))=0,$O98,""),"")</f>
        <v/>
      </c>
      <c r="DV98" s="52" t="str">
        <f t="array" aca="1" ref="DV98" ca="1">IF(AND($E98&gt;0,$E98&lt;=DV$1),IF(MIN(MOD(DV$1-$E98-ROW(INDIRECT("1:"&amp;$H98/24))+1,$F98))=0,$G98,""),"")&amp;IF(AND($I98&gt;0,$I98&lt;=DV$1),IF(MIN(MOD(DV$1-$I98-ROW(INDIRECT("1:"&amp;$L98/24))+1,$J98))=0,$K98,""),"")&amp;IF(AND($M98&gt;0,$M98&lt;=DV$1),IF(MIN(MOD(DV$1-$M98-ROW(INDIRECT("1:"&amp;$P98/24))+1,$N98))=0,$O98,""),"")</f>
        <v/>
      </c>
      <c r="DW98" s="52" t="str">
        <f t="array" aca="1" ref="DW98" ca="1">IF(AND($E98&gt;0,$E98&lt;=DW$1),IF(MIN(MOD(DW$1-$E98-ROW(INDIRECT("1:"&amp;$H98/24))+1,$F98))=0,$G98,""),"")&amp;IF(AND($I98&gt;0,$I98&lt;=DW$1),IF(MIN(MOD(DW$1-$I98-ROW(INDIRECT("1:"&amp;$L98/24))+1,$J98))=0,$K98,""),"")&amp;IF(AND($M98&gt;0,$M98&lt;=DW$1),IF(MIN(MOD(DW$1-$M98-ROW(INDIRECT("1:"&amp;$P98/24))+1,$N98))=0,$O98,""),"")</f>
        <v/>
      </c>
      <c r="DX98" s="52" t="str">
        <f t="array" aca="1" ref="DX98" ca="1">IF(AND($E98&gt;0,$E98&lt;=DX$1),IF(MIN(MOD(DX$1-$E98-ROW(INDIRECT("1:"&amp;$H98/24))+1,$F98))=0,$G98,""),"")&amp;IF(AND($I98&gt;0,$I98&lt;=DX$1),IF(MIN(MOD(DX$1-$I98-ROW(INDIRECT("1:"&amp;$L98/24))+1,$J98))=0,$K98,""),"")&amp;IF(AND($M98&gt;0,$M98&lt;=DX$1),IF(MIN(MOD(DX$1-$M98-ROW(INDIRECT("1:"&amp;$P98/24))+1,$N98))=0,$O98,""),"")</f>
        <v/>
      </c>
      <c r="DY98" s="52" t="str">
        <f t="array" aca="1" ref="DY98" ca="1">IF(AND($E98&gt;0,$E98&lt;=DY$1),IF(MIN(MOD(DY$1-$E98-ROW(INDIRECT("1:"&amp;$H98/24))+1,$F98))=0,$G98,""),"")&amp;IF(AND($I98&gt;0,$I98&lt;=DY$1),IF(MIN(MOD(DY$1-$I98-ROW(INDIRECT("1:"&amp;$L98/24))+1,$J98))=0,$K98,""),"")&amp;IF(AND($M98&gt;0,$M98&lt;=DY$1),IF(MIN(MOD(DY$1-$M98-ROW(INDIRECT("1:"&amp;$P98/24))+1,$N98))=0,$O98,""),"")</f>
        <v/>
      </c>
      <c r="DZ98" s="52" t="str">
        <f t="array" aca="1" ref="DZ98" ca="1">IF(AND($E98&gt;0,$E98&lt;=DZ$1),IF(MIN(MOD(DZ$1-$E98-ROW(INDIRECT("1:"&amp;$H98/24))+1,$F98))=0,$G98,""),"")&amp;IF(AND($I98&gt;0,$I98&lt;=DZ$1),IF(MIN(MOD(DZ$1-$I98-ROW(INDIRECT("1:"&amp;$L98/24))+1,$J98))=0,$K98,""),"")&amp;IF(AND($M98&gt;0,$M98&lt;=DZ$1),IF(MIN(MOD(DZ$1-$M98-ROW(INDIRECT("1:"&amp;$P98/24))+1,$N98))=0,$O98,""),"")</f>
        <v/>
      </c>
      <c r="EA98" s="52" t="str">
        <f t="array" aca="1" ref="EA98" ca="1">IF(AND($E98&gt;0,$E98&lt;=EA$1),IF(MIN(MOD(EA$1-$E98-ROW(INDIRECT("1:"&amp;$H98/24))+1,$F98))=0,$G98,""),"")&amp;IF(AND($I98&gt;0,$I98&lt;=EA$1),IF(MIN(MOD(EA$1-$I98-ROW(INDIRECT("1:"&amp;$L98/24))+1,$J98))=0,$K98,""),"")&amp;IF(AND($M98&gt;0,$M98&lt;=EA$1),IF(MIN(MOD(EA$1-$M98-ROW(INDIRECT("1:"&amp;$P98/24))+1,$N98))=0,$O98,""),"")</f>
        <v/>
      </c>
      <c r="EB98" s="52" t="str">
        <f t="array" aca="1" ref="EB98" ca="1">IF(AND($E98&gt;0,$E98&lt;=EB$1),IF(MIN(MOD(EB$1-$E98-ROW(INDIRECT("1:"&amp;$H98/24))+1,$F98))=0,$G98,""),"")&amp;IF(AND($I98&gt;0,$I98&lt;=EB$1),IF(MIN(MOD(EB$1-$I98-ROW(INDIRECT("1:"&amp;$L98/24))+1,$J98))=0,$K98,""),"")&amp;IF(AND($M98&gt;0,$M98&lt;=EB$1),IF(MIN(MOD(EB$1-$M98-ROW(INDIRECT("1:"&amp;$P98/24))+1,$N98))=0,$O98,""),"")</f>
        <v/>
      </c>
      <c r="EC98" s="52" t="str">
        <f t="array" aca="1" ref="EC98" ca="1">IF(AND($E98&gt;0,$E98&lt;=EC$1),IF(MIN(MOD(EC$1-$E98-ROW(INDIRECT("1:"&amp;$H98/24))+1,$F98))=0,$G98,""),"")&amp;IF(AND($I98&gt;0,$I98&lt;=EC$1),IF(MIN(MOD(EC$1-$I98-ROW(INDIRECT("1:"&amp;$L98/24))+1,$J98))=0,$K98,""),"")&amp;IF(AND($M98&gt;0,$M98&lt;=EC$1),IF(MIN(MOD(EC$1-$M98-ROW(INDIRECT("1:"&amp;$P98/24))+1,$N98))=0,$O98,""),"")</f>
        <v/>
      </c>
      <c r="ED98" s="52" t="str">
        <f t="array" aca="1" ref="ED98" ca="1">IF(AND($E98&gt;0,$E98&lt;=ED$1),IF(MIN(MOD(ED$1-$E98-ROW(INDIRECT("1:"&amp;$H98/24))+1,$F98))=0,$G98,""),"")&amp;IF(AND($I98&gt;0,$I98&lt;=ED$1),IF(MIN(MOD(ED$1-$I98-ROW(INDIRECT("1:"&amp;$L98/24))+1,$J98))=0,$K98,""),"")&amp;IF(AND($M98&gt;0,$M98&lt;=ED$1),IF(MIN(MOD(ED$1-$M98-ROW(INDIRECT("1:"&amp;$P98/24))+1,$N98))=0,$O98,""),"")</f>
        <v/>
      </c>
      <c r="EE98" s="52" t="str">
        <f t="array" aca="1" ref="EE98" ca="1">IF(AND($E98&gt;0,$E98&lt;=EE$1),IF(MIN(MOD(EE$1-$E98-ROW(INDIRECT("1:"&amp;$H98/24))+1,$F98))=0,$G98,""),"")&amp;IF(AND($I98&gt;0,$I98&lt;=EE$1),IF(MIN(MOD(EE$1-$I98-ROW(INDIRECT("1:"&amp;$L98/24))+1,$J98))=0,$K98,""),"")&amp;IF(AND($M98&gt;0,$M98&lt;=EE$1),IF(MIN(MOD(EE$1-$M98-ROW(INDIRECT("1:"&amp;$P98/24))+1,$N98))=0,$O98,""),"")</f>
        <v/>
      </c>
      <c r="EF98" s="52" t="str">
        <f t="array" aca="1" ref="EF98" ca="1">IF(AND($E98&gt;0,$E98&lt;=EF$1),IF(MIN(MOD(EF$1-$E98-ROW(INDIRECT("1:"&amp;$H98/24))+1,$F98))=0,$G98,""),"")&amp;IF(AND($I98&gt;0,$I98&lt;=EF$1),IF(MIN(MOD(EF$1-$I98-ROW(INDIRECT("1:"&amp;$L98/24))+1,$J98))=0,$K98,""),"")&amp;IF(AND($M98&gt;0,$M98&lt;=EF$1),IF(MIN(MOD(EF$1-$M98-ROW(INDIRECT("1:"&amp;$P98/24))+1,$N98))=0,$O98,""),"")</f>
        <v/>
      </c>
      <c r="EG98" s="52" t="str">
        <f t="array" aca="1" ref="EG98" ca="1">IF(AND($E98&gt;0,$E98&lt;=EG$1),IF(MIN(MOD(EG$1-$E98-ROW(INDIRECT("1:"&amp;$H98/24))+1,$F98))=0,$G98,""),"")&amp;IF(AND($I98&gt;0,$I98&lt;=EG$1),IF(MIN(MOD(EG$1-$I98-ROW(INDIRECT("1:"&amp;$L98/24))+1,$J98))=0,$K98,""),"")&amp;IF(AND($M98&gt;0,$M98&lt;=EG$1),IF(MIN(MOD(EG$1-$M98-ROW(INDIRECT("1:"&amp;$P98/24))+1,$N98))=0,$O98,""),"")</f>
        <v/>
      </c>
      <c r="EH98" s="52" t="str">
        <f t="array" aca="1" ref="EH98" ca="1">IF(AND($E98&gt;0,$E98&lt;=EH$1),IF(MIN(MOD(EH$1-$E98-ROW(INDIRECT("1:"&amp;$H98/24))+1,$F98))=0,$G98,""),"")&amp;IF(AND($I98&gt;0,$I98&lt;=EH$1),IF(MIN(MOD(EH$1-$I98-ROW(INDIRECT("1:"&amp;$L98/24))+1,$J98))=0,$K98,""),"")&amp;IF(AND($M98&gt;0,$M98&lt;=EH$1),IF(MIN(MOD(EH$1-$M98-ROW(INDIRECT("1:"&amp;$P98/24))+1,$N98))=0,$O98,""),"")</f>
        <v/>
      </c>
      <c r="EI98" s="52" t="str">
        <f t="array" aca="1" ref="EI98" ca="1">IF(AND($E98&gt;0,$E98&lt;=EI$1),IF(MIN(MOD(EI$1-$E98-ROW(INDIRECT("1:"&amp;$H98/24))+1,$F98))=0,$G98,""),"")&amp;IF(AND($I98&gt;0,$I98&lt;=EI$1),IF(MIN(MOD(EI$1-$I98-ROW(INDIRECT("1:"&amp;$L98/24))+1,$J98))=0,$K98,""),"")&amp;IF(AND($M98&gt;0,$M98&lt;=EI$1),IF(MIN(MOD(EI$1-$M98-ROW(INDIRECT("1:"&amp;$P98/24))+1,$N98))=0,$O98,""),"")</f>
        <v/>
      </c>
      <c r="EJ98" s="52" t="str">
        <f t="array" aca="1" ref="EJ98" ca="1">IF(AND($E98&gt;0,$E98&lt;=EJ$1),IF(MIN(MOD(EJ$1-$E98-ROW(INDIRECT("1:"&amp;$H98/24))+1,$F98))=0,$G98,""),"")&amp;IF(AND($I98&gt;0,$I98&lt;=EJ$1),IF(MIN(MOD(EJ$1-$I98-ROW(INDIRECT("1:"&amp;$L98/24))+1,$J98))=0,$K98,""),"")&amp;IF(AND($M98&gt;0,$M98&lt;=EJ$1),IF(MIN(MOD(EJ$1-$M98-ROW(INDIRECT("1:"&amp;$P98/24))+1,$N98))=0,$O98,""),"")</f>
        <v/>
      </c>
      <c r="EK98" s="52" t="str">
        <f t="array" aca="1" ref="EK98" ca="1">IF(AND($E98&gt;0,$E98&lt;=EK$1),IF(MIN(MOD(EK$1-$E98-ROW(INDIRECT("1:"&amp;$H98/24))+1,$F98))=0,$G98,""),"")&amp;IF(AND($I98&gt;0,$I98&lt;=EK$1),IF(MIN(MOD(EK$1-$I98-ROW(INDIRECT("1:"&amp;$L98/24))+1,$J98))=0,$K98,""),"")&amp;IF(AND($M98&gt;0,$M98&lt;=EK$1),IF(MIN(MOD(EK$1-$M98-ROW(INDIRECT("1:"&amp;$P98/24))+1,$N98))=0,$O98,""),"")</f>
        <v/>
      </c>
      <c r="EL98" s="52" t="str">
        <f t="array" aca="1" ref="EL98" ca="1">IF(AND($E98&gt;0,$E98&lt;=EL$1),IF(MIN(MOD(EL$1-$E98-ROW(INDIRECT("1:"&amp;$H98/24))+1,$F98))=0,$G98,""),"")&amp;IF(AND($I98&gt;0,$I98&lt;=EL$1),IF(MIN(MOD(EL$1-$I98-ROW(INDIRECT("1:"&amp;$L98/24))+1,$J98))=0,$K98,""),"")&amp;IF(AND($M98&gt;0,$M98&lt;=EL$1),IF(MIN(MOD(EL$1-$M98-ROW(INDIRECT("1:"&amp;$P98/24))+1,$N98))=0,$O98,""),"")</f>
        <v/>
      </c>
      <c r="EM98" s="52" t="str">
        <f t="array" aca="1" ref="EM98" ca="1">IF(AND($E98&gt;0,$E98&lt;=EM$1),IF(MIN(MOD(EM$1-$E98-ROW(INDIRECT("1:"&amp;$H98/24))+1,$F98))=0,$G98,""),"")&amp;IF(AND($I98&gt;0,$I98&lt;=EM$1),IF(MIN(MOD(EM$1-$I98-ROW(INDIRECT("1:"&amp;$L98/24))+1,$J98))=0,$K98,""),"")&amp;IF(AND($M98&gt;0,$M98&lt;=EM$1),IF(MIN(MOD(EM$1-$M98-ROW(INDIRECT("1:"&amp;$P98/24))+1,$N98))=0,$O98,""),"")</f>
        <v/>
      </c>
      <c r="EN98" s="52" t="str">
        <f t="array" aca="1" ref="EN98" ca="1">IF(AND($E98&gt;0,$E98&lt;=EN$1),IF(MIN(MOD(EN$1-$E98-ROW(INDIRECT("1:"&amp;$H98/24))+1,$F98))=0,$G98,""),"")&amp;IF(AND($I98&gt;0,$I98&lt;=EN$1),IF(MIN(MOD(EN$1-$I98-ROW(INDIRECT("1:"&amp;$L98/24))+1,$J98))=0,$K98,""),"")&amp;IF(AND($M98&gt;0,$M98&lt;=EN$1),IF(MIN(MOD(EN$1-$M98-ROW(INDIRECT("1:"&amp;$P98/24))+1,$N98))=0,$O98,""),"")</f>
        <v/>
      </c>
      <c r="EO98" s="52" t="str">
        <f t="array" aca="1" ref="EO98" ca="1">IF(AND($E98&gt;0,$E98&lt;=EO$1),IF(MIN(MOD(EO$1-$E98-ROW(INDIRECT("1:"&amp;$H98/24))+1,$F98))=0,$G98,""),"")&amp;IF(AND($I98&gt;0,$I98&lt;=EO$1),IF(MIN(MOD(EO$1-$I98-ROW(INDIRECT("1:"&amp;$L98/24))+1,$J98))=0,$K98,""),"")&amp;IF(AND($M98&gt;0,$M98&lt;=EO$1),IF(MIN(MOD(EO$1-$M98-ROW(INDIRECT("1:"&amp;$P98/24))+1,$N98))=0,$O98,""),"")</f>
        <v/>
      </c>
      <c r="EP98" s="52" t="str">
        <f t="array" aca="1" ref="EP98" ca="1">IF(AND($E98&gt;0,$E98&lt;=EP$1),IF(MIN(MOD(EP$1-$E98-ROW(INDIRECT("1:"&amp;$H98/24))+1,$F98))=0,$G98,""),"")&amp;IF(AND($I98&gt;0,$I98&lt;=EP$1),IF(MIN(MOD(EP$1-$I98-ROW(INDIRECT("1:"&amp;$L98/24))+1,$J98))=0,$K98,""),"")&amp;IF(AND($M98&gt;0,$M98&lt;=EP$1),IF(MIN(MOD(EP$1-$M98-ROW(INDIRECT("1:"&amp;$P98/24))+1,$N98))=0,$O98,""),"")</f>
        <v/>
      </c>
      <c r="EQ98" s="52" t="str">
        <f t="array" aca="1" ref="EQ98" ca="1">IF(AND($E98&gt;0,$E98&lt;=EQ$1),IF(MIN(MOD(EQ$1-$E98-ROW(INDIRECT("1:"&amp;$H98/24))+1,$F98))=0,$G98,""),"")&amp;IF(AND($I98&gt;0,$I98&lt;=EQ$1),IF(MIN(MOD(EQ$1-$I98-ROW(INDIRECT("1:"&amp;$L98/24))+1,$J98))=0,$K98,""),"")&amp;IF(AND($M98&gt;0,$M98&lt;=EQ$1),IF(MIN(MOD(EQ$1-$M98-ROW(INDIRECT("1:"&amp;$P98/24))+1,$N98))=0,$O98,""),"")</f>
        <v/>
      </c>
      <c r="ER98" s="52" t="str">
        <f t="array" aca="1" ref="ER98" ca="1">IF(AND($E98&gt;0,$E98&lt;=ER$1),IF(MIN(MOD(ER$1-$E98-ROW(INDIRECT("1:"&amp;$H98/24))+1,$F98))=0,$G98,""),"")&amp;IF(AND($I98&gt;0,$I98&lt;=ER$1),IF(MIN(MOD(ER$1-$I98-ROW(INDIRECT("1:"&amp;$L98/24))+1,$J98))=0,$K98,""),"")&amp;IF(AND($M98&gt;0,$M98&lt;=ER$1),IF(MIN(MOD(ER$1-$M98-ROW(INDIRECT("1:"&amp;$P98/24))+1,$N98))=0,$O98,""),"")</f>
        <v/>
      </c>
      <c r="ES98" s="52" t="str">
        <f t="array" aca="1" ref="ES98" ca="1">IF(AND($E98&gt;0,$E98&lt;=ES$1),IF(MIN(MOD(ES$1-$E98-ROW(INDIRECT("1:"&amp;$H98/24))+1,$F98))=0,$G98,""),"")&amp;IF(AND($I98&gt;0,$I98&lt;=ES$1),IF(MIN(MOD(ES$1-$I98-ROW(INDIRECT("1:"&amp;$L98/24))+1,$J98))=0,$K98,""),"")&amp;IF(AND($M98&gt;0,$M98&lt;=ES$1),IF(MIN(MOD(ES$1-$M98-ROW(INDIRECT("1:"&amp;$P98/24))+1,$N98))=0,$O98,""),"")</f>
        <v/>
      </c>
      <c r="ET98" s="52" t="str">
        <f t="array" aca="1" ref="ET98" ca="1">IF(AND($E98&gt;0,$E98&lt;=ET$1),IF(MIN(MOD(ET$1-$E98-ROW(INDIRECT("1:"&amp;$H98/24))+1,$F98))=0,$G98,""),"")&amp;IF(AND($I98&gt;0,$I98&lt;=ET$1),IF(MIN(MOD(ET$1-$I98-ROW(INDIRECT("1:"&amp;$L98/24))+1,$J98))=0,$K98,""),"")&amp;IF(AND($M98&gt;0,$M98&lt;=ET$1),IF(MIN(MOD(ET$1-$M98-ROW(INDIRECT("1:"&amp;$P98/24))+1,$N98))=0,$O98,""),"")</f>
        <v/>
      </c>
      <c r="EU98" s="52" t="str">
        <f t="array" aca="1" ref="EU98" ca="1">IF(AND($E98&gt;0,$E98&lt;=EU$1),IF(MIN(MOD(EU$1-$E98-ROW(INDIRECT("1:"&amp;$H98/24))+1,$F98))=0,$G98,""),"")&amp;IF(AND($I98&gt;0,$I98&lt;=EU$1),IF(MIN(MOD(EU$1-$I98-ROW(INDIRECT("1:"&amp;$L98/24))+1,$J98))=0,$K98,""),"")&amp;IF(AND($M98&gt;0,$M98&lt;=EU$1),IF(MIN(MOD(EU$1-$M98-ROW(INDIRECT("1:"&amp;$P98/24))+1,$N98))=0,$O98,""),"")</f>
        <v/>
      </c>
      <c r="EV98" s="52" t="str">
        <f t="array" aca="1" ref="EV98" ca="1">IF(AND($E98&gt;0,$E98&lt;=EV$1),IF(MIN(MOD(EV$1-$E98-ROW(INDIRECT("1:"&amp;$H98/24))+1,$F98))=0,$G98,""),"")&amp;IF(AND($I98&gt;0,$I98&lt;=EV$1),IF(MIN(MOD(EV$1-$I98-ROW(INDIRECT("1:"&amp;$L98/24))+1,$J98))=0,$K98,""),"")&amp;IF(AND($M98&gt;0,$M98&lt;=EV$1),IF(MIN(MOD(EV$1-$M98-ROW(INDIRECT("1:"&amp;$P98/24))+1,$N98))=0,$O98,""),"")</f>
        <v/>
      </c>
      <c r="EW98" s="52" t="str">
        <f t="array" aca="1" ref="EW98" ca="1">IF(AND($E98&gt;0,$E98&lt;=EW$1),IF(MIN(MOD(EW$1-$E98-ROW(INDIRECT("1:"&amp;$H98/24))+1,$F98))=0,$G98,""),"")&amp;IF(AND($I98&gt;0,$I98&lt;=EW$1),IF(MIN(MOD(EW$1-$I98-ROW(INDIRECT("1:"&amp;$L98/24))+1,$J98))=0,$K98,""),"")&amp;IF(AND($M98&gt;0,$M98&lt;=EW$1),IF(MIN(MOD(EW$1-$M98-ROW(INDIRECT("1:"&amp;$P98/24))+1,$N98))=0,$O98,""),"")</f>
        <v/>
      </c>
    </row>
    <row r="99" spans="1:153" ht="15" customHeight="1">
      <c r="A99" s="37"/>
      <c r="B99" s="37"/>
      <c r="C99" s="38"/>
      <c r="D99" s="39"/>
      <c r="E99" s="53"/>
      <c r="F99" s="67"/>
      <c r="G99" s="65"/>
      <c r="H99" s="68"/>
      <c r="I99" s="54"/>
      <c r="J99" s="74"/>
      <c r="K99" s="72"/>
      <c r="L99" s="75"/>
      <c r="M99" s="61"/>
      <c r="N99" s="76"/>
      <c r="O99" s="72"/>
      <c r="P99" s="77"/>
      <c r="Q99" s="45"/>
      <c r="R99" s="46"/>
      <c r="S99" s="48"/>
      <c r="T99" s="46"/>
      <c r="U99" s="48"/>
      <c r="V99" s="46"/>
      <c r="W99" s="45"/>
      <c r="X99" s="46"/>
      <c r="Y99" s="48"/>
      <c r="Z99" s="46"/>
      <c r="AA99" s="48"/>
      <c r="AB99" s="46"/>
      <c r="AC99" s="50">
        <f>SUM(NETWORKDAYS(Q99,R99,),NETWORKDAYS(S99,T99,),NETWORKDAYS(U99,V99,),)</f>
        <v>0</v>
      </c>
      <c r="AD99" s="52" t="str">
        <f t="array" aca="1" ref="AD99" ca="1">IF(AND($E99&gt;0,$E99&lt;=AD$1),IF(MIN(MOD(AD$1-$E99-ROW(INDIRECT("1:"&amp;$H99/24))+1,$F99))=0,$G99,""),"")&amp;IF(AND($I99&gt;0,$I99&lt;=AD$1),IF(MIN(MOD(AD$1-$I99-ROW(INDIRECT("1:"&amp;$L99/24))+1,$J99))=0,$K99,""),"")&amp;IF(AND($M99&gt;0,$M99&lt;=AD$1),IF(MIN(MOD(AD$1-$M99-ROW(INDIRECT("1:"&amp;$P99/24))+1,$N99))=0,$O99,""),"")</f>
        <v/>
      </c>
      <c r="AE99" s="52" t="str">
        <f t="array" aca="1" ref="AE99" ca="1">IF(AND($E99&gt;0,$E99&lt;=AE$1),IF(MIN(MOD(AE$1-$E99-ROW(INDIRECT("1:"&amp;$H99/24))+1,$F99))=0,$G99,""),"")&amp;IF(AND($I99&gt;0,$I99&lt;=AE$1),IF(MIN(MOD(AE$1-$I99-ROW(INDIRECT("1:"&amp;$L99/24))+1,$J99))=0,$K99,""),"")&amp;IF(AND($M99&gt;0,$M99&lt;=AE$1),IF(MIN(MOD(AE$1-$M99-ROW(INDIRECT("1:"&amp;$P99/24))+1,$N99))=0,$O99,""),"")</f>
        <v/>
      </c>
      <c r="AF99" s="52" t="str">
        <f t="array" aca="1" ref="AF99" ca="1">IF(AND($E99&gt;0,$E99&lt;=AF$1),IF(MIN(MOD(AF$1-$E99-ROW(INDIRECT("1:"&amp;$H99/24))+1,$F99))=0,$G99,""),"")&amp;IF(AND($I99&gt;0,$I99&lt;=AF$1),IF(MIN(MOD(AF$1-$I99-ROW(INDIRECT("1:"&amp;$L99/24))+1,$J99))=0,$K99,""),"")&amp;IF(AND($M99&gt;0,$M99&lt;=AF$1),IF(MIN(MOD(AF$1-$M99-ROW(INDIRECT("1:"&amp;$P99/24))+1,$N99))=0,$O99,""),"")</f>
        <v/>
      </c>
      <c r="AG99" s="52" t="str">
        <f t="array" aca="1" ref="AG99" ca="1">IF(AND($E99&gt;0,$E99&lt;=AG$1),IF(MIN(MOD(AG$1-$E99-ROW(INDIRECT("1:"&amp;$H99/24))+1,$F99))=0,$G99,""),"")&amp;IF(AND($I99&gt;0,$I99&lt;=AG$1),IF(MIN(MOD(AG$1-$I99-ROW(INDIRECT("1:"&amp;$L99/24))+1,$J99))=0,$K99,""),"")&amp;IF(AND($M99&gt;0,$M99&lt;=AG$1),IF(MIN(MOD(AG$1-$M99-ROW(INDIRECT("1:"&amp;$P99/24))+1,$N99))=0,$O99,""),"")</f>
        <v/>
      </c>
      <c r="AH99" s="52" t="str">
        <f t="array" aca="1" ref="AH99" ca="1">IF(AND($E99&gt;0,$E99&lt;=AH$1),IF(MIN(MOD(AH$1-$E99-ROW(INDIRECT("1:"&amp;$H99/24))+1,$F99))=0,$G99,""),"")&amp;IF(AND($I99&gt;0,$I99&lt;=AH$1),IF(MIN(MOD(AH$1-$I99-ROW(INDIRECT("1:"&amp;$L99/24))+1,$J99))=0,$K99,""),"")&amp;IF(AND($M99&gt;0,$M99&lt;=AH$1),IF(MIN(MOD(AH$1-$M99-ROW(INDIRECT("1:"&amp;$P99/24))+1,$N99))=0,$O99,""),"")</f>
        <v/>
      </c>
      <c r="AI99" s="52" t="str">
        <f t="array" aca="1" ref="AI99" ca="1">IF(AND($E99&gt;0,$E99&lt;=AI$1),IF(MIN(MOD(AI$1-$E99-ROW(INDIRECT("1:"&amp;$H99/24))+1,$F99))=0,$G99,""),"")&amp;IF(AND($I99&gt;0,$I99&lt;=AI$1),IF(MIN(MOD(AI$1-$I99-ROW(INDIRECT("1:"&amp;$L99/24))+1,$J99))=0,$K99,""),"")&amp;IF(AND($M99&gt;0,$M99&lt;=AI$1),IF(MIN(MOD(AI$1-$M99-ROW(INDIRECT("1:"&amp;$P99/24))+1,$N99))=0,$O99,""),"")</f>
        <v/>
      </c>
      <c r="AJ99" s="52" t="str">
        <f t="array" aca="1" ref="AJ99" ca="1">IF(AND($E99&gt;0,$E99&lt;=AJ$1),IF(MIN(MOD(AJ$1-$E99-ROW(INDIRECT("1:"&amp;$H99/24))+1,$F99))=0,$G99,""),"")&amp;IF(AND($I99&gt;0,$I99&lt;=AJ$1),IF(MIN(MOD(AJ$1-$I99-ROW(INDIRECT("1:"&amp;$L99/24))+1,$J99))=0,$K99,""),"")&amp;IF(AND($M99&gt;0,$M99&lt;=AJ$1),IF(MIN(MOD(AJ$1-$M99-ROW(INDIRECT("1:"&amp;$P99/24))+1,$N99))=0,$O99,""),"")</f>
        <v/>
      </c>
      <c r="AK99" s="52" t="str">
        <f t="array" aca="1" ref="AK99" ca="1">IF(AND($E99&gt;0,$E99&lt;=AK$1),IF(MIN(MOD(AK$1-$E99-ROW(INDIRECT("1:"&amp;$H99/24))+1,$F99))=0,$G99,""),"")&amp;IF(AND($I99&gt;0,$I99&lt;=AK$1),IF(MIN(MOD(AK$1-$I99-ROW(INDIRECT("1:"&amp;$L99/24))+1,$J99))=0,$K99,""),"")&amp;IF(AND($M99&gt;0,$M99&lt;=AK$1),IF(MIN(MOD(AK$1-$M99-ROW(INDIRECT("1:"&amp;$P99/24))+1,$N99))=0,$O99,""),"")</f>
        <v/>
      </c>
      <c r="AL99" s="52" t="str">
        <f t="array" aca="1" ref="AL99" ca="1">IF(AND($E99&gt;0,$E99&lt;=AL$1),IF(MIN(MOD(AL$1-$E99-ROW(INDIRECT("1:"&amp;$H99/24))+1,$F99))=0,$G99,""),"")&amp;IF(AND($I99&gt;0,$I99&lt;=AL$1),IF(MIN(MOD(AL$1-$I99-ROW(INDIRECT("1:"&amp;$L99/24))+1,$J99))=0,$K99,""),"")&amp;IF(AND($M99&gt;0,$M99&lt;=AL$1),IF(MIN(MOD(AL$1-$M99-ROW(INDIRECT("1:"&amp;$P99/24))+1,$N99))=0,$O99,""),"")</f>
        <v/>
      </c>
      <c r="AM99" s="52" t="str">
        <f t="array" aca="1" ref="AM99" ca="1">IF(AND($E99&gt;0,$E99&lt;=AM$1),IF(MIN(MOD(AM$1-$E99-ROW(INDIRECT("1:"&amp;$H99/24))+1,$F99))=0,$G99,""),"")&amp;IF(AND($I99&gt;0,$I99&lt;=AM$1),IF(MIN(MOD(AM$1-$I99-ROW(INDIRECT("1:"&amp;$L99/24))+1,$J99))=0,$K99,""),"")&amp;IF(AND($M99&gt;0,$M99&lt;=AM$1),IF(MIN(MOD(AM$1-$M99-ROW(INDIRECT("1:"&amp;$P99/24))+1,$N99))=0,$O99,""),"")</f>
        <v/>
      </c>
      <c r="AN99" s="52" t="str">
        <f t="array" aca="1" ref="AN99" ca="1">IF(AND($E99&gt;0,$E99&lt;=AN$1),IF(MIN(MOD(AN$1-$E99-ROW(INDIRECT("1:"&amp;$H99/24))+1,$F99))=0,$G99,""),"")&amp;IF(AND($I99&gt;0,$I99&lt;=AN$1),IF(MIN(MOD(AN$1-$I99-ROW(INDIRECT("1:"&amp;$L99/24))+1,$J99))=0,$K99,""),"")&amp;IF(AND($M99&gt;0,$M99&lt;=AN$1),IF(MIN(MOD(AN$1-$M99-ROW(INDIRECT("1:"&amp;$P99/24))+1,$N99))=0,$O99,""),"")</f>
        <v/>
      </c>
      <c r="AO99" s="52" t="str">
        <f t="array" aca="1" ref="AO99" ca="1">IF(AND($E99&gt;0,$E99&lt;=AO$1),IF(MIN(MOD(AO$1-$E99-ROW(INDIRECT("1:"&amp;$H99/24))+1,$F99))=0,$G99,""),"")&amp;IF(AND($I99&gt;0,$I99&lt;=AO$1),IF(MIN(MOD(AO$1-$I99-ROW(INDIRECT("1:"&amp;$L99/24))+1,$J99))=0,$K99,""),"")&amp;IF(AND($M99&gt;0,$M99&lt;=AO$1),IF(MIN(MOD(AO$1-$M99-ROW(INDIRECT("1:"&amp;$P99/24))+1,$N99))=0,$O99,""),"")</f>
        <v/>
      </c>
      <c r="AP99" s="52" t="str">
        <f t="array" aca="1" ref="AP99" ca="1">IF(AND($E99&gt;0,$E99&lt;=AP$1),IF(MIN(MOD(AP$1-$E99-ROW(INDIRECT("1:"&amp;$H99/24))+1,$F99))=0,$G99,""),"")&amp;IF(AND($I99&gt;0,$I99&lt;=AP$1),IF(MIN(MOD(AP$1-$I99-ROW(INDIRECT("1:"&amp;$L99/24))+1,$J99))=0,$K99,""),"")&amp;IF(AND($M99&gt;0,$M99&lt;=AP$1),IF(MIN(MOD(AP$1-$M99-ROW(INDIRECT("1:"&amp;$P99/24))+1,$N99))=0,$O99,""),"")</f>
        <v/>
      </c>
      <c r="AQ99" s="52" t="str">
        <f t="array" aca="1" ref="AQ99" ca="1">IF(AND($E99&gt;0,$E99&lt;=AQ$1),IF(MIN(MOD(AQ$1-$E99-ROW(INDIRECT("1:"&amp;$H99/24))+1,$F99))=0,$G99,""),"")&amp;IF(AND($I99&gt;0,$I99&lt;=AQ$1),IF(MIN(MOD(AQ$1-$I99-ROW(INDIRECT("1:"&amp;$L99/24))+1,$J99))=0,$K99,""),"")&amp;IF(AND($M99&gt;0,$M99&lt;=AQ$1),IF(MIN(MOD(AQ$1-$M99-ROW(INDIRECT("1:"&amp;$P99/24))+1,$N99))=0,$O99,""),"")</f>
        <v/>
      </c>
      <c r="AR99" s="52" t="str">
        <f t="array" aca="1" ref="AR99" ca="1">IF(AND($E99&gt;0,$E99&lt;=AR$1),IF(MIN(MOD(AR$1-$E99-ROW(INDIRECT("1:"&amp;$H99/24))+1,$F99))=0,$G99,""),"")&amp;IF(AND($I99&gt;0,$I99&lt;=AR$1),IF(MIN(MOD(AR$1-$I99-ROW(INDIRECT("1:"&amp;$L99/24))+1,$J99))=0,$K99,""),"")&amp;IF(AND($M99&gt;0,$M99&lt;=AR$1),IF(MIN(MOD(AR$1-$M99-ROW(INDIRECT("1:"&amp;$P99/24))+1,$N99))=0,$O99,""),"")</f>
        <v/>
      </c>
      <c r="AS99" s="52" t="str">
        <f t="array" aca="1" ref="AS99" ca="1">IF(AND($E99&gt;0,$E99&lt;=AS$1),IF(MIN(MOD(AS$1-$E99-ROW(INDIRECT("1:"&amp;$H99/24))+1,$F99))=0,$G99,""),"")&amp;IF(AND($I99&gt;0,$I99&lt;=AS$1),IF(MIN(MOD(AS$1-$I99-ROW(INDIRECT("1:"&amp;$L99/24))+1,$J99))=0,$K99,""),"")&amp;IF(AND($M99&gt;0,$M99&lt;=AS$1),IF(MIN(MOD(AS$1-$M99-ROW(INDIRECT("1:"&amp;$P99/24))+1,$N99))=0,$O99,""),"")</f>
        <v/>
      </c>
      <c r="AT99" s="52" t="str">
        <f t="array" aca="1" ref="AT99" ca="1">IF(AND($E99&gt;0,$E99&lt;=AT$1),IF(MIN(MOD(AT$1-$E99-ROW(INDIRECT("1:"&amp;$H99/24))+1,$F99))=0,$G99,""),"")&amp;IF(AND($I99&gt;0,$I99&lt;=AT$1),IF(MIN(MOD(AT$1-$I99-ROW(INDIRECT("1:"&amp;$L99/24))+1,$J99))=0,$K99,""),"")&amp;IF(AND($M99&gt;0,$M99&lt;=AT$1),IF(MIN(MOD(AT$1-$M99-ROW(INDIRECT("1:"&amp;$P99/24))+1,$N99))=0,$O99,""),"")</f>
        <v/>
      </c>
      <c r="AU99" s="52" t="str">
        <f t="array" aca="1" ref="AU99" ca="1">IF(AND($E99&gt;0,$E99&lt;=AU$1),IF(MIN(MOD(AU$1-$E99-ROW(INDIRECT("1:"&amp;$H99/24))+1,$F99))=0,$G99,""),"")&amp;IF(AND($I99&gt;0,$I99&lt;=AU$1),IF(MIN(MOD(AU$1-$I99-ROW(INDIRECT("1:"&amp;$L99/24))+1,$J99))=0,$K99,""),"")&amp;IF(AND($M99&gt;0,$M99&lt;=AU$1),IF(MIN(MOD(AU$1-$M99-ROW(INDIRECT("1:"&amp;$P99/24))+1,$N99))=0,$O99,""),"")</f>
        <v/>
      </c>
      <c r="AV99" s="52" t="str">
        <f t="array" aca="1" ref="AV99" ca="1">IF(AND($E99&gt;0,$E99&lt;=AV$1),IF(MIN(MOD(AV$1-$E99-ROW(INDIRECT("1:"&amp;$H99/24))+1,$F99))=0,$G99,""),"")&amp;IF(AND($I99&gt;0,$I99&lt;=AV$1),IF(MIN(MOD(AV$1-$I99-ROW(INDIRECT("1:"&amp;$L99/24))+1,$J99))=0,$K99,""),"")&amp;IF(AND($M99&gt;0,$M99&lt;=AV$1),IF(MIN(MOD(AV$1-$M99-ROW(INDIRECT("1:"&amp;$P99/24))+1,$N99))=0,$O99,""),"")</f>
        <v/>
      </c>
      <c r="AW99" s="52" t="str">
        <f t="array" aca="1" ref="AW99" ca="1">IF(AND($E99&gt;0,$E99&lt;=AW$1),IF(MIN(MOD(AW$1-$E99-ROW(INDIRECT("1:"&amp;$H99/24))+1,$F99))=0,$G99,""),"")&amp;IF(AND($I99&gt;0,$I99&lt;=AW$1),IF(MIN(MOD(AW$1-$I99-ROW(INDIRECT("1:"&amp;$L99/24))+1,$J99))=0,$K99,""),"")&amp;IF(AND($M99&gt;0,$M99&lt;=AW$1),IF(MIN(MOD(AW$1-$M99-ROW(INDIRECT("1:"&amp;$P99/24))+1,$N99))=0,$O99,""),"")</f>
        <v/>
      </c>
      <c r="AX99" s="52" t="str">
        <f t="array" aca="1" ref="AX99" ca="1">IF(AND($E99&gt;0,$E99&lt;=AX$1),IF(MIN(MOD(AX$1-$E99-ROW(INDIRECT("1:"&amp;$H99/24))+1,$F99))=0,$G99,""),"")&amp;IF(AND($I99&gt;0,$I99&lt;=AX$1),IF(MIN(MOD(AX$1-$I99-ROW(INDIRECT("1:"&amp;$L99/24))+1,$J99))=0,$K99,""),"")&amp;IF(AND($M99&gt;0,$M99&lt;=AX$1),IF(MIN(MOD(AX$1-$M99-ROW(INDIRECT("1:"&amp;$P99/24))+1,$N99))=0,$O99,""),"")</f>
        <v/>
      </c>
      <c r="AY99" s="52" t="str">
        <f t="array" aca="1" ref="AY99" ca="1">IF(AND($E99&gt;0,$E99&lt;=AY$1),IF(MIN(MOD(AY$1-$E99-ROW(INDIRECT("1:"&amp;$H99/24))+1,$F99))=0,$G99,""),"")&amp;IF(AND($I99&gt;0,$I99&lt;=AY$1),IF(MIN(MOD(AY$1-$I99-ROW(INDIRECT("1:"&amp;$L99/24))+1,$J99))=0,$K99,""),"")&amp;IF(AND($M99&gt;0,$M99&lt;=AY$1),IF(MIN(MOD(AY$1-$M99-ROW(INDIRECT("1:"&amp;$P99/24))+1,$N99))=0,$O99,""),"")</f>
        <v/>
      </c>
      <c r="AZ99" s="52" t="str">
        <f t="array" aca="1" ref="AZ99" ca="1">IF(AND($E99&gt;0,$E99&lt;=AZ$1),IF(MIN(MOD(AZ$1-$E99-ROW(INDIRECT("1:"&amp;$H99/24))+1,$F99))=0,$G99,""),"")&amp;IF(AND($I99&gt;0,$I99&lt;=AZ$1),IF(MIN(MOD(AZ$1-$I99-ROW(INDIRECT("1:"&amp;$L99/24))+1,$J99))=0,$K99,""),"")&amp;IF(AND($M99&gt;0,$M99&lt;=AZ$1),IF(MIN(MOD(AZ$1-$M99-ROW(INDIRECT("1:"&amp;$P99/24))+1,$N99))=0,$O99,""),"")</f>
        <v/>
      </c>
      <c r="BA99" s="52" t="str">
        <f t="array" aca="1" ref="BA99" ca="1">IF(AND($E99&gt;0,$E99&lt;=BA$1),IF(MIN(MOD(BA$1-$E99-ROW(INDIRECT("1:"&amp;$H99/24))+1,$F99))=0,$G99,""),"")&amp;IF(AND($I99&gt;0,$I99&lt;=BA$1),IF(MIN(MOD(BA$1-$I99-ROW(INDIRECT("1:"&amp;$L99/24))+1,$J99))=0,$K99,""),"")&amp;IF(AND($M99&gt;0,$M99&lt;=BA$1),IF(MIN(MOD(BA$1-$M99-ROW(INDIRECT("1:"&amp;$P99/24))+1,$N99))=0,$O99,""),"")</f>
        <v/>
      </c>
      <c r="BB99" s="52" t="str">
        <f t="array" aca="1" ref="BB99" ca="1">IF(AND($E99&gt;0,$E99&lt;=BB$1),IF(MIN(MOD(BB$1-$E99-ROW(INDIRECT("1:"&amp;$H99/24))+1,$F99))=0,$G99,""),"")&amp;IF(AND($I99&gt;0,$I99&lt;=BB$1),IF(MIN(MOD(BB$1-$I99-ROW(INDIRECT("1:"&amp;$L99/24))+1,$J99))=0,$K99,""),"")&amp;IF(AND($M99&gt;0,$M99&lt;=BB$1),IF(MIN(MOD(BB$1-$M99-ROW(INDIRECT("1:"&amp;$P99/24))+1,$N99))=0,$O99,""),"")</f>
        <v/>
      </c>
      <c r="BC99" s="52" t="str">
        <f t="array" aca="1" ref="BC99" ca="1">IF(AND($E99&gt;0,$E99&lt;=BC$1),IF(MIN(MOD(BC$1-$E99-ROW(INDIRECT("1:"&amp;$H99/24))+1,$F99))=0,$G99,""),"")&amp;IF(AND($I99&gt;0,$I99&lt;=BC$1),IF(MIN(MOD(BC$1-$I99-ROW(INDIRECT("1:"&amp;$L99/24))+1,$J99))=0,$K99,""),"")&amp;IF(AND($M99&gt;0,$M99&lt;=BC$1),IF(MIN(MOD(BC$1-$M99-ROW(INDIRECT("1:"&amp;$P99/24))+1,$N99))=0,$O99,""),"")</f>
        <v/>
      </c>
      <c r="BD99" s="52" t="str">
        <f t="array" aca="1" ref="BD99" ca="1">IF(AND($E99&gt;0,$E99&lt;=BD$1),IF(MIN(MOD(BD$1-$E99-ROW(INDIRECT("1:"&amp;$H99/24))+1,$F99))=0,$G99,""),"")&amp;IF(AND($I99&gt;0,$I99&lt;=BD$1),IF(MIN(MOD(BD$1-$I99-ROW(INDIRECT("1:"&amp;$L99/24))+1,$J99))=0,$K99,""),"")&amp;IF(AND($M99&gt;0,$M99&lt;=BD$1),IF(MIN(MOD(BD$1-$M99-ROW(INDIRECT("1:"&amp;$P99/24))+1,$N99))=0,$O99,""),"")</f>
        <v/>
      </c>
      <c r="BE99" s="52" t="str">
        <f t="array" aca="1" ref="BE99" ca="1">IF(AND($E99&gt;0,$E99&lt;=BE$1),IF(MIN(MOD(BE$1-$E99-ROW(INDIRECT("1:"&amp;$H99/24))+1,$F99))=0,$G99,""),"")&amp;IF(AND($I99&gt;0,$I99&lt;=BE$1),IF(MIN(MOD(BE$1-$I99-ROW(INDIRECT("1:"&amp;$L99/24))+1,$J99))=0,$K99,""),"")&amp;IF(AND($M99&gt;0,$M99&lt;=BE$1),IF(MIN(MOD(BE$1-$M99-ROW(INDIRECT("1:"&amp;$P99/24))+1,$N99))=0,$O99,""),"")</f>
        <v/>
      </c>
      <c r="BF99" s="52" t="str">
        <f t="array" aca="1" ref="BF99" ca="1">IF(AND($E99&gt;0,$E99&lt;=BF$1),IF(MIN(MOD(BF$1-$E99-ROW(INDIRECT("1:"&amp;$H99/24))+1,$F99))=0,$G99,""),"")&amp;IF(AND($I99&gt;0,$I99&lt;=BF$1),IF(MIN(MOD(BF$1-$I99-ROW(INDIRECT("1:"&amp;$L99/24))+1,$J99))=0,$K99,""),"")&amp;IF(AND($M99&gt;0,$M99&lt;=BF$1),IF(MIN(MOD(BF$1-$M99-ROW(INDIRECT("1:"&amp;$P99/24))+1,$N99))=0,$O99,""),"")</f>
        <v/>
      </c>
      <c r="BG99" s="52" t="str">
        <f t="array" aca="1" ref="BG99" ca="1">IF(AND($E99&gt;0,$E99&lt;=BG$1),IF(MIN(MOD(BG$1-$E99-ROW(INDIRECT("1:"&amp;$H99/24))+1,$F99))=0,$G99,""),"")&amp;IF(AND($I99&gt;0,$I99&lt;=BG$1),IF(MIN(MOD(BG$1-$I99-ROW(INDIRECT("1:"&amp;$L99/24))+1,$J99))=0,$K99,""),"")&amp;IF(AND($M99&gt;0,$M99&lt;=BG$1),IF(MIN(MOD(BG$1-$M99-ROW(INDIRECT("1:"&amp;$P99/24))+1,$N99))=0,$O99,""),"")</f>
        <v/>
      </c>
      <c r="BH99" s="52" t="str">
        <f t="array" aca="1" ref="BH99" ca="1">IF(AND($E99&gt;0,$E99&lt;=BH$1),IF(MIN(MOD(BH$1-$E99-ROW(INDIRECT("1:"&amp;$H99/24))+1,$F99))=0,$G99,""),"")&amp;IF(AND($I99&gt;0,$I99&lt;=BH$1),IF(MIN(MOD(BH$1-$I99-ROW(INDIRECT("1:"&amp;$L99/24))+1,$J99))=0,$K99,""),"")&amp;IF(AND($M99&gt;0,$M99&lt;=BH$1),IF(MIN(MOD(BH$1-$M99-ROW(INDIRECT("1:"&amp;$P99/24))+1,$N99))=0,$O99,""),"")</f>
        <v/>
      </c>
      <c r="BI99" s="52" t="str">
        <f t="array" aca="1" ref="BI99" ca="1">IF(AND($E99&gt;0,$E99&lt;=BI$1),IF(MIN(MOD(BI$1-$E99-ROW(INDIRECT("1:"&amp;$H99/24))+1,$F99))=0,$G99,""),"")&amp;IF(AND($I99&gt;0,$I99&lt;=BI$1),IF(MIN(MOD(BI$1-$I99-ROW(INDIRECT("1:"&amp;$L99/24))+1,$J99))=0,$K99,""),"")&amp;IF(AND($M99&gt;0,$M99&lt;=BI$1),IF(MIN(MOD(BI$1-$M99-ROW(INDIRECT("1:"&amp;$P99/24))+1,$N99))=0,$O99,""),"")</f>
        <v/>
      </c>
      <c r="BJ99" s="52" t="str">
        <f t="array" aca="1" ref="BJ99" ca="1">IF(AND($E99&gt;0,$E99&lt;=BJ$1),IF(MIN(MOD(BJ$1-$E99-ROW(INDIRECT("1:"&amp;$H99/24))+1,$F99))=0,$G99,""),"")&amp;IF(AND($I99&gt;0,$I99&lt;=BJ$1),IF(MIN(MOD(BJ$1-$I99-ROW(INDIRECT("1:"&amp;$L99/24))+1,$J99))=0,$K99,""),"")&amp;IF(AND($M99&gt;0,$M99&lt;=BJ$1),IF(MIN(MOD(BJ$1-$M99-ROW(INDIRECT("1:"&amp;$P99/24))+1,$N99))=0,$O99,""),"")</f>
        <v/>
      </c>
      <c r="BK99" s="52" t="str">
        <f t="array" aca="1" ref="BK99" ca="1">IF(AND($E99&gt;0,$E99&lt;=BK$1),IF(MIN(MOD(BK$1-$E99-ROW(INDIRECT("1:"&amp;$H99/24))+1,$F99))=0,$G99,""),"")&amp;IF(AND($I99&gt;0,$I99&lt;=BK$1),IF(MIN(MOD(BK$1-$I99-ROW(INDIRECT("1:"&amp;$L99/24))+1,$J99))=0,$K99,""),"")&amp;IF(AND($M99&gt;0,$M99&lt;=BK$1),IF(MIN(MOD(BK$1-$M99-ROW(INDIRECT("1:"&amp;$P99/24))+1,$N99))=0,$O99,""),"")</f>
        <v/>
      </c>
      <c r="BL99" s="52" t="str">
        <f t="array" aca="1" ref="BL99" ca="1">IF(AND($E99&gt;0,$E99&lt;=BL$1),IF(MIN(MOD(BL$1-$E99-ROW(INDIRECT("1:"&amp;$H99/24))+1,$F99))=0,$G99,""),"")&amp;IF(AND($I99&gt;0,$I99&lt;=BL$1),IF(MIN(MOD(BL$1-$I99-ROW(INDIRECT("1:"&amp;$L99/24))+1,$J99))=0,$K99,""),"")&amp;IF(AND($M99&gt;0,$M99&lt;=BL$1),IF(MIN(MOD(BL$1-$M99-ROW(INDIRECT("1:"&amp;$P99/24))+1,$N99))=0,$O99,""),"")</f>
        <v/>
      </c>
      <c r="BM99" s="52" t="str">
        <f t="array" aca="1" ref="BM99" ca="1">IF(AND($E99&gt;0,$E99&lt;=BM$1),IF(MIN(MOD(BM$1-$E99-ROW(INDIRECT("1:"&amp;$H99/24))+1,$F99))=0,$G99,""),"")&amp;IF(AND($I99&gt;0,$I99&lt;=BM$1),IF(MIN(MOD(BM$1-$I99-ROW(INDIRECT("1:"&amp;$L99/24))+1,$J99))=0,$K99,""),"")&amp;IF(AND($M99&gt;0,$M99&lt;=BM$1),IF(MIN(MOD(BM$1-$M99-ROW(INDIRECT("1:"&amp;$P99/24))+1,$N99))=0,$O99,""),"")</f>
        <v/>
      </c>
      <c r="BN99" s="52" t="str">
        <f t="array" aca="1" ref="BN99" ca="1">IF(AND($E99&gt;0,$E99&lt;=BN$1),IF(MIN(MOD(BN$1-$E99-ROW(INDIRECT("1:"&amp;$H99/24))+1,$F99))=0,$G99,""),"")&amp;IF(AND($I99&gt;0,$I99&lt;=BN$1),IF(MIN(MOD(BN$1-$I99-ROW(INDIRECT("1:"&amp;$L99/24))+1,$J99))=0,$K99,""),"")&amp;IF(AND($M99&gt;0,$M99&lt;=BN$1),IF(MIN(MOD(BN$1-$M99-ROW(INDIRECT("1:"&amp;$P99/24))+1,$N99))=0,$O99,""),"")</f>
        <v/>
      </c>
      <c r="BO99" s="52" t="str">
        <f t="array" aca="1" ref="BO99" ca="1">IF(AND($E99&gt;0,$E99&lt;=BO$1),IF(MIN(MOD(BO$1-$E99-ROW(INDIRECT("1:"&amp;$H99/24))+1,$F99))=0,$G99,""),"")&amp;IF(AND($I99&gt;0,$I99&lt;=BO$1),IF(MIN(MOD(BO$1-$I99-ROW(INDIRECT("1:"&amp;$L99/24))+1,$J99))=0,$K99,""),"")&amp;IF(AND($M99&gt;0,$M99&lt;=BO$1),IF(MIN(MOD(BO$1-$M99-ROW(INDIRECT("1:"&amp;$P99/24))+1,$N99))=0,$O99,""),"")</f>
        <v/>
      </c>
      <c r="BP99" s="52" t="str">
        <f t="array" aca="1" ref="BP99" ca="1">IF(AND($E99&gt;0,$E99&lt;=BP$1),IF(MIN(MOD(BP$1-$E99-ROW(INDIRECT("1:"&amp;$H99/24))+1,$F99))=0,$G99,""),"")&amp;IF(AND($I99&gt;0,$I99&lt;=BP$1),IF(MIN(MOD(BP$1-$I99-ROW(INDIRECT("1:"&amp;$L99/24))+1,$J99))=0,$K99,""),"")&amp;IF(AND($M99&gt;0,$M99&lt;=BP$1),IF(MIN(MOD(BP$1-$M99-ROW(INDIRECT("1:"&amp;$P99/24))+1,$N99))=0,$O99,""),"")</f>
        <v/>
      </c>
      <c r="BQ99" s="52" t="str">
        <f t="array" aca="1" ref="BQ99" ca="1">IF(AND($E99&gt;0,$E99&lt;=BQ$1),IF(MIN(MOD(BQ$1-$E99-ROW(INDIRECT("1:"&amp;$H99/24))+1,$F99))=0,$G99,""),"")&amp;IF(AND($I99&gt;0,$I99&lt;=BQ$1),IF(MIN(MOD(BQ$1-$I99-ROW(INDIRECT("1:"&amp;$L99/24))+1,$J99))=0,$K99,""),"")&amp;IF(AND($M99&gt;0,$M99&lt;=BQ$1),IF(MIN(MOD(BQ$1-$M99-ROW(INDIRECT("1:"&amp;$P99/24))+1,$N99))=0,$O99,""),"")</f>
        <v/>
      </c>
      <c r="BR99" s="52" t="str">
        <f t="array" aca="1" ref="BR99" ca="1">IF(AND($E99&gt;0,$E99&lt;=BR$1),IF(MIN(MOD(BR$1-$E99-ROW(INDIRECT("1:"&amp;$H99/24))+1,$F99))=0,$G99,""),"")&amp;IF(AND($I99&gt;0,$I99&lt;=BR$1),IF(MIN(MOD(BR$1-$I99-ROW(INDIRECT("1:"&amp;$L99/24))+1,$J99))=0,$K99,""),"")&amp;IF(AND($M99&gt;0,$M99&lt;=BR$1),IF(MIN(MOD(BR$1-$M99-ROW(INDIRECT("1:"&amp;$P99/24))+1,$N99))=0,$O99,""),"")</f>
        <v/>
      </c>
      <c r="BS99" s="52" t="str">
        <f t="array" aca="1" ref="BS99" ca="1">IF(AND($E99&gt;0,$E99&lt;=BS$1),IF(MIN(MOD(BS$1-$E99-ROW(INDIRECT("1:"&amp;$H99/24))+1,$F99))=0,$G99,""),"")&amp;IF(AND($I99&gt;0,$I99&lt;=BS$1),IF(MIN(MOD(BS$1-$I99-ROW(INDIRECT("1:"&amp;$L99/24))+1,$J99))=0,$K99,""),"")&amp;IF(AND($M99&gt;0,$M99&lt;=BS$1),IF(MIN(MOD(BS$1-$M99-ROW(INDIRECT("1:"&amp;$P99/24))+1,$N99))=0,$O99,""),"")</f>
        <v/>
      </c>
      <c r="BT99" s="52" t="str">
        <f t="array" aca="1" ref="BT99" ca="1">IF(AND($E99&gt;0,$E99&lt;=BT$1),IF(MIN(MOD(BT$1-$E99-ROW(INDIRECT("1:"&amp;$H99/24))+1,$F99))=0,$G99,""),"")&amp;IF(AND($I99&gt;0,$I99&lt;=BT$1),IF(MIN(MOD(BT$1-$I99-ROW(INDIRECT("1:"&amp;$L99/24))+1,$J99))=0,$K99,""),"")&amp;IF(AND($M99&gt;0,$M99&lt;=BT$1),IF(MIN(MOD(BT$1-$M99-ROW(INDIRECT("1:"&amp;$P99/24))+1,$N99))=0,$O99,""),"")</f>
        <v/>
      </c>
      <c r="BU99" s="52" t="str">
        <f t="array" aca="1" ref="BU99" ca="1">IF(AND($E99&gt;0,$E99&lt;=BU$1),IF(MIN(MOD(BU$1-$E99-ROW(INDIRECT("1:"&amp;$H99/24))+1,$F99))=0,$G99,""),"")&amp;IF(AND($I99&gt;0,$I99&lt;=BU$1),IF(MIN(MOD(BU$1-$I99-ROW(INDIRECT("1:"&amp;$L99/24))+1,$J99))=0,$K99,""),"")&amp;IF(AND($M99&gt;0,$M99&lt;=BU$1),IF(MIN(MOD(BU$1-$M99-ROW(INDIRECT("1:"&amp;$P99/24))+1,$N99))=0,$O99,""),"")</f>
        <v/>
      </c>
      <c r="BV99" s="52" t="str">
        <f t="array" aca="1" ref="BV99" ca="1">IF(AND($E99&gt;0,$E99&lt;=BV$1),IF(MIN(MOD(BV$1-$E99-ROW(INDIRECT("1:"&amp;$H99/24))+1,$F99))=0,$G99,""),"")&amp;IF(AND($I99&gt;0,$I99&lt;=BV$1),IF(MIN(MOD(BV$1-$I99-ROW(INDIRECT("1:"&amp;$L99/24))+1,$J99))=0,$K99,""),"")&amp;IF(AND($M99&gt;0,$M99&lt;=BV$1),IF(MIN(MOD(BV$1-$M99-ROW(INDIRECT("1:"&amp;$P99/24))+1,$N99))=0,$O99,""),"")</f>
        <v/>
      </c>
      <c r="BW99" s="52" t="str">
        <f t="array" aca="1" ref="BW99" ca="1">IF(AND($E99&gt;0,$E99&lt;=BW$1),IF(MIN(MOD(BW$1-$E99-ROW(INDIRECT("1:"&amp;$H99/24))+1,$F99))=0,$G99,""),"")&amp;IF(AND($I99&gt;0,$I99&lt;=BW$1),IF(MIN(MOD(BW$1-$I99-ROW(INDIRECT("1:"&amp;$L99/24))+1,$J99))=0,$K99,""),"")&amp;IF(AND($M99&gt;0,$M99&lt;=BW$1),IF(MIN(MOD(BW$1-$M99-ROW(INDIRECT("1:"&amp;$P99/24))+1,$N99))=0,$O99,""),"")</f>
        <v/>
      </c>
      <c r="BX99" s="52" t="str">
        <f t="array" aca="1" ref="BX99" ca="1">IF(AND($E99&gt;0,$E99&lt;=BX$1),IF(MIN(MOD(BX$1-$E99-ROW(INDIRECT("1:"&amp;$H99/24))+1,$F99))=0,$G99,""),"")&amp;IF(AND($I99&gt;0,$I99&lt;=BX$1),IF(MIN(MOD(BX$1-$I99-ROW(INDIRECT("1:"&amp;$L99/24))+1,$J99))=0,$K99,""),"")&amp;IF(AND($M99&gt;0,$M99&lt;=BX$1),IF(MIN(MOD(BX$1-$M99-ROW(INDIRECT("1:"&amp;$P99/24))+1,$N99))=0,$O99,""),"")</f>
        <v/>
      </c>
      <c r="BY99" s="52" t="str">
        <f t="array" aca="1" ref="BY99" ca="1">IF(AND($E99&gt;0,$E99&lt;=BY$1),IF(MIN(MOD(BY$1-$E99-ROW(INDIRECT("1:"&amp;$H99/24))+1,$F99))=0,$G99,""),"")&amp;IF(AND($I99&gt;0,$I99&lt;=BY$1),IF(MIN(MOD(BY$1-$I99-ROW(INDIRECT("1:"&amp;$L99/24))+1,$J99))=0,$K99,""),"")&amp;IF(AND($M99&gt;0,$M99&lt;=BY$1),IF(MIN(MOD(BY$1-$M99-ROW(INDIRECT("1:"&amp;$P99/24))+1,$N99))=0,$O99,""),"")</f>
        <v/>
      </c>
      <c r="BZ99" s="52" t="str">
        <f t="array" aca="1" ref="BZ99" ca="1">IF(AND($E99&gt;0,$E99&lt;=BZ$1),IF(MIN(MOD(BZ$1-$E99-ROW(INDIRECT("1:"&amp;$H99/24))+1,$F99))=0,$G99,""),"")&amp;IF(AND($I99&gt;0,$I99&lt;=BZ$1),IF(MIN(MOD(BZ$1-$I99-ROW(INDIRECT("1:"&amp;$L99/24))+1,$J99))=0,$K99,""),"")&amp;IF(AND($M99&gt;0,$M99&lt;=BZ$1),IF(MIN(MOD(BZ$1-$M99-ROW(INDIRECT("1:"&amp;$P99/24))+1,$N99))=0,$O99,""),"")</f>
        <v/>
      </c>
      <c r="CA99" s="52" t="str">
        <f t="array" aca="1" ref="CA99" ca="1">IF(AND($E99&gt;0,$E99&lt;=CA$1),IF(MIN(MOD(CA$1-$E99-ROW(INDIRECT("1:"&amp;$H99/24))+1,$F99))=0,$G99,""),"")&amp;IF(AND($I99&gt;0,$I99&lt;=CA$1),IF(MIN(MOD(CA$1-$I99-ROW(INDIRECT("1:"&amp;$L99/24))+1,$J99))=0,$K99,""),"")&amp;IF(AND($M99&gt;0,$M99&lt;=CA$1),IF(MIN(MOD(CA$1-$M99-ROW(INDIRECT("1:"&amp;$P99/24))+1,$N99))=0,$O99,""),"")</f>
        <v/>
      </c>
      <c r="CB99" s="52" t="str">
        <f t="array" aca="1" ref="CB99" ca="1">IF(AND($E99&gt;0,$E99&lt;=CB$1),IF(MIN(MOD(CB$1-$E99-ROW(INDIRECT("1:"&amp;$H99/24))+1,$F99))=0,$G99,""),"")&amp;IF(AND($I99&gt;0,$I99&lt;=CB$1),IF(MIN(MOD(CB$1-$I99-ROW(INDIRECT("1:"&amp;$L99/24))+1,$J99))=0,$K99,""),"")&amp;IF(AND($M99&gt;0,$M99&lt;=CB$1),IF(MIN(MOD(CB$1-$M99-ROW(INDIRECT("1:"&amp;$P99/24))+1,$N99))=0,$O99,""),"")</f>
        <v/>
      </c>
      <c r="CC99" s="52" t="str">
        <f t="array" aca="1" ref="CC99" ca="1">IF(AND($E99&gt;0,$E99&lt;=CC$1),IF(MIN(MOD(CC$1-$E99-ROW(INDIRECT("1:"&amp;$H99/24))+1,$F99))=0,$G99,""),"")&amp;IF(AND($I99&gt;0,$I99&lt;=CC$1),IF(MIN(MOD(CC$1-$I99-ROW(INDIRECT("1:"&amp;$L99/24))+1,$J99))=0,$K99,""),"")&amp;IF(AND($M99&gt;0,$M99&lt;=CC$1),IF(MIN(MOD(CC$1-$M99-ROW(INDIRECT("1:"&amp;$P99/24))+1,$N99))=0,$O99,""),"")</f>
        <v/>
      </c>
      <c r="CD99" s="52" t="str">
        <f t="array" aca="1" ref="CD99" ca="1">IF(AND($E99&gt;0,$E99&lt;=CD$1),IF(MIN(MOD(CD$1-$E99-ROW(INDIRECT("1:"&amp;$H99/24))+1,$F99))=0,$G99,""),"")&amp;IF(AND($I99&gt;0,$I99&lt;=CD$1),IF(MIN(MOD(CD$1-$I99-ROW(INDIRECT("1:"&amp;$L99/24))+1,$J99))=0,$K99,""),"")&amp;IF(AND($M99&gt;0,$M99&lt;=CD$1),IF(MIN(MOD(CD$1-$M99-ROW(INDIRECT("1:"&amp;$P99/24))+1,$N99))=0,$O99,""),"")</f>
        <v/>
      </c>
      <c r="CE99" s="52" t="str">
        <f t="array" aca="1" ref="CE99" ca="1">IF(AND($E99&gt;0,$E99&lt;=CE$1),IF(MIN(MOD(CE$1-$E99-ROW(INDIRECT("1:"&amp;$H99/24))+1,$F99))=0,$G99,""),"")&amp;IF(AND($I99&gt;0,$I99&lt;=CE$1),IF(MIN(MOD(CE$1-$I99-ROW(INDIRECT("1:"&amp;$L99/24))+1,$J99))=0,$K99,""),"")&amp;IF(AND($M99&gt;0,$M99&lt;=CE$1),IF(MIN(MOD(CE$1-$M99-ROW(INDIRECT("1:"&amp;$P99/24))+1,$N99))=0,$O99,""),"")</f>
        <v/>
      </c>
      <c r="CF99" s="52" t="str">
        <f t="array" aca="1" ref="CF99" ca="1">IF(AND($E99&gt;0,$E99&lt;=CF$1),IF(MIN(MOD(CF$1-$E99-ROW(INDIRECT("1:"&amp;$H99/24))+1,$F99))=0,$G99,""),"")&amp;IF(AND($I99&gt;0,$I99&lt;=CF$1),IF(MIN(MOD(CF$1-$I99-ROW(INDIRECT("1:"&amp;$L99/24))+1,$J99))=0,$K99,""),"")&amp;IF(AND($M99&gt;0,$M99&lt;=CF$1),IF(MIN(MOD(CF$1-$M99-ROW(INDIRECT("1:"&amp;$P99/24))+1,$N99))=0,$O99,""),"")</f>
        <v/>
      </c>
      <c r="CG99" s="52" t="str">
        <f t="array" aca="1" ref="CG99" ca="1">IF(AND($E99&gt;0,$E99&lt;=CG$1),IF(MIN(MOD(CG$1-$E99-ROW(INDIRECT("1:"&amp;$H99/24))+1,$F99))=0,$G99,""),"")&amp;IF(AND($I99&gt;0,$I99&lt;=CG$1),IF(MIN(MOD(CG$1-$I99-ROW(INDIRECT("1:"&amp;$L99/24))+1,$J99))=0,$K99,""),"")&amp;IF(AND($M99&gt;0,$M99&lt;=CG$1),IF(MIN(MOD(CG$1-$M99-ROW(INDIRECT("1:"&amp;$P99/24))+1,$N99))=0,$O99,""),"")</f>
        <v/>
      </c>
      <c r="CH99" s="52" t="str">
        <f t="array" aca="1" ref="CH99" ca="1">IF(AND($E99&gt;0,$E99&lt;=CH$1),IF(MIN(MOD(CH$1-$E99-ROW(INDIRECT("1:"&amp;$H99/24))+1,$F99))=0,$G99,""),"")&amp;IF(AND($I99&gt;0,$I99&lt;=CH$1),IF(MIN(MOD(CH$1-$I99-ROW(INDIRECT("1:"&amp;$L99/24))+1,$J99))=0,$K99,""),"")&amp;IF(AND($M99&gt;0,$M99&lt;=CH$1),IF(MIN(MOD(CH$1-$M99-ROW(INDIRECT("1:"&amp;$P99/24))+1,$N99))=0,$O99,""),"")</f>
        <v/>
      </c>
      <c r="CI99" s="52" t="str">
        <f t="array" aca="1" ref="CI99" ca="1">IF(AND($E99&gt;0,$E99&lt;=CI$1),IF(MIN(MOD(CI$1-$E99-ROW(INDIRECT("1:"&amp;$H99/24))+1,$F99))=0,$G99,""),"")&amp;IF(AND($I99&gt;0,$I99&lt;=CI$1),IF(MIN(MOD(CI$1-$I99-ROW(INDIRECT("1:"&amp;$L99/24))+1,$J99))=0,$K99,""),"")&amp;IF(AND($M99&gt;0,$M99&lt;=CI$1),IF(MIN(MOD(CI$1-$M99-ROW(INDIRECT("1:"&amp;$P99/24))+1,$N99))=0,$O99,""),"")</f>
        <v/>
      </c>
      <c r="CJ99" s="52" t="str">
        <f t="array" aca="1" ref="CJ99" ca="1">IF(AND($E99&gt;0,$E99&lt;=CJ$1),IF(MIN(MOD(CJ$1-$E99-ROW(INDIRECT("1:"&amp;$H99/24))+1,$F99))=0,$G99,""),"")&amp;IF(AND($I99&gt;0,$I99&lt;=CJ$1),IF(MIN(MOD(CJ$1-$I99-ROW(INDIRECT("1:"&amp;$L99/24))+1,$J99))=0,$K99,""),"")&amp;IF(AND($M99&gt;0,$M99&lt;=CJ$1),IF(MIN(MOD(CJ$1-$M99-ROW(INDIRECT("1:"&amp;$P99/24))+1,$N99))=0,$O99,""),"")</f>
        <v/>
      </c>
      <c r="CK99" s="52" t="str">
        <f t="array" aca="1" ref="CK99" ca="1">IF(AND($E99&gt;0,$E99&lt;=CK$1),IF(MIN(MOD(CK$1-$E99-ROW(INDIRECT("1:"&amp;$H99/24))+1,$F99))=0,$G99,""),"")&amp;IF(AND($I99&gt;0,$I99&lt;=CK$1),IF(MIN(MOD(CK$1-$I99-ROW(INDIRECT("1:"&amp;$L99/24))+1,$J99))=0,$K99,""),"")&amp;IF(AND($M99&gt;0,$M99&lt;=CK$1),IF(MIN(MOD(CK$1-$M99-ROW(INDIRECT("1:"&amp;$P99/24))+1,$N99))=0,$O99,""),"")</f>
        <v/>
      </c>
      <c r="CL99" s="52" t="str">
        <f t="array" aca="1" ref="CL99" ca="1">IF(AND($E99&gt;0,$E99&lt;=CL$1),IF(MIN(MOD(CL$1-$E99-ROW(INDIRECT("1:"&amp;$H99/24))+1,$F99))=0,$G99,""),"")&amp;IF(AND($I99&gt;0,$I99&lt;=CL$1),IF(MIN(MOD(CL$1-$I99-ROW(INDIRECT("1:"&amp;$L99/24))+1,$J99))=0,$K99,""),"")&amp;IF(AND($M99&gt;0,$M99&lt;=CL$1),IF(MIN(MOD(CL$1-$M99-ROW(INDIRECT("1:"&amp;$P99/24))+1,$N99))=0,$O99,""),"")</f>
        <v/>
      </c>
      <c r="CM99" s="52" t="str">
        <f t="array" aca="1" ref="CM99" ca="1">IF(AND($E99&gt;0,$E99&lt;=CM$1),IF(MIN(MOD(CM$1-$E99-ROW(INDIRECT("1:"&amp;$H99/24))+1,$F99))=0,$G99,""),"")&amp;IF(AND($I99&gt;0,$I99&lt;=CM$1),IF(MIN(MOD(CM$1-$I99-ROW(INDIRECT("1:"&amp;$L99/24))+1,$J99))=0,$K99,""),"")&amp;IF(AND($M99&gt;0,$M99&lt;=CM$1),IF(MIN(MOD(CM$1-$M99-ROW(INDIRECT("1:"&amp;$P99/24))+1,$N99))=0,$O99,""),"")</f>
        <v/>
      </c>
      <c r="CN99" s="52" t="str">
        <f t="array" aca="1" ref="CN99" ca="1">IF(AND($E99&gt;0,$E99&lt;=CN$1),IF(MIN(MOD(CN$1-$E99-ROW(INDIRECT("1:"&amp;$H99/24))+1,$F99))=0,$G99,""),"")&amp;IF(AND($I99&gt;0,$I99&lt;=CN$1),IF(MIN(MOD(CN$1-$I99-ROW(INDIRECT("1:"&amp;$L99/24))+1,$J99))=0,$K99,""),"")&amp;IF(AND($M99&gt;0,$M99&lt;=CN$1),IF(MIN(MOD(CN$1-$M99-ROW(INDIRECT("1:"&amp;$P99/24))+1,$N99))=0,$O99,""),"")</f>
        <v/>
      </c>
      <c r="CO99" s="52" t="str">
        <f t="array" aca="1" ref="CO99" ca="1">IF(AND($E99&gt;0,$E99&lt;=CO$1),IF(MIN(MOD(CO$1-$E99-ROW(INDIRECT("1:"&amp;$H99/24))+1,$F99))=0,$G99,""),"")&amp;IF(AND($I99&gt;0,$I99&lt;=CO$1),IF(MIN(MOD(CO$1-$I99-ROW(INDIRECT("1:"&amp;$L99/24))+1,$J99))=0,$K99,""),"")&amp;IF(AND($M99&gt;0,$M99&lt;=CO$1),IF(MIN(MOD(CO$1-$M99-ROW(INDIRECT("1:"&amp;$P99/24))+1,$N99))=0,$O99,""),"")</f>
        <v/>
      </c>
      <c r="CP99" s="52" t="str">
        <f t="array" aca="1" ref="CP99" ca="1">IF(AND($E99&gt;0,$E99&lt;=CP$1),IF(MIN(MOD(CP$1-$E99-ROW(INDIRECT("1:"&amp;$H99/24))+1,$F99))=0,$G99,""),"")&amp;IF(AND($I99&gt;0,$I99&lt;=CP$1),IF(MIN(MOD(CP$1-$I99-ROW(INDIRECT("1:"&amp;$L99/24))+1,$J99))=0,$K99,""),"")&amp;IF(AND($M99&gt;0,$M99&lt;=CP$1),IF(MIN(MOD(CP$1-$M99-ROW(INDIRECT("1:"&amp;$P99/24))+1,$N99))=0,$O99,""),"")</f>
        <v/>
      </c>
      <c r="CQ99" s="52" t="str">
        <f t="array" aca="1" ref="CQ99" ca="1">IF(AND($E99&gt;0,$E99&lt;=CQ$1),IF(MIN(MOD(CQ$1-$E99-ROW(INDIRECT("1:"&amp;$H99/24))+1,$F99))=0,$G99,""),"")&amp;IF(AND($I99&gt;0,$I99&lt;=CQ$1),IF(MIN(MOD(CQ$1-$I99-ROW(INDIRECT("1:"&amp;$L99/24))+1,$J99))=0,$K99,""),"")&amp;IF(AND($M99&gt;0,$M99&lt;=CQ$1),IF(MIN(MOD(CQ$1-$M99-ROW(INDIRECT("1:"&amp;$P99/24))+1,$N99))=0,$O99,""),"")</f>
        <v/>
      </c>
      <c r="CR99" s="52" t="str">
        <f t="array" aca="1" ref="CR99" ca="1">IF(AND($E99&gt;0,$E99&lt;=CR$1),IF(MIN(MOD(CR$1-$E99-ROW(INDIRECT("1:"&amp;$H99/24))+1,$F99))=0,$G99,""),"")&amp;IF(AND($I99&gt;0,$I99&lt;=CR$1),IF(MIN(MOD(CR$1-$I99-ROW(INDIRECT("1:"&amp;$L99/24))+1,$J99))=0,$K99,""),"")&amp;IF(AND($M99&gt;0,$M99&lt;=CR$1),IF(MIN(MOD(CR$1-$M99-ROW(INDIRECT("1:"&amp;$P99/24))+1,$N99))=0,$O99,""),"")</f>
        <v/>
      </c>
      <c r="CS99" s="52" t="str">
        <f t="array" aca="1" ref="CS99" ca="1">IF(AND($E99&gt;0,$E99&lt;=CS$1),IF(MIN(MOD(CS$1-$E99-ROW(INDIRECT("1:"&amp;$H99/24))+1,$F99))=0,$G99,""),"")&amp;IF(AND($I99&gt;0,$I99&lt;=CS$1),IF(MIN(MOD(CS$1-$I99-ROW(INDIRECT("1:"&amp;$L99/24))+1,$J99))=0,$K99,""),"")&amp;IF(AND($M99&gt;0,$M99&lt;=CS$1),IF(MIN(MOD(CS$1-$M99-ROW(INDIRECT("1:"&amp;$P99/24))+1,$N99))=0,$O99,""),"")</f>
        <v/>
      </c>
      <c r="CT99" s="52" t="str">
        <f t="array" aca="1" ref="CT99" ca="1">IF(AND($E99&gt;0,$E99&lt;=CT$1),IF(MIN(MOD(CT$1-$E99-ROW(INDIRECT("1:"&amp;$H99/24))+1,$F99))=0,$G99,""),"")&amp;IF(AND($I99&gt;0,$I99&lt;=CT$1),IF(MIN(MOD(CT$1-$I99-ROW(INDIRECT("1:"&amp;$L99/24))+1,$J99))=0,$K99,""),"")&amp;IF(AND($M99&gt;0,$M99&lt;=CT$1),IF(MIN(MOD(CT$1-$M99-ROW(INDIRECT("1:"&amp;$P99/24))+1,$N99))=0,$O99,""),"")</f>
        <v/>
      </c>
      <c r="CU99" s="52" t="str">
        <f t="array" aca="1" ref="CU99" ca="1">IF(AND($E99&gt;0,$E99&lt;=CU$1),IF(MIN(MOD(CU$1-$E99-ROW(INDIRECT("1:"&amp;$H99/24))+1,$F99))=0,$G99,""),"")&amp;IF(AND($I99&gt;0,$I99&lt;=CU$1),IF(MIN(MOD(CU$1-$I99-ROW(INDIRECT("1:"&amp;$L99/24))+1,$J99))=0,$K99,""),"")&amp;IF(AND($M99&gt;0,$M99&lt;=CU$1),IF(MIN(MOD(CU$1-$M99-ROW(INDIRECT("1:"&amp;$P99/24))+1,$N99))=0,$O99,""),"")</f>
        <v/>
      </c>
      <c r="CV99" s="52" t="str">
        <f t="array" aca="1" ref="CV99" ca="1">IF(AND($E99&gt;0,$E99&lt;=CV$1),IF(MIN(MOD(CV$1-$E99-ROW(INDIRECT("1:"&amp;$H99/24))+1,$F99))=0,$G99,""),"")&amp;IF(AND($I99&gt;0,$I99&lt;=CV$1),IF(MIN(MOD(CV$1-$I99-ROW(INDIRECT("1:"&amp;$L99/24))+1,$J99))=0,$K99,""),"")&amp;IF(AND($M99&gt;0,$M99&lt;=CV$1),IF(MIN(MOD(CV$1-$M99-ROW(INDIRECT("1:"&amp;$P99/24))+1,$N99))=0,$O99,""),"")</f>
        <v/>
      </c>
      <c r="CW99" s="52" t="str">
        <f t="array" aca="1" ref="CW99" ca="1">IF(AND($E99&gt;0,$E99&lt;=CW$1),IF(MIN(MOD(CW$1-$E99-ROW(INDIRECT("1:"&amp;$H99/24))+1,$F99))=0,$G99,""),"")&amp;IF(AND($I99&gt;0,$I99&lt;=CW$1),IF(MIN(MOD(CW$1-$I99-ROW(INDIRECT("1:"&amp;$L99/24))+1,$J99))=0,$K99,""),"")&amp;IF(AND($M99&gt;0,$M99&lt;=CW$1),IF(MIN(MOD(CW$1-$M99-ROW(INDIRECT("1:"&amp;$P99/24))+1,$N99))=0,$O99,""),"")</f>
        <v/>
      </c>
      <c r="CX99" s="52" t="str">
        <f t="array" aca="1" ref="CX99" ca="1">IF(AND($E99&gt;0,$E99&lt;=CX$1),IF(MIN(MOD(CX$1-$E99-ROW(INDIRECT("1:"&amp;$H99/24))+1,$F99))=0,$G99,""),"")&amp;IF(AND($I99&gt;0,$I99&lt;=CX$1),IF(MIN(MOD(CX$1-$I99-ROW(INDIRECT("1:"&amp;$L99/24))+1,$J99))=0,$K99,""),"")&amp;IF(AND($M99&gt;0,$M99&lt;=CX$1),IF(MIN(MOD(CX$1-$M99-ROW(INDIRECT("1:"&amp;$P99/24))+1,$N99))=0,$O99,""),"")</f>
        <v/>
      </c>
      <c r="CY99" s="52" t="str">
        <f t="array" aca="1" ref="CY99" ca="1">IF(AND($E99&gt;0,$E99&lt;=CY$1),IF(MIN(MOD(CY$1-$E99-ROW(INDIRECT("1:"&amp;$H99/24))+1,$F99))=0,$G99,""),"")&amp;IF(AND($I99&gt;0,$I99&lt;=CY$1),IF(MIN(MOD(CY$1-$I99-ROW(INDIRECT("1:"&amp;$L99/24))+1,$J99))=0,$K99,""),"")&amp;IF(AND($M99&gt;0,$M99&lt;=CY$1),IF(MIN(MOD(CY$1-$M99-ROW(INDIRECT("1:"&amp;$P99/24))+1,$N99))=0,$O99,""),"")</f>
        <v/>
      </c>
      <c r="CZ99" s="52" t="str">
        <f t="array" aca="1" ref="CZ99" ca="1">IF(AND($E99&gt;0,$E99&lt;=CZ$1),IF(MIN(MOD(CZ$1-$E99-ROW(INDIRECT("1:"&amp;$H99/24))+1,$F99))=0,$G99,""),"")&amp;IF(AND($I99&gt;0,$I99&lt;=CZ$1),IF(MIN(MOD(CZ$1-$I99-ROW(INDIRECT("1:"&amp;$L99/24))+1,$J99))=0,$K99,""),"")&amp;IF(AND($M99&gt;0,$M99&lt;=CZ$1),IF(MIN(MOD(CZ$1-$M99-ROW(INDIRECT("1:"&amp;$P99/24))+1,$N99))=0,$O99,""),"")</f>
        <v/>
      </c>
      <c r="DA99" s="52" t="str">
        <f t="array" aca="1" ref="DA99" ca="1">IF(AND($E99&gt;0,$E99&lt;=DA$1),IF(MIN(MOD(DA$1-$E99-ROW(INDIRECT("1:"&amp;$H99/24))+1,$F99))=0,$G99,""),"")&amp;IF(AND($I99&gt;0,$I99&lt;=DA$1),IF(MIN(MOD(DA$1-$I99-ROW(INDIRECT("1:"&amp;$L99/24))+1,$J99))=0,$K99,""),"")&amp;IF(AND($M99&gt;0,$M99&lt;=DA$1),IF(MIN(MOD(DA$1-$M99-ROW(INDIRECT("1:"&amp;$P99/24))+1,$N99))=0,$O99,""),"")</f>
        <v/>
      </c>
      <c r="DB99" s="52" t="str">
        <f t="array" aca="1" ref="DB99" ca="1">IF(AND($E99&gt;0,$E99&lt;=DB$1),IF(MIN(MOD(DB$1-$E99-ROW(INDIRECT("1:"&amp;$H99/24))+1,$F99))=0,$G99,""),"")&amp;IF(AND($I99&gt;0,$I99&lt;=DB$1),IF(MIN(MOD(DB$1-$I99-ROW(INDIRECT("1:"&amp;$L99/24))+1,$J99))=0,$K99,""),"")&amp;IF(AND($M99&gt;0,$M99&lt;=DB$1),IF(MIN(MOD(DB$1-$M99-ROW(INDIRECT("1:"&amp;$P99/24))+1,$N99))=0,$O99,""),"")</f>
        <v/>
      </c>
      <c r="DC99" s="52" t="str">
        <f t="array" aca="1" ref="DC99" ca="1">IF(AND($E99&gt;0,$E99&lt;=DC$1),IF(MIN(MOD(DC$1-$E99-ROW(INDIRECT("1:"&amp;$H99/24))+1,$F99))=0,$G99,""),"")&amp;IF(AND($I99&gt;0,$I99&lt;=DC$1),IF(MIN(MOD(DC$1-$I99-ROW(INDIRECT("1:"&amp;$L99/24))+1,$J99))=0,$K99,""),"")&amp;IF(AND($M99&gt;0,$M99&lt;=DC$1),IF(MIN(MOD(DC$1-$M99-ROW(INDIRECT("1:"&amp;$P99/24))+1,$N99))=0,$O99,""),"")</f>
        <v/>
      </c>
      <c r="DD99" s="52" t="str">
        <f t="array" aca="1" ref="DD99" ca="1">IF(AND($E99&gt;0,$E99&lt;=DD$1),IF(MIN(MOD(DD$1-$E99-ROW(INDIRECT("1:"&amp;$H99/24))+1,$F99))=0,$G99,""),"")&amp;IF(AND($I99&gt;0,$I99&lt;=DD$1),IF(MIN(MOD(DD$1-$I99-ROW(INDIRECT("1:"&amp;$L99/24))+1,$J99))=0,$K99,""),"")&amp;IF(AND($M99&gt;0,$M99&lt;=DD$1),IF(MIN(MOD(DD$1-$M99-ROW(INDIRECT("1:"&amp;$P99/24))+1,$N99))=0,$O99,""),"")</f>
        <v/>
      </c>
      <c r="DE99" s="52" t="str">
        <f t="array" aca="1" ref="DE99" ca="1">IF(AND($E99&gt;0,$E99&lt;=DE$1),IF(MIN(MOD(DE$1-$E99-ROW(INDIRECT("1:"&amp;$H99/24))+1,$F99))=0,$G99,""),"")&amp;IF(AND($I99&gt;0,$I99&lt;=DE$1),IF(MIN(MOD(DE$1-$I99-ROW(INDIRECT("1:"&amp;$L99/24))+1,$J99))=0,$K99,""),"")&amp;IF(AND($M99&gt;0,$M99&lt;=DE$1),IF(MIN(MOD(DE$1-$M99-ROW(INDIRECT("1:"&amp;$P99/24))+1,$N99))=0,$O99,""),"")</f>
        <v/>
      </c>
      <c r="DF99" s="52" t="str">
        <f t="array" aca="1" ref="DF99" ca="1">IF(AND($E99&gt;0,$E99&lt;=DF$1),IF(MIN(MOD(DF$1-$E99-ROW(INDIRECT("1:"&amp;$H99/24))+1,$F99))=0,$G99,""),"")&amp;IF(AND($I99&gt;0,$I99&lt;=DF$1),IF(MIN(MOD(DF$1-$I99-ROW(INDIRECT("1:"&amp;$L99/24))+1,$J99))=0,$K99,""),"")&amp;IF(AND($M99&gt;0,$M99&lt;=DF$1),IF(MIN(MOD(DF$1-$M99-ROW(INDIRECT("1:"&amp;$P99/24))+1,$N99))=0,$O99,""),"")</f>
        <v/>
      </c>
      <c r="DG99" s="52" t="str">
        <f t="array" aca="1" ref="DG99" ca="1">IF(AND($E99&gt;0,$E99&lt;=DG$1),IF(MIN(MOD(DG$1-$E99-ROW(INDIRECT("1:"&amp;$H99/24))+1,$F99))=0,$G99,""),"")&amp;IF(AND($I99&gt;0,$I99&lt;=DG$1),IF(MIN(MOD(DG$1-$I99-ROW(INDIRECT("1:"&amp;$L99/24))+1,$J99))=0,$K99,""),"")&amp;IF(AND($M99&gt;0,$M99&lt;=DG$1),IF(MIN(MOD(DG$1-$M99-ROW(INDIRECT("1:"&amp;$P99/24))+1,$N99))=0,$O99,""),"")</f>
        <v/>
      </c>
      <c r="DH99" s="52" t="str">
        <f t="array" aca="1" ref="DH99" ca="1">IF(AND($E99&gt;0,$E99&lt;=DH$1),IF(MIN(MOD(DH$1-$E99-ROW(INDIRECT("1:"&amp;$H99/24))+1,$F99))=0,$G99,""),"")&amp;IF(AND($I99&gt;0,$I99&lt;=DH$1),IF(MIN(MOD(DH$1-$I99-ROW(INDIRECT("1:"&amp;$L99/24))+1,$J99))=0,$K99,""),"")&amp;IF(AND($M99&gt;0,$M99&lt;=DH$1),IF(MIN(MOD(DH$1-$M99-ROW(INDIRECT("1:"&amp;$P99/24))+1,$N99))=0,$O99,""),"")</f>
        <v/>
      </c>
      <c r="DI99" s="52" t="str">
        <f t="array" aca="1" ref="DI99" ca="1">IF(AND($E99&gt;0,$E99&lt;=DI$1),IF(MIN(MOD(DI$1-$E99-ROW(INDIRECT("1:"&amp;$H99/24))+1,$F99))=0,$G99,""),"")&amp;IF(AND($I99&gt;0,$I99&lt;=DI$1),IF(MIN(MOD(DI$1-$I99-ROW(INDIRECT("1:"&amp;$L99/24))+1,$J99))=0,$K99,""),"")&amp;IF(AND($M99&gt;0,$M99&lt;=DI$1),IF(MIN(MOD(DI$1-$M99-ROW(INDIRECT("1:"&amp;$P99/24))+1,$N99))=0,$O99,""),"")</f>
        <v/>
      </c>
      <c r="DJ99" s="52" t="str">
        <f t="array" aca="1" ref="DJ99" ca="1">IF(AND($E99&gt;0,$E99&lt;=DJ$1),IF(MIN(MOD(DJ$1-$E99-ROW(INDIRECT("1:"&amp;$H99/24))+1,$F99))=0,$G99,""),"")&amp;IF(AND($I99&gt;0,$I99&lt;=DJ$1),IF(MIN(MOD(DJ$1-$I99-ROW(INDIRECT("1:"&amp;$L99/24))+1,$J99))=0,$K99,""),"")&amp;IF(AND($M99&gt;0,$M99&lt;=DJ$1),IF(MIN(MOD(DJ$1-$M99-ROW(INDIRECT("1:"&amp;$P99/24))+1,$N99))=0,$O99,""),"")</f>
        <v/>
      </c>
      <c r="DK99" s="52" t="str">
        <f t="array" aca="1" ref="DK99" ca="1">IF(AND($E99&gt;0,$E99&lt;=DK$1),IF(MIN(MOD(DK$1-$E99-ROW(INDIRECT("1:"&amp;$H99/24))+1,$F99))=0,$G99,""),"")&amp;IF(AND($I99&gt;0,$I99&lt;=DK$1),IF(MIN(MOD(DK$1-$I99-ROW(INDIRECT("1:"&amp;$L99/24))+1,$J99))=0,$K99,""),"")&amp;IF(AND($M99&gt;0,$M99&lt;=DK$1),IF(MIN(MOD(DK$1-$M99-ROW(INDIRECT("1:"&amp;$P99/24))+1,$N99))=0,$O99,""),"")</f>
        <v/>
      </c>
      <c r="DL99" s="52" t="str">
        <f t="array" aca="1" ref="DL99" ca="1">IF(AND($E99&gt;0,$E99&lt;=DL$1),IF(MIN(MOD(DL$1-$E99-ROW(INDIRECT("1:"&amp;$H99/24))+1,$F99))=0,$G99,""),"")&amp;IF(AND($I99&gt;0,$I99&lt;=DL$1),IF(MIN(MOD(DL$1-$I99-ROW(INDIRECT("1:"&amp;$L99/24))+1,$J99))=0,$K99,""),"")&amp;IF(AND($M99&gt;0,$M99&lt;=DL$1),IF(MIN(MOD(DL$1-$M99-ROW(INDIRECT("1:"&amp;$P99/24))+1,$N99))=0,$O99,""),"")</f>
        <v/>
      </c>
      <c r="DM99" s="52" t="str">
        <f t="array" aca="1" ref="DM99" ca="1">IF(AND($E99&gt;0,$E99&lt;=DM$1),IF(MIN(MOD(DM$1-$E99-ROW(INDIRECT("1:"&amp;$H99/24))+1,$F99))=0,$G99,""),"")&amp;IF(AND($I99&gt;0,$I99&lt;=DM$1),IF(MIN(MOD(DM$1-$I99-ROW(INDIRECT("1:"&amp;$L99/24))+1,$J99))=0,$K99,""),"")&amp;IF(AND($M99&gt;0,$M99&lt;=DM$1),IF(MIN(MOD(DM$1-$M99-ROW(INDIRECT("1:"&amp;$P99/24))+1,$N99))=0,$O99,""),"")</f>
        <v/>
      </c>
      <c r="DN99" s="52" t="str">
        <f t="array" aca="1" ref="DN99" ca="1">IF(AND($E99&gt;0,$E99&lt;=DN$1),IF(MIN(MOD(DN$1-$E99-ROW(INDIRECT("1:"&amp;$H99/24))+1,$F99))=0,$G99,""),"")&amp;IF(AND($I99&gt;0,$I99&lt;=DN$1),IF(MIN(MOD(DN$1-$I99-ROW(INDIRECT("1:"&amp;$L99/24))+1,$J99))=0,$K99,""),"")&amp;IF(AND($M99&gt;0,$M99&lt;=DN$1),IF(MIN(MOD(DN$1-$M99-ROW(INDIRECT("1:"&amp;$P99/24))+1,$N99))=0,$O99,""),"")</f>
        <v/>
      </c>
      <c r="DO99" s="52" t="str">
        <f t="array" aca="1" ref="DO99" ca="1">IF(AND($E99&gt;0,$E99&lt;=DO$1),IF(MIN(MOD(DO$1-$E99-ROW(INDIRECT("1:"&amp;$H99/24))+1,$F99))=0,$G99,""),"")&amp;IF(AND($I99&gt;0,$I99&lt;=DO$1),IF(MIN(MOD(DO$1-$I99-ROW(INDIRECT("1:"&amp;$L99/24))+1,$J99))=0,$K99,""),"")&amp;IF(AND($M99&gt;0,$M99&lt;=DO$1),IF(MIN(MOD(DO$1-$M99-ROW(INDIRECT("1:"&amp;$P99/24))+1,$N99))=0,$O99,""),"")</f>
        <v/>
      </c>
      <c r="DP99" s="52" t="str">
        <f t="array" aca="1" ref="DP99" ca="1">IF(AND($E99&gt;0,$E99&lt;=DP$1),IF(MIN(MOD(DP$1-$E99-ROW(INDIRECT("1:"&amp;$H99/24))+1,$F99))=0,$G99,""),"")&amp;IF(AND($I99&gt;0,$I99&lt;=DP$1),IF(MIN(MOD(DP$1-$I99-ROW(INDIRECT("1:"&amp;$L99/24))+1,$J99))=0,$K99,""),"")&amp;IF(AND($M99&gt;0,$M99&lt;=DP$1),IF(MIN(MOD(DP$1-$M99-ROW(INDIRECT("1:"&amp;$P99/24))+1,$N99))=0,$O99,""),"")</f>
        <v/>
      </c>
      <c r="DQ99" s="52" t="str">
        <f t="array" aca="1" ref="DQ99" ca="1">IF(AND($E99&gt;0,$E99&lt;=DQ$1),IF(MIN(MOD(DQ$1-$E99-ROW(INDIRECT("1:"&amp;$H99/24))+1,$F99))=0,$G99,""),"")&amp;IF(AND($I99&gt;0,$I99&lt;=DQ$1),IF(MIN(MOD(DQ$1-$I99-ROW(INDIRECT("1:"&amp;$L99/24))+1,$J99))=0,$K99,""),"")&amp;IF(AND($M99&gt;0,$M99&lt;=DQ$1),IF(MIN(MOD(DQ$1-$M99-ROW(INDIRECT("1:"&amp;$P99/24))+1,$N99))=0,$O99,""),"")</f>
        <v/>
      </c>
      <c r="DR99" s="52" t="str">
        <f t="array" aca="1" ref="DR99" ca="1">IF(AND($E99&gt;0,$E99&lt;=DR$1),IF(MIN(MOD(DR$1-$E99-ROW(INDIRECT("1:"&amp;$H99/24))+1,$F99))=0,$G99,""),"")&amp;IF(AND($I99&gt;0,$I99&lt;=DR$1),IF(MIN(MOD(DR$1-$I99-ROW(INDIRECT("1:"&amp;$L99/24))+1,$J99))=0,$K99,""),"")&amp;IF(AND($M99&gt;0,$M99&lt;=DR$1),IF(MIN(MOD(DR$1-$M99-ROW(INDIRECT("1:"&amp;$P99/24))+1,$N99))=0,$O99,""),"")</f>
        <v/>
      </c>
      <c r="DS99" s="52" t="str">
        <f t="array" aca="1" ref="DS99" ca="1">IF(AND($E99&gt;0,$E99&lt;=DS$1),IF(MIN(MOD(DS$1-$E99-ROW(INDIRECT("1:"&amp;$H99/24))+1,$F99))=0,$G99,""),"")&amp;IF(AND($I99&gt;0,$I99&lt;=DS$1),IF(MIN(MOD(DS$1-$I99-ROW(INDIRECT("1:"&amp;$L99/24))+1,$J99))=0,$K99,""),"")&amp;IF(AND($M99&gt;0,$M99&lt;=DS$1),IF(MIN(MOD(DS$1-$M99-ROW(INDIRECT("1:"&amp;$P99/24))+1,$N99))=0,$O99,""),"")</f>
        <v/>
      </c>
      <c r="DT99" s="52" t="str">
        <f t="array" aca="1" ref="DT99" ca="1">IF(AND($E99&gt;0,$E99&lt;=DT$1),IF(MIN(MOD(DT$1-$E99-ROW(INDIRECT("1:"&amp;$H99/24))+1,$F99))=0,$G99,""),"")&amp;IF(AND($I99&gt;0,$I99&lt;=DT$1),IF(MIN(MOD(DT$1-$I99-ROW(INDIRECT("1:"&amp;$L99/24))+1,$J99))=0,$K99,""),"")&amp;IF(AND($M99&gt;0,$M99&lt;=DT$1),IF(MIN(MOD(DT$1-$M99-ROW(INDIRECT("1:"&amp;$P99/24))+1,$N99))=0,$O99,""),"")</f>
        <v/>
      </c>
      <c r="DU99" s="52" t="str">
        <f t="array" aca="1" ref="DU99" ca="1">IF(AND($E99&gt;0,$E99&lt;=DU$1),IF(MIN(MOD(DU$1-$E99-ROW(INDIRECT("1:"&amp;$H99/24))+1,$F99))=0,$G99,""),"")&amp;IF(AND($I99&gt;0,$I99&lt;=DU$1),IF(MIN(MOD(DU$1-$I99-ROW(INDIRECT("1:"&amp;$L99/24))+1,$J99))=0,$K99,""),"")&amp;IF(AND($M99&gt;0,$M99&lt;=DU$1),IF(MIN(MOD(DU$1-$M99-ROW(INDIRECT("1:"&amp;$P99/24))+1,$N99))=0,$O99,""),"")</f>
        <v/>
      </c>
      <c r="DV99" s="52" t="str">
        <f t="array" aca="1" ref="DV99" ca="1">IF(AND($E99&gt;0,$E99&lt;=DV$1),IF(MIN(MOD(DV$1-$E99-ROW(INDIRECT("1:"&amp;$H99/24))+1,$F99))=0,$G99,""),"")&amp;IF(AND($I99&gt;0,$I99&lt;=DV$1),IF(MIN(MOD(DV$1-$I99-ROW(INDIRECT("1:"&amp;$L99/24))+1,$J99))=0,$K99,""),"")&amp;IF(AND($M99&gt;0,$M99&lt;=DV$1),IF(MIN(MOD(DV$1-$M99-ROW(INDIRECT("1:"&amp;$P99/24))+1,$N99))=0,$O99,""),"")</f>
        <v/>
      </c>
      <c r="DW99" s="52" t="str">
        <f t="array" aca="1" ref="DW99" ca="1">IF(AND($E99&gt;0,$E99&lt;=DW$1),IF(MIN(MOD(DW$1-$E99-ROW(INDIRECT("1:"&amp;$H99/24))+1,$F99))=0,$G99,""),"")&amp;IF(AND($I99&gt;0,$I99&lt;=DW$1),IF(MIN(MOD(DW$1-$I99-ROW(INDIRECT("1:"&amp;$L99/24))+1,$J99))=0,$K99,""),"")&amp;IF(AND($M99&gt;0,$M99&lt;=DW$1),IF(MIN(MOD(DW$1-$M99-ROW(INDIRECT("1:"&amp;$P99/24))+1,$N99))=0,$O99,""),"")</f>
        <v/>
      </c>
      <c r="DX99" s="52" t="str">
        <f t="array" aca="1" ref="DX99" ca="1">IF(AND($E99&gt;0,$E99&lt;=DX$1),IF(MIN(MOD(DX$1-$E99-ROW(INDIRECT("1:"&amp;$H99/24))+1,$F99))=0,$G99,""),"")&amp;IF(AND($I99&gt;0,$I99&lt;=DX$1),IF(MIN(MOD(DX$1-$I99-ROW(INDIRECT("1:"&amp;$L99/24))+1,$J99))=0,$K99,""),"")&amp;IF(AND($M99&gt;0,$M99&lt;=DX$1),IF(MIN(MOD(DX$1-$M99-ROW(INDIRECT("1:"&amp;$P99/24))+1,$N99))=0,$O99,""),"")</f>
        <v/>
      </c>
      <c r="DY99" s="52" t="str">
        <f t="array" aca="1" ref="DY99" ca="1">IF(AND($E99&gt;0,$E99&lt;=DY$1),IF(MIN(MOD(DY$1-$E99-ROW(INDIRECT("1:"&amp;$H99/24))+1,$F99))=0,$G99,""),"")&amp;IF(AND($I99&gt;0,$I99&lt;=DY$1),IF(MIN(MOD(DY$1-$I99-ROW(INDIRECT("1:"&amp;$L99/24))+1,$J99))=0,$K99,""),"")&amp;IF(AND($M99&gt;0,$M99&lt;=DY$1),IF(MIN(MOD(DY$1-$M99-ROW(INDIRECT("1:"&amp;$P99/24))+1,$N99))=0,$O99,""),"")</f>
        <v/>
      </c>
      <c r="DZ99" s="52" t="str">
        <f t="array" aca="1" ref="DZ99" ca="1">IF(AND($E99&gt;0,$E99&lt;=DZ$1),IF(MIN(MOD(DZ$1-$E99-ROW(INDIRECT("1:"&amp;$H99/24))+1,$F99))=0,$G99,""),"")&amp;IF(AND($I99&gt;0,$I99&lt;=DZ$1),IF(MIN(MOD(DZ$1-$I99-ROW(INDIRECT("1:"&amp;$L99/24))+1,$J99))=0,$K99,""),"")&amp;IF(AND($M99&gt;0,$M99&lt;=DZ$1),IF(MIN(MOD(DZ$1-$M99-ROW(INDIRECT("1:"&amp;$P99/24))+1,$N99))=0,$O99,""),"")</f>
        <v/>
      </c>
      <c r="EA99" s="52" t="str">
        <f t="array" aca="1" ref="EA99" ca="1">IF(AND($E99&gt;0,$E99&lt;=EA$1),IF(MIN(MOD(EA$1-$E99-ROW(INDIRECT("1:"&amp;$H99/24))+1,$F99))=0,$G99,""),"")&amp;IF(AND($I99&gt;0,$I99&lt;=EA$1),IF(MIN(MOD(EA$1-$I99-ROW(INDIRECT("1:"&amp;$L99/24))+1,$J99))=0,$K99,""),"")&amp;IF(AND($M99&gt;0,$M99&lt;=EA$1),IF(MIN(MOD(EA$1-$M99-ROW(INDIRECT("1:"&amp;$P99/24))+1,$N99))=0,$O99,""),"")</f>
        <v/>
      </c>
      <c r="EB99" s="52" t="str">
        <f t="array" aca="1" ref="EB99" ca="1">IF(AND($E99&gt;0,$E99&lt;=EB$1),IF(MIN(MOD(EB$1-$E99-ROW(INDIRECT("1:"&amp;$H99/24))+1,$F99))=0,$G99,""),"")&amp;IF(AND($I99&gt;0,$I99&lt;=EB$1),IF(MIN(MOD(EB$1-$I99-ROW(INDIRECT("1:"&amp;$L99/24))+1,$J99))=0,$K99,""),"")&amp;IF(AND($M99&gt;0,$M99&lt;=EB$1),IF(MIN(MOD(EB$1-$M99-ROW(INDIRECT("1:"&amp;$P99/24))+1,$N99))=0,$O99,""),"")</f>
        <v/>
      </c>
      <c r="EC99" s="52" t="str">
        <f t="array" aca="1" ref="EC99" ca="1">IF(AND($E99&gt;0,$E99&lt;=EC$1),IF(MIN(MOD(EC$1-$E99-ROW(INDIRECT("1:"&amp;$H99/24))+1,$F99))=0,$G99,""),"")&amp;IF(AND($I99&gt;0,$I99&lt;=EC$1),IF(MIN(MOD(EC$1-$I99-ROW(INDIRECT("1:"&amp;$L99/24))+1,$J99))=0,$K99,""),"")&amp;IF(AND($M99&gt;0,$M99&lt;=EC$1),IF(MIN(MOD(EC$1-$M99-ROW(INDIRECT("1:"&amp;$P99/24))+1,$N99))=0,$O99,""),"")</f>
        <v/>
      </c>
      <c r="ED99" s="52" t="str">
        <f t="array" aca="1" ref="ED99" ca="1">IF(AND($E99&gt;0,$E99&lt;=ED$1),IF(MIN(MOD(ED$1-$E99-ROW(INDIRECT("1:"&amp;$H99/24))+1,$F99))=0,$G99,""),"")&amp;IF(AND($I99&gt;0,$I99&lt;=ED$1),IF(MIN(MOD(ED$1-$I99-ROW(INDIRECT("1:"&amp;$L99/24))+1,$J99))=0,$K99,""),"")&amp;IF(AND($M99&gt;0,$M99&lt;=ED$1),IF(MIN(MOD(ED$1-$M99-ROW(INDIRECT("1:"&amp;$P99/24))+1,$N99))=0,$O99,""),"")</f>
        <v/>
      </c>
      <c r="EE99" s="52" t="str">
        <f t="array" aca="1" ref="EE99" ca="1">IF(AND($E99&gt;0,$E99&lt;=EE$1),IF(MIN(MOD(EE$1-$E99-ROW(INDIRECT("1:"&amp;$H99/24))+1,$F99))=0,$G99,""),"")&amp;IF(AND($I99&gt;0,$I99&lt;=EE$1),IF(MIN(MOD(EE$1-$I99-ROW(INDIRECT("1:"&amp;$L99/24))+1,$J99))=0,$K99,""),"")&amp;IF(AND($M99&gt;0,$M99&lt;=EE$1),IF(MIN(MOD(EE$1-$M99-ROW(INDIRECT("1:"&amp;$P99/24))+1,$N99))=0,$O99,""),"")</f>
        <v/>
      </c>
      <c r="EF99" s="52" t="str">
        <f t="array" aca="1" ref="EF99" ca="1">IF(AND($E99&gt;0,$E99&lt;=EF$1),IF(MIN(MOD(EF$1-$E99-ROW(INDIRECT("1:"&amp;$H99/24))+1,$F99))=0,$G99,""),"")&amp;IF(AND($I99&gt;0,$I99&lt;=EF$1),IF(MIN(MOD(EF$1-$I99-ROW(INDIRECT("1:"&amp;$L99/24))+1,$J99))=0,$K99,""),"")&amp;IF(AND($M99&gt;0,$M99&lt;=EF$1),IF(MIN(MOD(EF$1-$M99-ROW(INDIRECT("1:"&amp;$P99/24))+1,$N99))=0,$O99,""),"")</f>
        <v/>
      </c>
      <c r="EG99" s="52" t="str">
        <f t="array" aca="1" ref="EG99" ca="1">IF(AND($E99&gt;0,$E99&lt;=EG$1),IF(MIN(MOD(EG$1-$E99-ROW(INDIRECT("1:"&amp;$H99/24))+1,$F99))=0,$G99,""),"")&amp;IF(AND($I99&gt;0,$I99&lt;=EG$1),IF(MIN(MOD(EG$1-$I99-ROW(INDIRECT("1:"&amp;$L99/24))+1,$J99))=0,$K99,""),"")&amp;IF(AND($M99&gt;0,$M99&lt;=EG$1),IF(MIN(MOD(EG$1-$M99-ROW(INDIRECT("1:"&amp;$P99/24))+1,$N99))=0,$O99,""),"")</f>
        <v/>
      </c>
      <c r="EH99" s="52" t="str">
        <f t="array" aca="1" ref="EH99" ca="1">IF(AND($E99&gt;0,$E99&lt;=EH$1),IF(MIN(MOD(EH$1-$E99-ROW(INDIRECT("1:"&amp;$H99/24))+1,$F99))=0,$G99,""),"")&amp;IF(AND($I99&gt;0,$I99&lt;=EH$1),IF(MIN(MOD(EH$1-$I99-ROW(INDIRECT("1:"&amp;$L99/24))+1,$J99))=0,$K99,""),"")&amp;IF(AND($M99&gt;0,$M99&lt;=EH$1),IF(MIN(MOD(EH$1-$M99-ROW(INDIRECT("1:"&amp;$P99/24))+1,$N99))=0,$O99,""),"")</f>
        <v/>
      </c>
      <c r="EI99" s="52" t="str">
        <f t="array" aca="1" ref="EI99" ca="1">IF(AND($E99&gt;0,$E99&lt;=EI$1),IF(MIN(MOD(EI$1-$E99-ROW(INDIRECT("1:"&amp;$H99/24))+1,$F99))=0,$G99,""),"")&amp;IF(AND($I99&gt;0,$I99&lt;=EI$1),IF(MIN(MOD(EI$1-$I99-ROW(INDIRECT("1:"&amp;$L99/24))+1,$J99))=0,$K99,""),"")&amp;IF(AND($M99&gt;0,$M99&lt;=EI$1),IF(MIN(MOD(EI$1-$M99-ROW(INDIRECT("1:"&amp;$P99/24))+1,$N99))=0,$O99,""),"")</f>
        <v/>
      </c>
      <c r="EJ99" s="52" t="str">
        <f t="array" aca="1" ref="EJ99" ca="1">IF(AND($E99&gt;0,$E99&lt;=EJ$1),IF(MIN(MOD(EJ$1-$E99-ROW(INDIRECT("1:"&amp;$H99/24))+1,$F99))=0,$G99,""),"")&amp;IF(AND($I99&gt;0,$I99&lt;=EJ$1),IF(MIN(MOD(EJ$1-$I99-ROW(INDIRECT("1:"&amp;$L99/24))+1,$J99))=0,$K99,""),"")&amp;IF(AND($M99&gt;0,$M99&lt;=EJ$1),IF(MIN(MOD(EJ$1-$M99-ROW(INDIRECT("1:"&amp;$P99/24))+1,$N99))=0,$O99,""),"")</f>
        <v/>
      </c>
      <c r="EK99" s="52" t="str">
        <f t="array" aca="1" ref="EK99" ca="1">IF(AND($E99&gt;0,$E99&lt;=EK$1),IF(MIN(MOD(EK$1-$E99-ROW(INDIRECT("1:"&amp;$H99/24))+1,$F99))=0,$G99,""),"")&amp;IF(AND($I99&gt;0,$I99&lt;=EK$1),IF(MIN(MOD(EK$1-$I99-ROW(INDIRECT("1:"&amp;$L99/24))+1,$J99))=0,$K99,""),"")&amp;IF(AND($M99&gt;0,$M99&lt;=EK$1),IF(MIN(MOD(EK$1-$M99-ROW(INDIRECT("1:"&amp;$P99/24))+1,$N99))=0,$O99,""),"")</f>
        <v/>
      </c>
      <c r="EL99" s="52" t="str">
        <f t="array" aca="1" ref="EL99" ca="1">IF(AND($E99&gt;0,$E99&lt;=EL$1),IF(MIN(MOD(EL$1-$E99-ROW(INDIRECT("1:"&amp;$H99/24))+1,$F99))=0,$G99,""),"")&amp;IF(AND($I99&gt;0,$I99&lt;=EL$1),IF(MIN(MOD(EL$1-$I99-ROW(INDIRECT("1:"&amp;$L99/24))+1,$J99))=0,$K99,""),"")&amp;IF(AND($M99&gt;0,$M99&lt;=EL$1),IF(MIN(MOD(EL$1-$M99-ROW(INDIRECT("1:"&amp;$P99/24))+1,$N99))=0,$O99,""),"")</f>
        <v/>
      </c>
      <c r="EM99" s="52" t="str">
        <f t="array" aca="1" ref="EM99" ca="1">IF(AND($E99&gt;0,$E99&lt;=EM$1),IF(MIN(MOD(EM$1-$E99-ROW(INDIRECT("1:"&amp;$H99/24))+1,$F99))=0,$G99,""),"")&amp;IF(AND($I99&gt;0,$I99&lt;=EM$1),IF(MIN(MOD(EM$1-$I99-ROW(INDIRECT("1:"&amp;$L99/24))+1,$J99))=0,$K99,""),"")&amp;IF(AND($M99&gt;0,$M99&lt;=EM$1),IF(MIN(MOD(EM$1-$M99-ROW(INDIRECT("1:"&amp;$P99/24))+1,$N99))=0,$O99,""),"")</f>
        <v/>
      </c>
      <c r="EN99" s="52" t="str">
        <f t="array" aca="1" ref="EN99" ca="1">IF(AND($E99&gt;0,$E99&lt;=EN$1),IF(MIN(MOD(EN$1-$E99-ROW(INDIRECT("1:"&amp;$H99/24))+1,$F99))=0,$G99,""),"")&amp;IF(AND($I99&gt;0,$I99&lt;=EN$1),IF(MIN(MOD(EN$1-$I99-ROW(INDIRECT("1:"&amp;$L99/24))+1,$J99))=0,$K99,""),"")&amp;IF(AND($M99&gt;0,$M99&lt;=EN$1),IF(MIN(MOD(EN$1-$M99-ROW(INDIRECT("1:"&amp;$P99/24))+1,$N99))=0,$O99,""),"")</f>
        <v/>
      </c>
      <c r="EO99" s="52" t="str">
        <f t="array" aca="1" ref="EO99" ca="1">IF(AND($E99&gt;0,$E99&lt;=EO$1),IF(MIN(MOD(EO$1-$E99-ROW(INDIRECT("1:"&amp;$H99/24))+1,$F99))=0,$G99,""),"")&amp;IF(AND($I99&gt;0,$I99&lt;=EO$1),IF(MIN(MOD(EO$1-$I99-ROW(INDIRECT("1:"&amp;$L99/24))+1,$J99))=0,$K99,""),"")&amp;IF(AND($M99&gt;0,$M99&lt;=EO$1),IF(MIN(MOD(EO$1-$M99-ROW(INDIRECT("1:"&amp;$P99/24))+1,$N99))=0,$O99,""),"")</f>
        <v/>
      </c>
      <c r="EP99" s="52" t="str">
        <f t="array" aca="1" ref="EP99" ca="1">IF(AND($E99&gt;0,$E99&lt;=EP$1),IF(MIN(MOD(EP$1-$E99-ROW(INDIRECT("1:"&amp;$H99/24))+1,$F99))=0,$G99,""),"")&amp;IF(AND($I99&gt;0,$I99&lt;=EP$1),IF(MIN(MOD(EP$1-$I99-ROW(INDIRECT("1:"&amp;$L99/24))+1,$J99))=0,$K99,""),"")&amp;IF(AND($M99&gt;0,$M99&lt;=EP$1),IF(MIN(MOD(EP$1-$M99-ROW(INDIRECT("1:"&amp;$P99/24))+1,$N99))=0,$O99,""),"")</f>
        <v/>
      </c>
      <c r="EQ99" s="52" t="str">
        <f t="array" aca="1" ref="EQ99" ca="1">IF(AND($E99&gt;0,$E99&lt;=EQ$1),IF(MIN(MOD(EQ$1-$E99-ROW(INDIRECT("1:"&amp;$H99/24))+1,$F99))=0,$G99,""),"")&amp;IF(AND($I99&gt;0,$I99&lt;=EQ$1),IF(MIN(MOD(EQ$1-$I99-ROW(INDIRECT("1:"&amp;$L99/24))+1,$J99))=0,$K99,""),"")&amp;IF(AND($M99&gt;0,$M99&lt;=EQ$1),IF(MIN(MOD(EQ$1-$M99-ROW(INDIRECT("1:"&amp;$P99/24))+1,$N99))=0,$O99,""),"")</f>
        <v/>
      </c>
      <c r="ER99" s="52" t="str">
        <f t="array" aca="1" ref="ER99" ca="1">IF(AND($E99&gt;0,$E99&lt;=ER$1),IF(MIN(MOD(ER$1-$E99-ROW(INDIRECT("1:"&amp;$H99/24))+1,$F99))=0,$G99,""),"")&amp;IF(AND($I99&gt;0,$I99&lt;=ER$1),IF(MIN(MOD(ER$1-$I99-ROW(INDIRECT("1:"&amp;$L99/24))+1,$J99))=0,$K99,""),"")&amp;IF(AND($M99&gt;0,$M99&lt;=ER$1),IF(MIN(MOD(ER$1-$M99-ROW(INDIRECT("1:"&amp;$P99/24))+1,$N99))=0,$O99,""),"")</f>
        <v/>
      </c>
      <c r="ES99" s="52" t="str">
        <f t="array" aca="1" ref="ES99" ca="1">IF(AND($E99&gt;0,$E99&lt;=ES$1),IF(MIN(MOD(ES$1-$E99-ROW(INDIRECT("1:"&amp;$H99/24))+1,$F99))=0,$G99,""),"")&amp;IF(AND($I99&gt;0,$I99&lt;=ES$1),IF(MIN(MOD(ES$1-$I99-ROW(INDIRECT("1:"&amp;$L99/24))+1,$J99))=0,$K99,""),"")&amp;IF(AND($M99&gt;0,$M99&lt;=ES$1),IF(MIN(MOD(ES$1-$M99-ROW(INDIRECT("1:"&amp;$P99/24))+1,$N99))=0,$O99,""),"")</f>
        <v/>
      </c>
      <c r="ET99" s="52" t="str">
        <f t="array" aca="1" ref="ET99" ca="1">IF(AND($E99&gt;0,$E99&lt;=ET$1),IF(MIN(MOD(ET$1-$E99-ROW(INDIRECT("1:"&amp;$H99/24))+1,$F99))=0,$G99,""),"")&amp;IF(AND($I99&gt;0,$I99&lt;=ET$1),IF(MIN(MOD(ET$1-$I99-ROW(INDIRECT("1:"&amp;$L99/24))+1,$J99))=0,$K99,""),"")&amp;IF(AND($M99&gt;0,$M99&lt;=ET$1),IF(MIN(MOD(ET$1-$M99-ROW(INDIRECT("1:"&amp;$P99/24))+1,$N99))=0,$O99,""),"")</f>
        <v/>
      </c>
      <c r="EU99" s="52" t="str">
        <f t="array" aca="1" ref="EU99" ca="1">IF(AND($E99&gt;0,$E99&lt;=EU$1),IF(MIN(MOD(EU$1-$E99-ROW(INDIRECT("1:"&amp;$H99/24))+1,$F99))=0,$G99,""),"")&amp;IF(AND($I99&gt;0,$I99&lt;=EU$1),IF(MIN(MOD(EU$1-$I99-ROW(INDIRECT("1:"&amp;$L99/24))+1,$J99))=0,$K99,""),"")&amp;IF(AND($M99&gt;0,$M99&lt;=EU$1),IF(MIN(MOD(EU$1-$M99-ROW(INDIRECT("1:"&amp;$P99/24))+1,$N99))=0,$O99,""),"")</f>
        <v/>
      </c>
      <c r="EV99" s="52" t="str">
        <f t="array" aca="1" ref="EV99" ca="1">IF(AND($E99&gt;0,$E99&lt;=EV$1),IF(MIN(MOD(EV$1-$E99-ROW(INDIRECT("1:"&amp;$H99/24))+1,$F99))=0,$G99,""),"")&amp;IF(AND($I99&gt;0,$I99&lt;=EV$1),IF(MIN(MOD(EV$1-$I99-ROW(INDIRECT("1:"&amp;$L99/24))+1,$J99))=0,$K99,""),"")&amp;IF(AND($M99&gt;0,$M99&lt;=EV$1),IF(MIN(MOD(EV$1-$M99-ROW(INDIRECT("1:"&amp;$P99/24))+1,$N99))=0,$O99,""),"")</f>
        <v/>
      </c>
      <c r="EW99" s="52" t="str">
        <f t="array" aca="1" ref="EW99" ca="1">IF(AND($E99&gt;0,$E99&lt;=EW$1),IF(MIN(MOD(EW$1-$E99-ROW(INDIRECT("1:"&amp;$H99/24))+1,$F99))=0,$G99,""),"")&amp;IF(AND($I99&gt;0,$I99&lt;=EW$1),IF(MIN(MOD(EW$1-$I99-ROW(INDIRECT("1:"&amp;$L99/24))+1,$J99))=0,$K99,""),"")&amp;IF(AND($M99&gt;0,$M99&lt;=EW$1),IF(MIN(MOD(EW$1-$M99-ROW(INDIRECT("1:"&amp;$P99/24))+1,$N99))=0,$O99,""),"")</f>
        <v/>
      </c>
    </row>
    <row r="100" spans="1:153" ht="15" customHeight="1">
      <c r="A100" s="19"/>
      <c r="B100" s="19"/>
      <c r="C100" s="20"/>
      <c r="D100" s="21"/>
      <c r="E100" s="55"/>
      <c r="F100" s="82"/>
      <c r="G100" s="83"/>
      <c r="H100" s="84"/>
      <c r="I100" s="55"/>
      <c r="J100" s="82"/>
      <c r="K100" s="83"/>
      <c r="L100" s="84"/>
      <c r="M100" s="62"/>
      <c r="N100" s="85"/>
      <c r="O100" s="83"/>
      <c r="P100" s="86"/>
      <c r="Q100" s="29"/>
      <c r="R100" s="25"/>
      <c r="S100" s="26"/>
      <c r="T100" s="25"/>
      <c r="U100" s="26"/>
      <c r="V100" s="25"/>
      <c r="W100" s="29"/>
      <c r="X100" s="25"/>
      <c r="Y100" s="26"/>
      <c r="Z100" s="25"/>
      <c r="AA100" s="26"/>
      <c r="AB100" s="25"/>
      <c r="AC100" s="27">
        <f t="shared" ref="AC100:AC101" si="33">SUM(NETWORKDAYS(Q100,R100,),NETWORKDAYS(S100,T100,),NETWORKDAYS(U100,V100,),)</f>
        <v>0</v>
      </c>
      <c r="AD100" s="52" t="str">
        <f t="array" aca="1" ref="AD100" ca="1">IF(AND($E100&gt;0,$E100&lt;=AD$1),IF(MIN(MOD(AD$1-$E100-ROW(INDIRECT("1:"&amp;$H100/24))+1,$F100))=0,$G100,""),"")&amp;IF(AND($I100&gt;0,$I100&lt;=AD$1),IF(MIN(MOD(AD$1-$I100-ROW(INDIRECT("1:"&amp;$L100/24))+1,$J100))=0,$K100,""),"")&amp;IF(AND($M100&gt;0,$M100&lt;=AD$1),IF(MIN(MOD(AD$1-$M100-ROW(INDIRECT("1:"&amp;$P100/24))+1,$N100))=0,$O100,""),"")</f>
        <v/>
      </c>
      <c r="AE100" s="52" t="str">
        <f t="array" aca="1" ref="AE100" ca="1">IF(AND($E100&gt;0,$E100&lt;=AE$1),IF(MIN(MOD(AE$1-$E100-ROW(INDIRECT("1:"&amp;$H100/24))+1,$F100))=0,$G100,""),"")&amp;IF(AND($I100&gt;0,$I100&lt;=AE$1),IF(MIN(MOD(AE$1-$I100-ROW(INDIRECT("1:"&amp;$L100/24))+1,$J100))=0,$K100,""),"")&amp;IF(AND($M100&gt;0,$M100&lt;=AE$1),IF(MIN(MOD(AE$1-$M100-ROW(INDIRECT("1:"&amp;$P100/24))+1,$N100))=0,$O100,""),"")</f>
        <v/>
      </c>
      <c r="AF100" s="52" t="str">
        <f t="array" aca="1" ref="AF100" ca="1">IF(AND($E100&gt;0,$E100&lt;=AF$1),IF(MIN(MOD(AF$1-$E100-ROW(INDIRECT("1:"&amp;$H100/24))+1,$F100))=0,$G100,""),"")&amp;IF(AND($I100&gt;0,$I100&lt;=AF$1),IF(MIN(MOD(AF$1-$I100-ROW(INDIRECT("1:"&amp;$L100/24))+1,$J100))=0,$K100,""),"")&amp;IF(AND($M100&gt;0,$M100&lt;=AF$1),IF(MIN(MOD(AF$1-$M100-ROW(INDIRECT("1:"&amp;$P100/24))+1,$N100))=0,$O100,""),"")</f>
        <v/>
      </c>
      <c r="AG100" s="52" t="str">
        <f t="array" aca="1" ref="AG100" ca="1">IF(AND($E100&gt;0,$E100&lt;=AG$1),IF(MIN(MOD(AG$1-$E100-ROW(INDIRECT("1:"&amp;$H100/24))+1,$F100))=0,$G100,""),"")&amp;IF(AND($I100&gt;0,$I100&lt;=AG$1),IF(MIN(MOD(AG$1-$I100-ROW(INDIRECT("1:"&amp;$L100/24))+1,$J100))=0,$K100,""),"")&amp;IF(AND($M100&gt;0,$M100&lt;=AG$1),IF(MIN(MOD(AG$1-$M100-ROW(INDIRECT("1:"&amp;$P100/24))+1,$N100))=0,$O100,""),"")</f>
        <v/>
      </c>
      <c r="AH100" s="52" t="str">
        <f t="array" aca="1" ref="AH100" ca="1">IF(AND($E100&gt;0,$E100&lt;=AH$1),IF(MIN(MOD(AH$1-$E100-ROW(INDIRECT("1:"&amp;$H100/24))+1,$F100))=0,$G100,""),"")&amp;IF(AND($I100&gt;0,$I100&lt;=AH$1),IF(MIN(MOD(AH$1-$I100-ROW(INDIRECT("1:"&amp;$L100/24))+1,$J100))=0,$K100,""),"")&amp;IF(AND($M100&gt;0,$M100&lt;=AH$1),IF(MIN(MOD(AH$1-$M100-ROW(INDIRECT("1:"&amp;$P100/24))+1,$N100))=0,$O100,""),"")</f>
        <v/>
      </c>
      <c r="AI100" s="52" t="str">
        <f t="array" aca="1" ref="AI100" ca="1">IF(AND($E100&gt;0,$E100&lt;=AI$1),IF(MIN(MOD(AI$1-$E100-ROW(INDIRECT("1:"&amp;$H100/24))+1,$F100))=0,$G100,""),"")&amp;IF(AND($I100&gt;0,$I100&lt;=AI$1),IF(MIN(MOD(AI$1-$I100-ROW(INDIRECT("1:"&amp;$L100/24))+1,$J100))=0,$K100,""),"")&amp;IF(AND($M100&gt;0,$M100&lt;=AI$1),IF(MIN(MOD(AI$1-$M100-ROW(INDIRECT("1:"&amp;$P100/24))+1,$N100))=0,$O100,""),"")</f>
        <v/>
      </c>
      <c r="AJ100" s="52" t="str">
        <f t="array" aca="1" ref="AJ100" ca="1">IF(AND($E100&gt;0,$E100&lt;=AJ$1),IF(MIN(MOD(AJ$1-$E100-ROW(INDIRECT("1:"&amp;$H100/24))+1,$F100))=0,$G100,""),"")&amp;IF(AND($I100&gt;0,$I100&lt;=AJ$1),IF(MIN(MOD(AJ$1-$I100-ROW(INDIRECT("1:"&amp;$L100/24))+1,$J100))=0,$K100,""),"")&amp;IF(AND($M100&gt;0,$M100&lt;=AJ$1),IF(MIN(MOD(AJ$1-$M100-ROW(INDIRECT("1:"&amp;$P100/24))+1,$N100))=0,$O100,""),"")</f>
        <v/>
      </c>
      <c r="AK100" s="52" t="str">
        <f t="array" aca="1" ref="AK100" ca="1">IF(AND($E100&gt;0,$E100&lt;=AK$1),IF(MIN(MOD(AK$1-$E100-ROW(INDIRECT("1:"&amp;$H100/24))+1,$F100))=0,$G100,""),"")&amp;IF(AND($I100&gt;0,$I100&lt;=AK$1),IF(MIN(MOD(AK$1-$I100-ROW(INDIRECT("1:"&amp;$L100/24))+1,$J100))=0,$K100,""),"")&amp;IF(AND($M100&gt;0,$M100&lt;=AK$1),IF(MIN(MOD(AK$1-$M100-ROW(INDIRECT("1:"&amp;$P100/24))+1,$N100))=0,$O100,""),"")</f>
        <v/>
      </c>
      <c r="AL100" s="52" t="str">
        <f t="array" aca="1" ref="AL100" ca="1">IF(AND($E100&gt;0,$E100&lt;=AL$1),IF(MIN(MOD(AL$1-$E100-ROW(INDIRECT("1:"&amp;$H100/24))+1,$F100))=0,$G100,""),"")&amp;IF(AND($I100&gt;0,$I100&lt;=AL$1),IF(MIN(MOD(AL$1-$I100-ROW(INDIRECT("1:"&amp;$L100/24))+1,$J100))=0,$K100,""),"")&amp;IF(AND($M100&gt;0,$M100&lt;=AL$1),IF(MIN(MOD(AL$1-$M100-ROW(INDIRECT("1:"&amp;$P100/24))+1,$N100))=0,$O100,""),"")</f>
        <v/>
      </c>
      <c r="AM100" s="52" t="str">
        <f t="array" aca="1" ref="AM100" ca="1">IF(AND($E100&gt;0,$E100&lt;=AM$1),IF(MIN(MOD(AM$1-$E100-ROW(INDIRECT("1:"&amp;$H100/24))+1,$F100))=0,$G100,""),"")&amp;IF(AND($I100&gt;0,$I100&lt;=AM$1),IF(MIN(MOD(AM$1-$I100-ROW(INDIRECT("1:"&amp;$L100/24))+1,$J100))=0,$K100,""),"")&amp;IF(AND($M100&gt;0,$M100&lt;=AM$1),IF(MIN(MOD(AM$1-$M100-ROW(INDIRECT("1:"&amp;$P100/24))+1,$N100))=0,$O100,""),"")</f>
        <v/>
      </c>
      <c r="AN100" s="52" t="str">
        <f t="array" aca="1" ref="AN100" ca="1">IF(AND($E100&gt;0,$E100&lt;=AN$1),IF(MIN(MOD(AN$1-$E100-ROW(INDIRECT("1:"&amp;$H100/24))+1,$F100))=0,$G100,""),"")&amp;IF(AND($I100&gt;0,$I100&lt;=AN$1),IF(MIN(MOD(AN$1-$I100-ROW(INDIRECT("1:"&amp;$L100/24))+1,$J100))=0,$K100,""),"")&amp;IF(AND($M100&gt;0,$M100&lt;=AN$1),IF(MIN(MOD(AN$1-$M100-ROW(INDIRECT("1:"&amp;$P100/24))+1,$N100))=0,$O100,""),"")</f>
        <v/>
      </c>
      <c r="AO100" s="52" t="str">
        <f t="array" aca="1" ref="AO100" ca="1">IF(AND($E100&gt;0,$E100&lt;=AO$1),IF(MIN(MOD(AO$1-$E100-ROW(INDIRECT("1:"&amp;$H100/24))+1,$F100))=0,$G100,""),"")&amp;IF(AND($I100&gt;0,$I100&lt;=AO$1),IF(MIN(MOD(AO$1-$I100-ROW(INDIRECT("1:"&amp;$L100/24))+1,$J100))=0,$K100,""),"")&amp;IF(AND($M100&gt;0,$M100&lt;=AO$1),IF(MIN(MOD(AO$1-$M100-ROW(INDIRECT("1:"&amp;$P100/24))+1,$N100))=0,$O100,""),"")</f>
        <v/>
      </c>
      <c r="AP100" s="52" t="str">
        <f t="array" aca="1" ref="AP100" ca="1">IF(AND($E100&gt;0,$E100&lt;=AP$1),IF(MIN(MOD(AP$1-$E100-ROW(INDIRECT("1:"&amp;$H100/24))+1,$F100))=0,$G100,""),"")&amp;IF(AND($I100&gt;0,$I100&lt;=AP$1),IF(MIN(MOD(AP$1-$I100-ROW(INDIRECT("1:"&amp;$L100/24))+1,$J100))=0,$K100,""),"")&amp;IF(AND($M100&gt;0,$M100&lt;=AP$1),IF(MIN(MOD(AP$1-$M100-ROW(INDIRECT("1:"&amp;$P100/24))+1,$N100))=0,$O100,""),"")</f>
        <v/>
      </c>
      <c r="AQ100" s="52" t="str">
        <f t="array" aca="1" ref="AQ100" ca="1">IF(AND($E100&gt;0,$E100&lt;=AQ$1),IF(MIN(MOD(AQ$1-$E100-ROW(INDIRECT("1:"&amp;$H100/24))+1,$F100))=0,$G100,""),"")&amp;IF(AND($I100&gt;0,$I100&lt;=AQ$1),IF(MIN(MOD(AQ$1-$I100-ROW(INDIRECT("1:"&amp;$L100/24))+1,$J100))=0,$K100,""),"")&amp;IF(AND($M100&gt;0,$M100&lt;=AQ$1),IF(MIN(MOD(AQ$1-$M100-ROW(INDIRECT("1:"&amp;$P100/24))+1,$N100))=0,$O100,""),"")</f>
        <v/>
      </c>
      <c r="AR100" s="52" t="str">
        <f t="array" aca="1" ref="AR100" ca="1">IF(AND($E100&gt;0,$E100&lt;=AR$1),IF(MIN(MOD(AR$1-$E100-ROW(INDIRECT("1:"&amp;$H100/24))+1,$F100))=0,$G100,""),"")&amp;IF(AND($I100&gt;0,$I100&lt;=AR$1),IF(MIN(MOD(AR$1-$I100-ROW(INDIRECT("1:"&amp;$L100/24))+1,$J100))=0,$K100,""),"")&amp;IF(AND($M100&gt;0,$M100&lt;=AR$1),IF(MIN(MOD(AR$1-$M100-ROW(INDIRECT("1:"&amp;$P100/24))+1,$N100))=0,$O100,""),"")</f>
        <v/>
      </c>
      <c r="AS100" s="52" t="str">
        <f t="array" aca="1" ref="AS100" ca="1">IF(AND($E100&gt;0,$E100&lt;=AS$1),IF(MIN(MOD(AS$1-$E100-ROW(INDIRECT("1:"&amp;$H100/24))+1,$F100))=0,$G100,""),"")&amp;IF(AND($I100&gt;0,$I100&lt;=AS$1),IF(MIN(MOD(AS$1-$I100-ROW(INDIRECT("1:"&amp;$L100/24))+1,$J100))=0,$K100,""),"")&amp;IF(AND($M100&gt;0,$M100&lt;=AS$1),IF(MIN(MOD(AS$1-$M100-ROW(INDIRECT("1:"&amp;$P100/24))+1,$N100))=0,$O100,""),"")</f>
        <v/>
      </c>
      <c r="AT100" s="52" t="str">
        <f t="array" aca="1" ref="AT100" ca="1">IF(AND($E100&gt;0,$E100&lt;=AT$1),IF(MIN(MOD(AT$1-$E100-ROW(INDIRECT("1:"&amp;$H100/24))+1,$F100))=0,$G100,""),"")&amp;IF(AND($I100&gt;0,$I100&lt;=AT$1),IF(MIN(MOD(AT$1-$I100-ROW(INDIRECT("1:"&amp;$L100/24))+1,$J100))=0,$K100,""),"")&amp;IF(AND($M100&gt;0,$M100&lt;=AT$1),IF(MIN(MOD(AT$1-$M100-ROW(INDIRECT("1:"&amp;$P100/24))+1,$N100))=0,$O100,""),"")</f>
        <v/>
      </c>
      <c r="AU100" s="52" t="str">
        <f t="array" aca="1" ref="AU100" ca="1">IF(AND($E100&gt;0,$E100&lt;=AU$1),IF(MIN(MOD(AU$1-$E100-ROW(INDIRECT("1:"&amp;$H100/24))+1,$F100))=0,$G100,""),"")&amp;IF(AND($I100&gt;0,$I100&lt;=AU$1),IF(MIN(MOD(AU$1-$I100-ROW(INDIRECT("1:"&amp;$L100/24))+1,$J100))=0,$K100,""),"")&amp;IF(AND($M100&gt;0,$M100&lt;=AU$1),IF(MIN(MOD(AU$1-$M100-ROW(INDIRECT("1:"&amp;$P100/24))+1,$N100))=0,$O100,""),"")</f>
        <v/>
      </c>
      <c r="AV100" s="52" t="str">
        <f t="array" aca="1" ref="AV100" ca="1">IF(AND($E100&gt;0,$E100&lt;=AV$1),IF(MIN(MOD(AV$1-$E100-ROW(INDIRECT("1:"&amp;$H100/24))+1,$F100))=0,$G100,""),"")&amp;IF(AND($I100&gt;0,$I100&lt;=AV$1),IF(MIN(MOD(AV$1-$I100-ROW(INDIRECT("1:"&amp;$L100/24))+1,$J100))=0,$K100,""),"")&amp;IF(AND($M100&gt;0,$M100&lt;=AV$1),IF(MIN(MOD(AV$1-$M100-ROW(INDIRECT("1:"&amp;$P100/24))+1,$N100))=0,$O100,""),"")</f>
        <v/>
      </c>
      <c r="AW100" s="52" t="str">
        <f t="array" aca="1" ref="AW100" ca="1">IF(AND($E100&gt;0,$E100&lt;=AW$1),IF(MIN(MOD(AW$1-$E100-ROW(INDIRECT("1:"&amp;$H100/24))+1,$F100))=0,$G100,""),"")&amp;IF(AND($I100&gt;0,$I100&lt;=AW$1),IF(MIN(MOD(AW$1-$I100-ROW(INDIRECT("1:"&amp;$L100/24))+1,$J100))=0,$K100,""),"")&amp;IF(AND($M100&gt;0,$M100&lt;=AW$1),IF(MIN(MOD(AW$1-$M100-ROW(INDIRECT("1:"&amp;$P100/24))+1,$N100))=0,$O100,""),"")</f>
        <v/>
      </c>
      <c r="AX100" s="52" t="str">
        <f t="array" aca="1" ref="AX100" ca="1">IF(AND($E100&gt;0,$E100&lt;=AX$1),IF(MIN(MOD(AX$1-$E100-ROW(INDIRECT("1:"&amp;$H100/24))+1,$F100))=0,$G100,""),"")&amp;IF(AND($I100&gt;0,$I100&lt;=AX$1),IF(MIN(MOD(AX$1-$I100-ROW(INDIRECT("1:"&amp;$L100/24))+1,$J100))=0,$K100,""),"")&amp;IF(AND($M100&gt;0,$M100&lt;=AX$1),IF(MIN(MOD(AX$1-$M100-ROW(INDIRECT("1:"&amp;$P100/24))+1,$N100))=0,$O100,""),"")</f>
        <v/>
      </c>
      <c r="AY100" s="52" t="str">
        <f t="array" aca="1" ref="AY100" ca="1">IF(AND($E100&gt;0,$E100&lt;=AY$1),IF(MIN(MOD(AY$1-$E100-ROW(INDIRECT("1:"&amp;$H100/24))+1,$F100))=0,$G100,""),"")&amp;IF(AND($I100&gt;0,$I100&lt;=AY$1),IF(MIN(MOD(AY$1-$I100-ROW(INDIRECT("1:"&amp;$L100/24))+1,$J100))=0,$K100,""),"")&amp;IF(AND($M100&gt;0,$M100&lt;=AY$1),IF(MIN(MOD(AY$1-$M100-ROW(INDIRECT("1:"&amp;$P100/24))+1,$N100))=0,$O100,""),"")</f>
        <v/>
      </c>
      <c r="AZ100" s="52" t="str">
        <f t="array" aca="1" ref="AZ100" ca="1">IF(AND($E100&gt;0,$E100&lt;=AZ$1),IF(MIN(MOD(AZ$1-$E100-ROW(INDIRECT("1:"&amp;$H100/24))+1,$F100))=0,$G100,""),"")&amp;IF(AND($I100&gt;0,$I100&lt;=AZ$1),IF(MIN(MOD(AZ$1-$I100-ROW(INDIRECT("1:"&amp;$L100/24))+1,$J100))=0,$K100,""),"")&amp;IF(AND($M100&gt;0,$M100&lt;=AZ$1),IF(MIN(MOD(AZ$1-$M100-ROW(INDIRECT("1:"&amp;$P100/24))+1,$N100))=0,$O100,""),"")</f>
        <v/>
      </c>
      <c r="BA100" s="52" t="str">
        <f t="array" aca="1" ref="BA100" ca="1">IF(AND($E100&gt;0,$E100&lt;=BA$1),IF(MIN(MOD(BA$1-$E100-ROW(INDIRECT("1:"&amp;$H100/24))+1,$F100))=0,$G100,""),"")&amp;IF(AND($I100&gt;0,$I100&lt;=BA$1),IF(MIN(MOD(BA$1-$I100-ROW(INDIRECT("1:"&amp;$L100/24))+1,$J100))=0,$K100,""),"")&amp;IF(AND($M100&gt;0,$M100&lt;=BA$1),IF(MIN(MOD(BA$1-$M100-ROW(INDIRECT("1:"&amp;$P100/24))+1,$N100))=0,$O100,""),"")</f>
        <v/>
      </c>
      <c r="BB100" s="52" t="str">
        <f t="array" aca="1" ref="BB100" ca="1">IF(AND($E100&gt;0,$E100&lt;=BB$1),IF(MIN(MOD(BB$1-$E100-ROW(INDIRECT("1:"&amp;$H100/24))+1,$F100))=0,$G100,""),"")&amp;IF(AND($I100&gt;0,$I100&lt;=BB$1),IF(MIN(MOD(BB$1-$I100-ROW(INDIRECT("1:"&amp;$L100/24))+1,$J100))=0,$K100,""),"")&amp;IF(AND($M100&gt;0,$M100&lt;=BB$1),IF(MIN(MOD(BB$1-$M100-ROW(INDIRECT("1:"&amp;$P100/24))+1,$N100))=0,$O100,""),"")</f>
        <v/>
      </c>
      <c r="BC100" s="52" t="str">
        <f t="array" aca="1" ref="BC100" ca="1">IF(AND($E100&gt;0,$E100&lt;=BC$1),IF(MIN(MOD(BC$1-$E100-ROW(INDIRECT("1:"&amp;$H100/24))+1,$F100))=0,$G100,""),"")&amp;IF(AND($I100&gt;0,$I100&lt;=BC$1),IF(MIN(MOD(BC$1-$I100-ROW(INDIRECT("1:"&amp;$L100/24))+1,$J100))=0,$K100,""),"")&amp;IF(AND($M100&gt;0,$M100&lt;=BC$1),IF(MIN(MOD(BC$1-$M100-ROW(INDIRECT("1:"&amp;$P100/24))+1,$N100))=0,$O100,""),"")</f>
        <v/>
      </c>
      <c r="BD100" s="52" t="str">
        <f t="array" aca="1" ref="BD100" ca="1">IF(AND($E100&gt;0,$E100&lt;=BD$1),IF(MIN(MOD(BD$1-$E100-ROW(INDIRECT("1:"&amp;$H100/24))+1,$F100))=0,$G100,""),"")&amp;IF(AND($I100&gt;0,$I100&lt;=BD$1),IF(MIN(MOD(BD$1-$I100-ROW(INDIRECT("1:"&amp;$L100/24))+1,$J100))=0,$K100,""),"")&amp;IF(AND($M100&gt;0,$M100&lt;=BD$1),IF(MIN(MOD(BD$1-$M100-ROW(INDIRECT("1:"&amp;$P100/24))+1,$N100))=0,$O100,""),"")</f>
        <v/>
      </c>
      <c r="BE100" s="52" t="str">
        <f t="array" aca="1" ref="BE100" ca="1">IF(AND($E100&gt;0,$E100&lt;=BE$1),IF(MIN(MOD(BE$1-$E100-ROW(INDIRECT("1:"&amp;$H100/24))+1,$F100))=0,$G100,""),"")&amp;IF(AND($I100&gt;0,$I100&lt;=BE$1),IF(MIN(MOD(BE$1-$I100-ROW(INDIRECT("1:"&amp;$L100/24))+1,$J100))=0,$K100,""),"")&amp;IF(AND($M100&gt;0,$M100&lt;=BE$1),IF(MIN(MOD(BE$1-$M100-ROW(INDIRECT("1:"&amp;$P100/24))+1,$N100))=0,$O100,""),"")</f>
        <v/>
      </c>
      <c r="BF100" s="52" t="str">
        <f t="array" aca="1" ref="BF100" ca="1">IF(AND($E100&gt;0,$E100&lt;=BF$1),IF(MIN(MOD(BF$1-$E100-ROW(INDIRECT("1:"&amp;$H100/24))+1,$F100))=0,$G100,""),"")&amp;IF(AND($I100&gt;0,$I100&lt;=BF$1),IF(MIN(MOD(BF$1-$I100-ROW(INDIRECT("1:"&amp;$L100/24))+1,$J100))=0,$K100,""),"")&amp;IF(AND($M100&gt;0,$M100&lt;=BF$1),IF(MIN(MOD(BF$1-$M100-ROW(INDIRECT("1:"&amp;$P100/24))+1,$N100))=0,$O100,""),"")</f>
        <v/>
      </c>
      <c r="BG100" s="52" t="str">
        <f t="array" aca="1" ref="BG100" ca="1">IF(AND($E100&gt;0,$E100&lt;=BG$1),IF(MIN(MOD(BG$1-$E100-ROW(INDIRECT("1:"&amp;$H100/24))+1,$F100))=0,$G100,""),"")&amp;IF(AND($I100&gt;0,$I100&lt;=BG$1),IF(MIN(MOD(BG$1-$I100-ROW(INDIRECT("1:"&amp;$L100/24))+1,$J100))=0,$K100,""),"")&amp;IF(AND($M100&gt;0,$M100&lt;=BG$1),IF(MIN(MOD(BG$1-$M100-ROW(INDIRECT("1:"&amp;$P100/24))+1,$N100))=0,$O100,""),"")</f>
        <v/>
      </c>
      <c r="BH100" s="52" t="str">
        <f t="array" aca="1" ref="BH100" ca="1">IF(AND($E100&gt;0,$E100&lt;=BH$1),IF(MIN(MOD(BH$1-$E100-ROW(INDIRECT("1:"&amp;$H100/24))+1,$F100))=0,$G100,""),"")&amp;IF(AND($I100&gt;0,$I100&lt;=BH$1),IF(MIN(MOD(BH$1-$I100-ROW(INDIRECT("1:"&amp;$L100/24))+1,$J100))=0,$K100,""),"")&amp;IF(AND($M100&gt;0,$M100&lt;=BH$1),IF(MIN(MOD(BH$1-$M100-ROW(INDIRECT("1:"&amp;$P100/24))+1,$N100))=0,$O100,""),"")</f>
        <v/>
      </c>
      <c r="BI100" s="52" t="str">
        <f t="array" aca="1" ref="BI100" ca="1">IF(AND($E100&gt;0,$E100&lt;=BI$1),IF(MIN(MOD(BI$1-$E100-ROW(INDIRECT("1:"&amp;$H100/24))+1,$F100))=0,$G100,""),"")&amp;IF(AND($I100&gt;0,$I100&lt;=BI$1),IF(MIN(MOD(BI$1-$I100-ROW(INDIRECT("1:"&amp;$L100/24))+1,$J100))=0,$K100,""),"")&amp;IF(AND($M100&gt;0,$M100&lt;=BI$1),IF(MIN(MOD(BI$1-$M100-ROW(INDIRECT("1:"&amp;$P100/24))+1,$N100))=0,$O100,""),"")</f>
        <v/>
      </c>
      <c r="BJ100" s="52" t="str">
        <f t="array" aca="1" ref="BJ100" ca="1">IF(AND($E100&gt;0,$E100&lt;=BJ$1),IF(MIN(MOD(BJ$1-$E100-ROW(INDIRECT("1:"&amp;$H100/24))+1,$F100))=0,$G100,""),"")&amp;IF(AND($I100&gt;0,$I100&lt;=BJ$1),IF(MIN(MOD(BJ$1-$I100-ROW(INDIRECT("1:"&amp;$L100/24))+1,$J100))=0,$K100,""),"")&amp;IF(AND($M100&gt;0,$M100&lt;=BJ$1),IF(MIN(MOD(BJ$1-$M100-ROW(INDIRECT("1:"&amp;$P100/24))+1,$N100))=0,$O100,""),"")</f>
        <v/>
      </c>
      <c r="BK100" s="52" t="str">
        <f t="array" aca="1" ref="BK100" ca="1">IF(AND($E100&gt;0,$E100&lt;=BK$1),IF(MIN(MOD(BK$1-$E100-ROW(INDIRECT("1:"&amp;$H100/24))+1,$F100))=0,$G100,""),"")&amp;IF(AND($I100&gt;0,$I100&lt;=BK$1),IF(MIN(MOD(BK$1-$I100-ROW(INDIRECT("1:"&amp;$L100/24))+1,$J100))=0,$K100,""),"")&amp;IF(AND($M100&gt;0,$M100&lt;=BK$1),IF(MIN(MOD(BK$1-$M100-ROW(INDIRECT("1:"&amp;$P100/24))+1,$N100))=0,$O100,""),"")</f>
        <v/>
      </c>
      <c r="BL100" s="52" t="str">
        <f t="array" aca="1" ref="BL100" ca="1">IF(AND($E100&gt;0,$E100&lt;=BL$1),IF(MIN(MOD(BL$1-$E100-ROW(INDIRECT("1:"&amp;$H100/24))+1,$F100))=0,$G100,""),"")&amp;IF(AND($I100&gt;0,$I100&lt;=BL$1),IF(MIN(MOD(BL$1-$I100-ROW(INDIRECT("1:"&amp;$L100/24))+1,$J100))=0,$K100,""),"")&amp;IF(AND($M100&gt;0,$M100&lt;=BL$1),IF(MIN(MOD(BL$1-$M100-ROW(INDIRECT("1:"&amp;$P100/24))+1,$N100))=0,$O100,""),"")</f>
        <v/>
      </c>
      <c r="BM100" s="52" t="str">
        <f t="array" aca="1" ref="BM100" ca="1">IF(AND($E100&gt;0,$E100&lt;=BM$1),IF(MIN(MOD(BM$1-$E100-ROW(INDIRECT("1:"&amp;$H100/24))+1,$F100))=0,$G100,""),"")&amp;IF(AND($I100&gt;0,$I100&lt;=BM$1),IF(MIN(MOD(BM$1-$I100-ROW(INDIRECT("1:"&amp;$L100/24))+1,$J100))=0,$K100,""),"")&amp;IF(AND($M100&gt;0,$M100&lt;=BM$1),IF(MIN(MOD(BM$1-$M100-ROW(INDIRECT("1:"&amp;$P100/24))+1,$N100))=0,$O100,""),"")</f>
        <v/>
      </c>
      <c r="BN100" s="52" t="str">
        <f t="array" aca="1" ref="BN100" ca="1">IF(AND($E100&gt;0,$E100&lt;=BN$1),IF(MIN(MOD(BN$1-$E100-ROW(INDIRECT("1:"&amp;$H100/24))+1,$F100))=0,$G100,""),"")&amp;IF(AND($I100&gt;0,$I100&lt;=BN$1),IF(MIN(MOD(BN$1-$I100-ROW(INDIRECT("1:"&amp;$L100/24))+1,$J100))=0,$K100,""),"")&amp;IF(AND($M100&gt;0,$M100&lt;=BN$1),IF(MIN(MOD(BN$1-$M100-ROW(INDIRECT("1:"&amp;$P100/24))+1,$N100))=0,$O100,""),"")</f>
        <v/>
      </c>
      <c r="BO100" s="52" t="str">
        <f t="array" aca="1" ref="BO100" ca="1">IF(AND($E100&gt;0,$E100&lt;=BO$1),IF(MIN(MOD(BO$1-$E100-ROW(INDIRECT("1:"&amp;$H100/24))+1,$F100))=0,$G100,""),"")&amp;IF(AND($I100&gt;0,$I100&lt;=BO$1),IF(MIN(MOD(BO$1-$I100-ROW(INDIRECT("1:"&amp;$L100/24))+1,$J100))=0,$K100,""),"")&amp;IF(AND($M100&gt;0,$M100&lt;=BO$1),IF(MIN(MOD(BO$1-$M100-ROW(INDIRECT("1:"&amp;$P100/24))+1,$N100))=0,$O100,""),"")</f>
        <v/>
      </c>
      <c r="BP100" s="52" t="str">
        <f t="array" aca="1" ref="BP100" ca="1">IF(AND($E100&gt;0,$E100&lt;=BP$1),IF(MIN(MOD(BP$1-$E100-ROW(INDIRECT("1:"&amp;$H100/24))+1,$F100))=0,$G100,""),"")&amp;IF(AND($I100&gt;0,$I100&lt;=BP$1),IF(MIN(MOD(BP$1-$I100-ROW(INDIRECT("1:"&amp;$L100/24))+1,$J100))=0,$K100,""),"")&amp;IF(AND($M100&gt;0,$M100&lt;=BP$1),IF(MIN(MOD(BP$1-$M100-ROW(INDIRECT("1:"&amp;$P100/24))+1,$N100))=0,$O100,""),"")</f>
        <v/>
      </c>
      <c r="BQ100" s="52" t="str">
        <f t="array" aca="1" ref="BQ100" ca="1">IF(AND($E100&gt;0,$E100&lt;=BQ$1),IF(MIN(MOD(BQ$1-$E100-ROW(INDIRECT("1:"&amp;$H100/24))+1,$F100))=0,$G100,""),"")&amp;IF(AND($I100&gt;0,$I100&lt;=BQ$1),IF(MIN(MOD(BQ$1-$I100-ROW(INDIRECT("1:"&amp;$L100/24))+1,$J100))=0,$K100,""),"")&amp;IF(AND($M100&gt;0,$M100&lt;=BQ$1),IF(MIN(MOD(BQ$1-$M100-ROW(INDIRECT("1:"&amp;$P100/24))+1,$N100))=0,$O100,""),"")</f>
        <v/>
      </c>
      <c r="BR100" s="52" t="str">
        <f t="array" aca="1" ref="BR100" ca="1">IF(AND($E100&gt;0,$E100&lt;=BR$1),IF(MIN(MOD(BR$1-$E100-ROW(INDIRECT("1:"&amp;$H100/24))+1,$F100))=0,$G100,""),"")&amp;IF(AND($I100&gt;0,$I100&lt;=BR$1),IF(MIN(MOD(BR$1-$I100-ROW(INDIRECT("1:"&amp;$L100/24))+1,$J100))=0,$K100,""),"")&amp;IF(AND($M100&gt;0,$M100&lt;=BR$1),IF(MIN(MOD(BR$1-$M100-ROW(INDIRECT("1:"&amp;$P100/24))+1,$N100))=0,$O100,""),"")</f>
        <v/>
      </c>
      <c r="BS100" s="52" t="str">
        <f t="array" aca="1" ref="BS100" ca="1">IF(AND($E100&gt;0,$E100&lt;=BS$1),IF(MIN(MOD(BS$1-$E100-ROW(INDIRECT("1:"&amp;$H100/24))+1,$F100))=0,$G100,""),"")&amp;IF(AND($I100&gt;0,$I100&lt;=BS$1),IF(MIN(MOD(BS$1-$I100-ROW(INDIRECT("1:"&amp;$L100/24))+1,$J100))=0,$K100,""),"")&amp;IF(AND($M100&gt;0,$M100&lt;=BS$1),IF(MIN(MOD(BS$1-$M100-ROW(INDIRECT("1:"&amp;$P100/24))+1,$N100))=0,$O100,""),"")</f>
        <v/>
      </c>
      <c r="BT100" s="52" t="str">
        <f t="array" aca="1" ref="BT100" ca="1">IF(AND($E100&gt;0,$E100&lt;=BT$1),IF(MIN(MOD(BT$1-$E100-ROW(INDIRECT("1:"&amp;$H100/24))+1,$F100))=0,$G100,""),"")&amp;IF(AND($I100&gt;0,$I100&lt;=BT$1),IF(MIN(MOD(BT$1-$I100-ROW(INDIRECT("1:"&amp;$L100/24))+1,$J100))=0,$K100,""),"")&amp;IF(AND($M100&gt;0,$M100&lt;=BT$1),IF(MIN(MOD(BT$1-$M100-ROW(INDIRECT("1:"&amp;$P100/24))+1,$N100))=0,$O100,""),"")</f>
        <v/>
      </c>
      <c r="BU100" s="52" t="str">
        <f t="array" aca="1" ref="BU100" ca="1">IF(AND($E100&gt;0,$E100&lt;=BU$1),IF(MIN(MOD(BU$1-$E100-ROW(INDIRECT("1:"&amp;$H100/24))+1,$F100))=0,$G100,""),"")&amp;IF(AND($I100&gt;0,$I100&lt;=BU$1),IF(MIN(MOD(BU$1-$I100-ROW(INDIRECT("1:"&amp;$L100/24))+1,$J100))=0,$K100,""),"")&amp;IF(AND($M100&gt;0,$M100&lt;=BU$1),IF(MIN(MOD(BU$1-$M100-ROW(INDIRECT("1:"&amp;$P100/24))+1,$N100))=0,$O100,""),"")</f>
        <v/>
      </c>
      <c r="BV100" s="52" t="str">
        <f t="array" aca="1" ref="BV100" ca="1">IF(AND($E100&gt;0,$E100&lt;=BV$1),IF(MIN(MOD(BV$1-$E100-ROW(INDIRECT("1:"&amp;$H100/24))+1,$F100))=0,$G100,""),"")&amp;IF(AND($I100&gt;0,$I100&lt;=BV$1),IF(MIN(MOD(BV$1-$I100-ROW(INDIRECT("1:"&amp;$L100/24))+1,$J100))=0,$K100,""),"")&amp;IF(AND($M100&gt;0,$M100&lt;=BV$1),IF(MIN(MOD(BV$1-$M100-ROW(INDIRECT("1:"&amp;$P100/24))+1,$N100))=0,$O100,""),"")</f>
        <v/>
      </c>
      <c r="BW100" s="52" t="str">
        <f t="array" aca="1" ref="BW100" ca="1">IF(AND($E100&gt;0,$E100&lt;=BW$1),IF(MIN(MOD(BW$1-$E100-ROW(INDIRECT("1:"&amp;$H100/24))+1,$F100))=0,$G100,""),"")&amp;IF(AND($I100&gt;0,$I100&lt;=BW$1),IF(MIN(MOD(BW$1-$I100-ROW(INDIRECT("1:"&amp;$L100/24))+1,$J100))=0,$K100,""),"")&amp;IF(AND($M100&gt;0,$M100&lt;=BW$1),IF(MIN(MOD(BW$1-$M100-ROW(INDIRECT("1:"&amp;$P100/24))+1,$N100))=0,$O100,""),"")</f>
        <v/>
      </c>
      <c r="BX100" s="52" t="str">
        <f t="array" aca="1" ref="BX100" ca="1">IF(AND($E100&gt;0,$E100&lt;=BX$1),IF(MIN(MOD(BX$1-$E100-ROW(INDIRECT("1:"&amp;$H100/24))+1,$F100))=0,$G100,""),"")&amp;IF(AND($I100&gt;0,$I100&lt;=BX$1),IF(MIN(MOD(BX$1-$I100-ROW(INDIRECT("1:"&amp;$L100/24))+1,$J100))=0,$K100,""),"")&amp;IF(AND($M100&gt;0,$M100&lt;=BX$1),IF(MIN(MOD(BX$1-$M100-ROW(INDIRECT("1:"&amp;$P100/24))+1,$N100))=0,$O100,""),"")</f>
        <v/>
      </c>
      <c r="BY100" s="52" t="str">
        <f t="array" aca="1" ref="BY100" ca="1">IF(AND($E100&gt;0,$E100&lt;=BY$1),IF(MIN(MOD(BY$1-$E100-ROW(INDIRECT("1:"&amp;$H100/24))+1,$F100))=0,$G100,""),"")&amp;IF(AND($I100&gt;0,$I100&lt;=BY$1),IF(MIN(MOD(BY$1-$I100-ROW(INDIRECT("1:"&amp;$L100/24))+1,$J100))=0,$K100,""),"")&amp;IF(AND($M100&gt;0,$M100&lt;=BY$1),IF(MIN(MOD(BY$1-$M100-ROW(INDIRECT("1:"&amp;$P100/24))+1,$N100))=0,$O100,""),"")</f>
        <v/>
      </c>
      <c r="BZ100" s="52" t="str">
        <f t="array" aca="1" ref="BZ100" ca="1">IF(AND($E100&gt;0,$E100&lt;=BZ$1),IF(MIN(MOD(BZ$1-$E100-ROW(INDIRECT("1:"&amp;$H100/24))+1,$F100))=0,$G100,""),"")&amp;IF(AND($I100&gt;0,$I100&lt;=BZ$1),IF(MIN(MOD(BZ$1-$I100-ROW(INDIRECT("1:"&amp;$L100/24))+1,$J100))=0,$K100,""),"")&amp;IF(AND($M100&gt;0,$M100&lt;=BZ$1),IF(MIN(MOD(BZ$1-$M100-ROW(INDIRECT("1:"&amp;$P100/24))+1,$N100))=0,$O100,""),"")</f>
        <v/>
      </c>
      <c r="CA100" s="52" t="str">
        <f t="array" aca="1" ref="CA100" ca="1">IF(AND($E100&gt;0,$E100&lt;=CA$1),IF(MIN(MOD(CA$1-$E100-ROW(INDIRECT("1:"&amp;$H100/24))+1,$F100))=0,$G100,""),"")&amp;IF(AND($I100&gt;0,$I100&lt;=CA$1),IF(MIN(MOD(CA$1-$I100-ROW(INDIRECT("1:"&amp;$L100/24))+1,$J100))=0,$K100,""),"")&amp;IF(AND($M100&gt;0,$M100&lt;=CA$1),IF(MIN(MOD(CA$1-$M100-ROW(INDIRECT("1:"&amp;$P100/24))+1,$N100))=0,$O100,""),"")</f>
        <v/>
      </c>
      <c r="CB100" s="52" t="str">
        <f t="array" aca="1" ref="CB100" ca="1">IF(AND($E100&gt;0,$E100&lt;=CB$1),IF(MIN(MOD(CB$1-$E100-ROW(INDIRECT("1:"&amp;$H100/24))+1,$F100))=0,$G100,""),"")&amp;IF(AND($I100&gt;0,$I100&lt;=CB$1),IF(MIN(MOD(CB$1-$I100-ROW(INDIRECT("1:"&amp;$L100/24))+1,$J100))=0,$K100,""),"")&amp;IF(AND($M100&gt;0,$M100&lt;=CB$1),IF(MIN(MOD(CB$1-$M100-ROW(INDIRECT("1:"&amp;$P100/24))+1,$N100))=0,$O100,""),"")</f>
        <v/>
      </c>
      <c r="CC100" s="52" t="str">
        <f t="array" aca="1" ref="CC100" ca="1">IF(AND($E100&gt;0,$E100&lt;=CC$1),IF(MIN(MOD(CC$1-$E100-ROW(INDIRECT("1:"&amp;$H100/24))+1,$F100))=0,$G100,""),"")&amp;IF(AND($I100&gt;0,$I100&lt;=CC$1),IF(MIN(MOD(CC$1-$I100-ROW(INDIRECT("1:"&amp;$L100/24))+1,$J100))=0,$K100,""),"")&amp;IF(AND($M100&gt;0,$M100&lt;=CC$1),IF(MIN(MOD(CC$1-$M100-ROW(INDIRECT("1:"&amp;$P100/24))+1,$N100))=0,$O100,""),"")</f>
        <v/>
      </c>
      <c r="CD100" s="52" t="str">
        <f t="array" aca="1" ref="CD100" ca="1">IF(AND($E100&gt;0,$E100&lt;=CD$1),IF(MIN(MOD(CD$1-$E100-ROW(INDIRECT("1:"&amp;$H100/24))+1,$F100))=0,$G100,""),"")&amp;IF(AND($I100&gt;0,$I100&lt;=CD$1),IF(MIN(MOD(CD$1-$I100-ROW(INDIRECT("1:"&amp;$L100/24))+1,$J100))=0,$K100,""),"")&amp;IF(AND($M100&gt;0,$M100&lt;=CD$1),IF(MIN(MOD(CD$1-$M100-ROW(INDIRECT("1:"&amp;$P100/24))+1,$N100))=0,$O100,""),"")</f>
        <v/>
      </c>
      <c r="CE100" s="52" t="str">
        <f t="array" aca="1" ref="CE100" ca="1">IF(AND($E100&gt;0,$E100&lt;=CE$1),IF(MIN(MOD(CE$1-$E100-ROW(INDIRECT("1:"&amp;$H100/24))+1,$F100))=0,$G100,""),"")&amp;IF(AND($I100&gt;0,$I100&lt;=CE$1),IF(MIN(MOD(CE$1-$I100-ROW(INDIRECT("1:"&amp;$L100/24))+1,$J100))=0,$K100,""),"")&amp;IF(AND($M100&gt;0,$M100&lt;=CE$1),IF(MIN(MOD(CE$1-$M100-ROW(INDIRECT("1:"&amp;$P100/24))+1,$N100))=0,$O100,""),"")</f>
        <v/>
      </c>
      <c r="CF100" s="52" t="str">
        <f t="array" aca="1" ref="CF100" ca="1">IF(AND($E100&gt;0,$E100&lt;=CF$1),IF(MIN(MOD(CF$1-$E100-ROW(INDIRECT("1:"&amp;$H100/24))+1,$F100))=0,$G100,""),"")&amp;IF(AND($I100&gt;0,$I100&lt;=CF$1),IF(MIN(MOD(CF$1-$I100-ROW(INDIRECT("1:"&amp;$L100/24))+1,$J100))=0,$K100,""),"")&amp;IF(AND($M100&gt;0,$M100&lt;=CF$1),IF(MIN(MOD(CF$1-$M100-ROW(INDIRECT("1:"&amp;$P100/24))+1,$N100))=0,$O100,""),"")</f>
        <v/>
      </c>
      <c r="CG100" s="52" t="str">
        <f t="array" aca="1" ref="CG100" ca="1">IF(AND($E100&gt;0,$E100&lt;=CG$1),IF(MIN(MOD(CG$1-$E100-ROW(INDIRECT("1:"&amp;$H100/24))+1,$F100))=0,$G100,""),"")&amp;IF(AND($I100&gt;0,$I100&lt;=CG$1),IF(MIN(MOD(CG$1-$I100-ROW(INDIRECT("1:"&amp;$L100/24))+1,$J100))=0,$K100,""),"")&amp;IF(AND($M100&gt;0,$M100&lt;=CG$1),IF(MIN(MOD(CG$1-$M100-ROW(INDIRECT("1:"&amp;$P100/24))+1,$N100))=0,$O100,""),"")</f>
        <v/>
      </c>
      <c r="CH100" s="52" t="str">
        <f t="array" aca="1" ref="CH100" ca="1">IF(AND($E100&gt;0,$E100&lt;=CH$1),IF(MIN(MOD(CH$1-$E100-ROW(INDIRECT("1:"&amp;$H100/24))+1,$F100))=0,$G100,""),"")&amp;IF(AND($I100&gt;0,$I100&lt;=CH$1),IF(MIN(MOD(CH$1-$I100-ROW(INDIRECT("1:"&amp;$L100/24))+1,$J100))=0,$K100,""),"")&amp;IF(AND($M100&gt;0,$M100&lt;=CH$1),IF(MIN(MOD(CH$1-$M100-ROW(INDIRECT("1:"&amp;$P100/24))+1,$N100))=0,$O100,""),"")</f>
        <v/>
      </c>
      <c r="CI100" s="52" t="str">
        <f t="array" aca="1" ref="CI100" ca="1">IF(AND($E100&gt;0,$E100&lt;=CI$1),IF(MIN(MOD(CI$1-$E100-ROW(INDIRECT("1:"&amp;$H100/24))+1,$F100))=0,$G100,""),"")&amp;IF(AND($I100&gt;0,$I100&lt;=CI$1),IF(MIN(MOD(CI$1-$I100-ROW(INDIRECT("1:"&amp;$L100/24))+1,$J100))=0,$K100,""),"")&amp;IF(AND($M100&gt;0,$M100&lt;=CI$1),IF(MIN(MOD(CI$1-$M100-ROW(INDIRECT("1:"&amp;$P100/24))+1,$N100))=0,$O100,""),"")</f>
        <v/>
      </c>
      <c r="CJ100" s="52" t="str">
        <f t="array" aca="1" ref="CJ100" ca="1">IF(AND($E100&gt;0,$E100&lt;=CJ$1),IF(MIN(MOD(CJ$1-$E100-ROW(INDIRECT("1:"&amp;$H100/24))+1,$F100))=0,$G100,""),"")&amp;IF(AND($I100&gt;0,$I100&lt;=CJ$1),IF(MIN(MOD(CJ$1-$I100-ROW(INDIRECT("1:"&amp;$L100/24))+1,$J100))=0,$K100,""),"")&amp;IF(AND($M100&gt;0,$M100&lt;=CJ$1),IF(MIN(MOD(CJ$1-$M100-ROW(INDIRECT("1:"&amp;$P100/24))+1,$N100))=0,$O100,""),"")</f>
        <v/>
      </c>
      <c r="CK100" s="52" t="str">
        <f t="array" aca="1" ref="CK100" ca="1">IF(AND($E100&gt;0,$E100&lt;=CK$1),IF(MIN(MOD(CK$1-$E100-ROW(INDIRECT("1:"&amp;$H100/24))+1,$F100))=0,$G100,""),"")&amp;IF(AND($I100&gt;0,$I100&lt;=CK$1),IF(MIN(MOD(CK$1-$I100-ROW(INDIRECT("1:"&amp;$L100/24))+1,$J100))=0,$K100,""),"")&amp;IF(AND($M100&gt;0,$M100&lt;=CK$1),IF(MIN(MOD(CK$1-$M100-ROW(INDIRECT("1:"&amp;$P100/24))+1,$N100))=0,$O100,""),"")</f>
        <v/>
      </c>
      <c r="CL100" s="52" t="str">
        <f t="array" aca="1" ref="CL100" ca="1">IF(AND($E100&gt;0,$E100&lt;=CL$1),IF(MIN(MOD(CL$1-$E100-ROW(INDIRECT("1:"&amp;$H100/24))+1,$F100))=0,$G100,""),"")&amp;IF(AND($I100&gt;0,$I100&lt;=CL$1),IF(MIN(MOD(CL$1-$I100-ROW(INDIRECT("1:"&amp;$L100/24))+1,$J100))=0,$K100,""),"")&amp;IF(AND($M100&gt;0,$M100&lt;=CL$1),IF(MIN(MOD(CL$1-$M100-ROW(INDIRECT("1:"&amp;$P100/24))+1,$N100))=0,$O100,""),"")</f>
        <v/>
      </c>
      <c r="CM100" s="52" t="str">
        <f t="array" aca="1" ref="CM100" ca="1">IF(AND($E100&gt;0,$E100&lt;=CM$1),IF(MIN(MOD(CM$1-$E100-ROW(INDIRECT("1:"&amp;$H100/24))+1,$F100))=0,$G100,""),"")&amp;IF(AND($I100&gt;0,$I100&lt;=CM$1),IF(MIN(MOD(CM$1-$I100-ROW(INDIRECT("1:"&amp;$L100/24))+1,$J100))=0,$K100,""),"")&amp;IF(AND($M100&gt;0,$M100&lt;=CM$1),IF(MIN(MOD(CM$1-$M100-ROW(INDIRECT("1:"&amp;$P100/24))+1,$N100))=0,$O100,""),"")</f>
        <v/>
      </c>
      <c r="CN100" s="52" t="str">
        <f t="array" aca="1" ref="CN100" ca="1">IF(AND($E100&gt;0,$E100&lt;=CN$1),IF(MIN(MOD(CN$1-$E100-ROW(INDIRECT("1:"&amp;$H100/24))+1,$F100))=0,$G100,""),"")&amp;IF(AND($I100&gt;0,$I100&lt;=CN$1),IF(MIN(MOD(CN$1-$I100-ROW(INDIRECT("1:"&amp;$L100/24))+1,$J100))=0,$K100,""),"")&amp;IF(AND($M100&gt;0,$M100&lt;=CN$1),IF(MIN(MOD(CN$1-$M100-ROW(INDIRECT("1:"&amp;$P100/24))+1,$N100))=0,$O100,""),"")</f>
        <v/>
      </c>
      <c r="CO100" s="52" t="str">
        <f t="array" aca="1" ref="CO100" ca="1">IF(AND($E100&gt;0,$E100&lt;=CO$1),IF(MIN(MOD(CO$1-$E100-ROW(INDIRECT("1:"&amp;$H100/24))+1,$F100))=0,$G100,""),"")&amp;IF(AND($I100&gt;0,$I100&lt;=CO$1),IF(MIN(MOD(CO$1-$I100-ROW(INDIRECT("1:"&amp;$L100/24))+1,$J100))=0,$K100,""),"")&amp;IF(AND($M100&gt;0,$M100&lt;=CO$1),IF(MIN(MOD(CO$1-$M100-ROW(INDIRECT("1:"&amp;$P100/24))+1,$N100))=0,$O100,""),"")</f>
        <v/>
      </c>
      <c r="CP100" s="52" t="str">
        <f t="array" aca="1" ref="CP100" ca="1">IF(AND($E100&gt;0,$E100&lt;=CP$1),IF(MIN(MOD(CP$1-$E100-ROW(INDIRECT("1:"&amp;$H100/24))+1,$F100))=0,$G100,""),"")&amp;IF(AND($I100&gt;0,$I100&lt;=CP$1),IF(MIN(MOD(CP$1-$I100-ROW(INDIRECT("1:"&amp;$L100/24))+1,$J100))=0,$K100,""),"")&amp;IF(AND($M100&gt;0,$M100&lt;=CP$1),IF(MIN(MOD(CP$1-$M100-ROW(INDIRECT("1:"&amp;$P100/24))+1,$N100))=0,$O100,""),"")</f>
        <v/>
      </c>
      <c r="CQ100" s="52" t="str">
        <f t="array" aca="1" ref="CQ100" ca="1">IF(AND($E100&gt;0,$E100&lt;=CQ$1),IF(MIN(MOD(CQ$1-$E100-ROW(INDIRECT("1:"&amp;$H100/24))+1,$F100))=0,$G100,""),"")&amp;IF(AND($I100&gt;0,$I100&lt;=CQ$1),IF(MIN(MOD(CQ$1-$I100-ROW(INDIRECT("1:"&amp;$L100/24))+1,$J100))=0,$K100,""),"")&amp;IF(AND($M100&gt;0,$M100&lt;=CQ$1),IF(MIN(MOD(CQ$1-$M100-ROW(INDIRECT("1:"&amp;$P100/24))+1,$N100))=0,$O100,""),"")</f>
        <v/>
      </c>
      <c r="CR100" s="52" t="str">
        <f t="array" aca="1" ref="CR100" ca="1">IF(AND($E100&gt;0,$E100&lt;=CR$1),IF(MIN(MOD(CR$1-$E100-ROW(INDIRECT("1:"&amp;$H100/24))+1,$F100))=0,$G100,""),"")&amp;IF(AND($I100&gt;0,$I100&lt;=CR$1),IF(MIN(MOD(CR$1-$I100-ROW(INDIRECT("1:"&amp;$L100/24))+1,$J100))=0,$K100,""),"")&amp;IF(AND($M100&gt;0,$M100&lt;=CR$1),IF(MIN(MOD(CR$1-$M100-ROW(INDIRECT("1:"&amp;$P100/24))+1,$N100))=0,$O100,""),"")</f>
        <v/>
      </c>
      <c r="CS100" s="52" t="str">
        <f t="array" aca="1" ref="CS100" ca="1">IF(AND($E100&gt;0,$E100&lt;=CS$1),IF(MIN(MOD(CS$1-$E100-ROW(INDIRECT("1:"&amp;$H100/24))+1,$F100))=0,$G100,""),"")&amp;IF(AND($I100&gt;0,$I100&lt;=CS$1),IF(MIN(MOD(CS$1-$I100-ROW(INDIRECT("1:"&amp;$L100/24))+1,$J100))=0,$K100,""),"")&amp;IF(AND($M100&gt;0,$M100&lt;=CS$1),IF(MIN(MOD(CS$1-$M100-ROW(INDIRECT("1:"&amp;$P100/24))+1,$N100))=0,$O100,""),"")</f>
        <v/>
      </c>
      <c r="CT100" s="52" t="str">
        <f t="array" aca="1" ref="CT100" ca="1">IF(AND($E100&gt;0,$E100&lt;=CT$1),IF(MIN(MOD(CT$1-$E100-ROW(INDIRECT("1:"&amp;$H100/24))+1,$F100))=0,$G100,""),"")&amp;IF(AND($I100&gt;0,$I100&lt;=CT$1),IF(MIN(MOD(CT$1-$I100-ROW(INDIRECT("1:"&amp;$L100/24))+1,$J100))=0,$K100,""),"")&amp;IF(AND($M100&gt;0,$M100&lt;=CT$1),IF(MIN(MOD(CT$1-$M100-ROW(INDIRECT("1:"&amp;$P100/24))+1,$N100))=0,$O100,""),"")</f>
        <v/>
      </c>
      <c r="CU100" s="52" t="str">
        <f t="array" aca="1" ref="CU100" ca="1">IF(AND($E100&gt;0,$E100&lt;=CU$1),IF(MIN(MOD(CU$1-$E100-ROW(INDIRECT("1:"&amp;$H100/24))+1,$F100))=0,$G100,""),"")&amp;IF(AND($I100&gt;0,$I100&lt;=CU$1),IF(MIN(MOD(CU$1-$I100-ROW(INDIRECT("1:"&amp;$L100/24))+1,$J100))=0,$K100,""),"")&amp;IF(AND($M100&gt;0,$M100&lt;=CU$1),IF(MIN(MOD(CU$1-$M100-ROW(INDIRECT("1:"&amp;$P100/24))+1,$N100))=0,$O100,""),"")</f>
        <v/>
      </c>
      <c r="CV100" s="52" t="str">
        <f t="array" aca="1" ref="CV100" ca="1">IF(AND($E100&gt;0,$E100&lt;=CV$1),IF(MIN(MOD(CV$1-$E100-ROW(INDIRECT("1:"&amp;$H100/24))+1,$F100))=0,$G100,""),"")&amp;IF(AND($I100&gt;0,$I100&lt;=CV$1),IF(MIN(MOD(CV$1-$I100-ROW(INDIRECT("1:"&amp;$L100/24))+1,$J100))=0,$K100,""),"")&amp;IF(AND($M100&gt;0,$M100&lt;=CV$1),IF(MIN(MOD(CV$1-$M100-ROW(INDIRECT("1:"&amp;$P100/24))+1,$N100))=0,$O100,""),"")</f>
        <v/>
      </c>
      <c r="CW100" s="52" t="str">
        <f t="array" aca="1" ref="CW100" ca="1">IF(AND($E100&gt;0,$E100&lt;=CW$1),IF(MIN(MOD(CW$1-$E100-ROW(INDIRECT("1:"&amp;$H100/24))+1,$F100))=0,$G100,""),"")&amp;IF(AND($I100&gt;0,$I100&lt;=CW$1),IF(MIN(MOD(CW$1-$I100-ROW(INDIRECT("1:"&amp;$L100/24))+1,$J100))=0,$K100,""),"")&amp;IF(AND($M100&gt;0,$M100&lt;=CW$1),IF(MIN(MOD(CW$1-$M100-ROW(INDIRECT("1:"&amp;$P100/24))+1,$N100))=0,$O100,""),"")</f>
        <v/>
      </c>
      <c r="CX100" s="52" t="str">
        <f t="array" aca="1" ref="CX100" ca="1">IF(AND($E100&gt;0,$E100&lt;=CX$1),IF(MIN(MOD(CX$1-$E100-ROW(INDIRECT("1:"&amp;$H100/24))+1,$F100))=0,$G100,""),"")&amp;IF(AND($I100&gt;0,$I100&lt;=CX$1),IF(MIN(MOD(CX$1-$I100-ROW(INDIRECT("1:"&amp;$L100/24))+1,$J100))=0,$K100,""),"")&amp;IF(AND($M100&gt;0,$M100&lt;=CX$1),IF(MIN(MOD(CX$1-$M100-ROW(INDIRECT("1:"&amp;$P100/24))+1,$N100))=0,$O100,""),"")</f>
        <v/>
      </c>
      <c r="CY100" s="52" t="str">
        <f t="array" aca="1" ref="CY100" ca="1">IF(AND($E100&gt;0,$E100&lt;=CY$1),IF(MIN(MOD(CY$1-$E100-ROW(INDIRECT("1:"&amp;$H100/24))+1,$F100))=0,$G100,""),"")&amp;IF(AND($I100&gt;0,$I100&lt;=CY$1),IF(MIN(MOD(CY$1-$I100-ROW(INDIRECT("1:"&amp;$L100/24))+1,$J100))=0,$K100,""),"")&amp;IF(AND($M100&gt;0,$M100&lt;=CY$1),IF(MIN(MOD(CY$1-$M100-ROW(INDIRECT("1:"&amp;$P100/24))+1,$N100))=0,$O100,""),"")</f>
        <v/>
      </c>
      <c r="CZ100" s="52" t="str">
        <f t="array" aca="1" ref="CZ100" ca="1">IF(AND($E100&gt;0,$E100&lt;=CZ$1),IF(MIN(MOD(CZ$1-$E100-ROW(INDIRECT("1:"&amp;$H100/24))+1,$F100))=0,$G100,""),"")&amp;IF(AND($I100&gt;0,$I100&lt;=CZ$1),IF(MIN(MOD(CZ$1-$I100-ROW(INDIRECT("1:"&amp;$L100/24))+1,$J100))=0,$K100,""),"")&amp;IF(AND($M100&gt;0,$M100&lt;=CZ$1),IF(MIN(MOD(CZ$1-$M100-ROW(INDIRECT("1:"&amp;$P100/24))+1,$N100))=0,$O100,""),"")</f>
        <v/>
      </c>
      <c r="DA100" s="52" t="str">
        <f t="array" aca="1" ref="DA100" ca="1">IF(AND($E100&gt;0,$E100&lt;=DA$1),IF(MIN(MOD(DA$1-$E100-ROW(INDIRECT("1:"&amp;$H100/24))+1,$F100))=0,$G100,""),"")&amp;IF(AND($I100&gt;0,$I100&lt;=DA$1),IF(MIN(MOD(DA$1-$I100-ROW(INDIRECT("1:"&amp;$L100/24))+1,$J100))=0,$K100,""),"")&amp;IF(AND($M100&gt;0,$M100&lt;=DA$1),IF(MIN(MOD(DA$1-$M100-ROW(INDIRECT("1:"&amp;$P100/24))+1,$N100))=0,$O100,""),"")</f>
        <v/>
      </c>
      <c r="DB100" s="52" t="str">
        <f t="array" aca="1" ref="DB100" ca="1">IF(AND($E100&gt;0,$E100&lt;=DB$1),IF(MIN(MOD(DB$1-$E100-ROW(INDIRECT("1:"&amp;$H100/24))+1,$F100))=0,$G100,""),"")&amp;IF(AND($I100&gt;0,$I100&lt;=DB$1),IF(MIN(MOD(DB$1-$I100-ROW(INDIRECT("1:"&amp;$L100/24))+1,$J100))=0,$K100,""),"")&amp;IF(AND($M100&gt;0,$M100&lt;=DB$1),IF(MIN(MOD(DB$1-$M100-ROW(INDIRECT("1:"&amp;$P100/24))+1,$N100))=0,$O100,""),"")</f>
        <v/>
      </c>
      <c r="DC100" s="52" t="str">
        <f t="array" aca="1" ref="DC100" ca="1">IF(AND($E100&gt;0,$E100&lt;=DC$1),IF(MIN(MOD(DC$1-$E100-ROW(INDIRECT("1:"&amp;$H100/24))+1,$F100))=0,$G100,""),"")&amp;IF(AND($I100&gt;0,$I100&lt;=DC$1),IF(MIN(MOD(DC$1-$I100-ROW(INDIRECT("1:"&amp;$L100/24))+1,$J100))=0,$K100,""),"")&amp;IF(AND($M100&gt;0,$M100&lt;=DC$1),IF(MIN(MOD(DC$1-$M100-ROW(INDIRECT("1:"&amp;$P100/24))+1,$N100))=0,$O100,""),"")</f>
        <v/>
      </c>
      <c r="DD100" s="52" t="str">
        <f t="array" aca="1" ref="DD100" ca="1">IF(AND($E100&gt;0,$E100&lt;=DD$1),IF(MIN(MOD(DD$1-$E100-ROW(INDIRECT("1:"&amp;$H100/24))+1,$F100))=0,$G100,""),"")&amp;IF(AND($I100&gt;0,$I100&lt;=DD$1),IF(MIN(MOD(DD$1-$I100-ROW(INDIRECT("1:"&amp;$L100/24))+1,$J100))=0,$K100,""),"")&amp;IF(AND($M100&gt;0,$M100&lt;=DD$1),IF(MIN(MOD(DD$1-$M100-ROW(INDIRECT("1:"&amp;$P100/24))+1,$N100))=0,$O100,""),"")</f>
        <v/>
      </c>
      <c r="DE100" s="52" t="str">
        <f t="array" aca="1" ref="DE100" ca="1">IF(AND($E100&gt;0,$E100&lt;=DE$1),IF(MIN(MOD(DE$1-$E100-ROW(INDIRECT("1:"&amp;$H100/24))+1,$F100))=0,$G100,""),"")&amp;IF(AND($I100&gt;0,$I100&lt;=DE$1),IF(MIN(MOD(DE$1-$I100-ROW(INDIRECT("1:"&amp;$L100/24))+1,$J100))=0,$K100,""),"")&amp;IF(AND($M100&gt;0,$M100&lt;=DE$1),IF(MIN(MOD(DE$1-$M100-ROW(INDIRECT("1:"&amp;$P100/24))+1,$N100))=0,$O100,""),"")</f>
        <v/>
      </c>
      <c r="DF100" s="52" t="str">
        <f t="array" aca="1" ref="DF100" ca="1">IF(AND($E100&gt;0,$E100&lt;=DF$1),IF(MIN(MOD(DF$1-$E100-ROW(INDIRECT("1:"&amp;$H100/24))+1,$F100))=0,$G100,""),"")&amp;IF(AND($I100&gt;0,$I100&lt;=DF$1),IF(MIN(MOD(DF$1-$I100-ROW(INDIRECT("1:"&amp;$L100/24))+1,$J100))=0,$K100,""),"")&amp;IF(AND($M100&gt;0,$M100&lt;=DF$1),IF(MIN(MOD(DF$1-$M100-ROW(INDIRECT("1:"&amp;$P100/24))+1,$N100))=0,$O100,""),"")</f>
        <v/>
      </c>
      <c r="DG100" s="52" t="str">
        <f t="array" aca="1" ref="DG100" ca="1">IF(AND($E100&gt;0,$E100&lt;=DG$1),IF(MIN(MOD(DG$1-$E100-ROW(INDIRECT("1:"&amp;$H100/24))+1,$F100))=0,$G100,""),"")&amp;IF(AND($I100&gt;0,$I100&lt;=DG$1),IF(MIN(MOD(DG$1-$I100-ROW(INDIRECT("1:"&amp;$L100/24))+1,$J100))=0,$K100,""),"")&amp;IF(AND($M100&gt;0,$M100&lt;=DG$1),IF(MIN(MOD(DG$1-$M100-ROW(INDIRECT("1:"&amp;$P100/24))+1,$N100))=0,$O100,""),"")</f>
        <v/>
      </c>
      <c r="DH100" s="52" t="str">
        <f t="array" aca="1" ref="DH100" ca="1">IF(AND($E100&gt;0,$E100&lt;=DH$1),IF(MIN(MOD(DH$1-$E100-ROW(INDIRECT("1:"&amp;$H100/24))+1,$F100))=0,$G100,""),"")&amp;IF(AND($I100&gt;0,$I100&lt;=DH$1),IF(MIN(MOD(DH$1-$I100-ROW(INDIRECT("1:"&amp;$L100/24))+1,$J100))=0,$K100,""),"")&amp;IF(AND($M100&gt;0,$M100&lt;=DH$1),IF(MIN(MOD(DH$1-$M100-ROW(INDIRECT("1:"&amp;$P100/24))+1,$N100))=0,$O100,""),"")</f>
        <v/>
      </c>
      <c r="DI100" s="52" t="str">
        <f t="array" aca="1" ref="DI100" ca="1">IF(AND($E100&gt;0,$E100&lt;=DI$1),IF(MIN(MOD(DI$1-$E100-ROW(INDIRECT("1:"&amp;$H100/24))+1,$F100))=0,$G100,""),"")&amp;IF(AND($I100&gt;0,$I100&lt;=DI$1),IF(MIN(MOD(DI$1-$I100-ROW(INDIRECT("1:"&amp;$L100/24))+1,$J100))=0,$K100,""),"")&amp;IF(AND($M100&gt;0,$M100&lt;=DI$1),IF(MIN(MOD(DI$1-$M100-ROW(INDIRECT("1:"&amp;$P100/24))+1,$N100))=0,$O100,""),"")</f>
        <v/>
      </c>
      <c r="DJ100" s="52" t="str">
        <f t="array" aca="1" ref="DJ100" ca="1">IF(AND($E100&gt;0,$E100&lt;=DJ$1),IF(MIN(MOD(DJ$1-$E100-ROW(INDIRECT("1:"&amp;$H100/24))+1,$F100))=0,$G100,""),"")&amp;IF(AND($I100&gt;0,$I100&lt;=DJ$1),IF(MIN(MOD(DJ$1-$I100-ROW(INDIRECT("1:"&amp;$L100/24))+1,$J100))=0,$K100,""),"")&amp;IF(AND($M100&gt;0,$M100&lt;=DJ$1),IF(MIN(MOD(DJ$1-$M100-ROW(INDIRECT("1:"&amp;$P100/24))+1,$N100))=0,$O100,""),"")</f>
        <v/>
      </c>
      <c r="DK100" s="52" t="str">
        <f t="array" aca="1" ref="DK100" ca="1">IF(AND($E100&gt;0,$E100&lt;=DK$1),IF(MIN(MOD(DK$1-$E100-ROW(INDIRECT("1:"&amp;$H100/24))+1,$F100))=0,$G100,""),"")&amp;IF(AND($I100&gt;0,$I100&lt;=DK$1),IF(MIN(MOD(DK$1-$I100-ROW(INDIRECT("1:"&amp;$L100/24))+1,$J100))=0,$K100,""),"")&amp;IF(AND($M100&gt;0,$M100&lt;=DK$1),IF(MIN(MOD(DK$1-$M100-ROW(INDIRECT("1:"&amp;$P100/24))+1,$N100))=0,$O100,""),"")</f>
        <v/>
      </c>
      <c r="DL100" s="52" t="str">
        <f t="array" aca="1" ref="DL100" ca="1">IF(AND($E100&gt;0,$E100&lt;=DL$1),IF(MIN(MOD(DL$1-$E100-ROW(INDIRECT("1:"&amp;$H100/24))+1,$F100))=0,$G100,""),"")&amp;IF(AND($I100&gt;0,$I100&lt;=DL$1),IF(MIN(MOD(DL$1-$I100-ROW(INDIRECT("1:"&amp;$L100/24))+1,$J100))=0,$K100,""),"")&amp;IF(AND($M100&gt;0,$M100&lt;=DL$1),IF(MIN(MOD(DL$1-$M100-ROW(INDIRECT("1:"&amp;$P100/24))+1,$N100))=0,$O100,""),"")</f>
        <v/>
      </c>
      <c r="DM100" s="52" t="str">
        <f t="array" aca="1" ref="DM100" ca="1">IF(AND($E100&gt;0,$E100&lt;=DM$1),IF(MIN(MOD(DM$1-$E100-ROW(INDIRECT("1:"&amp;$H100/24))+1,$F100))=0,$G100,""),"")&amp;IF(AND($I100&gt;0,$I100&lt;=DM$1),IF(MIN(MOD(DM$1-$I100-ROW(INDIRECT("1:"&amp;$L100/24))+1,$J100))=0,$K100,""),"")&amp;IF(AND($M100&gt;0,$M100&lt;=DM$1),IF(MIN(MOD(DM$1-$M100-ROW(INDIRECT("1:"&amp;$P100/24))+1,$N100))=0,$O100,""),"")</f>
        <v/>
      </c>
      <c r="DN100" s="52" t="str">
        <f t="array" aca="1" ref="DN100" ca="1">IF(AND($E100&gt;0,$E100&lt;=DN$1),IF(MIN(MOD(DN$1-$E100-ROW(INDIRECT("1:"&amp;$H100/24))+1,$F100))=0,$G100,""),"")&amp;IF(AND($I100&gt;0,$I100&lt;=DN$1),IF(MIN(MOD(DN$1-$I100-ROW(INDIRECT("1:"&amp;$L100/24))+1,$J100))=0,$K100,""),"")&amp;IF(AND($M100&gt;0,$M100&lt;=DN$1),IF(MIN(MOD(DN$1-$M100-ROW(INDIRECT("1:"&amp;$P100/24))+1,$N100))=0,$O100,""),"")</f>
        <v/>
      </c>
      <c r="DO100" s="52" t="str">
        <f t="array" aca="1" ref="DO100" ca="1">IF(AND($E100&gt;0,$E100&lt;=DO$1),IF(MIN(MOD(DO$1-$E100-ROW(INDIRECT("1:"&amp;$H100/24))+1,$F100))=0,$G100,""),"")&amp;IF(AND($I100&gt;0,$I100&lt;=DO$1),IF(MIN(MOD(DO$1-$I100-ROW(INDIRECT("1:"&amp;$L100/24))+1,$J100))=0,$K100,""),"")&amp;IF(AND($M100&gt;0,$M100&lt;=DO$1),IF(MIN(MOD(DO$1-$M100-ROW(INDIRECT("1:"&amp;$P100/24))+1,$N100))=0,$O100,""),"")</f>
        <v/>
      </c>
      <c r="DP100" s="52" t="str">
        <f t="array" aca="1" ref="DP100" ca="1">IF(AND($E100&gt;0,$E100&lt;=DP$1),IF(MIN(MOD(DP$1-$E100-ROW(INDIRECT("1:"&amp;$H100/24))+1,$F100))=0,$G100,""),"")&amp;IF(AND($I100&gt;0,$I100&lt;=DP$1),IF(MIN(MOD(DP$1-$I100-ROW(INDIRECT("1:"&amp;$L100/24))+1,$J100))=0,$K100,""),"")&amp;IF(AND($M100&gt;0,$M100&lt;=DP$1),IF(MIN(MOD(DP$1-$M100-ROW(INDIRECT("1:"&amp;$P100/24))+1,$N100))=0,$O100,""),"")</f>
        <v/>
      </c>
      <c r="DQ100" s="52" t="str">
        <f t="array" aca="1" ref="DQ100" ca="1">IF(AND($E100&gt;0,$E100&lt;=DQ$1),IF(MIN(MOD(DQ$1-$E100-ROW(INDIRECT("1:"&amp;$H100/24))+1,$F100))=0,$G100,""),"")&amp;IF(AND($I100&gt;0,$I100&lt;=DQ$1),IF(MIN(MOD(DQ$1-$I100-ROW(INDIRECT("1:"&amp;$L100/24))+1,$J100))=0,$K100,""),"")&amp;IF(AND($M100&gt;0,$M100&lt;=DQ$1),IF(MIN(MOD(DQ$1-$M100-ROW(INDIRECT("1:"&amp;$P100/24))+1,$N100))=0,$O100,""),"")</f>
        <v/>
      </c>
      <c r="DR100" s="52" t="str">
        <f t="array" aca="1" ref="DR100" ca="1">IF(AND($E100&gt;0,$E100&lt;=DR$1),IF(MIN(MOD(DR$1-$E100-ROW(INDIRECT("1:"&amp;$H100/24))+1,$F100))=0,$G100,""),"")&amp;IF(AND($I100&gt;0,$I100&lt;=DR$1),IF(MIN(MOD(DR$1-$I100-ROW(INDIRECT("1:"&amp;$L100/24))+1,$J100))=0,$K100,""),"")&amp;IF(AND($M100&gt;0,$M100&lt;=DR$1),IF(MIN(MOD(DR$1-$M100-ROW(INDIRECT("1:"&amp;$P100/24))+1,$N100))=0,$O100,""),"")</f>
        <v/>
      </c>
      <c r="DS100" s="52" t="str">
        <f t="array" aca="1" ref="DS100" ca="1">IF(AND($E100&gt;0,$E100&lt;=DS$1),IF(MIN(MOD(DS$1-$E100-ROW(INDIRECT("1:"&amp;$H100/24))+1,$F100))=0,$G100,""),"")&amp;IF(AND($I100&gt;0,$I100&lt;=DS$1),IF(MIN(MOD(DS$1-$I100-ROW(INDIRECT("1:"&amp;$L100/24))+1,$J100))=0,$K100,""),"")&amp;IF(AND($M100&gt;0,$M100&lt;=DS$1),IF(MIN(MOD(DS$1-$M100-ROW(INDIRECT("1:"&amp;$P100/24))+1,$N100))=0,$O100,""),"")</f>
        <v/>
      </c>
      <c r="DT100" s="52" t="str">
        <f t="array" aca="1" ref="DT100" ca="1">IF(AND($E100&gt;0,$E100&lt;=DT$1),IF(MIN(MOD(DT$1-$E100-ROW(INDIRECT("1:"&amp;$H100/24))+1,$F100))=0,$G100,""),"")&amp;IF(AND($I100&gt;0,$I100&lt;=DT$1),IF(MIN(MOD(DT$1-$I100-ROW(INDIRECT("1:"&amp;$L100/24))+1,$J100))=0,$K100,""),"")&amp;IF(AND($M100&gt;0,$M100&lt;=DT$1),IF(MIN(MOD(DT$1-$M100-ROW(INDIRECT("1:"&amp;$P100/24))+1,$N100))=0,$O100,""),"")</f>
        <v/>
      </c>
      <c r="DU100" s="52" t="str">
        <f t="array" aca="1" ref="DU100" ca="1">IF(AND($E100&gt;0,$E100&lt;=DU$1),IF(MIN(MOD(DU$1-$E100-ROW(INDIRECT("1:"&amp;$H100/24))+1,$F100))=0,$G100,""),"")&amp;IF(AND($I100&gt;0,$I100&lt;=DU$1),IF(MIN(MOD(DU$1-$I100-ROW(INDIRECT("1:"&amp;$L100/24))+1,$J100))=0,$K100,""),"")&amp;IF(AND($M100&gt;0,$M100&lt;=DU$1),IF(MIN(MOD(DU$1-$M100-ROW(INDIRECT("1:"&amp;$P100/24))+1,$N100))=0,$O100,""),"")</f>
        <v/>
      </c>
      <c r="DV100" s="52" t="str">
        <f t="array" aca="1" ref="DV100" ca="1">IF(AND($E100&gt;0,$E100&lt;=DV$1),IF(MIN(MOD(DV$1-$E100-ROW(INDIRECT("1:"&amp;$H100/24))+1,$F100))=0,$G100,""),"")&amp;IF(AND($I100&gt;0,$I100&lt;=DV$1),IF(MIN(MOD(DV$1-$I100-ROW(INDIRECT("1:"&amp;$L100/24))+1,$J100))=0,$K100,""),"")&amp;IF(AND($M100&gt;0,$M100&lt;=DV$1),IF(MIN(MOD(DV$1-$M100-ROW(INDIRECT("1:"&amp;$P100/24))+1,$N100))=0,$O100,""),"")</f>
        <v/>
      </c>
      <c r="DW100" s="52" t="str">
        <f t="array" aca="1" ref="DW100" ca="1">IF(AND($E100&gt;0,$E100&lt;=DW$1),IF(MIN(MOD(DW$1-$E100-ROW(INDIRECT("1:"&amp;$H100/24))+1,$F100))=0,$G100,""),"")&amp;IF(AND($I100&gt;0,$I100&lt;=DW$1),IF(MIN(MOD(DW$1-$I100-ROW(INDIRECT("1:"&amp;$L100/24))+1,$J100))=0,$K100,""),"")&amp;IF(AND($M100&gt;0,$M100&lt;=DW$1),IF(MIN(MOD(DW$1-$M100-ROW(INDIRECT("1:"&amp;$P100/24))+1,$N100))=0,$O100,""),"")</f>
        <v/>
      </c>
      <c r="DX100" s="52" t="str">
        <f t="array" aca="1" ref="DX100" ca="1">IF(AND($E100&gt;0,$E100&lt;=DX$1),IF(MIN(MOD(DX$1-$E100-ROW(INDIRECT("1:"&amp;$H100/24))+1,$F100))=0,$G100,""),"")&amp;IF(AND($I100&gt;0,$I100&lt;=DX$1),IF(MIN(MOD(DX$1-$I100-ROW(INDIRECT("1:"&amp;$L100/24))+1,$J100))=0,$K100,""),"")&amp;IF(AND($M100&gt;0,$M100&lt;=DX$1),IF(MIN(MOD(DX$1-$M100-ROW(INDIRECT("1:"&amp;$P100/24))+1,$N100))=0,$O100,""),"")</f>
        <v/>
      </c>
      <c r="DY100" s="52" t="str">
        <f t="array" aca="1" ref="DY100" ca="1">IF(AND($E100&gt;0,$E100&lt;=DY$1),IF(MIN(MOD(DY$1-$E100-ROW(INDIRECT("1:"&amp;$H100/24))+1,$F100))=0,$G100,""),"")&amp;IF(AND($I100&gt;0,$I100&lt;=DY$1),IF(MIN(MOD(DY$1-$I100-ROW(INDIRECT("1:"&amp;$L100/24))+1,$J100))=0,$K100,""),"")&amp;IF(AND($M100&gt;0,$M100&lt;=DY$1),IF(MIN(MOD(DY$1-$M100-ROW(INDIRECT("1:"&amp;$P100/24))+1,$N100))=0,$O100,""),"")</f>
        <v/>
      </c>
      <c r="DZ100" s="52" t="str">
        <f t="array" aca="1" ref="DZ100" ca="1">IF(AND($E100&gt;0,$E100&lt;=DZ$1),IF(MIN(MOD(DZ$1-$E100-ROW(INDIRECT("1:"&amp;$H100/24))+1,$F100))=0,$G100,""),"")&amp;IF(AND($I100&gt;0,$I100&lt;=DZ$1),IF(MIN(MOD(DZ$1-$I100-ROW(INDIRECT("1:"&amp;$L100/24))+1,$J100))=0,$K100,""),"")&amp;IF(AND($M100&gt;0,$M100&lt;=DZ$1),IF(MIN(MOD(DZ$1-$M100-ROW(INDIRECT("1:"&amp;$P100/24))+1,$N100))=0,$O100,""),"")</f>
        <v/>
      </c>
      <c r="EA100" s="52" t="str">
        <f t="array" aca="1" ref="EA100" ca="1">IF(AND($E100&gt;0,$E100&lt;=EA$1),IF(MIN(MOD(EA$1-$E100-ROW(INDIRECT("1:"&amp;$H100/24))+1,$F100))=0,$G100,""),"")&amp;IF(AND($I100&gt;0,$I100&lt;=EA$1),IF(MIN(MOD(EA$1-$I100-ROW(INDIRECT("1:"&amp;$L100/24))+1,$J100))=0,$K100,""),"")&amp;IF(AND($M100&gt;0,$M100&lt;=EA$1),IF(MIN(MOD(EA$1-$M100-ROW(INDIRECT("1:"&amp;$P100/24))+1,$N100))=0,$O100,""),"")</f>
        <v/>
      </c>
      <c r="EB100" s="52" t="str">
        <f t="array" aca="1" ref="EB100" ca="1">IF(AND($E100&gt;0,$E100&lt;=EB$1),IF(MIN(MOD(EB$1-$E100-ROW(INDIRECT("1:"&amp;$H100/24))+1,$F100))=0,$G100,""),"")&amp;IF(AND($I100&gt;0,$I100&lt;=EB$1),IF(MIN(MOD(EB$1-$I100-ROW(INDIRECT("1:"&amp;$L100/24))+1,$J100))=0,$K100,""),"")&amp;IF(AND($M100&gt;0,$M100&lt;=EB$1),IF(MIN(MOD(EB$1-$M100-ROW(INDIRECT("1:"&amp;$P100/24))+1,$N100))=0,$O100,""),"")</f>
        <v/>
      </c>
      <c r="EC100" s="52" t="str">
        <f t="array" aca="1" ref="EC100" ca="1">IF(AND($E100&gt;0,$E100&lt;=EC$1),IF(MIN(MOD(EC$1-$E100-ROW(INDIRECT("1:"&amp;$H100/24))+1,$F100))=0,$G100,""),"")&amp;IF(AND($I100&gt;0,$I100&lt;=EC$1),IF(MIN(MOD(EC$1-$I100-ROW(INDIRECT("1:"&amp;$L100/24))+1,$J100))=0,$K100,""),"")&amp;IF(AND($M100&gt;0,$M100&lt;=EC$1),IF(MIN(MOD(EC$1-$M100-ROW(INDIRECT("1:"&amp;$P100/24))+1,$N100))=0,$O100,""),"")</f>
        <v/>
      </c>
      <c r="ED100" s="52" t="str">
        <f t="array" aca="1" ref="ED100" ca="1">IF(AND($E100&gt;0,$E100&lt;=ED$1),IF(MIN(MOD(ED$1-$E100-ROW(INDIRECT("1:"&amp;$H100/24))+1,$F100))=0,$G100,""),"")&amp;IF(AND($I100&gt;0,$I100&lt;=ED$1),IF(MIN(MOD(ED$1-$I100-ROW(INDIRECT("1:"&amp;$L100/24))+1,$J100))=0,$K100,""),"")&amp;IF(AND($M100&gt;0,$M100&lt;=ED$1),IF(MIN(MOD(ED$1-$M100-ROW(INDIRECT("1:"&amp;$P100/24))+1,$N100))=0,$O100,""),"")</f>
        <v/>
      </c>
      <c r="EE100" s="52" t="str">
        <f t="array" aca="1" ref="EE100" ca="1">IF(AND($E100&gt;0,$E100&lt;=EE$1),IF(MIN(MOD(EE$1-$E100-ROW(INDIRECT("1:"&amp;$H100/24))+1,$F100))=0,$G100,""),"")&amp;IF(AND($I100&gt;0,$I100&lt;=EE$1),IF(MIN(MOD(EE$1-$I100-ROW(INDIRECT("1:"&amp;$L100/24))+1,$J100))=0,$K100,""),"")&amp;IF(AND($M100&gt;0,$M100&lt;=EE$1),IF(MIN(MOD(EE$1-$M100-ROW(INDIRECT("1:"&amp;$P100/24))+1,$N100))=0,$O100,""),"")</f>
        <v/>
      </c>
      <c r="EF100" s="52" t="str">
        <f t="array" aca="1" ref="EF100" ca="1">IF(AND($E100&gt;0,$E100&lt;=EF$1),IF(MIN(MOD(EF$1-$E100-ROW(INDIRECT("1:"&amp;$H100/24))+1,$F100))=0,$G100,""),"")&amp;IF(AND($I100&gt;0,$I100&lt;=EF$1),IF(MIN(MOD(EF$1-$I100-ROW(INDIRECT("1:"&amp;$L100/24))+1,$J100))=0,$K100,""),"")&amp;IF(AND($M100&gt;0,$M100&lt;=EF$1),IF(MIN(MOD(EF$1-$M100-ROW(INDIRECT("1:"&amp;$P100/24))+1,$N100))=0,$O100,""),"")</f>
        <v/>
      </c>
      <c r="EG100" s="52" t="str">
        <f t="array" aca="1" ref="EG100" ca="1">IF(AND($E100&gt;0,$E100&lt;=EG$1),IF(MIN(MOD(EG$1-$E100-ROW(INDIRECT("1:"&amp;$H100/24))+1,$F100))=0,$G100,""),"")&amp;IF(AND($I100&gt;0,$I100&lt;=EG$1),IF(MIN(MOD(EG$1-$I100-ROW(INDIRECT("1:"&amp;$L100/24))+1,$J100))=0,$K100,""),"")&amp;IF(AND($M100&gt;0,$M100&lt;=EG$1),IF(MIN(MOD(EG$1-$M100-ROW(INDIRECT("1:"&amp;$P100/24))+1,$N100))=0,$O100,""),"")</f>
        <v/>
      </c>
      <c r="EH100" s="52" t="str">
        <f t="array" aca="1" ref="EH100" ca="1">IF(AND($E100&gt;0,$E100&lt;=EH$1),IF(MIN(MOD(EH$1-$E100-ROW(INDIRECT("1:"&amp;$H100/24))+1,$F100))=0,$G100,""),"")&amp;IF(AND($I100&gt;0,$I100&lt;=EH$1),IF(MIN(MOD(EH$1-$I100-ROW(INDIRECT("1:"&amp;$L100/24))+1,$J100))=0,$K100,""),"")&amp;IF(AND($M100&gt;0,$M100&lt;=EH$1),IF(MIN(MOD(EH$1-$M100-ROW(INDIRECT("1:"&amp;$P100/24))+1,$N100))=0,$O100,""),"")</f>
        <v/>
      </c>
      <c r="EI100" s="52" t="str">
        <f t="array" aca="1" ref="EI100" ca="1">IF(AND($E100&gt;0,$E100&lt;=EI$1),IF(MIN(MOD(EI$1-$E100-ROW(INDIRECT("1:"&amp;$H100/24))+1,$F100))=0,$G100,""),"")&amp;IF(AND($I100&gt;0,$I100&lt;=EI$1),IF(MIN(MOD(EI$1-$I100-ROW(INDIRECT("1:"&amp;$L100/24))+1,$J100))=0,$K100,""),"")&amp;IF(AND($M100&gt;0,$M100&lt;=EI$1),IF(MIN(MOD(EI$1-$M100-ROW(INDIRECT("1:"&amp;$P100/24))+1,$N100))=0,$O100,""),"")</f>
        <v/>
      </c>
      <c r="EJ100" s="52" t="str">
        <f t="array" aca="1" ref="EJ100" ca="1">IF(AND($E100&gt;0,$E100&lt;=EJ$1),IF(MIN(MOD(EJ$1-$E100-ROW(INDIRECT("1:"&amp;$H100/24))+1,$F100))=0,$G100,""),"")&amp;IF(AND($I100&gt;0,$I100&lt;=EJ$1),IF(MIN(MOD(EJ$1-$I100-ROW(INDIRECT("1:"&amp;$L100/24))+1,$J100))=0,$K100,""),"")&amp;IF(AND($M100&gt;0,$M100&lt;=EJ$1),IF(MIN(MOD(EJ$1-$M100-ROW(INDIRECT("1:"&amp;$P100/24))+1,$N100))=0,$O100,""),"")</f>
        <v/>
      </c>
      <c r="EK100" s="52" t="str">
        <f t="array" aca="1" ref="EK100" ca="1">IF(AND($E100&gt;0,$E100&lt;=EK$1),IF(MIN(MOD(EK$1-$E100-ROW(INDIRECT("1:"&amp;$H100/24))+1,$F100))=0,$G100,""),"")&amp;IF(AND($I100&gt;0,$I100&lt;=EK$1),IF(MIN(MOD(EK$1-$I100-ROW(INDIRECT("1:"&amp;$L100/24))+1,$J100))=0,$K100,""),"")&amp;IF(AND($M100&gt;0,$M100&lt;=EK$1),IF(MIN(MOD(EK$1-$M100-ROW(INDIRECT("1:"&amp;$P100/24))+1,$N100))=0,$O100,""),"")</f>
        <v/>
      </c>
      <c r="EL100" s="52" t="str">
        <f t="array" aca="1" ref="EL100" ca="1">IF(AND($E100&gt;0,$E100&lt;=EL$1),IF(MIN(MOD(EL$1-$E100-ROW(INDIRECT("1:"&amp;$H100/24))+1,$F100))=0,$G100,""),"")&amp;IF(AND($I100&gt;0,$I100&lt;=EL$1),IF(MIN(MOD(EL$1-$I100-ROW(INDIRECT("1:"&amp;$L100/24))+1,$J100))=0,$K100,""),"")&amp;IF(AND($M100&gt;0,$M100&lt;=EL$1),IF(MIN(MOD(EL$1-$M100-ROW(INDIRECT("1:"&amp;$P100/24))+1,$N100))=0,$O100,""),"")</f>
        <v/>
      </c>
      <c r="EM100" s="52" t="str">
        <f t="array" aca="1" ref="EM100" ca="1">IF(AND($E100&gt;0,$E100&lt;=EM$1),IF(MIN(MOD(EM$1-$E100-ROW(INDIRECT("1:"&amp;$H100/24))+1,$F100))=0,$G100,""),"")&amp;IF(AND($I100&gt;0,$I100&lt;=EM$1),IF(MIN(MOD(EM$1-$I100-ROW(INDIRECT("1:"&amp;$L100/24))+1,$J100))=0,$K100,""),"")&amp;IF(AND($M100&gt;0,$M100&lt;=EM$1),IF(MIN(MOD(EM$1-$M100-ROW(INDIRECT("1:"&amp;$P100/24))+1,$N100))=0,$O100,""),"")</f>
        <v/>
      </c>
      <c r="EN100" s="52" t="str">
        <f t="array" aca="1" ref="EN100" ca="1">IF(AND($E100&gt;0,$E100&lt;=EN$1),IF(MIN(MOD(EN$1-$E100-ROW(INDIRECT("1:"&amp;$H100/24))+1,$F100))=0,$G100,""),"")&amp;IF(AND($I100&gt;0,$I100&lt;=EN$1),IF(MIN(MOD(EN$1-$I100-ROW(INDIRECT("1:"&amp;$L100/24))+1,$J100))=0,$K100,""),"")&amp;IF(AND($M100&gt;0,$M100&lt;=EN$1),IF(MIN(MOD(EN$1-$M100-ROW(INDIRECT("1:"&amp;$P100/24))+1,$N100))=0,$O100,""),"")</f>
        <v/>
      </c>
      <c r="EO100" s="52" t="str">
        <f t="array" aca="1" ref="EO100" ca="1">IF(AND($E100&gt;0,$E100&lt;=EO$1),IF(MIN(MOD(EO$1-$E100-ROW(INDIRECT("1:"&amp;$H100/24))+1,$F100))=0,$G100,""),"")&amp;IF(AND($I100&gt;0,$I100&lt;=EO$1),IF(MIN(MOD(EO$1-$I100-ROW(INDIRECT("1:"&amp;$L100/24))+1,$J100))=0,$K100,""),"")&amp;IF(AND($M100&gt;0,$M100&lt;=EO$1),IF(MIN(MOD(EO$1-$M100-ROW(INDIRECT("1:"&amp;$P100/24))+1,$N100))=0,$O100,""),"")</f>
        <v/>
      </c>
      <c r="EP100" s="52" t="str">
        <f t="array" aca="1" ref="EP100" ca="1">IF(AND($E100&gt;0,$E100&lt;=EP$1),IF(MIN(MOD(EP$1-$E100-ROW(INDIRECT("1:"&amp;$H100/24))+1,$F100))=0,$G100,""),"")&amp;IF(AND($I100&gt;0,$I100&lt;=EP$1),IF(MIN(MOD(EP$1-$I100-ROW(INDIRECT("1:"&amp;$L100/24))+1,$J100))=0,$K100,""),"")&amp;IF(AND($M100&gt;0,$M100&lt;=EP$1),IF(MIN(MOD(EP$1-$M100-ROW(INDIRECT("1:"&amp;$P100/24))+1,$N100))=0,$O100,""),"")</f>
        <v/>
      </c>
      <c r="EQ100" s="52" t="str">
        <f t="array" aca="1" ref="EQ100" ca="1">IF(AND($E100&gt;0,$E100&lt;=EQ$1),IF(MIN(MOD(EQ$1-$E100-ROW(INDIRECT("1:"&amp;$H100/24))+1,$F100))=0,$G100,""),"")&amp;IF(AND($I100&gt;0,$I100&lt;=EQ$1),IF(MIN(MOD(EQ$1-$I100-ROW(INDIRECT("1:"&amp;$L100/24))+1,$J100))=0,$K100,""),"")&amp;IF(AND($M100&gt;0,$M100&lt;=EQ$1),IF(MIN(MOD(EQ$1-$M100-ROW(INDIRECT("1:"&amp;$P100/24))+1,$N100))=0,$O100,""),"")</f>
        <v/>
      </c>
      <c r="ER100" s="52" t="str">
        <f t="array" aca="1" ref="ER100" ca="1">IF(AND($E100&gt;0,$E100&lt;=ER$1),IF(MIN(MOD(ER$1-$E100-ROW(INDIRECT("1:"&amp;$H100/24))+1,$F100))=0,$G100,""),"")&amp;IF(AND($I100&gt;0,$I100&lt;=ER$1),IF(MIN(MOD(ER$1-$I100-ROW(INDIRECT("1:"&amp;$L100/24))+1,$J100))=0,$K100,""),"")&amp;IF(AND($M100&gt;0,$M100&lt;=ER$1),IF(MIN(MOD(ER$1-$M100-ROW(INDIRECT("1:"&amp;$P100/24))+1,$N100))=0,$O100,""),"")</f>
        <v/>
      </c>
      <c r="ES100" s="52" t="str">
        <f t="array" aca="1" ref="ES100" ca="1">IF(AND($E100&gt;0,$E100&lt;=ES$1),IF(MIN(MOD(ES$1-$E100-ROW(INDIRECT("1:"&amp;$H100/24))+1,$F100))=0,$G100,""),"")&amp;IF(AND($I100&gt;0,$I100&lt;=ES$1),IF(MIN(MOD(ES$1-$I100-ROW(INDIRECT("1:"&amp;$L100/24))+1,$J100))=0,$K100,""),"")&amp;IF(AND($M100&gt;0,$M100&lt;=ES$1),IF(MIN(MOD(ES$1-$M100-ROW(INDIRECT("1:"&amp;$P100/24))+1,$N100))=0,$O100,""),"")</f>
        <v/>
      </c>
      <c r="ET100" s="52" t="str">
        <f t="array" aca="1" ref="ET100" ca="1">IF(AND($E100&gt;0,$E100&lt;=ET$1),IF(MIN(MOD(ET$1-$E100-ROW(INDIRECT("1:"&amp;$H100/24))+1,$F100))=0,$G100,""),"")&amp;IF(AND($I100&gt;0,$I100&lt;=ET$1),IF(MIN(MOD(ET$1-$I100-ROW(INDIRECT("1:"&amp;$L100/24))+1,$J100))=0,$K100,""),"")&amp;IF(AND($M100&gt;0,$M100&lt;=ET$1),IF(MIN(MOD(ET$1-$M100-ROW(INDIRECT("1:"&amp;$P100/24))+1,$N100))=0,$O100,""),"")</f>
        <v/>
      </c>
      <c r="EU100" s="52" t="str">
        <f t="array" aca="1" ref="EU100" ca="1">IF(AND($E100&gt;0,$E100&lt;=EU$1),IF(MIN(MOD(EU$1-$E100-ROW(INDIRECT("1:"&amp;$H100/24))+1,$F100))=0,$G100,""),"")&amp;IF(AND($I100&gt;0,$I100&lt;=EU$1),IF(MIN(MOD(EU$1-$I100-ROW(INDIRECT("1:"&amp;$L100/24))+1,$J100))=0,$K100,""),"")&amp;IF(AND($M100&gt;0,$M100&lt;=EU$1),IF(MIN(MOD(EU$1-$M100-ROW(INDIRECT("1:"&amp;$P100/24))+1,$N100))=0,$O100,""),"")</f>
        <v/>
      </c>
      <c r="EV100" s="52" t="str">
        <f t="array" aca="1" ref="EV100" ca="1">IF(AND($E100&gt;0,$E100&lt;=EV$1),IF(MIN(MOD(EV$1-$E100-ROW(INDIRECT("1:"&amp;$H100/24))+1,$F100))=0,$G100,""),"")&amp;IF(AND($I100&gt;0,$I100&lt;=EV$1),IF(MIN(MOD(EV$1-$I100-ROW(INDIRECT("1:"&amp;$L100/24))+1,$J100))=0,$K100,""),"")&amp;IF(AND($M100&gt;0,$M100&lt;=EV$1),IF(MIN(MOD(EV$1-$M100-ROW(INDIRECT("1:"&amp;$P100/24))+1,$N100))=0,$O100,""),"")</f>
        <v/>
      </c>
      <c r="EW100" s="52" t="str">
        <f t="array" aca="1" ref="EW100" ca="1">IF(AND($E100&gt;0,$E100&lt;=EW$1),IF(MIN(MOD(EW$1-$E100-ROW(INDIRECT("1:"&amp;$H100/24))+1,$F100))=0,$G100,""),"")&amp;IF(AND($I100&gt;0,$I100&lt;=EW$1),IF(MIN(MOD(EW$1-$I100-ROW(INDIRECT("1:"&amp;$L100/24))+1,$J100))=0,$K100,""),"")&amp;IF(AND($M100&gt;0,$M100&lt;=EW$1),IF(MIN(MOD(EW$1-$M100-ROW(INDIRECT("1:"&amp;$P100/24))+1,$N100))=0,$O100,""),"")</f>
        <v/>
      </c>
    </row>
    <row r="101" spans="1:153" ht="15" customHeight="1">
      <c r="A101" s="19"/>
      <c r="B101" s="19"/>
      <c r="C101" s="20"/>
      <c r="D101" s="21"/>
      <c r="E101" s="55"/>
      <c r="F101" s="82"/>
      <c r="G101" s="83"/>
      <c r="H101" s="84"/>
      <c r="I101" s="55"/>
      <c r="J101" s="85"/>
      <c r="K101" s="83"/>
      <c r="L101" s="86"/>
      <c r="M101" s="62"/>
      <c r="N101" s="85"/>
      <c r="O101" s="83"/>
      <c r="P101" s="86"/>
      <c r="Q101" s="29"/>
      <c r="R101" s="25"/>
      <c r="S101" s="26"/>
      <c r="T101" s="25"/>
      <c r="U101" s="26"/>
      <c r="V101" s="25"/>
      <c r="W101" s="29"/>
      <c r="X101" s="25"/>
      <c r="Y101" s="26"/>
      <c r="Z101" s="25"/>
      <c r="AA101" s="26"/>
      <c r="AB101" s="25"/>
      <c r="AC101" s="27">
        <f t="shared" si="33"/>
        <v>0</v>
      </c>
      <c r="AD101" s="52" t="str">
        <f t="array" aca="1" ref="AD101" ca="1">IF(AND($E101&gt;0,$E101&lt;=AD$1),IF(MIN(MOD(AD$1-$E101-ROW(INDIRECT("1:"&amp;$H101/24))+1,$F101))=0,$G101,""),"")&amp;IF(AND($I101&gt;0,$I101&lt;=AD$1),IF(MIN(MOD(AD$1-$I101-ROW(INDIRECT("1:"&amp;$L101/24))+1,$J101))=0,$K101,""),"")&amp;IF(AND($M101&gt;0,$M101&lt;=AD$1),IF(MIN(MOD(AD$1-$M101-ROW(INDIRECT("1:"&amp;$P101/24))+1,$N101))=0,$O101,""),"")</f>
        <v/>
      </c>
      <c r="AE101" s="52" t="str">
        <f t="array" aca="1" ref="AE101" ca="1">IF(AND($E101&gt;0,$E101&lt;=AE$1),IF(MIN(MOD(AE$1-$E101-ROW(INDIRECT("1:"&amp;$H101/24))+1,$F101))=0,$G101,""),"")&amp;IF(AND($I101&gt;0,$I101&lt;=AE$1),IF(MIN(MOD(AE$1-$I101-ROW(INDIRECT("1:"&amp;$L101/24))+1,$J101))=0,$K101,""),"")&amp;IF(AND($M101&gt;0,$M101&lt;=AE$1),IF(MIN(MOD(AE$1-$M101-ROW(INDIRECT("1:"&amp;$P101/24))+1,$N101))=0,$O101,""),"")</f>
        <v/>
      </c>
      <c r="AF101" s="52" t="str">
        <f t="array" aca="1" ref="AF101" ca="1">IF(AND($E101&gt;0,$E101&lt;=AF$1),IF(MIN(MOD(AF$1-$E101-ROW(INDIRECT("1:"&amp;$H101/24))+1,$F101))=0,$G101,""),"")&amp;IF(AND($I101&gt;0,$I101&lt;=AF$1),IF(MIN(MOD(AF$1-$I101-ROW(INDIRECT("1:"&amp;$L101/24))+1,$J101))=0,$K101,""),"")&amp;IF(AND($M101&gt;0,$M101&lt;=AF$1),IF(MIN(MOD(AF$1-$M101-ROW(INDIRECT("1:"&amp;$P101/24))+1,$N101))=0,$O101,""),"")</f>
        <v/>
      </c>
      <c r="AG101" s="52" t="str">
        <f t="array" aca="1" ref="AG101" ca="1">IF(AND($E101&gt;0,$E101&lt;=AG$1),IF(MIN(MOD(AG$1-$E101-ROW(INDIRECT("1:"&amp;$H101/24))+1,$F101))=0,$G101,""),"")&amp;IF(AND($I101&gt;0,$I101&lt;=AG$1),IF(MIN(MOD(AG$1-$I101-ROW(INDIRECT("1:"&amp;$L101/24))+1,$J101))=0,$K101,""),"")&amp;IF(AND($M101&gt;0,$M101&lt;=AG$1),IF(MIN(MOD(AG$1-$M101-ROW(INDIRECT("1:"&amp;$P101/24))+1,$N101))=0,$O101,""),"")</f>
        <v/>
      </c>
      <c r="AH101" s="52" t="str">
        <f t="array" aca="1" ref="AH101" ca="1">IF(AND($E101&gt;0,$E101&lt;=AH$1),IF(MIN(MOD(AH$1-$E101-ROW(INDIRECT("1:"&amp;$H101/24))+1,$F101))=0,$G101,""),"")&amp;IF(AND($I101&gt;0,$I101&lt;=AH$1),IF(MIN(MOD(AH$1-$I101-ROW(INDIRECT("1:"&amp;$L101/24))+1,$J101))=0,$K101,""),"")&amp;IF(AND($M101&gt;0,$M101&lt;=AH$1),IF(MIN(MOD(AH$1-$M101-ROW(INDIRECT("1:"&amp;$P101/24))+1,$N101))=0,$O101,""),"")</f>
        <v/>
      </c>
      <c r="AI101" s="52" t="str">
        <f t="array" aca="1" ref="AI101" ca="1">IF(AND($E101&gt;0,$E101&lt;=AI$1),IF(MIN(MOD(AI$1-$E101-ROW(INDIRECT("1:"&amp;$H101/24))+1,$F101))=0,$G101,""),"")&amp;IF(AND($I101&gt;0,$I101&lt;=AI$1),IF(MIN(MOD(AI$1-$I101-ROW(INDIRECT("1:"&amp;$L101/24))+1,$J101))=0,$K101,""),"")&amp;IF(AND($M101&gt;0,$M101&lt;=AI$1),IF(MIN(MOD(AI$1-$M101-ROW(INDIRECT("1:"&amp;$P101/24))+1,$N101))=0,$O101,""),"")</f>
        <v/>
      </c>
      <c r="AJ101" s="52" t="str">
        <f t="array" aca="1" ref="AJ101" ca="1">IF(AND($E101&gt;0,$E101&lt;=AJ$1),IF(MIN(MOD(AJ$1-$E101-ROW(INDIRECT("1:"&amp;$H101/24))+1,$F101))=0,$G101,""),"")&amp;IF(AND($I101&gt;0,$I101&lt;=AJ$1),IF(MIN(MOD(AJ$1-$I101-ROW(INDIRECT("1:"&amp;$L101/24))+1,$J101))=0,$K101,""),"")&amp;IF(AND($M101&gt;0,$M101&lt;=AJ$1),IF(MIN(MOD(AJ$1-$M101-ROW(INDIRECT("1:"&amp;$P101/24))+1,$N101))=0,$O101,""),"")</f>
        <v/>
      </c>
      <c r="AK101" s="52" t="str">
        <f t="array" aca="1" ref="AK101" ca="1">IF(AND($E101&gt;0,$E101&lt;=AK$1),IF(MIN(MOD(AK$1-$E101-ROW(INDIRECT("1:"&amp;$H101/24))+1,$F101))=0,$G101,""),"")&amp;IF(AND($I101&gt;0,$I101&lt;=AK$1),IF(MIN(MOD(AK$1-$I101-ROW(INDIRECT("1:"&amp;$L101/24))+1,$J101))=0,$K101,""),"")&amp;IF(AND($M101&gt;0,$M101&lt;=AK$1),IF(MIN(MOD(AK$1-$M101-ROW(INDIRECT("1:"&amp;$P101/24))+1,$N101))=0,$O101,""),"")</f>
        <v/>
      </c>
      <c r="AL101" s="52" t="str">
        <f t="array" aca="1" ref="AL101" ca="1">IF(AND($E101&gt;0,$E101&lt;=AL$1),IF(MIN(MOD(AL$1-$E101-ROW(INDIRECT("1:"&amp;$H101/24))+1,$F101))=0,$G101,""),"")&amp;IF(AND($I101&gt;0,$I101&lt;=AL$1),IF(MIN(MOD(AL$1-$I101-ROW(INDIRECT("1:"&amp;$L101/24))+1,$J101))=0,$K101,""),"")&amp;IF(AND($M101&gt;0,$M101&lt;=AL$1),IF(MIN(MOD(AL$1-$M101-ROW(INDIRECT("1:"&amp;$P101/24))+1,$N101))=0,$O101,""),"")</f>
        <v/>
      </c>
      <c r="AM101" s="52" t="str">
        <f t="array" aca="1" ref="AM101" ca="1">IF(AND($E101&gt;0,$E101&lt;=AM$1),IF(MIN(MOD(AM$1-$E101-ROW(INDIRECT("1:"&amp;$H101/24))+1,$F101))=0,$G101,""),"")&amp;IF(AND($I101&gt;0,$I101&lt;=AM$1),IF(MIN(MOD(AM$1-$I101-ROW(INDIRECT("1:"&amp;$L101/24))+1,$J101))=0,$K101,""),"")&amp;IF(AND($M101&gt;0,$M101&lt;=AM$1),IF(MIN(MOD(AM$1-$M101-ROW(INDIRECT("1:"&amp;$P101/24))+1,$N101))=0,$O101,""),"")</f>
        <v/>
      </c>
      <c r="AN101" s="52" t="str">
        <f t="array" aca="1" ref="AN101" ca="1">IF(AND($E101&gt;0,$E101&lt;=AN$1),IF(MIN(MOD(AN$1-$E101-ROW(INDIRECT("1:"&amp;$H101/24))+1,$F101))=0,$G101,""),"")&amp;IF(AND($I101&gt;0,$I101&lt;=AN$1),IF(MIN(MOD(AN$1-$I101-ROW(INDIRECT("1:"&amp;$L101/24))+1,$J101))=0,$K101,""),"")&amp;IF(AND($M101&gt;0,$M101&lt;=AN$1),IF(MIN(MOD(AN$1-$M101-ROW(INDIRECT("1:"&amp;$P101/24))+1,$N101))=0,$O101,""),"")</f>
        <v/>
      </c>
      <c r="AO101" s="52" t="str">
        <f t="array" aca="1" ref="AO101" ca="1">IF(AND($E101&gt;0,$E101&lt;=AO$1),IF(MIN(MOD(AO$1-$E101-ROW(INDIRECT("1:"&amp;$H101/24))+1,$F101))=0,$G101,""),"")&amp;IF(AND($I101&gt;0,$I101&lt;=AO$1),IF(MIN(MOD(AO$1-$I101-ROW(INDIRECT("1:"&amp;$L101/24))+1,$J101))=0,$K101,""),"")&amp;IF(AND($M101&gt;0,$M101&lt;=AO$1),IF(MIN(MOD(AO$1-$M101-ROW(INDIRECT("1:"&amp;$P101/24))+1,$N101))=0,$O101,""),"")</f>
        <v/>
      </c>
      <c r="AP101" s="52" t="str">
        <f t="array" aca="1" ref="AP101" ca="1">IF(AND($E101&gt;0,$E101&lt;=AP$1),IF(MIN(MOD(AP$1-$E101-ROW(INDIRECT("1:"&amp;$H101/24))+1,$F101))=0,$G101,""),"")&amp;IF(AND($I101&gt;0,$I101&lt;=AP$1),IF(MIN(MOD(AP$1-$I101-ROW(INDIRECT("1:"&amp;$L101/24))+1,$J101))=0,$K101,""),"")&amp;IF(AND($M101&gt;0,$M101&lt;=AP$1),IF(MIN(MOD(AP$1-$M101-ROW(INDIRECT("1:"&amp;$P101/24))+1,$N101))=0,$O101,""),"")</f>
        <v/>
      </c>
      <c r="AQ101" s="52" t="str">
        <f t="array" aca="1" ref="AQ101" ca="1">IF(AND($E101&gt;0,$E101&lt;=AQ$1),IF(MIN(MOD(AQ$1-$E101-ROW(INDIRECT("1:"&amp;$H101/24))+1,$F101))=0,$G101,""),"")&amp;IF(AND($I101&gt;0,$I101&lt;=AQ$1),IF(MIN(MOD(AQ$1-$I101-ROW(INDIRECT("1:"&amp;$L101/24))+1,$J101))=0,$K101,""),"")&amp;IF(AND($M101&gt;0,$M101&lt;=AQ$1),IF(MIN(MOD(AQ$1-$M101-ROW(INDIRECT("1:"&amp;$P101/24))+1,$N101))=0,$O101,""),"")</f>
        <v/>
      </c>
      <c r="AR101" s="52" t="str">
        <f t="array" aca="1" ref="AR101" ca="1">IF(AND($E101&gt;0,$E101&lt;=AR$1),IF(MIN(MOD(AR$1-$E101-ROW(INDIRECT("1:"&amp;$H101/24))+1,$F101))=0,$G101,""),"")&amp;IF(AND($I101&gt;0,$I101&lt;=AR$1),IF(MIN(MOD(AR$1-$I101-ROW(INDIRECT("1:"&amp;$L101/24))+1,$J101))=0,$K101,""),"")&amp;IF(AND($M101&gt;0,$M101&lt;=AR$1),IF(MIN(MOD(AR$1-$M101-ROW(INDIRECT("1:"&amp;$P101/24))+1,$N101))=0,$O101,""),"")</f>
        <v/>
      </c>
      <c r="AS101" s="52" t="str">
        <f t="array" aca="1" ref="AS101" ca="1">IF(AND($E101&gt;0,$E101&lt;=AS$1),IF(MIN(MOD(AS$1-$E101-ROW(INDIRECT("1:"&amp;$H101/24))+1,$F101))=0,$G101,""),"")&amp;IF(AND($I101&gt;0,$I101&lt;=AS$1),IF(MIN(MOD(AS$1-$I101-ROW(INDIRECT("1:"&amp;$L101/24))+1,$J101))=0,$K101,""),"")&amp;IF(AND($M101&gt;0,$M101&lt;=AS$1),IF(MIN(MOD(AS$1-$M101-ROW(INDIRECT("1:"&amp;$P101/24))+1,$N101))=0,$O101,""),"")</f>
        <v/>
      </c>
      <c r="AT101" s="52" t="str">
        <f t="array" aca="1" ref="AT101" ca="1">IF(AND($E101&gt;0,$E101&lt;=AT$1),IF(MIN(MOD(AT$1-$E101-ROW(INDIRECT("1:"&amp;$H101/24))+1,$F101))=0,$G101,""),"")&amp;IF(AND($I101&gt;0,$I101&lt;=AT$1),IF(MIN(MOD(AT$1-$I101-ROW(INDIRECT("1:"&amp;$L101/24))+1,$J101))=0,$K101,""),"")&amp;IF(AND($M101&gt;0,$M101&lt;=AT$1),IF(MIN(MOD(AT$1-$M101-ROW(INDIRECT("1:"&amp;$P101/24))+1,$N101))=0,$O101,""),"")</f>
        <v/>
      </c>
      <c r="AU101" s="52" t="str">
        <f t="array" aca="1" ref="AU101" ca="1">IF(AND($E101&gt;0,$E101&lt;=AU$1),IF(MIN(MOD(AU$1-$E101-ROW(INDIRECT("1:"&amp;$H101/24))+1,$F101))=0,$G101,""),"")&amp;IF(AND($I101&gt;0,$I101&lt;=AU$1),IF(MIN(MOD(AU$1-$I101-ROW(INDIRECT("1:"&amp;$L101/24))+1,$J101))=0,$K101,""),"")&amp;IF(AND($M101&gt;0,$M101&lt;=AU$1),IF(MIN(MOD(AU$1-$M101-ROW(INDIRECT("1:"&amp;$P101/24))+1,$N101))=0,$O101,""),"")</f>
        <v/>
      </c>
      <c r="AV101" s="52" t="str">
        <f t="array" aca="1" ref="AV101" ca="1">IF(AND($E101&gt;0,$E101&lt;=AV$1),IF(MIN(MOD(AV$1-$E101-ROW(INDIRECT("1:"&amp;$H101/24))+1,$F101))=0,$G101,""),"")&amp;IF(AND($I101&gt;0,$I101&lt;=AV$1),IF(MIN(MOD(AV$1-$I101-ROW(INDIRECT("1:"&amp;$L101/24))+1,$J101))=0,$K101,""),"")&amp;IF(AND($M101&gt;0,$M101&lt;=AV$1),IF(MIN(MOD(AV$1-$M101-ROW(INDIRECT("1:"&amp;$P101/24))+1,$N101))=0,$O101,""),"")</f>
        <v/>
      </c>
      <c r="AW101" s="52" t="str">
        <f t="array" aca="1" ref="AW101" ca="1">IF(AND($E101&gt;0,$E101&lt;=AW$1),IF(MIN(MOD(AW$1-$E101-ROW(INDIRECT("1:"&amp;$H101/24))+1,$F101))=0,$G101,""),"")&amp;IF(AND($I101&gt;0,$I101&lt;=AW$1),IF(MIN(MOD(AW$1-$I101-ROW(INDIRECT("1:"&amp;$L101/24))+1,$J101))=0,$K101,""),"")&amp;IF(AND($M101&gt;0,$M101&lt;=AW$1),IF(MIN(MOD(AW$1-$M101-ROW(INDIRECT("1:"&amp;$P101/24))+1,$N101))=0,$O101,""),"")</f>
        <v/>
      </c>
      <c r="AX101" s="52" t="str">
        <f t="array" aca="1" ref="AX101" ca="1">IF(AND($E101&gt;0,$E101&lt;=AX$1),IF(MIN(MOD(AX$1-$E101-ROW(INDIRECT("1:"&amp;$H101/24))+1,$F101))=0,$G101,""),"")&amp;IF(AND($I101&gt;0,$I101&lt;=AX$1),IF(MIN(MOD(AX$1-$I101-ROW(INDIRECT("1:"&amp;$L101/24))+1,$J101))=0,$K101,""),"")&amp;IF(AND($M101&gt;0,$M101&lt;=AX$1),IF(MIN(MOD(AX$1-$M101-ROW(INDIRECT("1:"&amp;$P101/24))+1,$N101))=0,$O101,""),"")</f>
        <v/>
      </c>
      <c r="AY101" s="52" t="str">
        <f t="array" aca="1" ref="AY101" ca="1">IF(AND($E101&gt;0,$E101&lt;=AY$1),IF(MIN(MOD(AY$1-$E101-ROW(INDIRECT("1:"&amp;$H101/24))+1,$F101))=0,$G101,""),"")&amp;IF(AND($I101&gt;0,$I101&lt;=AY$1),IF(MIN(MOD(AY$1-$I101-ROW(INDIRECT("1:"&amp;$L101/24))+1,$J101))=0,$K101,""),"")&amp;IF(AND($M101&gt;0,$M101&lt;=AY$1),IF(MIN(MOD(AY$1-$M101-ROW(INDIRECT("1:"&amp;$P101/24))+1,$N101))=0,$O101,""),"")</f>
        <v/>
      </c>
      <c r="AZ101" s="52" t="str">
        <f t="array" aca="1" ref="AZ101" ca="1">IF(AND($E101&gt;0,$E101&lt;=AZ$1),IF(MIN(MOD(AZ$1-$E101-ROW(INDIRECT("1:"&amp;$H101/24))+1,$F101))=0,$G101,""),"")&amp;IF(AND($I101&gt;0,$I101&lt;=AZ$1),IF(MIN(MOD(AZ$1-$I101-ROW(INDIRECT("1:"&amp;$L101/24))+1,$J101))=0,$K101,""),"")&amp;IF(AND($M101&gt;0,$M101&lt;=AZ$1),IF(MIN(MOD(AZ$1-$M101-ROW(INDIRECT("1:"&amp;$P101/24))+1,$N101))=0,$O101,""),"")</f>
        <v/>
      </c>
      <c r="BA101" s="52" t="str">
        <f t="array" aca="1" ref="BA101" ca="1">IF(AND($E101&gt;0,$E101&lt;=BA$1),IF(MIN(MOD(BA$1-$E101-ROW(INDIRECT("1:"&amp;$H101/24))+1,$F101))=0,$G101,""),"")&amp;IF(AND($I101&gt;0,$I101&lt;=BA$1),IF(MIN(MOD(BA$1-$I101-ROW(INDIRECT("1:"&amp;$L101/24))+1,$J101))=0,$K101,""),"")&amp;IF(AND($M101&gt;0,$M101&lt;=BA$1),IF(MIN(MOD(BA$1-$M101-ROW(INDIRECT("1:"&amp;$P101/24))+1,$N101))=0,$O101,""),"")</f>
        <v/>
      </c>
      <c r="BB101" s="52" t="str">
        <f t="array" aca="1" ref="BB101" ca="1">IF(AND($E101&gt;0,$E101&lt;=BB$1),IF(MIN(MOD(BB$1-$E101-ROW(INDIRECT("1:"&amp;$H101/24))+1,$F101))=0,$G101,""),"")&amp;IF(AND($I101&gt;0,$I101&lt;=BB$1),IF(MIN(MOD(BB$1-$I101-ROW(INDIRECT("1:"&amp;$L101/24))+1,$J101))=0,$K101,""),"")&amp;IF(AND($M101&gt;0,$M101&lt;=BB$1),IF(MIN(MOD(BB$1-$M101-ROW(INDIRECT("1:"&amp;$P101/24))+1,$N101))=0,$O101,""),"")</f>
        <v/>
      </c>
      <c r="BC101" s="52" t="str">
        <f t="array" aca="1" ref="BC101" ca="1">IF(AND($E101&gt;0,$E101&lt;=BC$1),IF(MIN(MOD(BC$1-$E101-ROW(INDIRECT("1:"&amp;$H101/24))+1,$F101))=0,$G101,""),"")&amp;IF(AND($I101&gt;0,$I101&lt;=BC$1),IF(MIN(MOD(BC$1-$I101-ROW(INDIRECT("1:"&amp;$L101/24))+1,$J101))=0,$K101,""),"")&amp;IF(AND($M101&gt;0,$M101&lt;=BC$1),IF(MIN(MOD(BC$1-$M101-ROW(INDIRECT("1:"&amp;$P101/24))+1,$N101))=0,$O101,""),"")</f>
        <v/>
      </c>
      <c r="BD101" s="52" t="str">
        <f t="array" aca="1" ref="BD101" ca="1">IF(AND($E101&gt;0,$E101&lt;=BD$1),IF(MIN(MOD(BD$1-$E101-ROW(INDIRECT("1:"&amp;$H101/24))+1,$F101))=0,$G101,""),"")&amp;IF(AND($I101&gt;0,$I101&lt;=BD$1),IF(MIN(MOD(BD$1-$I101-ROW(INDIRECT("1:"&amp;$L101/24))+1,$J101))=0,$K101,""),"")&amp;IF(AND($M101&gt;0,$M101&lt;=BD$1),IF(MIN(MOD(BD$1-$M101-ROW(INDIRECT("1:"&amp;$P101/24))+1,$N101))=0,$O101,""),"")</f>
        <v/>
      </c>
      <c r="BE101" s="52" t="str">
        <f t="array" aca="1" ref="BE101" ca="1">IF(AND($E101&gt;0,$E101&lt;=BE$1),IF(MIN(MOD(BE$1-$E101-ROW(INDIRECT("1:"&amp;$H101/24))+1,$F101))=0,$G101,""),"")&amp;IF(AND($I101&gt;0,$I101&lt;=BE$1),IF(MIN(MOD(BE$1-$I101-ROW(INDIRECT("1:"&amp;$L101/24))+1,$J101))=0,$K101,""),"")&amp;IF(AND($M101&gt;0,$M101&lt;=BE$1),IF(MIN(MOD(BE$1-$M101-ROW(INDIRECT("1:"&amp;$P101/24))+1,$N101))=0,$O101,""),"")</f>
        <v/>
      </c>
      <c r="BF101" s="52" t="str">
        <f t="array" aca="1" ref="BF101" ca="1">IF(AND($E101&gt;0,$E101&lt;=BF$1),IF(MIN(MOD(BF$1-$E101-ROW(INDIRECT("1:"&amp;$H101/24))+1,$F101))=0,$G101,""),"")&amp;IF(AND($I101&gt;0,$I101&lt;=BF$1),IF(MIN(MOD(BF$1-$I101-ROW(INDIRECT("1:"&amp;$L101/24))+1,$J101))=0,$K101,""),"")&amp;IF(AND($M101&gt;0,$M101&lt;=BF$1),IF(MIN(MOD(BF$1-$M101-ROW(INDIRECT("1:"&amp;$P101/24))+1,$N101))=0,$O101,""),"")</f>
        <v/>
      </c>
      <c r="BG101" s="52" t="str">
        <f t="array" aca="1" ref="BG101" ca="1">IF(AND($E101&gt;0,$E101&lt;=BG$1),IF(MIN(MOD(BG$1-$E101-ROW(INDIRECT("1:"&amp;$H101/24))+1,$F101))=0,$G101,""),"")&amp;IF(AND($I101&gt;0,$I101&lt;=BG$1),IF(MIN(MOD(BG$1-$I101-ROW(INDIRECT("1:"&amp;$L101/24))+1,$J101))=0,$K101,""),"")&amp;IF(AND($M101&gt;0,$M101&lt;=BG$1),IF(MIN(MOD(BG$1-$M101-ROW(INDIRECT("1:"&amp;$P101/24))+1,$N101))=0,$O101,""),"")</f>
        <v/>
      </c>
      <c r="BH101" s="52" t="str">
        <f t="array" aca="1" ref="BH101" ca="1">IF(AND($E101&gt;0,$E101&lt;=BH$1),IF(MIN(MOD(BH$1-$E101-ROW(INDIRECT("1:"&amp;$H101/24))+1,$F101))=0,$G101,""),"")&amp;IF(AND($I101&gt;0,$I101&lt;=BH$1),IF(MIN(MOD(BH$1-$I101-ROW(INDIRECT("1:"&amp;$L101/24))+1,$J101))=0,$K101,""),"")&amp;IF(AND($M101&gt;0,$M101&lt;=BH$1),IF(MIN(MOD(BH$1-$M101-ROW(INDIRECT("1:"&amp;$P101/24))+1,$N101))=0,$O101,""),"")</f>
        <v/>
      </c>
      <c r="BI101" s="52" t="str">
        <f t="array" aca="1" ref="BI101" ca="1">IF(AND($E101&gt;0,$E101&lt;=BI$1),IF(MIN(MOD(BI$1-$E101-ROW(INDIRECT("1:"&amp;$H101/24))+1,$F101))=0,$G101,""),"")&amp;IF(AND($I101&gt;0,$I101&lt;=BI$1),IF(MIN(MOD(BI$1-$I101-ROW(INDIRECT("1:"&amp;$L101/24))+1,$J101))=0,$K101,""),"")&amp;IF(AND($M101&gt;0,$M101&lt;=BI$1),IF(MIN(MOD(BI$1-$M101-ROW(INDIRECT("1:"&amp;$P101/24))+1,$N101))=0,$O101,""),"")</f>
        <v/>
      </c>
      <c r="BJ101" s="52" t="str">
        <f t="array" aca="1" ref="BJ101" ca="1">IF(AND($E101&gt;0,$E101&lt;=BJ$1),IF(MIN(MOD(BJ$1-$E101-ROW(INDIRECT("1:"&amp;$H101/24))+1,$F101))=0,$G101,""),"")&amp;IF(AND($I101&gt;0,$I101&lt;=BJ$1),IF(MIN(MOD(BJ$1-$I101-ROW(INDIRECT("1:"&amp;$L101/24))+1,$J101))=0,$K101,""),"")&amp;IF(AND($M101&gt;0,$M101&lt;=BJ$1),IF(MIN(MOD(BJ$1-$M101-ROW(INDIRECT("1:"&amp;$P101/24))+1,$N101))=0,$O101,""),"")</f>
        <v/>
      </c>
      <c r="BK101" s="52" t="str">
        <f t="array" aca="1" ref="BK101" ca="1">IF(AND($E101&gt;0,$E101&lt;=BK$1),IF(MIN(MOD(BK$1-$E101-ROW(INDIRECT("1:"&amp;$H101/24))+1,$F101))=0,$G101,""),"")&amp;IF(AND($I101&gt;0,$I101&lt;=BK$1),IF(MIN(MOD(BK$1-$I101-ROW(INDIRECT("1:"&amp;$L101/24))+1,$J101))=0,$K101,""),"")&amp;IF(AND($M101&gt;0,$M101&lt;=BK$1),IF(MIN(MOD(BK$1-$M101-ROW(INDIRECT("1:"&amp;$P101/24))+1,$N101))=0,$O101,""),"")</f>
        <v/>
      </c>
      <c r="BL101" s="52" t="str">
        <f t="array" aca="1" ref="BL101" ca="1">IF(AND($E101&gt;0,$E101&lt;=BL$1),IF(MIN(MOD(BL$1-$E101-ROW(INDIRECT("1:"&amp;$H101/24))+1,$F101))=0,$G101,""),"")&amp;IF(AND($I101&gt;0,$I101&lt;=BL$1),IF(MIN(MOD(BL$1-$I101-ROW(INDIRECT("1:"&amp;$L101/24))+1,$J101))=0,$K101,""),"")&amp;IF(AND($M101&gt;0,$M101&lt;=BL$1),IF(MIN(MOD(BL$1-$M101-ROW(INDIRECT("1:"&amp;$P101/24))+1,$N101))=0,$O101,""),"")</f>
        <v/>
      </c>
      <c r="BM101" s="52" t="str">
        <f t="array" aca="1" ref="BM101" ca="1">IF(AND($E101&gt;0,$E101&lt;=BM$1),IF(MIN(MOD(BM$1-$E101-ROW(INDIRECT("1:"&amp;$H101/24))+1,$F101))=0,$G101,""),"")&amp;IF(AND($I101&gt;0,$I101&lt;=BM$1),IF(MIN(MOD(BM$1-$I101-ROW(INDIRECT("1:"&amp;$L101/24))+1,$J101))=0,$K101,""),"")&amp;IF(AND($M101&gt;0,$M101&lt;=BM$1),IF(MIN(MOD(BM$1-$M101-ROW(INDIRECT("1:"&amp;$P101/24))+1,$N101))=0,$O101,""),"")</f>
        <v/>
      </c>
      <c r="BN101" s="52" t="str">
        <f t="array" aca="1" ref="BN101" ca="1">IF(AND($E101&gt;0,$E101&lt;=BN$1),IF(MIN(MOD(BN$1-$E101-ROW(INDIRECT("1:"&amp;$H101/24))+1,$F101))=0,$G101,""),"")&amp;IF(AND($I101&gt;0,$I101&lt;=BN$1),IF(MIN(MOD(BN$1-$I101-ROW(INDIRECT("1:"&amp;$L101/24))+1,$J101))=0,$K101,""),"")&amp;IF(AND($M101&gt;0,$M101&lt;=BN$1),IF(MIN(MOD(BN$1-$M101-ROW(INDIRECT("1:"&amp;$P101/24))+1,$N101))=0,$O101,""),"")</f>
        <v/>
      </c>
      <c r="BO101" s="52" t="str">
        <f t="array" aca="1" ref="BO101" ca="1">IF(AND($E101&gt;0,$E101&lt;=BO$1),IF(MIN(MOD(BO$1-$E101-ROW(INDIRECT("1:"&amp;$H101/24))+1,$F101))=0,$G101,""),"")&amp;IF(AND($I101&gt;0,$I101&lt;=BO$1),IF(MIN(MOD(BO$1-$I101-ROW(INDIRECT("1:"&amp;$L101/24))+1,$J101))=0,$K101,""),"")&amp;IF(AND($M101&gt;0,$M101&lt;=BO$1),IF(MIN(MOD(BO$1-$M101-ROW(INDIRECT("1:"&amp;$P101/24))+1,$N101))=0,$O101,""),"")</f>
        <v/>
      </c>
      <c r="BP101" s="52" t="str">
        <f t="array" aca="1" ref="BP101" ca="1">IF(AND($E101&gt;0,$E101&lt;=BP$1),IF(MIN(MOD(BP$1-$E101-ROW(INDIRECT("1:"&amp;$H101/24))+1,$F101))=0,$G101,""),"")&amp;IF(AND($I101&gt;0,$I101&lt;=BP$1),IF(MIN(MOD(BP$1-$I101-ROW(INDIRECT("1:"&amp;$L101/24))+1,$J101))=0,$K101,""),"")&amp;IF(AND($M101&gt;0,$M101&lt;=BP$1),IF(MIN(MOD(BP$1-$M101-ROW(INDIRECT("1:"&amp;$P101/24))+1,$N101))=0,$O101,""),"")</f>
        <v/>
      </c>
      <c r="BQ101" s="52" t="str">
        <f t="array" aca="1" ref="BQ101" ca="1">IF(AND($E101&gt;0,$E101&lt;=BQ$1),IF(MIN(MOD(BQ$1-$E101-ROW(INDIRECT("1:"&amp;$H101/24))+1,$F101))=0,$G101,""),"")&amp;IF(AND($I101&gt;0,$I101&lt;=BQ$1),IF(MIN(MOD(BQ$1-$I101-ROW(INDIRECT("1:"&amp;$L101/24))+1,$J101))=0,$K101,""),"")&amp;IF(AND($M101&gt;0,$M101&lt;=BQ$1),IF(MIN(MOD(BQ$1-$M101-ROW(INDIRECT("1:"&amp;$P101/24))+1,$N101))=0,$O101,""),"")</f>
        <v/>
      </c>
      <c r="BR101" s="52" t="str">
        <f t="array" aca="1" ref="BR101" ca="1">IF(AND($E101&gt;0,$E101&lt;=BR$1),IF(MIN(MOD(BR$1-$E101-ROW(INDIRECT("1:"&amp;$H101/24))+1,$F101))=0,$G101,""),"")&amp;IF(AND($I101&gt;0,$I101&lt;=BR$1),IF(MIN(MOD(BR$1-$I101-ROW(INDIRECT("1:"&amp;$L101/24))+1,$J101))=0,$K101,""),"")&amp;IF(AND($M101&gt;0,$M101&lt;=BR$1),IF(MIN(MOD(BR$1-$M101-ROW(INDIRECT("1:"&amp;$P101/24))+1,$N101))=0,$O101,""),"")</f>
        <v/>
      </c>
      <c r="BS101" s="52" t="str">
        <f t="array" aca="1" ref="BS101" ca="1">IF(AND($E101&gt;0,$E101&lt;=BS$1),IF(MIN(MOD(BS$1-$E101-ROW(INDIRECT("1:"&amp;$H101/24))+1,$F101))=0,$G101,""),"")&amp;IF(AND($I101&gt;0,$I101&lt;=BS$1),IF(MIN(MOD(BS$1-$I101-ROW(INDIRECT("1:"&amp;$L101/24))+1,$J101))=0,$K101,""),"")&amp;IF(AND($M101&gt;0,$M101&lt;=BS$1),IF(MIN(MOD(BS$1-$M101-ROW(INDIRECT("1:"&amp;$P101/24))+1,$N101))=0,$O101,""),"")</f>
        <v/>
      </c>
      <c r="BT101" s="52" t="str">
        <f t="array" aca="1" ref="BT101" ca="1">IF(AND($E101&gt;0,$E101&lt;=BT$1),IF(MIN(MOD(BT$1-$E101-ROW(INDIRECT("1:"&amp;$H101/24))+1,$F101))=0,$G101,""),"")&amp;IF(AND($I101&gt;0,$I101&lt;=BT$1),IF(MIN(MOD(BT$1-$I101-ROW(INDIRECT("1:"&amp;$L101/24))+1,$J101))=0,$K101,""),"")&amp;IF(AND($M101&gt;0,$M101&lt;=BT$1),IF(MIN(MOD(BT$1-$M101-ROW(INDIRECT("1:"&amp;$P101/24))+1,$N101))=0,$O101,""),"")</f>
        <v/>
      </c>
      <c r="BU101" s="52" t="str">
        <f t="array" aca="1" ref="BU101" ca="1">IF(AND($E101&gt;0,$E101&lt;=BU$1),IF(MIN(MOD(BU$1-$E101-ROW(INDIRECT("1:"&amp;$H101/24))+1,$F101))=0,$G101,""),"")&amp;IF(AND($I101&gt;0,$I101&lt;=BU$1),IF(MIN(MOD(BU$1-$I101-ROW(INDIRECT("1:"&amp;$L101/24))+1,$J101))=0,$K101,""),"")&amp;IF(AND($M101&gt;0,$M101&lt;=BU$1),IF(MIN(MOD(BU$1-$M101-ROW(INDIRECT("1:"&amp;$P101/24))+1,$N101))=0,$O101,""),"")</f>
        <v/>
      </c>
      <c r="BV101" s="52" t="str">
        <f t="array" aca="1" ref="BV101" ca="1">IF(AND($E101&gt;0,$E101&lt;=BV$1),IF(MIN(MOD(BV$1-$E101-ROW(INDIRECT("1:"&amp;$H101/24))+1,$F101))=0,$G101,""),"")&amp;IF(AND($I101&gt;0,$I101&lt;=BV$1),IF(MIN(MOD(BV$1-$I101-ROW(INDIRECT("1:"&amp;$L101/24))+1,$J101))=0,$K101,""),"")&amp;IF(AND($M101&gt;0,$M101&lt;=BV$1),IF(MIN(MOD(BV$1-$M101-ROW(INDIRECT("1:"&amp;$P101/24))+1,$N101))=0,$O101,""),"")</f>
        <v/>
      </c>
      <c r="BW101" s="52" t="str">
        <f t="array" aca="1" ref="BW101" ca="1">IF(AND($E101&gt;0,$E101&lt;=BW$1),IF(MIN(MOD(BW$1-$E101-ROW(INDIRECT("1:"&amp;$H101/24))+1,$F101))=0,$G101,""),"")&amp;IF(AND($I101&gt;0,$I101&lt;=BW$1),IF(MIN(MOD(BW$1-$I101-ROW(INDIRECT("1:"&amp;$L101/24))+1,$J101))=0,$K101,""),"")&amp;IF(AND($M101&gt;0,$M101&lt;=BW$1),IF(MIN(MOD(BW$1-$M101-ROW(INDIRECT("1:"&amp;$P101/24))+1,$N101))=0,$O101,""),"")</f>
        <v/>
      </c>
      <c r="BX101" s="52" t="str">
        <f t="array" aca="1" ref="BX101" ca="1">IF(AND($E101&gt;0,$E101&lt;=BX$1),IF(MIN(MOD(BX$1-$E101-ROW(INDIRECT("1:"&amp;$H101/24))+1,$F101))=0,$G101,""),"")&amp;IF(AND($I101&gt;0,$I101&lt;=BX$1),IF(MIN(MOD(BX$1-$I101-ROW(INDIRECT("1:"&amp;$L101/24))+1,$J101))=0,$K101,""),"")&amp;IF(AND($M101&gt;0,$M101&lt;=BX$1),IF(MIN(MOD(BX$1-$M101-ROW(INDIRECT("1:"&amp;$P101/24))+1,$N101))=0,$O101,""),"")</f>
        <v/>
      </c>
      <c r="BY101" s="52" t="str">
        <f t="array" aca="1" ref="BY101" ca="1">IF(AND($E101&gt;0,$E101&lt;=BY$1),IF(MIN(MOD(BY$1-$E101-ROW(INDIRECT("1:"&amp;$H101/24))+1,$F101))=0,$G101,""),"")&amp;IF(AND($I101&gt;0,$I101&lt;=BY$1),IF(MIN(MOD(BY$1-$I101-ROW(INDIRECT("1:"&amp;$L101/24))+1,$J101))=0,$K101,""),"")&amp;IF(AND($M101&gt;0,$M101&lt;=BY$1),IF(MIN(MOD(BY$1-$M101-ROW(INDIRECT("1:"&amp;$P101/24))+1,$N101))=0,$O101,""),"")</f>
        <v/>
      </c>
      <c r="BZ101" s="52" t="str">
        <f t="array" aca="1" ref="BZ101" ca="1">IF(AND($E101&gt;0,$E101&lt;=BZ$1),IF(MIN(MOD(BZ$1-$E101-ROW(INDIRECT("1:"&amp;$H101/24))+1,$F101))=0,$G101,""),"")&amp;IF(AND($I101&gt;0,$I101&lt;=BZ$1),IF(MIN(MOD(BZ$1-$I101-ROW(INDIRECT("1:"&amp;$L101/24))+1,$J101))=0,$K101,""),"")&amp;IF(AND($M101&gt;0,$M101&lt;=BZ$1),IF(MIN(MOD(BZ$1-$M101-ROW(INDIRECT("1:"&amp;$P101/24))+1,$N101))=0,$O101,""),"")</f>
        <v/>
      </c>
      <c r="CA101" s="52" t="str">
        <f t="array" aca="1" ref="CA101" ca="1">IF(AND($E101&gt;0,$E101&lt;=CA$1),IF(MIN(MOD(CA$1-$E101-ROW(INDIRECT("1:"&amp;$H101/24))+1,$F101))=0,$G101,""),"")&amp;IF(AND($I101&gt;0,$I101&lt;=CA$1),IF(MIN(MOD(CA$1-$I101-ROW(INDIRECT("1:"&amp;$L101/24))+1,$J101))=0,$K101,""),"")&amp;IF(AND($M101&gt;0,$M101&lt;=CA$1),IF(MIN(MOD(CA$1-$M101-ROW(INDIRECT("1:"&amp;$P101/24))+1,$N101))=0,$O101,""),"")</f>
        <v/>
      </c>
      <c r="CB101" s="52" t="str">
        <f t="array" aca="1" ref="CB101" ca="1">IF(AND($E101&gt;0,$E101&lt;=CB$1),IF(MIN(MOD(CB$1-$E101-ROW(INDIRECT("1:"&amp;$H101/24))+1,$F101))=0,$G101,""),"")&amp;IF(AND($I101&gt;0,$I101&lt;=CB$1),IF(MIN(MOD(CB$1-$I101-ROW(INDIRECT("1:"&amp;$L101/24))+1,$J101))=0,$K101,""),"")&amp;IF(AND($M101&gt;0,$M101&lt;=CB$1),IF(MIN(MOD(CB$1-$M101-ROW(INDIRECT("1:"&amp;$P101/24))+1,$N101))=0,$O101,""),"")</f>
        <v/>
      </c>
      <c r="CC101" s="52" t="str">
        <f t="array" aca="1" ref="CC101" ca="1">IF(AND($E101&gt;0,$E101&lt;=CC$1),IF(MIN(MOD(CC$1-$E101-ROW(INDIRECT("1:"&amp;$H101/24))+1,$F101))=0,$G101,""),"")&amp;IF(AND($I101&gt;0,$I101&lt;=CC$1),IF(MIN(MOD(CC$1-$I101-ROW(INDIRECT("1:"&amp;$L101/24))+1,$J101))=0,$K101,""),"")&amp;IF(AND($M101&gt;0,$M101&lt;=CC$1),IF(MIN(MOD(CC$1-$M101-ROW(INDIRECT("1:"&amp;$P101/24))+1,$N101))=0,$O101,""),"")</f>
        <v/>
      </c>
      <c r="CD101" s="52" t="str">
        <f t="array" aca="1" ref="CD101" ca="1">IF(AND($E101&gt;0,$E101&lt;=CD$1),IF(MIN(MOD(CD$1-$E101-ROW(INDIRECT("1:"&amp;$H101/24))+1,$F101))=0,$G101,""),"")&amp;IF(AND($I101&gt;0,$I101&lt;=CD$1),IF(MIN(MOD(CD$1-$I101-ROW(INDIRECT("1:"&amp;$L101/24))+1,$J101))=0,$K101,""),"")&amp;IF(AND($M101&gt;0,$M101&lt;=CD$1),IF(MIN(MOD(CD$1-$M101-ROW(INDIRECT("1:"&amp;$P101/24))+1,$N101))=0,$O101,""),"")</f>
        <v/>
      </c>
      <c r="CE101" s="52" t="str">
        <f t="array" aca="1" ref="CE101" ca="1">IF(AND($E101&gt;0,$E101&lt;=CE$1),IF(MIN(MOD(CE$1-$E101-ROW(INDIRECT("1:"&amp;$H101/24))+1,$F101))=0,$G101,""),"")&amp;IF(AND($I101&gt;0,$I101&lt;=CE$1),IF(MIN(MOD(CE$1-$I101-ROW(INDIRECT("1:"&amp;$L101/24))+1,$J101))=0,$K101,""),"")&amp;IF(AND($M101&gt;0,$M101&lt;=CE$1),IF(MIN(MOD(CE$1-$M101-ROW(INDIRECT("1:"&amp;$P101/24))+1,$N101))=0,$O101,""),"")</f>
        <v/>
      </c>
      <c r="CF101" s="52" t="str">
        <f t="array" aca="1" ref="CF101" ca="1">IF(AND($E101&gt;0,$E101&lt;=CF$1),IF(MIN(MOD(CF$1-$E101-ROW(INDIRECT("1:"&amp;$H101/24))+1,$F101))=0,$G101,""),"")&amp;IF(AND($I101&gt;0,$I101&lt;=CF$1),IF(MIN(MOD(CF$1-$I101-ROW(INDIRECT("1:"&amp;$L101/24))+1,$J101))=0,$K101,""),"")&amp;IF(AND($M101&gt;0,$M101&lt;=CF$1),IF(MIN(MOD(CF$1-$M101-ROW(INDIRECT("1:"&amp;$P101/24))+1,$N101))=0,$O101,""),"")</f>
        <v/>
      </c>
      <c r="CG101" s="52" t="str">
        <f t="array" aca="1" ref="CG101" ca="1">IF(AND($E101&gt;0,$E101&lt;=CG$1),IF(MIN(MOD(CG$1-$E101-ROW(INDIRECT("1:"&amp;$H101/24))+1,$F101))=0,$G101,""),"")&amp;IF(AND($I101&gt;0,$I101&lt;=CG$1),IF(MIN(MOD(CG$1-$I101-ROW(INDIRECT("1:"&amp;$L101/24))+1,$J101))=0,$K101,""),"")&amp;IF(AND($M101&gt;0,$M101&lt;=CG$1),IF(MIN(MOD(CG$1-$M101-ROW(INDIRECT("1:"&amp;$P101/24))+1,$N101))=0,$O101,""),"")</f>
        <v/>
      </c>
      <c r="CH101" s="52" t="str">
        <f t="array" aca="1" ref="CH101" ca="1">IF(AND($E101&gt;0,$E101&lt;=CH$1),IF(MIN(MOD(CH$1-$E101-ROW(INDIRECT("1:"&amp;$H101/24))+1,$F101))=0,$G101,""),"")&amp;IF(AND($I101&gt;0,$I101&lt;=CH$1),IF(MIN(MOD(CH$1-$I101-ROW(INDIRECT("1:"&amp;$L101/24))+1,$J101))=0,$K101,""),"")&amp;IF(AND($M101&gt;0,$M101&lt;=CH$1),IF(MIN(MOD(CH$1-$M101-ROW(INDIRECT("1:"&amp;$P101/24))+1,$N101))=0,$O101,""),"")</f>
        <v/>
      </c>
      <c r="CI101" s="52" t="str">
        <f t="array" aca="1" ref="CI101" ca="1">IF(AND($E101&gt;0,$E101&lt;=CI$1),IF(MIN(MOD(CI$1-$E101-ROW(INDIRECT("1:"&amp;$H101/24))+1,$F101))=0,$G101,""),"")&amp;IF(AND($I101&gt;0,$I101&lt;=CI$1),IF(MIN(MOD(CI$1-$I101-ROW(INDIRECT("1:"&amp;$L101/24))+1,$J101))=0,$K101,""),"")&amp;IF(AND($M101&gt;0,$M101&lt;=CI$1),IF(MIN(MOD(CI$1-$M101-ROW(INDIRECT("1:"&amp;$P101/24))+1,$N101))=0,$O101,""),"")</f>
        <v/>
      </c>
      <c r="CJ101" s="52" t="str">
        <f t="array" aca="1" ref="CJ101" ca="1">IF(AND($E101&gt;0,$E101&lt;=CJ$1),IF(MIN(MOD(CJ$1-$E101-ROW(INDIRECT("1:"&amp;$H101/24))+1,$F101))=0,$G101,""),"")&amp;IF(AND($I101&gt;0,$I101&lt;=CJ$1),IF(MIN(MOD(CJ$1-$I101-ROW(INDIRECT("1:"&amp;$L101/24))+1,$J101))=0,$K101,""),"")&amp;IF(AND($M101&gt;0,$M101&lt;=CJ$1),IF(MIN(MOD(CJ$1-$M101-ROW(INDIRECT("1:"&amp;$P101/24))+1,$N101))=0,$O101,""),"")</f>
        <v/>
      </c>
      <c r="CK101" s="52" t="str">
        <f t="array" aca="1" ref="CK101" ca="1">IF(AND($E101&gt;0,$E101&lt;=CK$1),IF(MIN(MOD(CK$1-$E101-ROW(INDIRECT("1:"&amp;$H101/24))+1,$F101))=0,$G101,""),"")&amp;IF(AND($I101&gt;0,$I101&lt;=CK$1),IF(MIN(MOD(CK$1-$I101-ROW(INDIRECT("1:"&amp;$L101/24))+1,$J101))=0,$K101,""),"")&amp;IF(AND($M101&gt;0,$M101&lt;=CK$1),IF(MIN(MOD(CK$1-$M101-ROW(INDIRECT("1:"&amp;$P101/24))+1,$N101))=0,$O101,""),"")</f>
        <v/>
      </c>
      <c r="CL101" s="52" t="str">
        <f t="array" aca="1" ref="CL101" ca="1">IF(AND($E101&gt;0,$E101&lt;=CL$1),IF(MIN(MOD(CL$1-$E101-ROW(INDIRECT("1:"&amp;$H101/24))+1,$F101))=0,$G101,""),"")&amp;IF(AND($I101&gt;0,$I101&lt;=CL$1),IF(MIN(MOD(CL$1-$I101-ROW(INDIRECT("1:"&amp;$L101/24))+1,$J101))=0,$K101,""),"")&amp;IF(AND($M101&gt;0,$M101&lt;=CL$1),IF(MIN(MOD(CL$1-$M101-ROW(INDIRECT("1:"&amp;$P101/24))+1,$N101))=0,$O101,""),"")</f>
        <v/>
      </c>
      <c r="CM101" s="52" t="str">
        <f t="array" aca="1" ref="CM101" ca="1">IF(AND($E101&gt;0,$E101&lt;=CM$1),IF(MIN(MOD(CM$1-$E101-ROW(INDIRECT("1:"&amp;$H101/24))+1,$F101))=0,$G101,""),"")&amp;IF(AND($I101&gt;0,$I101&lt;=CM$1),IF(MIN(MOD(CM$1-$I101-ROW(INDIRECT("1:"&amp;$L101/24))+1,$J101))=0,$K101,""),"")&amp;IF(AND($M101&gt;0,$M101&lt;=CM$1),IF(MIN(MOD(CM$1-$M101-ROW(INDIRECT("1:"&amp;$P101/24))+1,$N101))=0,$O101,""),"")</f>
        <v/>
      </c>
      <c r="CN101" s="52" t="str">
        <f t="array" aca="1" ref="CN101" ca="1">IF(AND($E101&gt;0,$E101&lt;=CN$1),IF(MIN(MOD(CN$1-$E101-ROW(INDIRECT("1:"&amp;$H101/24))+1,$F101))=0,$G101,""),"")&amp;IF(AND($I101&gt;0,$I101&lt;=CN$1),IF(MIN(MOD(CN$1-$I101-ROW(INDIRECT("1:"&amp;$L101/24))+1,$J101))=0,$K101,""),"")&amp;IF(AND($M101&gt;0,$M101&lt;=CN$1),IF(MIN(MOD(CN$1-$M101-ROW(INDIRECT("1:"&amp;$P101/24))+1,$N101))=0,$O101,""),"")</f>
        <v/>
      </c>
      <c r="CO101" s="52" t="str">
        <f t="array" aca="1" ref="CO101" ca="1">IF(AND($E101&gt;0,$E101&lt;=CO$1),IF(MIN(MOD(CO$1-$E101-ROW(INDIRECT("1:"&amp;$H101/24))+1,$F101))=0,$G101,""),"")&amp;IF(AND($I101&gt;0,$I101&lt;=CO$1),IF(MIN(MOD(CO$1-$I101-ROW(INDIRECT("1:"&amp;$L101/24))+1,$J101))=0,$K101,""),"")&amp;IF(AND($M101&gt;0,$M101&lt;=CO$1),IF(MIN(MOD(CO$1-$M101-ROW(INDIRECT("1:"&amp;$P101/24))+1,$N101))=0,$O101,""),"")</f>
        <v/>
      </c>
      <c r="CP101" s="52" t="str">
        <f t="array" aca="1" ref="CP101" ca="1">IF(AND($E101&gt;0,$E101&lt;=CP$1),IF(MIN(MOD(CP$1-$E101-ROW(INDIRECT("1:"&amp;$H101/24))+1,$F101))=0,$G101,""),"")&amp;IF(AND($I101&gt;0,$I101&lt;=CP$1),IF(MIN(MOD(CP$1-$I101-ROW(INDIRECT("1:"&amp;$L101/24))+1,$J101))=0,$K101,""),"")&amp;IF(AND($M101&gt;0,$M101&lt;=CP$1),IF(MIN(MOD(CP$1-$M101-ROW(INDIRECT("1:"&amp;$P101/24))+1,$N101))=0,$O101,""),"")</f>
        <v/>
      </c>
      <c r="CQ101" s="52" t="str">
        <f t="array" aca="1" ref="CQ101" ca="1">IF(AND($E101&gt;0,$E101&lt;=CQ$1),IF(MIN(MOD(CQ$1-$E101-ROW(INDIRECT("1:"&amp;$H101/24))+1,$F101))=0,$G101,""),"")&amp;IF(AND($I101&gt;0,$I101&lt;=CQ$1),IF(MIN(MOD(CQ$1-$I101-ROW(INDIRECT("1:"&amp;$L101/24))+1,$J101))=0,$K101,""),"")&amp;IF(AND($M101&gt;0,$M101&lt;=CQ$1),IF(MIN(MOD(CQ$1-$M101-ROW(INDIRECT("1:"&amp;$P101/24))+1,$N101))=0,$O101,""),"")</f>
        <v/>
      </c>
      <c r="CR101" s="52" t="str">
        <f t="array" aca="1" ref="CR101" ca="1">IF(AND($E101&gt;0,$E101&lt;=CR$1),IF(MIN(MOD(CR$1-$E101-ROW(INDIRECT("1:"&amp;$H101/24))+1,$F101))=0,$G101,""),"")&amp;IF(AND($I101&gt;0,$I101&lt;=CR$1),IF(MIN(MOD(CR$1-$I101-ROW(INDIRECT("1:"&amp;$L101/24))+1,$J101))=0,$K101,""),"")&amp;IF(AND($M101&gt;0,$M101&lt;=CR$1),IF(MIN(MOD(CR$1-$M101-ROW(INDIRECT("1:"&amp;$P101/24))+1,$N101))=0,$O101,""),"")</f>
        <v/>
      </c>
      <c r="CS101" s="52" t="str">
        <f t="array" aca="1" ref="CS101" ca="1">IF(AND($E101&gt;0,$E101&lt;=CS$1),IF(MIN(MOD(CS$1-$E101-ROW(INDIRECT("1:"&amp;$H101/24))+1,$F101))=0,$G101,""),"")&amp;IF(AND($I101&gt;0,$I101&lt;=CS$1),IF(MIN(MOD(CS$1-$I101-ROW(INDIRECT("1:"&amp;$L101/24))+1,$J101))=0,$K101,""),"")&amp;IF(AND($M101&gt;0,$M101&lt;=CS$1),IF(MIN(MOD(CS$1-$M101-ROW(INDIRECT("1:"&amp;$P101/24))+1,$N101))=0,$O101,""),"")</f>
        <v/>
      </c>
      <c r="CT101" s="52" t="str">
        <f t="array" aca="1" ref="CT101" ca="1">IF(AND($E101&gt;0,$E101&lt;=CT$1),IF(MIN(MOD(CT$1-$E101-ROW(INDIRECT("1:"&amp;$H101/24))+1,$F101))=0,$G101,""),"")&amp;IF(AND($I101&gt;0,$I101&lt;=CT$1),IF(MIN(MOD(CT$1-$I101-ROW(INDIRECT("1:"&amp;$L101/24))+1,$J101))=0,$K101,""),"")&amp;IF(AND($M101&gt;0,$M101&lt;=CT$1),IF(MIN(MOD(CT$1-$M101-ROW(INDIRECT("1:"&amp;$P101/24))+1,$N101))=0,$O101,""),"")</f>
        <v/>
      </c>
      <c r="CU101" s="52" t="str">
        <f t="array" aca="1" ref="CU101" ca="1">IF(AND($E101&gt;0,$E101&lt;=CU$1),IF(MIN(MOD(CU$1-$E101-ROW(INDIRECT("1:"&amp;$H101/24))+1,$F101))=0,$G101,""),"")&amp;IF(AND($I101&gt;0,$I101&lt;=CU$1),IF(MIN(MOD(CU$1-$I101-ROW(INDIRECT("1:"&amp;$L101/24))+1,$J101))=0,$K101,""),"")&amp;IF(AND($M101&gt;0,$M101&lt;=CU$1),IF(MIN(MOD(CU$1-$M101-ROW(INDIRECT("1:"&amp;$P101/24))+1,$N101))=0,$O101,""),"")</f>
        <v/>
      </c>
      <c r="CV101" s="52" t="str">
        <f t="array" aca="1" ref="CV101" ca="1">IF(AND($E101&gt;0,$E101&lt;=CV$1),IF(MIN(MOD(CV$1-$E101-ROW(INDIRECT("1:"&amp;$H101/24))+1,$F101))=0,$G101,""),"")&amp;IF(AND($I101&gt;0,$I101&lt;=CV$1),IF(MIN(MOD(CV$1-$I101-ROW(INDIRECT("1:"&amp;$L101/24))+1,$J101))=0,$K101,""),"")&amp;IF(AND($M101&gt;0,$M101&lt;=CV$1),IF(MIN(MOD(CV$1-$M101-ROW(INDIRECT("1:"&amp;$P101/24))+1,$N101))=0,$O101,""),"")</f>
        <v/>
      </c>
      <c r="CW101" s="52" t="str">
        <f t="array" aca="1" ref="CW101" ca="1">IF(AND($E101&gt;0,$E101&lt;=CW$1),IF(MIN(MOD(CW$1-$E101-ROW(INDIRECT("1:"&amp;$H101/24))+1,$F101))=0,$G101,""),"")&amp;IF(AND($I101&gt;0,$I101&lt;=CW$1),IF(MIN(MOD(CW$1-$I101-ROW(INDIRECT("1:"&amp;$L101/24))+1,$J101))=0,$K101,""),"")&amp;IF(AND($M101&gt;0,$M101&lt;=CW$1),IF(MIN(MOD(CW$1-$M101-ROW(INDIRECT("1:"&amp;$P101/24))+1,$N101))=0,$O101,""),"")</f>
        <v/>
      </c>
      <c r="CX101" s="52" t="str">
        <f t="array" aca="1" ref="CX101" ca="1">IF(AND($E101&gt;0,$E101&lt;=CX$1),IF(MIN(MOD(CX$1-$E101-ROW(INDIRECT("1:"&amp;$H101/24))+1,$F101))=0,$G101,""),"")&amp;IF(AND($I101&gt;0,$I101&lt;=CX$1),IF(MIN(MOD(CX$1-$I101-ROW(INDIRECT("1:"&amp;$L101/24))+1,$J101))=0,$K101,""),"")&amp;IF(AND($M101&gt;0,$M101&lt;=CX$1),IF(MIN(MOD(CX$1-$M101-ROW(INDIRECT("1:"&amp;$P101/24))+1,$N101))=0,$O101,""),"")</f>
        <v/>
      </c>
      <c r="CY101" s="52" t="str">
        <f t="array" aca="1" ref="CY101" ca="1">IF(AND($E101&gt;0,$E101&lt;=CY$1),IF(MIN(MOD(CY$1-$E101-ROW(INDIRECT("1:"&amp;$H101/24))+1,$F101))=0,$G101,""),"")&amp;IF(AND($I101&gt;0,$I101&lt;=CY$1),IF(MIN(MOD(CY$1-$I101-ROW(INDIRECT("1:"&amp;$L101/24))+1,$J101))=0,$K101,""),"")&amp;IF(AND($M101&gt;0,$M101&lt;=CY$1),IF(MIN(MOD(CY$1-$M101-ROW(INDIRECT("1:"&amp;$P101/24))+1,$N101))=0,$O101,""),"")</f>
        <v/>
      </c>
      <c r="CZ101" s="52" t="str">
        <f t="array" aca="1" ref="CZ101" ca="1">IF(AND($E101&gt;0,$E101&lt;=CZ$1),IF(MIN(MOD(CZ$1-$E101-ROW(INDIRECT("1:"&amp;$H101/24))+1,$F101))=0,$G101,""),"")&amp;IF(AND($I101&gt;0,$I101&lt;=CZ$1),IF(MIN(MOD(CZ$1-$I101-ROW(INDIRECT("1:"&amp;$L101/24))+1,$J101))=0,$K101,""),"")&amp;IF(AND($M101&gt;0,$M101&lt;=CZ$1),IF(MIN(MOD(CZ$1-$M101-ROW(INDIRECT("1:"&amp;$P101/24))+1,$N101))=0,$O101,""),"")</f>
        <v/>
      </c>
      <c r="DA101" s="52" t="str">
        <f t="array" aca="1" ref="DA101" ca="1">IF(AND($E101&gt;0,$E101&lt;=DA$1),IF(MIN(MOD(DA$1-$E101-ROW(INDIRECT("1:"&amp;$H101/24))+1,$F101))=0,$G101,""),"")&amp;IF(AND($I101&gt;0,$I101&lt;=DA$1),IF(MIN(MOD(DA$1-$I101-ROW(INDIRECT("1:"&amp;$L101/24))+1,$J101))=0,$K101,""),"")&amp;IF(AND($M101&gt;0,$M101&lt;=DA$1),IF(MIN(MOD(DA$1-$M101-ROW(INDIRECT("1:"&amp;$P101/24))+1,$N101))=0,$O101,""),"")</f>
        <v/>
      </c>
      <c r="DB101" s="52" t="str">
        <f t="array" aca="1" ref="DB101" ca="1">IF(AND($E101&gt;0,$E101&lt;=DB$1),IF(MIN(MOD(DB$1-$E101-ROW(INDIRECT("1:"&amp;$H101/24))+1,$F101))=0,$G101,""),"")&amp;IF(AND($I101&gt;0,$I101&lt;=DB$1),IF(MIN(MOD(DB$1-$I101-ROW(INDIRECT("1:"&amp;$L101/24))+1,$J101))=0,$K101,""),"")&amp;IF(AND($M101&gt;0,$M101&lt;=DB$1),IF(MIN(MOD(DB$1-$M101-ROW(INDIRECT("1:"&amp;$P101/24))+1,$N101))=0,$O101,""),"")</f>
        <v/>
      </c>
      <c r="DC101" s="52" t="str">
        <f t="array" aca="1" ref="DC101" ca="1">IF(AND($E101&gt;0,$E101&lt;=DC$1),IF(MIN(MOD(DC$1-$E101-ROW(INDIRECT("1:"&amp;$H101/24))+1,$F101))=0,$G101,""),"")&amp;IF(AND($I101&gt;0,$I101&lt;=DC$1),IF(MIN(MOD(DC$1-$I101-ROW(INDIRECT("1:"&amp;$L101/24))+1,$J101))=0,$K101,""),"")&amp;IF(AND($M101&gt;0,$M101&lt;=DC$1),IF(MIN(MOD(DC$1-$M101-ROW(INDIRECT("1:"&amp;$P101/24))+1,$N101))=0,$O101,""),"")</f>
        <v/>
      </c>
      <c r="DD101" s="52" t="str">
        <f t="array" aca="1" ref="DD101" ca="1">IF(AND($E101&gt;0,$E101&lt;=DD$1),IF(MIN(MOD(DD$1-$E101-ROW(INDIRECT("1:"&amp;$H101/24))+1,$F101))=0,$G101,""),"")&amp;IF(AND($I101&gt;0,$I101&lt;=DD$1),IF(MIN(MOD(DD$1-$I101-ROW(INDIRECT("1:"&amp;$L101/24))+1,$J101))=0,$K101,""),"")&amp;IF(AND($M101&gt;0,$M101&lt;=DD$1),IF(MIN(MOD(DD$1-$M101-ROW(INDIRECT("1:"&amp;$P101/24))+1,$N101))=0,$O101,""),"")</f>
        <v/>
      </c>
      <c r="DE101" s="52" t="str">
        <f t="array" aca="1" ref="DE101" ca="1">IF(AND($E101&gt;0,$E101&lt;=DE$1),IF(MIN(MOD(DE$1-$E101-ROW(INDIRECT("1:"&amp;$H101/24))+1,$F101))=0,$G101,""),"")&amp;IF(AND($I101&gt;0,$I101&lt;=DE$1),IF(MIN(MOD(DE$1-$I101-ROW(INDIRECT("1:"&amp;$L101/24))+1,$J101))=0,$K101,""),"")&amp;IF(AND($M101&gt;0,$M101&lt;=DE$1),IF(MIN(MOD(DE$1-$M101-ROW(INDIRECT("1:"&amp;$P101/24))+1,$N101))=0,$O101,""),"")</f>
        <v/>
      </c>
      <c r="DF101" s="52" t="str">
        <f t="array" aca="1" ref="DF101" ca="1">IF(AND($E101&gt;0,$E101&lt;=DF$1),IF(MIN(MOD(DF$1-$E101-ROW(INDIRECT("1:"&amp;$H101/24))+1,$F101))=0,$G101,""),"")&amp;IF(AND($I101&gt;0,$I101&lt;=DF$1),IF(MIN(MOD(DF$1-$I101-ROW(INDIRECT("1:"&amp;$L101/24))+1,$J101))=0,$K101,""),"")&amp;IF(AND($M101&gt;0,$M101&lt;=DF$1),IF(MIN(MOD(DF$1-$M101-ROW(INDIRECT("1:"&amp;$P101/24))+1,$N101))=0,$O101,""),"")</f>
        <v/>
      </c>
      <c r="DG101" s="52" t="str">
        <f t="array" aca="1" ref="DG101" ca="1">IF(AND($E101&gt;0,$E101&lt;=DG$1),IF(MIN(MOD(DG$1-$E101-ROW(INDIRECT("1:"&amp;$H101/24))+1,$F101))=0,$G101,""),"")&amp;IF(AND($I101&gt;0,$I101&lt;=DG$1),IF(MIN(MOD(DG$1-$I101-ROW(INDIRECT("1:"&amp;$L101/24))+1,$J101))=0,$K101,""),"")&amp;IF(AND($M101&gt;0,$M101&lt;=DG$1),IF(MIN(MOD(DG$1-$M101-ROW(INDIRECT("1:"&amp;$P101/24))+1,$N101))=0,$O101,""),"")</f>
        <v/>
      </c>
      <c r="DH101" s="52" t="str">
        <f t="array" aca="1" ref="DH101" ca="1">IF(AND($E101&gt;0,$E101&lt;=DH$1),IF(MIN(MOD(DH$1-$E101-ROW(INDIRECT("1:"&amp;$H101/24))+1,$F101))=0,$G101,""),"")&amp;IF(AND($I101&gt;0,$I101&lt;=DH$1),IF(MIN(MOD(DH$1-$I101-ROW(INDIRECT("1:"&amp;$L101/24))+1,$J101))=0,$K101,""),"")&amp;IF(AND($M101&gt;0,$M101&lt;=DH$1),IF(MIN(MOD(DH$1-$M101-ROW(INDIRECT("1:"&amp;$P101/24))+1,$N101))=0,$O101,""),"")</f>
        <v/>
      </c>
      <c r="DI101" s="52" t="str">
        <f t="array" aca="1" ref="DI101" ca="1">IF(AND($E101&gt;0,$E101&lt;=DI$1),IF(MIN(MOD(DI$1-$E101-ROW(INDIRECT("1:"&amp;$H101/24))+1,$F101))=0,$G101,""),"")&amp;IF(AND($I101&gt;0,$I101&lt;=DI$1),IF(MIN(MOD(DI$1-$I101-ROW(INDIRECT("1:"&amp;$L101/24))+1,$J101))=0,$K101,""),"")&amp;IF(AND($M101&gt;0,$M101&lt;=DI$1),IF(MIN(MOD(DI$1-$M101-ROW(INDIRECT("1:"&amp;$P101/24))+1,$N101))=0,$O101,""),"")</f>
        <v/>
      </c>
      <c r="DJ101" s="52" t="str">
        <f t="array" aca="1" ref="DJ101" ca="1">IF(AND($E101&gt;0,$E101&lt;=DJ$1),IF(MIN(MOD(DJ$1-$E101-ROW(INDIRECT("1:"&amp;$H101/24))+1,$F101))=0,$G101,""),"")&amp;IF(AND($I101&gt;0,$I101&lt;=DJ$1),IF(MIN(MOD(DJ$1-$I101-ROW(INDIRECT("1:"&amp;$L101/24))+1,$J101))=0,$K101,""),"")&amp;IF(AND($M101&gt;0,$M101&lt;=DJ$1),IF(MIN(MOD(DJ$1-$M101-ROW(INDIRECT("1:"&amp;$P101/24))+1,$N101))=0,$O101,""),"")</f>
        <v/>
      </c>
      <c r="DK101" s="52" t="str">
        <f t="array" aca="1" ref="DK101" ca="1">IF(AND($E101&gt;0,$E101&lt;=DK$1),IF(MIN(MOD(DK$1-$E101-ROW(INDIRECT("1:"&amp;$H101/24))+1,$F101))=0,$G101,""),"")&amp;IF(AND($I101&gt;0,$I101&lt;=DK$1),IF(MIN(MOD(DK$1-$I101-ROW(INDIRECT("1:"&amp;$L101/24))+1,$J101))=0,$K101,""),"")&amp;IF(AND($M101&gt;0,$M101&lt;=DK$1),IF(MIN(MOD(DK$1-$M101-ROW(INDIRECT("1:"&amp;$P101/24))+1,$N101))=0,$O101,""),"")</f>
        <v/>
      </c>
      <c r="DL101" s="52" t="str">
        <f t="array" aca="1" ref="DL101" ca="1">IF(AND($E101&gt;0,$E101&lt;=DL$1),IF(MIN(MOD(DL$1-$E101-ROW(INDIRECT("1:"&amp;$H101/24))+1,$F101))=0,$G101,""),"")&amp;IF(AND($I101&gt;0,$I101&lt;=DL$1),IF(MIN(MOD(DL$1-$I101-ROW(INDIRECT("1:"&amp;$L101/24))+1,$J101))=0,$K101,""),"")&amp;IF(AND($M101&gt;0,$M101&lt;=DL$1),IF(MIN(MOD(DL$1-$M101-ROW(INDIRECT("1:"&amp;$P101/24))+1,$N101))=0,$O101,""),"")</f>
        <v/>
      </c>
      <c r="DM101" s="52" t="str">
        <f t="array" aca="1" ref="DM101" ca="1">IF(AND($E101&gt;0,$E101&lt;=DM$1),IF(MIN(MOD(DM$1-$E101-ROW(INDIRECT("1:"&amp;$H101/24))+1,$F101))=0,$G101,""),"")&amp;IF(AND($I101&gt;0,$I101&lt;=DM$1),IF(MIN(MOD(DM$1-$I101-ROW(INDIRECT("1:"&amp;$L101/24))+1,$J101))=0,$K101,""),"")&amp;IF(AND($M101&gt;0,$M101&lt;=DM$1),IF(MIN(MOD(DM$1-$M101-ROW(INDIRECT("1:"&amp;$P101/24))+1,$N101))=0,$O101,""),"")</f>
        <v/>
      </c>
      <c r="DN101" s="52" t="str">
        <f t="array" aca="1" ref="DN101" ca="1">IF(AND($E101&gt;0,$E101&lt;=DN$1),IF(MIN(MOD(DN$1-$E101-ROW(INDIRECT("1:"&amp;$H101/24))+1,$F101))=0,$G101,""),"")&amp;IF(AND($I101&gt;0,$I101&lt;=DN$1),IF(MIN(MOD(DN$1-$I101-ROW(INDIRECT("1:"&amp;$L101/24))+1,$J101))=0,$K101,""),"")&amp;IF(AND($M101&gt;0,$M101&lt;=DN$1),IF(MIN(MOD(DN$1-$M101-ROW(INDIRECT("1:"&amp;$P101/24))+1,$N101))=0,$O101,""),"")</f>
        <v/>
      </c>
      <c r="DO101" s="52" t="str">
        <f t="array" aca="1" ref="DO101" ca="1">IF(AND($E101&gt;0,$E101&lt;=DO$1),IF(MIN(MOD(DO$1-$E101-ROW(INDIRECT("1:"&amp;$H101/24))+1,$F101))=0,$G101,""),"")&amp;IF(AND($I101&gt;0,$I101&lt;=DO$1),IF(MIN(MOD(DO$1-$I101-ROW(INDIRECT("1:"&amp;$L101/24))+1,$J101))=0,$K101,""),"")&amp;IF(AND($M101&gt;0,$M101&lt;=DO$1),IF(MIN(MOD(DO$1-$M101-ROW(INDIRECT("1:"&amp;$P101/24))+1,$N101))=0,$O101,""),"")</f>
        <v/>
      </c>
      <c r="DP101" s="52" t="str">
        <f t="array" aca="1" ref="DP101" ca="1">IF(AND($E101&gt;0,$E101&lt;=DP$1),IF(MIN(MOD(DP$1-$E101-ROW(INDIRECT("1:"&amp;$H101/24))+1,$F101))=0,$G101,""),"")&amp;IF(AND($I101&gt;0,$I101&lt;=DP$1),IF(MIN(MOD(DP$1-$I101-ROW(INDIRECT("1:"&amp;$L101/24))+1,$J101))=0,$K101,""),"")&amp;IF(AND($M101&gt;0,$M101&lt;=DP$1),IF(MIN(MOD(DP$1-$M101-ROW(INDIRECT("1:"&amp;$P101/24))+1,$N101))=0,$O101,""),"")</f>
        <v/>
      </c>
      <c r="DQ101" s="52" t="str">
        <f t="array" aca="1" ref="DQ101" ca="1">IF(AND($E101&gt;0,$E101&lt;=DQ$1),IF(MIN(MOD(DQ$1-$E101-ROW(INDIRECT("1:"&amp;$H101/24))+1,$F101))=0,$G101,""),"")&amp;IF(AND($I101&gt;0,$I101&lt;=DQ$1),IF(MIN(MOD(DQ$1-$I101-ROW(INDIRECT("1:"&amp;$L101/24))+1,$J101))=0,$K101,""),"")&amp;IF(AND($M101&gt;0,$M101&lt;=DQ$1),IF(MIN(MOD(DQ$1-$M101-ROW(INDIRECT("1:"&amp;$P101/24))+1,$N101))=0,$O101,""),"")</f>
        <v/>
      </c>
      <c r="DR101" s="52" t="str">
        <f t="array" aca="1" ref="DR101" ca="1">IF(AND($E101&gt;0,$E101&lt;=DR$1),IF(MIN(MOD(DR$1-$E101-ROW(INDIRECT("1:"&amp;$H101/24))+1,$F101))=0,$G101,""),"")&amp;IF(AND($I101&gt;0,$I101&lt;=DR$1),IF(MIN(MOD(DR$1-$I101-ROW(INDIRECT("1:"&amp;$L101/24))+1,$J101))=0,$K101,""),"")&amp;IF(AND($M101&gt;0,$M101&lt;=DR$1),IF(MIN(MOD(DR$1-$M101-ROW(INDIRECT("1:"&amp;$P101/24))+1,$N101))=0,$O101,""),"")</f>
        <v/>
      </c>
      <c r="DS101" s="52" t="str">
        <f t="array" aca="1" ref="DS101" ca="1">IF(AND($E101&gt;0,$E101&lt;=DS$1),IF(MIN(MOD(DS$1-$E101-ROW(INDIRECT("1:"&amp;$H101/24))+1,$F101))=0,$G101,""),"")&amp;IF(AND($I101&gt;0,$I101&lt;=DS$1),IF(MIN(MOD(DS$1-$I101-ROW(INDIRECT("1:"&amp;$L101/24))+1,$J101))=0,$K101,""),"")&amp;IF(AND($M101&gt;0,$M101&lt;=DS$1),IF(MIN(MOD(DS$1-$M101-ROW(INDIRECT("1:"&amp;$P101/24))+1,$N101))=0,$O101,""),"")</f>
        <v/>
      </c>
      <c r="DT101" s="52" t="str">
        <f t="array" aca="1" ref="DT101" ca="1">IF(AND($E101&gt;0,$E101&lt;=DT$1),IF(MIN(MOD(DT$1-$E101-ROW(INDIRECT("1:"&amp;$H101/24))+1,$F101))=0,$G101,""),"")&amp;IF(AND($I101&gt;0,$I101&lt;=DT$1),IF(MIN(MOD(DT$1-$I101-ROW(INDIRECT("1:"&amp;$L101/24))+1,$J101))=0,$K101,""),"")&amp;IF(AND($M101&gt;0,$M101&lt;=DT$1),IF(MIN(MOD(DT$1-$M101-ROW(INDIRECT("1:"&amp;$P101/24))+1,$N101))=0,$O101,""),"")</f>
        <v/>
      </c>
      <c r="DU101" s="52" t="str">
        <f t="array" aca="1" ref="DU101" ca="1">IF(AND($E101&gt;0,$E101&lt;=DU$1),IF(MIN(MOD(DU$1-$E101-ROW(INDIRECT("1:"&amp;$H101/24))+1,$F101))=0,$G101,""),"")&amp;IF(AND($I101&gt;0,$I101&lt;=DU$1),IF(MIN(MOD(DU$1-$I101-ROW(INDIRECT("1:"&amp;$L101/24))+1,$J101))=0,$K101,""),"")&amp;IF(AND($M101&gt;0,$M101&lt;=DU$1),IF(MIN(MOD(DU$1-$M101-ROW(INDIRECT("1:"&amp;$P101/24))+1,$N101))=0,$O101,""),"")</f>
        <v/>
      </c>
      <c r="DV101" s="52" t="str">
        <f t="array" aca="1" ref="DV101" ca="1">IF(AND($E101&gt;0,$E101&lt;=DV$1),IF(MIN(MOD(DV$1-$E101-ROW(INDIRECT("1:"&amp;$H101/24))+1,$F101))=0,$G101,""),"")&amp;IF(AND($I101&gt;0,$I101&lt;=DV$1),IF(MIN(MOD(DV$1-$I101-ROW(INDIRECT("1:"&amp;$L101/24))+1,$J101))=0,$K101,""),"")&amp;IF(AND($M101&gt;0,$M101&lt;=DV$1),IF(MIN(MOD(DV$1-$M101-ROW(INDIRECT("1:"&amp;$P101/24))+1,$N101))=0,$O101,""),"")</f>
        <v/>
      </c>
      <c r="DW101" s="52" t="str">
        <f t="array" aca="1" ref="DW101" ca="1">IF(AND($E101&gt;0,$E101&lt;=DW$1),IF(MIN(MOD(DW$1-$E101-ROW(INDIRECT("1:"&amp;$H101/24))+1,$F101))=0,$G101,""),"")&amp;IF(AND($I101&gt;0,$I101&lt;=DW$1),IF(MIN(MOD(DW$1-$I101-ROW(INDIRECT("1:"&amp;$L101/24))+1,$J101))=0,$K101,""),"")&amp;IF(AND($M101&gt;0,$M101&lt;=DW$1),IF(MIN(MOD(DW$1-$M101-ROW(INDIRECT("1:"&amp;$P101/24))+1,$N101))=0,$O101,""),"")</f>
        <v/>
      </c>
      <c r="DX101" s="52" t="str">
        <f t="array" aca="1" ref="DX101" ca="1">IF(AND($E101&gt;0,$E101&lt;=DX$1),IF(MIN(MOD(DX$1-$E101-ROW(INDIRECT("1:"&amp;$H101/24))+1,$F101))=0,$G101,""),"")&amp;IF(AND($I101&gt;0,$I101&lt;=DX$1),IF(MIN(MOD(DX$1-$I101-ROW(INDIRECT("1:"&amp;$L101/24))+1,$J101))=0,$K101,""),"")&amp;IF(AND($M101&gt;0,$M101&lt;=DX$1),IF(MIN(MOD(DX$1-$M101-ROW(INDIRECT("1:"&amp;$P101/24))+1,$N101))=0,$O101,""),"")</f>
        <v/>
      </c>
      <c r="DY101" s="52" t="str">
        <f t="array" aca="1" ref="DY101" ca="1">IF(AND($E101&gt;0,$E101&lt;=DY$1),IF(MIN(MOD(DY$1-$E101-ROW(INDIRECT("1:"&amp;$H101/24))+1,$F101))=0,$G101,""),"")&amp;IF(AND($I101&gt;0,$I101&lt;=DY$1),IF(MIN(MOD(DY$1-$I101-ROW(INDIRECT("1:"&amp;$L101/24))+1,$J101))=0,$K101,""),"")&amp;IF(AND($M101&gt;0,$M101&lt;=DY$1),IF(MIN(MOD(DY$1-$M101-ROW(INDIRECT("1:"&amp;$P101/24))+1,$N101))=0,$O101,""),"")</f>
        <v/>
      </c>
      <c r="DZ101" s="52" t="str">
        <f t="array" aca="1" ref="DZ101" ca="1">IF(AND($E101&gt;0,$E101&lt;=DZ$1),IF(MIN(MOD(DZ$1-$E101-ROW(INDIRECT("1:"&amp;$H101/24))+1,$F101))=0,$G101,""),"")&amp;IF(AND($I101&gt;0,$I101&lt;=DZ$1),IF(MIN(MOD(DZ$1-$I101-ROW(INDIRECT("1:"&amp;$L101/24))+1,$J101))=0,$K101,""),"")&amp;IF(AND($M101&gt;0,$M101&lt;=DZ$1),IF(MIN(MOD(DZ$1-$M101-ROW(INDIRECT("1:"&amp;$P101/24))+1,$N101))=0,$O101,""),"")</f>
        <v/>
      </c>
      <c r="EA101" s="52" t="str">
        <f t="array" aca="1" ref="EA101" ca="1">IF(AND($E101&gt;0,$E101&lt;=EA$1),IF(MIN(MOD(EA$1-$E101-ROW(INDIRECT("1:"&amp;$H101/24))+1,$F101))=0,$G101,""),"")&amp;IF(AND($I101&gt;0,$I101&lt;=EA$1),IF(MIN(MOD(EA$1-$I101-ROW(INDIRECT("1:"&amp;$L101/24))+1,$J101))=0,$K101,""),"")&amp;IF(AND($M101&gt;0,$M101&lt;=EA$1),IF(MIN(MOD(EA$1-$M101-ROW(INDIRECT("1:"&amp;$P101/24))+1,$N101))=0,$O101,""),"")</f>
        <v/>
      </c>
      <c r="EB101" s="52" t="str">
        <f t="array" aca="1" ref="EB101" ca="1">IF(AND($E101&gt;0,$E101&lt;=EB$1),IF(MIN(MOD(EB$1-$E101-ROW(INDIRECT("1:"&amp;$H101/24))+1,$F101))=0,$G101,""),"")&amp;IF(AND($I101&gt;0,$I101&lt;=EB$1),IF(MIN(MOD(EB$1-$I101-ROW(INDIRECT("1:"&amp;$L101/24))+1,$J101))=0,$K101,""),"")&amp;IF(AND($M101&gt;0,$M101&lt;=EB$1),IF(MIN(MOD(EB$1-$M101-ROW(INDIRECT("1:"&amp;$P101/24))+1,$N101))=0,$O101,""),"")</f>
        <v/>
      </c>
      <c r="EC101" s="52" t="str">
        <f t="array" aca="1" ref="EC101" ca="1">IF(AND($E101&gt;0,$E101&lt;=EC$1),IF(MIN(MOD(EC$1-$E101-ROW(INDIRECT("1:"&amp;$H101/24))+1,$F101))=0,$G101,""),"")&amp;IF(AND($I101&gt;0,$I101&lt;=EC$1),IF(MIN(MOD(EC$1-$I101-ROW(INDIRECT("1:"&amp;$L101/24))+1,$J101))=0,$K101,""),"")&amp;IF(AND($M101&gt;0,$M101&lt;=EC$1),IF(MIN(MOD(EC$1-$M101-ROW(INDIRECT("1:"&amp;$P101/24))+1,$N101))=0,$O101,""),"")</f>
        <v/>
      </c>
      <c r="ED101" s="52" t="str">
        <f t="array" aca="1" ref="ED101" ca="1">IF(AND($E101&gt;0,$E101&lt;=ED$1),IF(MIN(MOD(ED$1-$E101-ROW(INDIRECT("1:"&amp;$H101/24))+1,$F101))=0,$G101,""),"")&amp;IF(AND($I101&gt;0,$I101&lt;=ED$1),IF(MIN(MOD(ED$1-$I101-ROW(INDIRECT("1:"&amp;$L101/24))+1,$J101))=0,$K101,""),"")&amp;IF(AND($M101&gt;0,$M101&lt;=ED$1),IF(MIN(MOD(ED$1-$M101-ROW(INDIRECT("1:"&amp;$P101/24))+1,$N101))=0,$O101,""),"")</f>
        <v/>
      </c>
      <c r="EE101" s="52" t="str">
        <f t="array" aca="1" ref="EE101" ca="1">IF(AND($E101&gt;0,$E101&lt;=EE$1),IF(MIN(MOD(EE$1-$E101-ROW(INDIRECT("1:"&amp;$H101/24))+1,$F101))=0,$G101,""),"")&amp;IF(AND($I101&gt;0,$I101&lt;=EE$1),IF(MIN(MOD(EE$1-$I101-ROW(INDIRECT("1:"&amp;$L101/24))+1,$J101))=0,$K101,""),"")&amp;IF(AND($M101&gt;0,$M101&lt;=EE$1),IF(MIN(MOD(EE$1-$M101-ROW(INDIRECT("1:"&amp;$P101/24))+1,$N101))=0,$O101,""),"")</f>
        <v/>
      </c>
      <c r="EF101" s="52" t="str">
        <f t="array" aca="1" ref="EF101" ca="1">IF(AND($E101&gt;0,$E101&lt;=EF$1),IF(MIN(MOD(EF$1-$E101-ROW(INDIRECT("1:"&amp;$H101/24))+1,$F101))=0,$G101,""),"")&amp;IF(AND($I101&gt;0,$I101&lt;=EF$1),IF(MIN(MOD(EF$1-$I101-ROW(INDIRECT("1:"&amp;$L101/24))+1,$J101))=0,$K101,""),"")&amp;IF(AND($M101&gt;0,$M101&lt;=EF$1),IF(MIN(MOD(EF$1-$M101-ROW(INDIRECT("1:"&amp;$P101/24))+1,$N101))=0,$O101,""),"")</f>
        <v/>
      </c>
      <c r="EG101" s="52" t="str">
        <f t="array" aca="1" ref="EG101" ca="1">IF(AND($E101&gt;0,$E101&lt;=EG$1),IF(MIN(MOD(EG$1-$E101-ROW(INDIRECT("1:"&amp;$H101/24))+1,$F101))=0,$G101,""),"")&amp;IF(AND($I101&gt;0,$I101&lt;=EG$1),IF(MIN(MOD(EG$1-$I101-ROW(INDIRECT("1:"&amp;$L101/24))+1,$J101))=0,$K101,""),"")&amp;IF(AND($M101&gt;0,$M101&lt;=EG$1),IF(MIN(MOD(EG$1-$M101-ROW(INDIRECT("1:"&amp;$P101/24))+1,$N101))=0,$O101,""),"")</f>
        <v/>
      </c>
      <c r="EH101" s="52" t="str">
        <f t="array" aca="1" ref="EH101" ca="1">IF(AND($E101&gt;0,$E101&lt;=EH$1),IF(MIN(MOD(EH$1-$E101-ROW(INDIRECT("1:"&amp;$H101/24))+1,$F101))=0,$G101,""),"")&amp;IF(AND($I101&gt;0,$I101&lt;=EH$1),IF(MIN(MOD(EH$1-$I101-ROW(INDIRECT("1:"&amp;$L101/24))+1,$J101))=0,$K101,""),"")&amp;IF(AND($M101&gt;0,$M101&lt;=EH$1),IF(MIN(MOD(EH$1-$M101-ROW(INDIRECT("1:"&amp;$P101/24))+1,$N101))=0,$O101,""),"")</f>
        <v/>
      </c>
      <c r="EI101" s="52" t="str">
        <f t="array" aca="1" ref="EI101" ca="1">IF(AND($E101&gt;0,$E101&lt;=EI$1),IF(MIN(MOD(EI$1-$E101-ROW(INDIRECT("1:"&amp;$H101/24))+1,$F101))=0,$G101,""),"")&amp;IF(AND($I101&gt;0,$I101&lt;=EI$1),IF(MIN(MOD(EI$1-$I101-ROW(INDIRECT("1:"&amp;$L101/24))+1,$J101))=0,$K101,""),"")&amp;IF(AND($M101&gt;0,$M101&lt;=EI$1),IF(MIN(MOD(EI$1-$M101-ROW(INDIRECT("1:"&amp;$P101/24))+1,$N101))=0,$O101,""),"")</f>
        <v/>
      </c>
      <c r="EJ101" s="52" t="str">
        <f t="array" aca="1" ref="EJ101" ca="1">IF(AND($E101&gt;0,$E101&lt;=EJ$1),IF(MIN(MOD(EJ$1-$E101-ROW(INDIRECT("1:"&amp;$H101/24))+1,$F101))=0,$G101,""),"")&amp;IF(AND($I101&gt;0,$I101&lt;=EJ$1),IF(MIN(MOD(EJ$1-$I101-ROW(INDIRECT("1:"&amp;$L101/24))+1,$J101))=0,$K101,""),"")&amp;IF(AND($M101&gt;0,$M101&lt;=EJ$1),IF(MIN(MOD(EJ$1-$M101-ROW(INDIRECT("1:"&amp;$P101/24))+1,$N101))=0,$O101,""),"")</f>
        <v/>
      </c>
      <c r="EK101" s="52" t="str">
        <f t="array" aca="1" ref="EK101" ca="1">IF(AND($E101&gt;0,$E101&lt;=EK$1),IF(MIN(MOD(EK$1-$E101-ROW(INDIRECT("1:"&amp;$H101/24))+1,$F101))=0,$G101,""),"")&amp;IF(AND($I101&gt;0,$I101&lt;=EK$1),IF(MIN(MOD(EK$1-$I101-ROW(INDIRECT("1:"&amp;$L101/24))+1,$J101))=0,$K101,""),"")&amp;IF(AND($M101&gt;0,$M101&lt;=EK$1),IF(MIN(MOD(EK$1-$M101-ROW(INDIRECT("1:"&amp;$P101/24))+1,$N101))=0,$O101,""),"")</f>
        <v/>
      </c>
      <c r="EL101" s="52" t="str">
        <f t="array" aca="1" ref="EL101" ca="1">IF(AND($E101&gt;0,$E101&lt;=EL$1),IF(MIN(MOD(EL$1-$E101-ROW(INDIRECT("1:"&amp;$H101/24))+1,$F101))=0,$G101,""),"")&amp;IF(AND($I101&gt;0,$I101&lt;=EL$1),IF(MIN(MOD(EL$1-$I101-ROW(INDIRECT("1:"&amp;$L101/24))+1,$J101))=0,$K101,""),"")&amp;IF(AND($M101&gt;0,$M101&lt;=EL$1),IF(MIN(MOD(EL$1-$M101-ROW(INDIRECT("1:"&amp;$P101/24))+1,$N101))=0,$O101,""),"")</f>
        <v/>
      </c>
      <c r="EM101" s="52" t="str">
        <f t="array" aca="1" ref="EM101" ca="1">IF(AND($E101&gt;0,$E101&lt;=EM$1),IF(MIN(MOD(EM$1-$E101-ROW(INDIRECT("1:"&amp;$H101/24))+1,$F101))=0,$G101,""),"")&amp;IF(AND($I101&gt;0,$I101&lt;=EM$1),IF(MIN(MOD(EM$1-$I101-ROW(INDIRECT("1:"&amp;$L101/24))+1,$J101))=0,$K101,""),"")&amp;IF(AND($M101&gt;0,$M101&lt;=EM$1),IF(MIN(MOD(EM$1-$M101-ROW(INDIRECT("1:"&amp;$P101/24))+1,$N101))=0,$O101,""),"")</f>
        <v/>
      </c>
      <c r="EN101" s="52" t="str">
        <f t="array" aca="1" ref="EN101" ca="1">IF(AND($E101&gt;0,$E101&lt;=EN$1),IF(MIN(MOD(EN$1-$E101-ROW(INDIRECT("1:"&amp;$H101/24))+1,$F101))=0,$G101,""),"")&amp;IF(AND($I101&gt;0,$I101&lt;=EN$1),IF(MIN(MOD(EN$1-$I101-ROW(INDIRECT("1:"&amp;$L101/24))+1,$J101))=0,$K101,""),"")&amp;IF(AND($M101&gt;0,$M101&lt;=EN$1),IF(MIN(MOD(EN$1-$M101-ROW(INDIRECT("1:"&amp;$P101/24))+1,$N101))=0,$O101,""),"")</f>
        <v/>
      </c>
      <c r="EO101" s="52" t="str">
        <f t="array" aca="1" ref="EO101" ca="1">IF(AND($E101&gt;0,$E101&lt;=EO$1),IF(MIN(MOD(EO$1-$E101-ROW(INDIRECT("1:"&amp;$H101/24))+1,$F101))=0,$G101,""),"")&amp;IF(AND($I101&gt;0,$I101&lt;=EO$1),IF(MIN(MOD(EO$1-$I101-ROW(INDIRECT("1:"&amp;$L101/24))+1,$J101))=0,$K101,""),"")&amp;IF(AND($M101&gt;0,$M101&lt;=EO$1),IF(MIN(MOD(EO$1-$M101-ROW(INDIRECT("1:"&amp;$P101/24))+1,$N101))=0,$O101,""),"")</f>
        <v/>
      </c>
      <c r="EP101" s="52" t="str">
        <f t="array" aca="1" ref="EP101" ca="1">IF(AND($E101&gt;0,$E101&lt;=EP$1),IF(MIN(MOD(EP$1-$E101-ROW(INDIRECT("1:"&amp;$H101/24))+1,$F101))=0,$G101,""),"")&amp;IF(AND($I101&gt;0,$I101&lt;=EP$1),IF(MIN(MOD(EP$1-$I101-ROW(INDIRECT("1:"&amp;$L101/24))+1,$J101))=0,$K101,""),"")&amp;IF(AND($M101&gt;0,$M101&lt;=EP$1),IF(MIN(MOD(EP$1-$M101-ROW(INDIRECT("1:"&amp;$P101/24))+1,$N101))=0,$O101,""),"")</f>
        <v/>
      </c>
      <c r="EQ101" s="52" t="str">
        <f t="array" aca="1" ref="EQ101" ca="1">IF(AND($E101&gt;0,$E101&lt;=EQ$1),IF(MIN(MOD(EQ$1-$E101-ROW(INDIRECT("1:"&amp;$H101/24))+1,$F101))=0,$G101,""),"")&amp;IF(AND($I101&gt;0,$I101&lt;=EQ$1),IF(MIN(MOD(EQ$1-$I101-ROW(INDIRECT("1:"&amp;$L101/24))+1,$J101))=0,$K101,""),"")&amp;IF(AND($M101&gt;0,$M101&lt;=EQ$1),IF(MIN(MOD(EQ$1-$M101-ROW(INDIRECT("1:"&amp;$P101/24))+1,$N101))=0,$O101,""),"")</f>
        <v/>
      </c>
      <c r="ER101" s="52" t="str">
        <f t="array" aca="1" ref="ER101" ca="1">IF(AND($E101&gt;0,$E101&lt;=ER$1),IF(MIN(MOD(ER$1-$E101-ROW(INDIRECT("1:"&amp;$H101/24))+1,$F101))=0,$G101,""),"")&amp;IF(AND($I101&gt;0,$I101&lt;=ER$1),IF(MIN(MOD(ER$1-$I101-ROW(INDIRECT("1:"&amp;$L101/24))+1,$J101))=0,$K101,""),"")&amp;IF(AND($M101&gt;0,$M101&lt;=ER$1),IF(MIN(MOD(ER$1-$M101-ROW(INDIRECT("1:"&amp;$P101/24))+1,$N101))=0,$O101,""),"")</f>
        <v/>
      </c>
      <c r="ES101" s="52" t="str">
        <f t="array" aca="1" ref="ES101" ca="1">IF(AND($E101&gt;0,$E101&lt;=ES$1),IF(MIN(MOD(ES$1-$E101-ROW(INDIRECT("1:"&amp;$H101/24))+1,$F101))=0,$G101,""),"")&amp;IF(AND($I101&gt;0,$I101&lt;=ES$1),IF(MIN(MOD(ES$1-$I101-ROW(INDIRECT("1:"&amp;$L101/24))+1,$J101))=0,$K101,""),"")&amp;IF(AND($M101&gt;0,$M101&lt;=ES$1),IF(MIN(MOD(ES$1-$M101-ROW(INDIRECT("1:"&amp;$P101/24))+1,$N101))=0,$O101,""),"")</f>
        <v/>
      </c>
      <c r="ET101" s="52" t="str">
        <f t="array" aca="1" ref="ET101" ca="1">IF(AND($E101&gt;0,$E101&lt;=ET$1),IF(MIN(MOD(ET$1-$E101-ROW(INDIRECT("1:"&amp;$H101/24))+1,$F101))=0,$G101,""),"")&amp;IF(AND($I101&gt;0,$I101&lt;=ET$1),IF(MIN(MOD(ET$1-$I101-ROW(INDIRECT("1:"&amp;$L101/24))+1,$J101))=0,$K101,""),"")&amp;IF(AND($M101&gt;0,$M101&lt;=ET$1),IF(MIN(MOD(ET$1-$M101-ROW(INDIRECT("1:"&amp;$P101/24))+1,$N101))=0,$O101,""),"")</f>
        <v/>
      </c>
      <c r="EU101" s="52" t="str">
        <f t="array" aca="1" ref="EU101" ca="1">IF(AND($E101&gt;0,$E101&lt;=EU$1),IF(MIN(MOD(EU$1-$E101-ROW(INDIRECT("1:"&amp;$H101/24))+1,$F101))=0,$G101,""),"")&amp;IF(AND($I101&gt;0,$I101&lt;=EU$1),IF(MIN(MOD(EU$1-$I101-ROW(INDIRECT("1:"&amp;$L101/24))+1,$J101))=0,$K101,""),"")&amp;IF(AND($M101&gt;0,$M101&lt;=EU$1),IF(MIN(MOD(EU$1-$M101-ROW(INDIRECT("1:"&amp;$P101/24))+1,$N101))=0,$O101,""),"")</f>
        <v/>
      </c>
      <c r="EV101" s="52" t="str">
        <f t="array" aca="1" ref="EV101" ca="1">IF(AND($E101&gt;0,$E101&lt;=EV$1),IF(MIN(MOD(EV$1-$E101-ROW(INDIRECT("1:"&amp;$H101/24))+1,$F101))=0,$G101,""),"")&amp;IF(AND($I101&gt;0,$I101&lt;=EV$1),IF(MIN(MOD(EV$1-$I101-ROW(INDIRECT("1:"&amp;$L101/24))+1,$J101))=0,$K101,""),"")&amp;IF(AND($M101&gt;0,$M101&lt;=EV$1),IF(MIN(MOD(EV$1-$M101-ROW(INDIRECT("1:"&amp;$P101/24))+1,$N101))=0,$O101,""),"")</f>
        <v/>
      </c>
      <c r="EW101" s="52" t="str">
        <f t="array" aca="1" ref="EW101" ca="1">IF(AND($E101&gt;0,$E101&lt;=EW$1),IF(MIN(MOD(EW$1-$E101-ROW(INDIRECT("1:"&amp;$H101/24))+1,$F101))=0,$G101,""),"")&amp;IF(AND($I101&gt;0,$I101&lt;=EW$1),IF(MIN(MOD(EW$1-$I101-ROW(INDIRECT("1:"&amp;$L101/24))+1,$J101))=0,$K101,""),"")&amp;IF(AND($M101&gt;0,$M101&lt;=EW$1),IF(MIN(MOD(EW$1-$M101-ROW(INDIRECT("1:"&amp;$P101/24))+1,$N101))=0,$O101,""),"")</f>
        <v/>
      </c>
    </row>
    <row r="102" spans="1:153" ht="15" customHeight="1">
      <c r="A102" s="19"/>
      <c r="B102" s="36"/>
      <c r="C102" s="20"/>
      <c r="D102" s="21"/>
      <c r="E102" s="55"/>
      <c r="F102" s="82"/>
      <c r="G102" s="83"/>
      <c r="H102" s="84"/>
      <c r="I102" s="55"/>
      <c r="J102" s="82"/>
      <c r="K102" s="83"/>
      <c r="L102" s="84"/>
      <c r="M102" s="62"/>
      <c r="N102" s="85"/>
      <c r="O102" s="83"/>
      <c r="P102" s="86"/>
      <c r="Q102" s="29"/>
      <c r="R102" s="25"/>
      <c r="S102" s="26"/>
      <c r="T102" s="25"/>
      <c r="U102" s="26"/>
      <c r="V102" s="25"/>
      <c r="W102" s="29"/>
      <c r="X102" s="25"/>
      <c r="Y102" s="26"/>
      <c r="Z102" s="25"/>
      <c r="AA102" s="26"/>
      <c r="AB102" s="25"/>
      <c r="AC102" s="27">
        <f t="shared" ref="AC102:AC105" si="34">SUM(NETWORKDAYS(Q102,R102,),NETWORKDAYS(S102,T102,),NETWORKDAYS(U102,V102,),)</f>
        <v>0</v>
      </c>
      <c r="AD102" s="52" t="str">
        <f t="array" aca="1" ref="AD102" ca="1">IF(AND($E102&gt;0,$E102&lt;=AD$1),IF(MIN(MOD(AD$1-$E102-ROW(INDIRECT("1:"&amp;$H102/24))+1,$F102))=0,$G102,""),"")&amp;IF(AND($I102&gt;0,$I102&lt;=AD$1),IF(MIN(MOD(AD$1-$I102-ROW(INDIRECT("1:"&amp;$L102/24))+1,$J102))=0,$K102,""),"")&amp;IF(AND($M102&gt;0,$M102&lt;=AD$1),IF(MIN(MOD(AD$1-$M102-ROW(INDIRECT("1:"&amp;$P102/24))+1,$N102))=0,$O102,""),"")</f>
        <v/>
      </c>
      <c r="AE102" s="52" t="str">
        <f t="array" aca="1" ref="AE102" ca="1">IF(AND($E102&gt;0,$E102&lt;=AE$1),IF(MIN(MOD(AE$1-$E102-ROW(INDIRECT("1:"&amp;$H102/24))+1,$F102))=0,$G102,""),"")&amp;IF(AND($I102&gt;0,$I102&lt;=AE$1),IF(MIN(MOD(AE$1-$I102-ROW(INDIRECT("1:"&amp;$L102/24))+1,$J102))=0,$K102,""),"")&amp;IF(AND($M102&gt;0,$M102&lt;=AE$1),IF(MIN(MOD(AE$1-$M102-ROW(INDIRECT("1:"&amp;$P102/24))+1,$N102))=0,$O102,""),"")</f>
        <v/>
      </c>
      <c r="AF102" s="52" t="str">
        <f t="array" aca="1" ref="AF102" ca="1">IF(AND($E102&gt;0,$E102&lt;=AF$1),IF(MIN(MOD(AF$1-$E102-ROW(INDIRECT("1:"&amp;$H102/24))+1,$F102))=0,$G102,""),"")&amp;IF(AND($I102&gt;0,$I102&lt;=AF$1),IF(MIN(MOD(AF$1-$I102-ROW(INDIRECT("1:"&amp;$L102/24))+1,$J102))=0,$K102,""),"")&amp;IF(AND($M102&gt;0,$M102&lt;=AF$1),IF(MIN(MOD(AF$1-$M102-ROW(INDIRECT("1:"&amp;$P102/24))+1,$N102))=0,$O102,""),"")</f>
        <v/>
      </c>
      <c r="AG102" s="52" t="str">
        <f t="array" aca="1" ref="AG102" ca="1">IF(AND($E102&gt;0,$E102&lt;=AG$1),IF(MIN(MOD(AG$1-$E102-ROW(INDIRECT("1:"&amp;$H102/24))+1,$F102))=0,$G102,""),"")&amp;IF(AND($I102&gt;0,$I102&lt;=AG$1),IF(MIN(MOD(AG$1-$I102-ROW(INDIRECT("1:"&amp;$L102/24))+1,$J102))=0,$K102,""),"")&amp;IF(AND($M102&gt;0,$M102&lt;=AG$1),IF(MIN(MOD(AG$1-$M102-ROW(INDIRECT("1:"&amp;$P102/24))+1,$N102))=0,$O102,""),"")</f>
        <v/>
      </c>
      <c r="AH102" s="52" t="str">
        <f t="array" aca="1" ref="AH102" ca="1">IF(AND($E102&gt;0,$E102&lt;=AH$1),IF(MIN(MOD(AH$1-$E102-ROW(INDIRECT("1:"&amp;$H102/24))+1,$F102))=0,$G102,""),"")&amp;IF(AND($I102&gt;0,$I102&lt;=AH$1),IF(MIN(MOD(AH$1-$I102-ROW(INDIRECT("1:"&amp;$L102/24))+1,$J102))=0,$K102,""),"")&amp;IF(AND($M102&gt;0,$M102&lt;=AH$1),IF(MIN(MOD(AH$1-$M102-ROW(INDIRECT("1:"&amp;$P102/24))+1,$N102))=0,$O102,""),"")</f>
        <v/>
      </c>
      <c r="AI102" s="52" t="str">
        <f t="array" aca="1" ref="AI102" ca="1">IF(AND($E102&gt;0,$E102&lt;=AI$1),IF(MIN(MOD(AI$1-$E102-ROW(INDIRECT("1:"&amp;$H102/24))+1,$F102))=0,$G102,""),"")&amp;IF(AND($I102&gt;0,$I102&lt;=AI$1),IF(MIN(MOD(AI$1-$I102-ROW(INDIRECT("1:"&amp;$L102/24))+1,$J102))=0,$K102,""),"")&amp;IF(AND($M102&gt;0,$M102&lt;=AI$1),IF(MIN(MOD(AI$1-$M102-ROW(INDIRECT("1:"&amp;$P102/24))+1,$N102))=0,$O102,""),"")</f>
        <v/>
      </c>
      <c r="AJ102" s="52" t="str">
        <f t="array" aca="1" ref="AJ102" ca="1">IF(AND($E102&gt;0,$E102&lt;=AJ$1),IF(MIN(MOD(AJ$1-$E102-ROW(INDIRECT("1:"&amp;$H102/24))+1,$F102))=0,$G102,""),"")&amp;IF(AND($I102&gt;0,$I102&lt;=AJ$1),IF(MIN(MOD(AJ$1-$I102-ROW(INDIRECT("1:"&amp;$L102/24))+1,$J102))=0,$K102,""),"")&amp;IF(AND($M102&gt;0,$M102&lt;=AJ$1),IF(MIN(MOD(AJ$1-$M102-ROW(INDIRECT("1:"&amp;$P102/24))+1,$N102))=0,$O102,""),"")</f>
        <v/>
      </c>
      <c r="AK102" s="52" t="str">
        <f t="array" aca="1" ref="AK102" ca="1">IF(AND($E102&gt;0,$E102&lt;=AK$1),IF(MIN(MOD(AK$1-$E102-ROW(INDIRECT("1:"&amp;$H102/24))+1,$F102))=0,$G102,""),"")&amp;IF(AND($I102&gt;0,$I102&lt;=AK$1),IF(MIN(MOD(AK$1-$I102-ROW(INDIRECT("1:"&amp;$L102/24))+1,$J102))=0,$K102,""),"")&amp;IF(AND($M102&gt;0,$M102&lt;=AK$1),IF(MIN(MOD(AK$1-$M102-ROW(INDIRECT("1:"&amp;$P102/24))+1,$N102))=0,$O102,""),"")</f>
        <v/>
      </c>
      <c r="AL102" s="52" t="str">
        <f t="array" aca="1" ref="AL102" ca="1">IF(AND($E102&gt;0,$E102&lt;=AL$1),IF(MIN(MOD(AL$1-$E102-ROW(INDIRECT("1:"&amp;$H102/24))+1,$F102))=0,$G102,""),"")&amp;IF(AND($I102&gt;0,$I102&lt;=AL$1),IF(MIN(MOD(AL$1-$I102-ROW(INDIRECT("1:"&amp;$L102/24))+1,$J102))=0,$K102,""),"")&amp;IF(AND($M102&gt;0,$M102&lt;=AL$1),IF(MIN(MOD(AL$1-$M102-ROW(INDIRECT("1:"&amp;$P102/24))+1,$N102))=0,$O102,""),"")</f>
        <v/>
      </c>
      <c r="AM102" s="52" t="str">
        <f t="array" aca="1" ref="AM102" ca="1">IF(AND($E102&gt;0,$E102&lt;=AM$1),IF(MIN(MOD(AM$1-$E102-ROW(INDIRECT("1:"&amp;$H102/24))+1,$F102))=0,$G102,""),"")&amp;IF(AND($I102&gt;0,$I102&lt;=AM$1),IF(MIN(MOD(AM$1-$I102-ROW(INDIRECT("1:"&amp;$L102/24))+1,$J102))=0,$K102,""),"")&amp;IF(AND($M102&gt;0,$M102&lt;=AM$1),IF(MIN(MOD(AM$1-$M102-ROW(INDIRECT("1:"&amp;$P102/24))+1,$N102))=0,$O102,""),"")</f>
        <v/>
      </c>
      <c r="AN102" s="52" t="str">
        <f t="array" aca="1" ref="AN102" ca="1">IF(AND($E102&gt;0,$E102&lt;=AN$1),IF(MIN(MOD(AN$1-$E102-ROW(INDIRECT("1:"&amp;$H102/24))+1,$F102))=0,$G102,""),"")&amp;IF(AND($I102&gt;0,$I102&lt;=AN$1),IF(MIN(MOD(AN$1-$I102-ROW(INDIRECT("1:"&amp;$L102/24))+1,$J102))=0,$K102,""),"")&amp;IF(AND($M102&gt;0,$M102&lt;=AN$1),IF(MIN(MOD(AN$1-$M102-ROW(INDIRECT("1:"&amp;$P102/24))+1,$N102))=0,$O102,""),"")</f>
        <v/>
      </c>
      <c r="AO102" s="52" t="str">
        <f t="array" aca="1" ref="AO102" ca="1">IF(AND($E102&gt;0,$E102&lt;=AO$1),IF(MIN(MOD(AO$1-$E102-ROW(INDIRECT("1:"&amp;$H102/24))+1,$F102))=0,$G102,""),"")&amp;IF(AND($I102&gt;0,$I102&lt;=AO$1),IF(MIN(MOD(AO$1-$I102-ROW(INDIRECT("1:"&amp;$L102/24))+1,$J102))=0,$K102,""),"")&amp;IF(AND($M102&gt;0,$M102&lt;=AO$1),IF(MIN(MOD(AO$1-$M102-ROW(INDIRECT("1:"&amp;$P102/24))+1,$N102))=0,$O102,""),"")</f>
        <v/>
      </c>
      <c r="AP102" s="52" t="str">
        <f t="array" aca="1" ref="AP102" ca="1">IF(AND($E102&gt;0,$E102&lt;=AP$1),IF(MIN(MOD(AP$1-$E102-ROW(INDIRECT("1:"&amp;$H102/24))+1,$F102))=0,$G102,""),"")&amp;IF(AND($I102&gt;0,$I102&lt;=AP$1),IF(MIN(MOD(AP$1-$I102-ROW(INDIRECT("1:"&amp;$L102/24))+1,$J102))=0,$K102,""),"")&amp;IF(AND($M102&gt;0,$M102&lt;=AP$1),IF(MIN(MOD(AP$1-$M102-ROW(INDIRECT("1:"&amp;$P102/24))+1,$N102))=0,$O102,""),"")</f>
        <v/>
      </c>
      <c r="AQ102" s="52" t="str">
        <f t="array" aca="1" ref="AQ102" ca="1">IF(AND($E102&gt;0,$E102&lt;=AQ$1),IF(MIN(MOD(AQ$1-$E102-ROW(INDIRECT("1:"&amp;$H102/24))+1,$F102))=0,$G102,""),"")&amp;IF(AND($I102&gt;0,$I102&lt;=AQ$1),IF(MIN(MOD(AQ$1-$I102-ROW(INDIRECT("1:"&amp;$L102/24))+1,$J102))=0,$K102,""),"")&amp;IF(AND($M102&gt;0,$M102&lt;=AQ$1),IF(MIN(MOD(AQ$1-$M102-ROW(INDIRECT("1:"&amp;$P102/24))+1,$N102))=0,$O102,""),"")</f>
        <v/>
      </c>
      <c r="AR102" s="52" t="str">
        <f t="array" aca="1" ref="AR102" ca="1">IF(AND($E102&gt;0,$E102&lt;=AR$1),IF(MIN(MOD(AR$1-$E102-ROW(INDIRECT("1:"&amp;$H102/24))+1,$F102))=0,$G102,""),"")&amp;IF(AND($I102&gt;0,$I102&lt;=AR$1),IF(MIN(MOD(AR$1-$I102-ROW(INDIRECT("1:"&amp;$L102/24))+1,$J102))=0,$K102,""),"")&amp;IF(AND($M102&gt;0,$M102&lt;=AR$1),IF(MIN(MOD(AR$1-$M102-ROW(INDIRECT("1:"&amp;$P102/24))+1,$N102))=0,$O102,""),"")</f>
        <v/>
      </c>
      <c r="AS102" s="52" t="str">
        <f t="array" aca="1" ref="AS102" ca="1">IF(AND($E102&gt;0,$E102&lt;=AS$1),IF(MIN(MOD(AS$1-$E102-ROW(INDIRECT("1:"&amp;$H102/24))+1,$F102))=0,$G102,""),"")&amp;IF(AND($I102&gt;0,$I102&lt;=AS$1),IF(MIN(MOD(AS$1-$I102-ROW(INDIRECT("1:"&amp;$L102/24))+1,$J102))=0,$K102,""),"")&amp;IF(AND($M102&gt;0,$M102&lt;=AS$1),IF(MIN(MOD(AS$1-$M102-ROW(INDIRECT("1:"&amp;$P102/24))+1,$N102))=0,$O102,""),"")</f>
        <v/>
      </c>
      <c r="AT102" s="52" t="str">
        <f t="array" aca="1" ref="AT102" ca="1">IF(AND($E102&gt;0,$E102&lt;=AT$1),IF(MIN(MOD(AT$1-$E102-ROW(INDIRECT("1:"&amp;$H102/24))+1,$F102))=0,$G102,""),"")&amp;IF(AND($I102&gt;0,$I102&lt;=AT$1),IF(MIN(MOD(AT$1-$I102-ROW(INDIRECT("1:"&amp;$L102/24))+1,$J102))=0,$K102,""),"")&amp;IF(AND($M102&gt;0,$M102&lt;=AT$1),IF(MIN(MOD(AT$1-$M102-ROW(INDIRECT("1:"&amp;$P102/24))+1,$N102))=0,$O102,""),"")</f>
        <v/>
      </c>
      <c r="AU102" s="52" t="str">
        <f t="array" aca="1" ref="AU102" ca="1">IF(AND($E102&gt;0,$E102&lt;=AU$1),IF(MIN(MOD(AU$1-$E102-ROW(INDIRECT("1:"&amp;$H102/24))+1,$F102))=0,$G102,""),"")&amp;IF(AND($I102&gt;0,$I102&lt;=AU$1),IF(MIN(MOD(AU$1-$I102-ROW(INDIRECT("1:"&amp;$L102/24))+1,$J102))=0,$K102,""),"")&amp;IF(AND($M102&gt;0,$M102&lt;=AU$1),IF(MIN(MOD(AU$1-$M102-ROW(INDIRECT("1:"&amp;$P102/24))+1,$N102))=0,$O102,""),"")</f>
        <v/>
      </c>
      <c r="AV102" s="52" t="str">
        <f t="array" aca="1" ref="AV102" ca="1">IF(AND($E102&gt;0,$E102&lt;=AV$1),IF(MIN(MOD(AV$1-$E102-ROW(INDIRECT("1:"&amp;$H102/24))+1,$F102))=0,$G102,""),"")&amp;IF(AND($I102&gt;0,$I102&lt;=AV$1),IF(MIN(MOD(AV$1-$I102-ROW(INDIRECT("1:"&amp;$L102/24))+1,$J102))=0,$K102,""),"")&amp;IF(AND($M102&gt;0,$M102&lt;=AV$1),IF(MIN(MOD(AV$1-$M102-ROW(INDIRECT("1:"&amp;$P102/24))+1,$N102))=0,$O102,""),"")</f>
        <v/>
      </c>
      <c r="AW102" s="52" t="str">
        <f t="array" aca="1" ref="AW102" ca="1">IF(AND($E102&gt;0,$E102&lt;=AW$1),IF(MIN(MOD(AW$1-$E102-ROW(INDIRECT("1:"&amp;$H102/24))+1,$F102))=0,$G102,""),"")&amp;IF(AND($I102&gt;0,$I102&lt;=AW$1),IF(MIN(MOD(AW$1-$I102-ROW(INDIRECT("1:"&amp;$L102/24))+1,$J102))=0,$K102,""),"")&amp;IF(AND($M102&gt;0,$M102&lt;=AW$1),IF(MIN(MOD(AW$1-$M102-ROW(INDIRECT("1:"&amp;$P102/24))+1,$N102))=0,$O102,""),"")</f>
        <v/>
      </c>
      <c r="AX102" s="52" t="str">
        <f t="array" aca="1" ref="AX102" ca="1">IF(AND($E102&gt;0,$E102&lt;=AX$1),IF(MIN(MOD(AX$1-$E102-ROW(INDIRECT("1:"&amp;$H102/24))+1,$F102))=0,$G102,""),"")&amp;IF(AND($I102&gt;0,$I102&lt;=AX$1),IF(MIN(MOD(AX$1-$I102-ROW(INDIRECT("1:"&amp;$L102/24))+1,$J102))=0,$K102,""),"")&amp;IF(AND($M102&gt;0,$M102&lt;=AX$1),IF(MIN(MOD(AX$1-$M102-ROW(INDIRECT("1:"&amp;$P102/24))+1,$N102))=0,$O102,""),"")</f>
        <v/>
      </c>
      <c r="AY102" s="52" t="str">
        <f t="array" aca="1" ref="AY102" ca="1">IF(AND($E102&gt;0,$E102&lt;=AY$1),IF(MIN(MOD(AY$1-$E102-ROW(INDIRECT("1:"&amp;$H102/24))+1,$F102))=0,$G102,""),"")&amp;IF(AND($I102&gt;0,$I102&lt;=AY$1),IF(MIN(MOD(AY$1-$I102-ROW(INDIRECT("1:"&amp;$L102/24))+1,$J102))=0,$K102,""),"")&amp;IF(AND($M102&gt;0,$M102&lt;=AY$1),IF(MIN(MOD(AY$1-$M102-ROW(INDIRECT("1:"&amp;$P102/24))+1,$N102))=0,$O102,""),"")</f>
        <v/>
      </c>
      <c r="AZ102" s="52" t="str">
        <f t="array" aca="1" ref="AZ102" ca="1">IF(AND($E102&gt;0,$E102&lt;=AZ$1),IF(MIN(MOD(AZ$1-$E102-ROW(INDIRECT("1:"&amp;$H102/24))+1,$F102))=0,$G102,""),"")&amp;IF(AND($I102&gt;0,$I102&lt;=AZ$1),IF(MIN(MOD(AZ$1-$I102-ROW(INDIRECT("1:"&amp;$L102/24))+1,$J102))=0,$K102,""),"")&amp;IF(AND($M102&gt;0,$M102&lt;=AZ$1),IF(MIN(MOD(AZ$1-$M102-ROW(INDIRECT("1:"&amp;$P102/24))+1,$N102))=0,$O102,""),"")</f>
        <v/>
      </c>
      <c r="BA102" s="52" t="str">
        <f t="array" aca="1" ref="BA102" ca="1">IF(AND($E102&gt;0,$E102&lt;=BA$1),IF(MIN(MOD(BA$1-$E102-ROW(INDIRECT("1:"&amp;$H102/24))+1,$F102))=0,$G102,""),"")&amp;IF(AND($I102&gt;0,$I102&lt;=BA$1),IF(MIN(MOD(BA$1-$I102-ROW(INDIRECT("1:"&amp;$L102/24))+1,$J102))=0,$K102,""),"")&amp;IF(AND($M102&gt;0,$M102&lt;=BA$1),IF(MIN(MOD(BA$1-$M102-ROW(INDIRECT("1:"&amp;$P102/24))+1,$N102))=0,$O102,""),"")</f>
        <v/>
      </c>
      <c r="BB102" s="52" t="str">
        <f t="array" aca="1" ref="BB102" ca="1">IF(AND($E102&gt;0,$E102&lt;=BB$1),IF(MIN(MOD(BB$1-$E102-ROW(INDIRECT("1:"&amp;$H102/24))+1,$F102))=0,$G102,""),"")&amp;IF(AND($I102&gt;0,$I102&lt;=BB$1),IF(MIN(MOD(BB$1-$I102-ROW(INDIRECT("1:"&amp;$L102/24))+1,$J102))=0,$K102,""),"")&amp;IF(AND($M102&gt;0,$M102&lt;=BB$1),IF(MIN(MOD(BB$1-$M102-ROW(INDIRECT("1:"&amp;$P102/24))+1,$N102))=0,$O102,""),"")</f>
        <v/>
      </c>
      <c r="BC102" s="52" t="str">
        <f t="array" aca="1" ref="BC102" ca="1">IF(AND($E102&gt;0,$E102&lt;=BC$1),IF(MIN(MOD(BC$1-$E102-ROW(INDIRECT("1:"&amp;$H102/24))+1,$F102))=0,$G102,""),"")&amp;IF(AND($I102&gt;0,$I102&lt;=BC$1),IF(MIN(MOD(BC$1-$I102-ROW(INDIRECT("1:"&amp;$L102/24))+1,$J102))=0,$K102,""),"")&amp;IF(AND($M102&gt;0,$M102&lt;=BC$1),IF(MIN(MOD(BC$1-$M102-ROW(INDIRECT("1:"&amp;$P102/24))+1,$N102))=0,$O102,""),"")</f>
        <v/>
      </c>
      <c r="BD102" s="52" t="str">
        <f t="array" aca="1" ref="BD102" ca="1">IF(AND($E102&gt;0,$E102&lt;=BD$1),IF(MIN(MOD(BD$1-$E102-ROW(INDIRECT("1:"&amp;$H102/24))+1,$F102))=0,$G102,""),"")&amp;IF(AND($I102&gt;0,$I102&lt;=BD$1),IF(MIN(MOD(BD$1-$I102-ROW(INDIRECT("1:"&amp;$L102/24))+1,$J102))=0,$K102,""),"")&amp;IF(AND($M102&gt;0,$M102&lt;=BD$1),IF(MIN(MOD(BD$1-$M102-ROW(INDIRECT("1:"&amp;$P102/24))+1,$N102))=0,$O102,""),"")</f>
        <v/>
      </c>
      <c r="BE102" s="52" t="str">
        <f t="array" aca="1" ref="BE102" ca="1">IF(AND($E102&gt;0,$E102&lt;=BE$1),IF(MIN(MOD(BE$1-$E102-ROW(INDIRECT("1:"&amp;$H102/24))+1,$F102))=0,$G102,""),"")&amp;IF(AND($I102&gt;0,$I102&lt;=BE$1),IF(MIN(MOD(BE$1-$I102-ROW(INDIRECT("1:"&amp;$L102/24))+1,$J102))=0,$K102,""),"")&amp;IF(AND($M102&gt;0,$M102&lt;=BE$1),IF(MIN(MOD(BE$1-$M102-ROW(INDIRECT("1:"&amp;$P102/24))+1,$N102))=0,$O102,""),"")</f>
        <v/>
      </c>
      <c r="BF102" s="52" t="str">
        <f t="array" aca="1" ref="BF102" ca="1">IF(AND($E102&gt;0,$E102&lt;=BF$1),IF(MIN(MOD(BF$1-$E102-ROW(INDIRECT("1:"&amp;$H102/24))+1,$F102))=0,$G102,""),"")&amp;IF(AND($I102&gt;0,$I102&lt;=BF$1),IF(MIN(MOD(BF$1-$I102-ROW(INDIRECT("1:"&amp;$L102/24))+1,$J102))=0,$K102,""),"")&amp;IF(AND($M102&gt;0,$M102&lt;=BF$1),IF(MIN(MOD(BF$1-$M102-ROW(INDIRECT("1:"&amp;$P102/24))+1,$N102))=0,$O102,""),"")</f>
        <v/>
      </c>
      <c r="BG102" s="52" t="str">
        <f t="array" aca="1" ref="BG102" ca="1">IF(AND($E102&gt;0,$E102&lt;=BG$1),IF(MIN(MOD(BG$1-$E102-ROW(INDIRECT("1:"&amp;$H102/24))+1,$F102))=0,$G102,""),"")&amp;IF(AND($I102&gt;0,$I102&lt;=BG$1),IF(MIN(MOD(BG$1-$I102-ROW(INDIRECT("1:"&amp;$L102/24))+1,$J102))=0,$K102,""),"")&amp;IF(AND($M102&gt;0,$M102&lt;=BG$1),IF(MIN(MOD(BG$1-$M102-ROW(INDIRECT("1:"&amp;$P102/24))+1,$N102))=0,$O102,""),"")</f>
        <v/>
      </c>
      <c r="BH102" s="52" t="str">
        <f t="array" aca="1" ref="BH102" ca="1">IF(AND($E102&gt;0,$E102&lt;=BH$1),IF(MIN(MOD(BH$1-$E102-ROW(INDIRECT("1:"&amp;$H102/24))+1,$F102))=0,$G102,""),"")&amp;IF(AND($I102&gt;0,$I102&lt;=BH$1),IF(MIN(MOD(BH$1-$I102-ROW(INDIRECT("1:"&amp;$L102/24))+1,$J102))=0,$K102,""),"")&amp;IF(AND($M102&gt;0,$M102&lt;=BH$1),IF(MIN(MOD(BH$1-$M102-ROW(INDIRECT("1:"&amp;$P102/24))+1,$N102))=0,$O102,""),"")</f>
        <v/>
      </c>
      <c r="BI102" s="52" t="str">
        <f t="array" aca="1" ref="BI102" ca="1">IF(AND($E102&gt;0,$E102&lt;=BI$1),IF(MIN(MOD(BI$1-$E102-ROW(INDIRECT("1:"&amp;$H102/24))+1,$F102))=0,$G102,""),"")&amp;IF(AND($I102&gt;0,$I102&lt;=BI$1),IF(MIN(MOD(BI$1-$I102-ROW(INDIRECT("1:"&amp;$L102/24))+1,$J102))=0,$K102,""),"")&amp;IF(AND($M102&gt;0,$M102&lt;=BI$1),IF(MIN(MOD(BI$1-$M102-ROW(INDIRECT("1:"&amp;$P102/24))+1,$N102))=0,$O102,""),"")</f>
        <v/>
      </c>
      <c r="BJ102" s="52" t="str">
        <f t="array" aca="1" ref="BJ102" ca="1">IF(AND($E102&gt;0,$E102&lt;=BJ$1),IF(MIN(MOD(BJ$1-$E102-ROW(INDIRECT("1:"&amp;$H102/24))+1,$F102))=0,$G102,""),"")&amp;IF(AND($I102&gt;0,$I102&lt;=BJ$1),IF(MIN(MOD(BJ$1-$I102-ROW(INDIRECT("1:"&amp;$L102/24))+1,$J102))=0,$K102,""),"")&amp;IF(AND($M102&gt;0,$M102&lt;=BJ$1),IF(MIN(MOD(BJ$1-$M102-ROW(INDIRECT("1:"&amp;$P102/24))+1,$N102))=0,$O102,""),"")</f>
        <v/>
      </c>
      <c r="BK102" s="52" t="str">
        <f t="array" aca="1" ref="BK102" ca="1">IF(AND($E102&gt;0,$E102&lt;=BK$1),IF(MIN(MOD(BK$1-$E102-ROW(INDIRECT("1:"&amp;$H102/24))+1,$F102))=0,$G102,""),"")&amp;IF(AND($I102&gt;0,$I102&lt;=BK$1),IF(MIN(MOD(BK$1-$I102-ROW(INDIRECT("1:"&amp;$L102/24))+1,$J102))=0,$K102,""),"")&amp;IF(AND($M102&gt;0,$M102&lt;=BK$1),IF(MIN(MOD(BK$1-$M102-ROW(INDIRECT("1:"&amp;$P102/24))+1,$N102))=0,$O102,""),"")</f>
        <v/>
      </c>
      <c r="BL102" s="52" t="str">
        <f t="array" aca="1" ref="BL102" ca="1">IF(AND($E102&gt;0,$E102&lt;=BL$1),IF(MIN(MOD(BL$1-$E102-ROW(INDIRECT("1:"&amp;$H102/24))+1,$F102))=0,$G102,""),"")&amp;IF(AND($I102&gt;0,$I102&lt;=BL$1),IF(MIN(MOD(BL$1-$I102-ROW(INDIRECT("1:"&amp;$L102/24))+1,$J102))=0,$K102,""),"")&amp;IF(AND($M102&gt;0,$M102&lt;=BL$1),IF(MIN(MOD(BL$1-$M102-ROW(INDIRECT("1:"&amp;$P102/24))+1,$N102))=0,$O102,""),"")</f>
        <v/>
      </c>
      <c r="BM102" s="52" t="str">
        <f t="array" aca="1" ref="BM102" ca="1">IF(AND($E102&gt;0,$E102&lt;=BM$1),IF(MIN(MOD(BM$1-$E102-ROW(INDIRECT("1:"&amp;$H102/24))+1,$F102))=0,$G102,""),"")&amp;IF(AND($I102&gt;0,$I102&lt;=BM$1),IF(MIN(MOD(BM$1-$I102-ROW(INDIRECT("1:"&amp;$L102/24))+1,$J102))=0,$K102,""),"")&amp;IF(AND($M102&gt;0,$M102&lt;=BM$1),IF(MIN(MOD(BM$1-$M102-ROW(INDIRECT("1:"&amp;$P102/24))+1,$N102))=0,$O102,""),"")</f>
        <v/>
      </c>
      <c r="BN102" s="52" t="str">
        <f t="array" aca="1" ref="BN102" ca="1">IF(AND($E102&gt;0,$E102&lt;=BN$1),IF(MIN(MOD(BN$1-$E102-ROW(INDIRECT("1:"&amp;$H102/24))+1,$F102))=0,$G102,""),"")&amp;IF(AND($I102&gt;0,$I102&lt;=BN$1),IF(MIN(MOD(BN$1-$I102-ROW(INDIRECT("1:"&amp;$L102/24))+1,$J102))=0,$K102,""),"")&amp;IF(AND($M102&gt;0,$M102&lt;=BN$1),IF(MIN(MOD(BN$1-$M102-ROW(INDIRECT("1:"&amp;$P102/24))+1,$N102))=0,$O102,""),"")</f>
        <v/>
      </c>
      <c r="BO102" s="52" t="str">
        <f t="array" aca="1" ref="BO102" ca="1">IF(AND($E102&gt;0,$E102&lt;=BO$1),IF(MIN(MOD(BO$1-$E102-ROW(INDIRECT("1:"&amp;$H102/24))+1,$F102))=0,$G102,""),"")&amp;IF(AND($I102&gt;0,$I102&lt;=BO$1),IF(MIN(MOD(BO$1-$I102-ROW(INDIRECT("1:"&amp;$L102/24))+1,$J102))=0,$K102,""),"")&amp;IF(AND($M102&gt;0,$M102&lt;=BO$1),IF(MIN(MOD(BO$1-$M102-ROW(INDIRECT("1:"&amp;$P102/24))+1,$N102))=0,$O102,""),"")</f>
        <v/>
      </c>
      <c r="BP102" s="52" t="str">
        <f t="array" aca="1" ref="BP102" ca="1">IF(AND($E102&gt;0,$E102&lt;=BP$1),IF(MIN(MOD(BP$1-$E102-ROW(INDIRECT("1:"&amp;$H102/24))+1,$F102))=0,$G102,""),"")&amp;IF(AND($I102&gt;0,$I102&lt;=BP$1),IF(MIN(MOD(BP$1-$I102-ROW(INDIRECT("1:"&amp;$L102/24))+1,$J102))=0,$K102,""),"")&amp;IF(AND($M102&gt;0,$M102&lt;=BP$1),IF(MIN(MOD(BP$1-$M102-ROW(INDIRECT("1:"&amp;$P102/24))+1,$N102))=0,$O102,""),"")</f>
        <v/>
      </c>
      <c r="BQ102" s="52" t="str">
        <f t="array" aca="1" ref="BQ102" ca="1">IF(AND($E102&gt;0,$E102&lt;=BQ$1),IF(MIN(MOD(BQ$1-$E102-ROW(INDIRECT("1:"&amp;$H102/24))+1,$F102))=0,$G102,""),"")&amp;IF(AND($I102&gt;0,$I102&lt;=BQ$1),IF(MIN(MOD(BQ$1-$I102-ROW(INDIRECT("1:"&amp;$L102/24))+1,$J102))=0,$K102,""),"")&amp;IF(AND($M102&gt;0,$M102&lt;=BQ$1),IF(MIN(MOD(BQ$1-$M102-ROW(INDIRECT("1:"&amp;$P102/24))+1,$N102))=0,$O102,""),"")</f>
        <v/>
      </c>
      <c r="BR102" s="52" t="str">
        <f t="array" aca="1" ref="BR102" ca="1">IF(AND($E102&gt;0,$E102&lt;=BR$1),IF(MIN(MOD(BR$1-$E102-ROW(INDIRECT("1:"&amp;$H102/24))+1,$F102))=0,$G102,""),"")&amp;IF(AND($I102&gt;0,$I102&lt;=BR$1),IF(MIN(MOD(BR$1-$I102-ROW(INDIRECT("1:"&amp;$L102/24))+1,$J102))=0,$K102,""),"")&amp;IF(AND($M102&gt;0,$M102&lt;=BR$1),IF(MIN(MOD(BR$1-$M102-ROW(INDIRECT("1:"&amp;$P102/24))+1,$N102))=0,$O102,""),"")</f>
        <v/>
      </c>
      <c r="BS102" s="52" t="str">
        <f t="array" aca="1" ref="BS102" ca="1">IF(AND($E102&gt;0,$E102&lt;=BS$1),IF(MIN(MOD(BS$1-$E102-ROW(INDIRECT("1:"&amp;$H102/24))+1,$F102))=0,$G102,""),"")&amp;IF(AND($I102&gt;0,$I102&lt;=BS$1),IF(MIN(MOD(BS$1-$I102-ROW(INDIRECT("1:"&amp;$L102/24))+1,$J102))=0,$K102,""),"")&amp;IF(AND($M102&gt;0,$M102&lt;=BS$1),IF(MIN(MOD(BS$1-$M102-ROW(INDIRECT("1:"&amp;$P102/24))+1,$N102))=0,$O102,""),"")</f>
        <v/>
      </c>
      <c r="BT102" s="52" t="str">
        <f t="array" aca="1" ref="BT102" ca="1">IF(AND($E102&gt;0,$E102&lt;=BT$1),IF(MIN(MOD(BT$1-$E102-ROW(INDIRECT("1:"&amp;$H102/24))+1,$F102))=0,$G102,""),"")&amp;IF(AND($I102&gt;0,$I102&lt;=BT$1),IF(MIN(MOD(BT$1-$I102-ROW(INDIRECT("1:"&amp;$L102/24))+1,$J102))=0,$K102,""),"")&amp;IF(AND($M102&gt;0,$M102&lt;=BT$1),IF(MIN(MOD(BT$1-$M102-ROW(INDIRECT("1:"&amp;$P102/24))+1,$N102))=0,$O102,""),"")</f>
        <v/>
      </c>
      <c r="BU102" s="52" t="str">
        <f t="array" aca="1" ref="BU102" ca="1">IF(AND($E102&gt;0,$E102&lt;=BU$1),IF(MIN(MOD(BU$1-$E102-ROW(INDIRECT("1:"&amp;$H102/24))+1,$F102))=0,$G102,""),"")&amp;IF(AND($I102&gt;0,$I102&lt;=BU$1),IF(MIN(MOD(BU$1-$I102-ROW(INDIRECT("1:"&amp;$L102/24))+1,$J102))=0,$K102,""),"")&amp;IF(AND($M102&gt;0,$M102&lt;=BU$1),IF(MIN(MOD(BU$1-$M102-ROW(INDIRECT("1:"&amp;$P102/24))+1,$N102))=0,$O102,""),"")</f>
        <v/>
      </c>
      <c r="BV102" s="52" t="str">
        <f t="array" aca="1" ref="BV102" ca="1">IF(AND($E102&gt;0,$E102&lt;=BV$1),IF(MIN(MOD(BV$1-$E102-ROW(INDIRECT("1:"&amp;$H102/24))+1,$F102))=0,$G102,""),"")&amp;IF(AND($I102&gt;0,$I102&lt;=BV$1),IF(MIN(MOD(BV$1-$I102-ROW(INDIRECT("1:"&amp;$L102/24))+1,$J102))=0,$K102,""),"")&amp;IF(AND($M102&gt;0,$M102&lt;=BV$1),IF(MIN(MOD(BV$1-$M102-ROW(INDIRECT("1:"&amp;$P102/24))+1,$N102))=0,$O102,""),"")</f>
        <v/>
      </c>
      <c r="BW102" s="52" t="str">
        <f t="array" aca="1" ref="BW102" ca="1">IF(AND($E102&gt;0,$E102&lt;=BW$1),IF(MIN(MOD(BW$1-$E102-ROW(INDIRECT("1:"&amp;$H102/24))+1,$F102))=0,$G102,""),"")&amp;IF(AND($I102&gt;0,$I102&lt;=BW$1),IF(MIN(MOD(BW$1-$I102-ROW(INDIRECT("1:"&amp;$L102/24))+1,$J102))=0,$K102,""),"")&amp;IF(AND($M102&gt;0,$M102&lt;=BW$1),IF(MIN(MOD(BW$1-$M102-ROW(INDIRECT("1:"&amp;$P102/24))+1,$N102))=0,$O102,""),"")</f>
        <v/>
      </c>
      <c r="BX102" s="52" t="str">
        <f t="array" aca="1" ref="BX102" ca="1">IF(AND($E102&gt;0,$E102&lt;=BX$1),IF(MIN(MOD(BX$1-$E102-ROW(INDIRECT("1:"&amp;$H102/24))+1,$F102))=0,$G102,""),"")&amp;IF(AND($I102&gt;0,$I102&lt;=BX$1),IF(MIN(MOD(BX$1-$I102-ROW(INDIRECT("1:"&amp;$L102/24))+1,$J102))=0,$K102,""),"")&amp;IF(AND($M102&gt;0,$M102&lt;=BX$1),IF(MIN(MOD(BX$1-$M102-ROW(INDIRECT("1:"&amp;$P102/24))+1,$N102))=0,$O102,""),"")</f>
        <v/>
      </c>
      <c r="BY102" s="52" t="str">
        <f t="array" aca="1" ref="BY102" ca="1">IF(AND($E102&gt;0,$E102&lt;=BY$1),IF(MIN(MOD(BY$1-$E102-ROW(INDIRECT("1:"&amp;$H102/24))+1,$F102))=0,$G102,""),"")&amp;IF(AND($I102&gt;0,$I102&lt;=BY$1),IF(MIN(MOD(BY$1-$I102-ROW(INDIRECT("1:"&amp;$L102/24))+1,$J102))=0,$K102,""),"")&amp;IF(AND($M102&gt;0,$M102&lt;=BY$1),IF(MIN(MOD(BY$1-$M102-ROW(INDIRECT("1:"&amp;$P102/24))+1,$N102))=0,$O102,""),"")</f>
        <v/>
      </c>
      <c r="BZ102" s="52" t="str">
        <f t="array" aca="1" ref="BZ102" ca="1">IF(AND($E102&gt;0,$E102&lt;=BZ$1),IF(MIN(MOD(BZ$1-$E102-ROW(INDIRECT("1:"&amp;$H102/24))+1,$F102))=0,$G102,""),"")&amp;IF(AND($I102&gt;0,$I102&lt;=BZ$1),IF(MIN(MOD(BZ$1-$I102-ROW(INDIRECT("1:"&amp;$L102/24))+1,$J102))=0,$K102,""),"")&amp;IF(AND($M102&gt;0,$M102&lt;=BZ$1),IF(MIN(MOD(BZ$1-$M102-ROW(INDIRECT("1:"&amp;$P102/24))+1,$N102))=0,$O102,""),"")</f>
        <v/>
      </c>
      <c r="CA102" s="52" t="str">
        <f t="array" aca="1" ref="CA102" ca="1">IF(AND($E102&gt;0,$E102&lt;=CA$1),IF(MIN(MOD(CA$1-$E102-ROW(INDIRECT("1:"&amp;$H102/24))+1,$F102))=0,$G102,""),"")&amp;IF(AND($I102&gt;0,$I102&lt;=CA$1),IF(MIN(MOD(CA$1-$I102-ROW(INDIRECT("1:"&amp;$L102/24))+1,$J102))=0,$K102,""),"")&amp;IF(AND($M102&gt;0,$M102&lt;=CA$1),IF(MIN(MOD(CA$1-$M102-ROW(INDIRECT("1:"&amp;$P102/24))+1,$N102))=0,$O102,""),"")</f>
        <v/>
      </c>
      <c r="CB102" s="52" t="str">
        <f t="array" aca="1" ref="CB102" ca="1">IF(AND($E102&gt;0,$E102&lt;=CB$1),IF(MIN(MOD(CB$1-$E102-ROW(INDIRECT("1:"&amp;$H102/24))+1,$F102))=0,$G102,""),"")&amp;IF(AND($I102&gt;0,$I102&lt;=CB$1),IF(MIN(MOD(CB$1-$I102-ROW(INDIRECT("1:"&amp;$L102/24))+1,$J102))=0,$K102,""),"")&amp;IF(AND($M102&gt;0,$M102&lt;=CB$1),IF(MIN(MOD(CB$1-$M102-ROW(INDIRECT("1:"&amp;$P102/24))+1,$N102))=0,$O102,""),"")</f>
        <v/>
      </c>
      <c r="CC102" s="52" t="str">
        <f t="array" aca="1" ref="CC102" ca="1">IF(AND($E102&gt;0,$E102&lt;=CC$1),IF(MIN(MOD(CC$1-$E102-ROW(INDIRECT("1:"&amp;$H102/24))+1,$F102))=0,$G102,""),"")&amp;IF(AND($I102&gt;0,$I102&lt;=CC$1),IF(MIN(MOD(CC$1-$I102-ROW(INDIRECT("1:"&amp;$L102/24))+1,$J102))=0,$K102,""),"")&amp;IF(AND($M102&gt;0,$M102&lt;=CC$1),IF(MIN(MOD(CC$1-$M102-ROW(INDIRECT("1:"&amp;$P102/24))+1,$N102))=0,$O102,""),"")</f>
        <v/>
      </c>
      <c r="CD102" s="52" t="str">
        <f t="array" aca="1" ref="CD102" ca="1">IF(AND($E102&gt;0,$E102&lt;=CD$1),IF(MIN(MOD(CD$1-$E102-ROW(INDIRECT("1:"&amp;$H102/24))+1,$F102))=0,$G102,""),"")&amp;IF(AND($I102&gt;0,$I102&lt;=CD$1),IF(MIN(MOD(CD$1-$I102-ROW(INDIRECT("1:"&amp;$L102/24))+1,$J102))=0,$K102,""),"")&amp;IF(AND($M102&gt;0,$M102&lt;=CD$1),IF(MIN(MOD(CD$1-$M102-ROW(INDIRECT("1:"&amp;$P102/24))+1,$N102))=0,$O102,""),"")</f>
        <v/>
      </c>
      <c r="CE102" s="52" t="str">
        <f t="array" aca="1" ref="CE102" ca="1">IF(AND($E102&gt;0,$E102&lt;=CE$1),IF(MIN(MOD(CE$1-$E102-ROW(INDIRECT("1:"&amp;$H102/24))+1,$F102))=0,$G102,""),"")&amp;IF(AND($I102&gt;0,$I102&lt;=CE$1),IF(MIN(MOD(CE$1-$I102-ROW(INDIRECT("1:"&amp;$L102/24))+1,$J102))=0,$K102,""),"")&amp;IF(AND($M102&gt;0,$M102&lt;=CE$1),IF(MIN(MOD(CE$1-$M102-ROW(INDIRECT("1:"&amp;$P102/24))+1,$N102))=0,$O102,""),"")</f>
        <v/>
      </c>
      <c r="CF102" s="52" t="str">
        <f t="array" aca="1" ref="CF102" ca="1">IF(AND($E102&gt;0,$E102&lt;=CF$1),IF(MIN(MOD(CF$1-$E102-ROW(INDIRECT("1:"&amp;$H102/24))+1,$F102))=0,$G102,""),"")&amp;IF(AND($I102&gt;0,$I102&lt;=CF$1),IF(MIN(MOD(CF$1-$I102-ROW(INDIRECT("1:"&amp;$L102/24))+1,$J102))=0,$K102,""),"")&amp;IF(AND($M102&gt;0,$M102&lt;=CF$1),IF(MIN(MOD(CF$1-$M102-ROW(INDIRECT("1:"&amp;$P102/24))+1,$N102))=0,$O102,""),"")</f>
        <v/>
      </c>
      <c r="CG102" s="52" t="str">
        <f t="array" aca="1" ref="CG102" ca="1">IF(AND($E102&gt;0,$E102&lt;=CG$1),IF(MIN(MOD(CG$1-$E102-ROW(INDIRECT("1:"&amp;$H102/24))+1,$F102))=0,$G102,""),"")&amp;IF(AND($I102&gt;0,$I102&lt;=CG$1),IF(MIN(MOD(CG$1-$I102-ROW(INDIRECT("1:"&amp;$L102/24))+1,$J102))=0,$K102,""),"")&amp;IF(AND($M102&gt;0,$M102&lt;=CG$1),IF(MIN(MOD(CG$1-$M102-ROW(INDIRECT("1:"&amp;$P102/24))+1,$N102))=0,$O102,""),"")</f>
        <v/>
      </c>
      <c r="CH102" s="52" t="str">
        <f t="array" aca="1" ref="CH102" ca="1">IF(AND($E102&gt;0,$E102&lt;=CH$1),IF(MIN(MOD(CH$1-$E102-ROW(INDIRECT("1:"&amp;$H102/24))+1,$F102))=0,$G102,""),"")&amp;IF(AND($I102&gt;0,$I102&lt;=CH$1),IF(MIN(MOD(CH$1-$I102-ROW(INDIRECT("1:"&amp;$L102/24))+1,$J102))=0,$K102,""),"")&amp;IF(AND($M102&gt;0,$M102&lt;=CH$1),IF(MIN(MOD(CH$1-$M102-ROW(INDIRECT("1:"&amp;$P102/24))+1,$N102))=0,$O102,""),"")</f>
        <v/>
      </c>
      <c r="CI102" s="52" t="str">
        <f t="array" aca="1" ref="CI102" ca="1">IF(AND($E102&gt;0,$E102&lt;=CI$1),IF(MIN(MOD(CI$1-$E102-ROW(INDIRECT("1:"&amp;$H102/24))+1,$F102))=0,$G102,""),"")&amp;IF(AND($I102&gt;0,$I102&lt;=CI$1),IF(MIN(MOD(CI$1-$I102-ROW(INDIRECT("1:"&amp;$L102/24))+1,$J102))=0,$K102,""),"")&amp;IF(AND($M102&gt;0,$M102&lt;=CI$1),IF(MIN(MOD(CI$1-$M102-ROW(INDIRECT("1:"&amp;$P102/24))+1,$N102))=0,$O102,""),"")</f>
        <v/>
      </c>
      <c r="CJ102" s="52" t="str">
        <f t="array" aca="1" ref="CJ102" ca="1">IF(AND($E102&gt;0,$E102&lt;=CJ$1),IF(MIN(MOD(CJ$1-$E102-ROW(INDIRECT("1:"&amp;$H102/24))+1,$F102))=0,$G102,""),"")&amp;IF(AND($I102&gt;0,$I102&lt;=CJ$1),IF(MIN(MOD(CJ$1-$I102-ROW(INDIRECT("1:"&amp;$L102/24))+1,$J102))=0,$K102,""),"")&amp;IF(AND($M102&gt;0,$M102&lt;=CJ$1),IF(MIN(MOD(CJ$1-$M102-ROW(INDIRECT("1:"&amp;$P102/24))+1,$N102))=0,$O102,""),"")</f>
        <v/>
      </c>
      <c r="CK102" s="52" t="str">
        <f t="array" aca="1" ref="CK102" ca="1">IF(AND($E102&gt;0,$E102&lt;=CK$1),IF(MIN(MOD(CK$1-$E102-ROW(INDIRECT("1:"&amp;$H102/24))+1,$F102))=0,$G102,""),"")&amp;IF(AND($I102&gt;0,$I102&lt;=CK$1),IF(MIN(MOD(CK$1-$I102-ROW(INDIRECT("1:"&amp;$L102/24))+1,$J102))=0,$K102,""),"")&amp;IF(AND($M102&gt;0,$M102&lt;=CK$1),IF(MIN(MOD(CK$1-$M102-ROW(INDIRECT("1:"&amp;$P102/24))+1,$N102))=0,$O102,""),"")</f>
        <v/>
      </c>
      <c r="CL102" s="52" t="str">
        <f t="array" aca="1" ref="CL102" ca="1">IF(AND($E102&gt;0,$E102&lt;=CL$1),IF(MIN(MOD(CL$1-$E102-ROW(INDIRECT("1:"&amp;$H102/24))+1,$F102))=0,$G102,""),"")&amp;IF(AND($I102&gt;0,$I102&lt;=CL$1),IF(MIN(MOD(CL$1-$I102-ROW(INDIRECT("1:"&amp;$L102/24))+1,$J102))=0,$K102,""),"")&amp;IF(AND($M102&gt;0,$M102&lt;=CL$1),IF(MIN(MOD(CL$1-$M102-ROW(INDIRECT("1:"&amp;$P102/24))+1,$N102))=0,$O102,""),"")</f>
        <v/>
      </c>
      <c r="CM102" s="52" t="str">
        <f t="array" aca="1" ref="CM102" ca="1">IF(AND($E102&gt;0,$E102&lt;=CM$1),IF(MIN(MOD(CM$1-$E102-ROW(INDIRECT("1:"&amp;$H102/24))+1,$F102))=0,$G102,""),"")&amp;IF(AND($I102&gt;0,$I102&lt;=CM$1),IF(MIN(MOD(CM$1-$I102-ROW(INDIRECT("1:"&amp;$L102/24))+1,$J102))=0,$K102,""),"")&amp;IF(AND($M102&gt;0,$M102&lt;=CM$1),IF(MIN(MOD(CM$1-$M102-ROW(INDIRECT("1:"&amp;$P102/24))+1,$N102))=0,$O102,""),"")</f>
        <v/>
      </c>
      <c r="CN102" s="52" t="str">
        <f t="array" aca="1" ref="CN102" ca="1">IF(AND($E102&gt;0,$E102&lt;=CN$1),IF(MIN(MOD(CN$1-$E102-ROW(INDIRECT("1:"&amp;$H102/24))+1,$F102))=0,$G102,""),"")&amp;IF(AND($I102&gt;0,$I102&lt;=CN$1),IF(MIN(MOD(CN$1-$I102-ROW(INDIRECT("1:"&amp;$L102/24))+1,$J102))=0,$K102,""),"")&amp;IF(AND($M102&gt;0,$M102&lt;=CN$1),IF(MIN(MOD(CN$1-$M102-ROW(INDIRECT("1:"&amp;$P102/24))+1,$N102))=0,$O102,""),"")</f>
        <v/>
      </c>
      <c r="CO102" s="52" t="str">
        <f t="array" aca="1" ref="CO102" ca="1">IF(AND($E102&gt;0,$E102&lt;=CO$1),IF(MIN(MOD(CO$1-$E102-ROW(INDIRECT("1:"&amp;$H102/24))+1,$F102))=0,$G102,""),"")&amp;IF(AND($I102&gt;0,$I102&lt;=CO$1),IF(MIN(MOD(CO$1-$I102-ROW(INDIRECT("1:"&amp;$L102/24))+1,$J102))=0,$K102,""),"")&amp;IF(AND($M102&gt;0,$M102&lt;=CO$1),IF(MIN(MOD(CO$1-$M102-ROW(INDIRECT("1:"&amp;$P102/24))+1,$N102))=0,$O102,""),"")</f>
        <v/>
      </c>
      <c r="CP102" s="52" t="str">
        <f t="array" aca="1" ref="CP102" ca="1">IF(AND($E102&gt;0,$E102&lt;=CP$1),IF(MIN(MOD(CP$1-$E102-ROW(INDIRECT("1:"&amp;$H102/24))+1,$F102))=0,$G102,""),"")&amp;IF(AND($I102&gt;0,$I102&lt;=CP$1),IF(MIN(MOD(CP$1-$I102-ROW(INDIRECT("1:"&amp;$L102/24))+1,$J102))=0,$K102,""),"")&amp;IF(AND($M102&gt;0,$M102&lt;=CP$1),IF(MIN(MOD(CP$1-$M102-ROW(INDIRECT("1:"&amp;$P102/24))+1,$N102))=0,$O102,""),"")</f>
        <v/>
      </c>
      <c r="CQ102" s="52" t="str">
        <f t="array" aca="1" ref="CQ102" ca="1">IF(AND($E102&gt;0,$E102&lt;=CQ$1),IF(MIN(MOD(CQ$1-$E102-ROW(INDIRECT("1:"&amp;$H102/24))+1,$F102))=0,$G102,""),"")&amp;IF(AND($I102&gt;0,$I102&lt;=CQ$1),IF(MIN(MOD(CQ$1-$I102-ROW(INDIRECT("1:"&amp;$L102/24))+1,$J102))=0,$K102,""),"")&amp;IF(AND($M102&gt;0,$M102&lt;=CQ$1),IF(MIN(MOD(CQ$1-$M102-ROW(INDIRECT("1:"&amp;$P102/24))+1,$N102))=0,$O102,""),"")</f>
        <v/>
      </c>
      <c r="CR102" s="52" t="str">
        <f t="array" aca="1" ref="CR102" ca="1">IF(AND($E102&gt;0,$E102&lt;=CR$1),IF(MIN(MOD(CR$1-$E102-ROW(INDIRECT("1:"&amp;$H102/24))+1,$F102))=0,$G102,""),"")&amp;IF(AND($I102&gt;0,$I102&lt;=CR$1),IF(MIN(MOD(CR$1-$I102-ROW(INDIRECT("1:"&amp;$L102/24))+1,$J102))=0,$K102,""),"")&amp;IF(AND($M102&gt;0,$M102&lt;=CR$1),IF(MIN(MOD(CR$1-$M102-ROW(INDIRECT("1:"&amp;$P102/24))+1,$N102))=0,$O102,""),"")</f>
        <v/>
      </c>
      <c r="CS102" s="52" t="str">
        <f t="array" aca="1" ref="CS102" ca="1">IF(AND($E102&gt;0,$E102&lt;=CS$1),IF(MIN(MOD(CS$1-$E102-ROW(INDIRECT("1:"&amp;$H102/24))+1,$F102))=0,$G102,""),"")&amp;IF(AND($I102&gt;0,$I102&lt;=CS$1),IF(MIN(MOD(CS$1-$I102-ROW(INDIRECT("1:"&amp;$L102/24))+1,$J102))=0,$K102,""),"")&amp;IF(AND($M102&gt;0,$M102&lt;=CS$1),IF(MIN(MOD(CS$1-$M102-ROW(INDIRECT("1:"&amp;$P102/24))+1,$N102))=0,$O102,""),"")</f>
        <v/>
      </c>
      <c r="CT102" s="52" t="str">
        <f t="array" aca="1" ref="CT102" ca="1">IF(AND($E102&gt;0,$E102&lt;=CT$1),IF(MIN(MOD(CT$1-$E102-ROW(INDIRECT("1:"&amp;$H102/24))+1,$F102))=0,$G102,""),"")&amp;IF(AND($I102&gt;0,$I102&lt;=CT$1),IF(MIN(MOD(CT$1-$I102-ROW(INDIRECT("1:"&amp;$L102/24))+1,$J102))=0,$K102,""),"")&amp;IF(AND($M102&gt;0,$M102&lt;=CT$1),IF(MIN(MOD(CT$1-$M102-ROW(INDIRECT("1:"&amp;$P102/24))+1,$N102))=0,$O102,""),"")</f>
        <v/>
      </c>
      <c r="CU102" s="52" t="str">
        <f t="array" aca="1" ref="CU102" ca="1">IF(AND($E102&gt;0,$E102&lt;=CU$1),IF(MIN(MOD(CU$1-$E102-ROW(INDIRECT("1:"&amp;$H102/24))+1,$F102))=0,$G102,""),"")&amp;IF(AND($I102&gt;0,$I102&lt;=CU$1),IF(MIN(MOD(CU$1-$I102-ROW(INDIRECT("1:"&amp;$L102/24))+1,$J102))=0,$K102,""),"")&amp;IF(AND($M102&gt;0,$M102&lt;=CU$1),IF(MIN(MOD(CU$1-$M102-ROW(INDIRECT("1:"&amp;$P102/24))+1,$N102))=0,$O102,""),"")</f>
        <v/>
      </c>
      <c r="CV102" s="52" t="str">
        <f t="array" aca="1" ref="CV102" ca="1">IF(AND($E102&gt;0,$E102&lt;=CV$1),IF(MIN(MOD(CV$1-$E102-ROW(INDIRECT("1:"&amp;$H102/24))+1,$F102))=0,$G102,""),"")&amp;IF(AND($I102&gt;0,$I102&lt;=CV$1),IF(MIN(MOD(CV$1-$I102-ROW(INDIRECT("1:"&amp;$L102/24))+1,$J102))=0,$K102,""),"")&amp;IF(AND($M102&gt;0,$M102&lt;=CV$1),IF(MIN(MOD(CV$1-$M102-ROW(INDIRECT("1:"&amp;$P102/24))+1,$N102))=0,$O102,""),"")</f>
        <v/>
      </c>
      <c r="CW102" s="52" t="str">
        <f t="array" aca="1" ref="CW102" ca="1">IF(AND($E102&gt;0,$E102&lt;=CW$1),IF(MIN(MOD(CW$1-$E102-ROW(INDIRECT("1:"&amp;$H102/24))+1,$F102))=0,$G102,""),"")&amp;IF(AND($I102&gt;0,$I102&lt;=CW$1),IF(MIN(MOD(CW$1-$I102-ROW(INDIRECT("1:"&amp;$L102/24))+1,$J102))=0,$K102,""),"")&amp;IF(AND($M102&gt;0,$M102&lt;=CW$1),IF(MIN(MOD(CW$1-$M102-ROW(INDIRECT("1:"&amp;$P102/24))+1,$N102))=0,$O102,""),"")</f>
        <v/>
      </c>
      <c r="CX102" s="52" t="str">
        <f t="array" aca="1" ref="CX102" ca="1">IF(AND($E102&gt;0,$E102&lt;=CX$1),IF(MIN(MOD(CX$1-$E102-ROW(INDIRECT("1:"&amp;$H102/24))+1,$F102))=0,$G102,""),"")&amp;IF(AND($I102&gt;0,$I102&lt;=CX$1),IF(MIN(MOD(CX$1-$I102-ROW(INDIRECT("1:"&amp;$L102/24))+1,$J102))=0,$K102,""),"")&amp;IF(AND($M102&gt;0,$M102&lt;=CX$1),IF(MIN(MOD(CX$1-$M102-ROW(INDIRECT("1:"&amp;$P102/24))+1,$N102))=0,$O102,""),"")</f>
        <v/>
      </c>
      <c r="CY102" s="52" t="str">
        <f t="array" aca="1" ref="CY102" ca="1">IF(AND($E102&gt;0,$E102&lt;=CY$1),IF(MIN(MOD(CY$1-$E102-ROW(INDIRECT("1:"&amp;$H102/24))+1,$F102))=0,$G102,""),"")&amp;IF(AND($I102&gt;0,$I102&lt;=CY$1),IF(MIN(MOD(CY$1-$I102-ROW(INDIRECT("1:"&amp;$L102/24))+1,$J102))=0,$K102,""),"")&amp;IF(AND($M102&gt;0,$M102&lt;=CY$1),IF(MIN(MOD(CY$1-$M102-ROW(INDIRECT("1:"&amp;$P102/24))+1,$N102))=0,$O102,""),"")</f>
        <v/>
      </c>
      <c r="CZ102" s="52" t="str">
        <f t="array" aca="1" ref="CZ102" ca="1">IF(AND($E102&gt;0,$E102&lt;=CZ$1),IF(MIN(MOD(CZ$1-$E102-ROW(INDIRECT("1:"&amp;$H102/24))+1,$F102))=0,$G102,""),"")&amp;IF(AND($I102&gt;0,$I102&lt;=CZ$1),IF(MIN(MOD(CZ$1-$I102-ROW(INDIRECT("1:"&amp;$L102/24))+1,$J102))=0,$K102,""),"")&amp;IF(AND($M102&gt;0,$M102&lt;=CZ$1),IF(MIN(MOD(CZ$1-$M102-ROW(INDIRECT("1:"&amp;$P102/24))+1,$N102))=0,$O102,""),"")</f>
        <v/>
      </c>
      <c r="DA102" s="52" t="str">
        <f t="array" aca="1" ref="DA102" ca="1">IF(AND($E102&gt;0,$E102&lt;=DA$1),IF(MIN(MOD(DA$1-$E102-ROW(INDIRECT("1:"&amp;$H102/24))+1,$F102))=0,$G102,""),"")&amp;IF(AND($I102&gt;0,$I102&lt;=DA$1),IF(MIN(MOD(DA$1-$I102-ROW(INDIRECT("1:"&amp;$L102/24))+1,$J102))=0,$K102,""),"")&amp;IF(AND($M102&gt;0,$M102&lt;=DA$1),IF(MIN(MOD(DA$1-$M102-ROW(INDIRECT("1:"&amp;$P102/24))+1,$N102))=0,$O102,""),"")</f>
        <v/>
      </c>
      <c r="DB102" s="52" t="str">
        <f t="array" aca="1" ref="DB102" ca="1">IF(AND($E102&gt;0,$E102&lt;=DB$1),IF(MIN(MOD(DB$1-$E102-ROW(INDIRECT("1:"&amp;$H102/24))+1,$F102))=0,$G102,""),"")&amp;IF(AND($I102&gt;0,$I102&lt;=DB$1),IF(MIN(MOD(DB$1-$I102-ROW(INDIRECT("1:"&amp;$L102/24))+1,$J102))=0,$K102,""),"")&amp;IF(AND($M102&gt;0,$M102&lt;=DB$1),IF(MIN(MOD(DB$1-$M102-ROW(INDIRECT("1:"&amp;$P102/24))+1,$N102))=0,$O102,""),"")</f>
        <v/>
      </c>
      <c r="DC102" s="52" t="str">
        <f t="array" aca="1" ref="DC102" ca="1">IF(AND($E102&gt;0,$E102&lt;=DC$1),IF(MIN(MOD(DC$1-$E102-ROW(INDIRECT("1:"&amp;$H102/24))+1,$F102))=0,$G102,""),"")&amp;IF(AND($I102&gt;0,$I102&lt;=DC$1),IF(MIN(MOD(DC$1-$I102-ROW(INDIRECT("1:"&amp;$L102/24))+1,$J102))=0,$K102,""),"")&amp;IF(AND($M102&gt;0,$M102&lt;=DC$1),IF(MIN(MOD(DC$1-$M102-ROW(INDIRECT("1:"&amp;$P102/24))+1,$N102))=0,$O102,""),"")</f>
        <v/>
      </c>
      <c r="DD102" s="52" t="str">
        <f t="array" aca="1" ref="DD102" ca="1">IF(AND($E102&gt;0,$E102&lt;=DD$1),IF(MIN(MOD(DD$1-$E102-ROW(INDIRECT("1:"&amp;$H102/24))+1,$F102))=0,$G102,""),"")&amp;IF(AND($I102&gt;0,$I102&lt;=DD$1),IF(MIN(MOD(DD$1-$I102-ROW(INDIRECT("1:"&amp;$L102/24))+1,$J102))=0,$K102,""),"")&amp;IF(AND($M102&gt;0,$M102&lt;=DD$1),IF(MIN(MOD(DD$1-$M102-ROW(INDIRECT("1:"&amp;$P102/24))+1,$N102))=0,$O102,""),"")</f>
        <v/>
      </c>
      <c r="DE102" s="52" t="str">
        <f t="array" aca="1" ref="DE102" ca="1">IF(AND($E102&gt;0,$E102&lt;=DE$1),IF(MIN(MOD(DE$1-$E102-ROW(INDIRECT("1:"&amp;$H102/24))+1,$F102))=0,$G102,""),"")&amp;IF(AND($I102&gt;0,$I102&lt;=DE$1),IF(MIN(MOD(DE$1-$I102-ROW(INDIRECT("1:"&amp;$L102/24))+1,$J102))=0,$K102,""),"")&amp;IF(AND($M102&gt;0,$M102&lt;=DE$1),IF(MIN(MOD(DE$1-$M102-ROW(INDIRECT("1:"&amp;$P102/24))+1,$N102))=0,$O102,""),"")</f>
        <v/>
      </c>
      <c r="DF102" s="52" t="str">
        <f t="array" aca="1" ref="DF102" ca="1">IF(AND($E102&gt;0,$E102&lt;=DF$1),IF(MIN(MOD(DF$1-$E102-ROW(INDIRECT("1:"&amp;$H102/24))+1,$F102))=0,$G102,""),"")&amp;IF(AND($I102&gt;0,$I102&lt;=DF$1),IF(MIN(MOD(DF$1-$I102-ROW(INDIRECT("1:"&amp;$L102/24))+1,$J102))=0,$K102,""),"")&amp;IF(AND($M102&gt;0,$M102&lt;=DF$1),IF(MIN(MOD(DF$1-$M102-ROW(INDIRECT("1:"&amp;$P102/24))+1,$N102))=0,$O102,""),"")</f>
        <v/>
      </c>
      <c r="DG102" s="52" t="str">
        <f t="array" aca="1" ref="DG102" ca="1">IF(AND($E102&gt;0,$E102&lt;=DG$1),IF(MIN(MOD(DG$1-$E102-ROW(INDIRECT("1:"&amp;$H102/24))+1,$F102))=0,$G102,""),"")&amp;IF(AND($I102&gt;0,$I102&lt;=DG$1),IF(MIN(MOD(DG$1-$I102-ROW(INDIRECT("1:"&amp;$L102/24))+1,$J102))=0,$K102,""),"")&amp;IF(AND($M102&gt;0,$M102&lt;=DG$1),IF(MIN(MOD(DG$1-$M102-ROW(INDIRECT("1:"&amp;$P102/24))+1,$N102))=0,$O102,""),"")</f>
        <v/>
      </c>
      <c r="DH102" s="52" t="str">
        <f t="array" aca="1" ref="DH102" ca="1">IF(AND($E102&gt;0,$E102&lt;=DH$1),IF(MIN(MOD(DH$1-$E102-ROW(INDIRECT("1:"&amp;$H102/24))+1,$F102))=0,$G102,""),"")&amp;IF(AND($I102&gt;0,$I102&lt;=DH$1),IF(MIN(MOD(DH$1-$I102-ROW(INDIRECT("1:"&amp;$L102/24))+1,$J102))=0,$K102,""),"")&amp;IF(AND($M102&gt;0,$M102&lt;=DH$1),IF(MIN(MOD(DH$1-$M102-ROW(INDIRECT("1:"&amp;$P102/24))+1,$N102))=0,$O102,""),"")</f>
        <v/>
      </c>
      <c r="DI102" s="52" t="str">
        <f t="array" aca="1" ref="DI102" ca="1">IF(AND($E102&gt;0,$E102&lt;=DI$1),IF(MIN(MOD(DI$1-$E102-ROW(INDIRECT("1:"&amp;$H102/24))+1,$F102))=0,$G102,""),"")&amp;IF(AND($I102&gt;0,$I102&lt;=DI$1),IF(MIN(MOD(DI$1-$I102-ROW(INDIRECT("1:"&amp;$L102/24))+1,$J102))=0,$K102,""),"")&amp;IF(AND($M102&gt;0,$M102&lt;=DI$1),IF(MIN(MOD(DI$1-$M102-ROW(INDIRECT("1:"&amp;$P102/24))+1,$N102))=0,$O102,""),"")</f>
        <v/>
      </c>
      <c r="DJ102" s="52" t="str">
        <f t="array" aca="1" ref="DJ102" ca="1">IF(AND($E102&gt;0,$E102&lt;=DJ$1),IF(MIN(MOD(DJ$1-$E102-ROW(INDIRECT("1:"&amp;$H102/24))+1,$F102))=0,$G102,""),"")&amp;IF(AND($I102&gt;0,$I102&lt;=DJ$1),IF(MIN(MOD(DJ$1-$I102-ROW(INDIRECT("1:"&amp;$L102/24))+1,$J102))=0,$K102,""),"")&amp;IF(AND($M102&gt;0,$M102&lt;=DJ$1),IF(MIN(MOD(DJ$1-$M102-ROW(INDIRECT("1:"&amp;$P102/24))+1,$N102))=0,$O102,""),"")</f>
        <v/>
      </c>
      <c r="DK102" s="52" t="str">
        <f t="array" aca="1" ref="DK102" ca="1">IF(AND($E102&gt;0,$E102&lt;=DK$1),IF(MIN(MOD(DK$1-$E102-ROW(INDIRECT("1:"&amp;$H102/24))+1,$F102))=0,$G102,""),"")&amp;IF(AND($I102&gt;0,$I102&lt;=DK$1),IF(MIN(MOD(DK$1-$I102-ROW(INDIRECT("1:"&amp;$L102/24))+1,$J102))=0,$K102,""),"")&amp;IF(AND($M102&gt;0,$M102&lt;=DK$1),IF(MIN(MOD(DK$1-$M102-ROW(INDIRECT("1:"&amp;$P102/24))+1,$N102))=0,$O102,""),"")</f>
        <v/>
      </c>
      <c r="DL102" s="52" t="str">
        <f t="array" aca="1" ref="DL102" ca="1">IF(AND($E102&gt;0,$E102&lt;=DL$1),IF(MIN(MOD(DL$1-$E102-ROW(INDIRECT("1:"&amp;$H102/24))+1,$F102))=0,$G102,""),"")&amp;IF(AND($I102&gt;0,$I102&lt;=DL$1),IF(MIN(MOD(DL$1-$I102-ROW(INDIRECT("1:"&amp;$L102/24))+1,$J102))=0,$K102,""),"")&amp;IF(AND($M102&gt;0,$M102&lt;=DL$1),IF(MIN(MOD(DL$1-$M102-ROW(INDIRECT("1:"&amp;$P102/24))+1,$N102))=0,$O102,""),"")</f>
        <v/>
      </c>
      <c r="DM102" s="52" t="str">
        <f t="array" aca="1" ref="DM102" ca="1">IF(AND($E102&gt;0,$E102&lt;=DM$1),IF(MIN(MOD(DM$1-$E102-ROW(INDIRECT("1:"&amp;$H102/24))+1,$F102))=0,$G102,""),"")&amp;IF(AND($I102&gt;0,$I102&lt;=DM$1),IF(MIN(MOD(DM$1-$I102-ROW(INDIRECT("1:"&amp;$L102/24))+1,$J102))=0,$K102,""),"")&amp;IF(AND($M102&gt;0,$M102&lt;=DM$1),IF(MIN(MOD(DM$1-$M102-ROW(INDIRECT("1:"&amp;$P102/24))+1,$N102))=0,$O102,""),"")</f>
        <v/>
      </c>
      <c r="DN102" s="52" t="str">
        <f t="array" aca="1" ref="DN102" ca="1">IF(AND($E102&gt;0,$E102&lt;=DN$1),IF(MIN(MOD(DN$1-$E102-ROW(INDIRECT("1:"&amp;$H102/24))+1,$F102))=0,$G102,""),"")&amp;IF(AND($I102&gt;0,$I102&lt;=DN$1),IF(MIN(MOD(DN$1-$I102-ROW(INDIRECT("1:"&amp;$L102/24))+1,$J102))=0,$K102,""),"")&amp;IF(AND($M102&gt;0,$M102&lt;=DN$1),IF(MIN(MOD(DN$1-$M102-ROW(INDIRECT("1:"&amp;$P102/24))+1,$N102))=0,$O102,""),"")</f>
        <v/>
      </c>
      <c r="DO102" s="52" t="str">
        <f t="array" aca="1" ref="DO102" ca="1">IF(AND($E102&gt;0,$E102&lt;=DO$1),IF(MIN(MOD(DO$1-$E102-ROW(INDIRECT("1:"&amp;$H102/24))+1,$F102))=0,$G102,""),"")&amp;IF(AND($I102&gt;0,$I102&lt;=DO$1),IF(MIN(MOD(DO$1-$I102-ROW(INDIRECT("1:"&amp;$L102/24))+1,$J102))=0,$K102,""),"")&amp;IF(AND($M102&gt;0,$M102&lt;=DO$1),IF(MIN(MOD(DO$1-$M102-ROW(INDIRECT("1:"&amp;$P102/24))+1,$N102))=0,$O102,""),"")</f>
        <v/>
      </c>
      <c r="DP102" s="52" t="str">
        <f t="array" aca="1" ref="DP102" ca="1">IF(AND($E102&gt;0,$E102&lt;=DP$1),IF(MIN(MOD(DP$1-$E102-ROW(INDIRECT("1:"&amp;$H102/24))+1,$F102))=0,$G102,""),"")&amp;IF(AND($I102&gt;0,$I102&lt;=DP$1),IF(MIN(MOD(DP$1-$I102-ROW(INDIRECT("1:"&amp;$L102/24))+1,$J102))=0,$K102,""),"")&amp;IF(AND($M102&gt;0,$M102&lt;=DP$1),IF(MIN(MOD(DP$1-$M102-ROW(INDIRECT("1:"&amp;$P102/24))+1,$N102))=0,$O102,""),"")</f>
        <v/>
      </c>
      <c r="DQ102" s="52" t="str">
        <f t="array" aca="1" ref="DQ102" ca="1">IF(AND($E102&gt;0,$E102&lt;=DQ$1),IF(MIN(MOD(DQ$1-$E102-ROW(INDIRECT("1:"&amp;$H102/24))+1,$F102))=0,$G102,""),"")&amp;IF(AND($I102&gt;0,$I102&lt;=DQ$1),IF(MIN(MOD(DQ$1-$I102-ROW(INDIRECT("1:"&amp;$L102/24))+1,$J102))=0,$K102,""),"")&amp;IF(AND($M102&gt;0,$M102&lt;=DQ$1),IF(MIN(MOD(DQ$1-$M102-ROW(INDIRECT("1:"&amp;$P102/24))+1,$N102))=0,$O102,""),"")</f>
        <v/>
      </c>
      <c r="DR102" s="52" t="str">
        <f t="array" aca="1" ref="DR102" ca="1">IF(AND($E102&gt;0,$E102&lt;=DR$1),IF(MIN(MOD(DR$1-$E102-ROW(INDIRECT("1:"&amp;$H102/24))+1,$F102))=0,$G102,""),"")&amp;IF(AND($I102&gt;0,$I102&lt;=DR$1),IF(MIN(MOD(DR$1-$I102-ROW(INDIRECT("1:"&amp;$L102/24))+1,$J102))=0,$K102,""),"")&amp;IF(AND($M102&gt;0,$M102&lt;=DR$1),IF(MIN(MOD(DR$1-$M102-ROW(INDIRECT("1:"&amp;$P102/24))+1,$N102))=0,$O102,""),"")</f>
        <v/>
      </c>
      <c r="DS102" s="52" t="str">
        <f t="array" aca="1" ref="DS102" ca="1">IF(AND($E102&gt;0,$E102&lt;=DS$1),IF(MIN(MOD(DS$1-$E102-ROW(INDIRECT("1:"&amp;$H102/24))+1,$F102))=0,$G102,""),"")&amp;IF(AND($I102&gt;0,$I102&lt;=DS$1),IF(MIN(MOD(DS$1-$I102-ROW(INDIRECT("1:"&amp;$L102/24))+1,$J102))=0,$K102,""),"")&amp;IF(AND($M102&gt;0,$M102&lt;=DS$1),IF(MIN(MOD(DS$1-$M102-ROW(INDIRECT("1:"&amp;$P102/24))+1,$N102))=0,$O102,""),"")</f>
        <v/>
      </c>
      <c r="DT102" s="52" t="str">
        <f t="array" aca="1" ref="DT102" ca="1">IF(AND($E102&gt;0,$E102&lt;=DT$1),IF(MIN(MOD(DT$1-$E102-ROW(INDIRECT("1:"&amp;$H102/24))+1,$F102))=0,$G102,""),"")&amp;IF(AND($I102&gt;0,$I102&lt;=DT$1),IF(MIN(MOD(DT$1-$I102-ROW(INDIRECT("1:"&amp;$L102/24))+1,$J102))=0,$K102,""),"")&amp;IF(AND($M102&gt;0,$M102&lt;=DT$1),IF(MIN(MOD(DT$1-$M102-ROW(INDIRECT("1:"&amp;$P102/24))+1,$N102))=0,$O102,""),"")</f>
        <v/>
      </c>
      <c r="DU102" s="52" t="str">
        <f t="array" aca="1" ref="DU102" ca="1">IF(AND($E102&gt;0,$E102&lt;=DU$1),IF(MIN(MOD(DU$1-$E102-ROW(INDIRECT("1:"&amp;$H102/24))+1,$F102))=0,$G102,""),"")&amp;IF(AND($I102&gt;0,$I102&lt;=DU$1),IF(MIN(MOD(DU$1-$I102-ROW(INDIRECT("1:"&amp;$L102/24))+1,$J102))=0,$K102,""),"")&amp;IF(AND($M102&gt;0,$M102&lt;=DU$1),IF(MIN(MOD(DU$1-$M102-ROW(INDIRECT("1:"&amp;$P102/24))+1,$N102))=0,$O102,""),"")</f>
        <v/>
      </c>
      <c r="DV102" s="52" t="str">
        <f t="array" aca="1" ref="DV102" ca="1">IF(AND($E102&gt;0,$E102&lt;=DV$1),IF(MIN(MOD(DV$1-$E102-ROW(INDIRECT("1:"&amp;$H102/24))+1,$F102))=0,$G102,""),"")&amp;IF(AND($I102&gt;0,$I102&lt;=DV$1),IF(MIN(MOD(DV$1-$I102-ROW(INDIRECT("1:"&amp;$L102/24))+1,$J102))=0,$K102,""),"")&amp;IF(AND($M102&gt;0,$M102&lt;=DV$1),IF(MIN(MOD(DV$1-$M102-ROW(INDIRECT("1:"&amp;$P102/24))+1,$N102))=0,$O102,""),"")</f>
        <v/>
      </c>
      <c r="DW102" s="52" t="str">
        <f t="array" aca="1" ref="DW102" ca="1">IF(AND($E102&gt;0,$E102&lt;=DW$1),IF(MIN(MOD(DW$1-$E102-ROW(INDIRECT("1:"&amp;$H102/24))+1,$F102))=0,$G102,""),"")&amp;IF(AND($I102&gt;0,$I102&lt;=DW$1),IF(MIN(MOD(DW$1-$I102-ROW(INDIRECT("1:"&amp;$L102/24))+1,$J102))=0,$K102,""),"")&amp;IF(AND($M102&gt;0,$M102&lt;=DW$1),IF(MIN(MOD(DW$1-$M102-ROW(INDIRECT("1:"&amp;$P102/24))+1,$N102))=0,$O102,""),"")</f>
        <v/>
      </c>
      <c r="DX102" s="52" t="str">
        <f t="array" aca="1" ref="DX102" ca="1">IF(AND($E102&gt;0,$E102&lt;=DX$1),IF(MIN(MOD(DX$1-$E102-ROW(INDIRECT("1:"&amp;$H102/24))+1,$F102))=0,$G102,""),"")&amp;IF(AND($I102&gt;0,$I102&lt;=DX$1),IF(MIN(MOD(DX$1-$I102-ROW(INDIRECT("1:"&amp;$L102/24))+1,$J102))=0,$K102,""),"")&amp;IF(AND($M102&gt;0,$M102&lt;=DX$1),IF(MIN(MOD(DX$1-$M102-ROW(INDIRECT("1:"&amp;$P102/24))+1,$N102))=0,$O102,""),"")</f>
        <v/>
      </c>
      <c r="DY102" s="52" t="str">
        <f t="array" aca="1" ref="DY102" ca="1">IF(AND($E102&gt;0,$E102&lt;=DY$1),IF(MIN(MOD(DY$1-$E102-ROW(INDIRECT("1:"&amp;$H102/24))+1,$F102))=0,$G102,""),"")&amp;IF(AND($I102&gt;0,$I102&lt;=DY$1),IF(MIN(MOD(DY$1-$I102-ROW(INDIRECT("1:"&amp;$L102/24))+1,$J102))=0,$K102,""),"")&amp;IF(AND($M102&gt;0,$M102&lt;=DY$1),IF(MIN(MOD(DY$1-$M102-ROW(INDIRECT("1:"&amp;$P102/24))+1,$N102))=0,$O102,""),"")</f>
        <v/>
      </c>
      <c r="DZ102" s="52" t="str">
        <f t="array" aca="1" ref="DZ102" ca="1">IF(AND($E102&gt;0,$E102&lt;=DZ$1),IF(MIN(MOD(DZ$1-$E102-ROW(INDIRECT("1:"&amp;$H102/24))+1,$F102))=0,$G102,""),"")&amp;IF(AND($I102&gt;0,$I102&lt;=DZ$1),IF(MIN(MOD(DZ$1-$I102-ROW(INDIRECT("1:"&amp;$L102/24))+1,$J102))=0,$K102,""),"")&amp;IF(AND($M102&gt;0,$M102&lt;=DZ$1),IF(MIN(MOD(DZ$1-$M102-ROW(INDIRECT("1:"&amp;$P102/24))+1,$N102))=0,$O102,""),"")</f>
        <v/>
      </c>
      <c r="EA102" s="52" t="str">
        <f t="array" aca="1" ref="EA102" ca="1">IF(AND($E102&gt;0,$E102&lt;=EA$1),IF(MIN(MOD(EA$1-$E102-ROW(INDIRECT("1:"&amp;$H102/24))+1,$F102))=0,$G102,""),"")&amp;IF(AND($I102&gt;0,$I102&lt;=EA$1),IF(MIN(MOD(EA$1-$I102-ROW(INDIRECT("1:"&amp;$L102/24))+1,$J102))=0,$K102,""),"")&amp;IF(AND($M102&gt;0,$M102&lt;=EA$1),IF(MIN(MOD(EA$1-$M102-ROW(INDIRECT("1:"&amp;$P102/24))+1,$N102))=0,$O102,""),"")</f>
        <v/>
      </c>
      <c r="EB102" s="52" t="str">
        <f t="array" aca="1" ref="EB102" ca="1">IF(AND($E102&gt;0,$E102&lt;=EB$1),IF(MIN(MOD(EB$1-$E102-ROW(INDIRECT("1:"&amp;$H102/24))+1,$F102))=0,$G102,""),"")&amp;IF(AND($I102&gt;0,$I102&lt;=EB$1),IF(MIN(MOD(EB$1-$I102-ROW(INDIRECT("1:"&amp;$L102/24))+1,$J102))=0,$K102,""),"")&amp;IF(AND($M102&gt;0,$M102&lt;=EB$1),IF(MIN(MOD(EB$1-$M102-ROW(INDIRECT("1:"&amp;$P102/24))+1,$N102))=0,$O102,""),"")</f>
        <v/>
      </c>
      <c r="EC102" s="52" t="str">
        <f t="array" aca="1" ref="EC102" ca="1">IF(AND($E102&gt;0,$E102&lt;=EC$1),IF(MIN(MOD(EC$1-$E102-ROW(INDIRECT("1:"&amp;$H102/24))+1,$F102))=0,$G102,""),"")&amp;IF(AND($I102&gt;0,$I102&lt;=EC$1),IF(MIN(MOD(EC$1-$I102-ROW(INDIRECT("1:"&amp;$L102/24))+1,$J102))=0,$K102,""),"")&amp;IF(AND($M102&gt;0,$M102&lt;=EC$1),IF(MIN(MOD(EC$1-$M102-ROW(INDIRECT("1:"&amp;$P102/24))+1,$N102))=0,$O102,""),"")</f>
        <v/>
      </c>
      <c r="ED102" s="52" t="str">
        <f t="array" aca="1" ref="ED102" ca="1">IF(AND($E102&gt;0,$E102&lt;=ED$1),IF(MIN(MOD(ED$1-$E102-ROW(INDIRECT("1:"&amp;$H102/24))+1,$F102))=0,$G102,""),"")&amp;IF(AND($I102&gt;0,$I102&lt;=ED$1),IF(MIN(MOD(ED$1-$I102-ROW(INDIRECT("1:"&amp;$L102/24))+1,$J102))=0,$K102,""),"")&amp;IF(AND($M102&gt;0,$M102&lt;=ED$1),IF(MIN(MOD(ED$1-$M102-ROW(INDIRECT("1:"&amp;$P102/24))+1,$N102))=0,$O102,""),"")</f>
        <v/>
      </c>
      <c r="EE102" s="52" t="str">
        <f t="array" aca="1" ref="EE102" ca="1">IF(AND($E102&gt;0,$E102&lt;=EE$1),IF(MIN(MOD(EE$1-$E102-ROW(INDIRECT("1:"&amp;$H102/24))+1,$F102))=0,$G102,""),"")&amp;IF(AND($I102&gt;0,$I102&lt;=EE$1),IF(MIN(MOD(EE$1-$I102-ROW(INDIRECT("1:"&amp;$L102/24))+1,$J102))=0,$K102,""),"")&amp;IF(AND($M102&gt;0,$M102&lt;=EE$1),IF(MIN(MOD(EE$1-$M102-ROW(INDIRECT("1:"&amp;$P102/24))+1,$N102))=0,$O102,""),"")</f>
        <v/>
      </c>
      <c r="EF102" s="52" t="str">
        <f t="array" aca="1" ref="EF102" ca="1">IF(AND($E102&gt;0,$E102&lt;=EF$1),IF(MIN(MOD(EF$1-$E102-ROW(INDIRECT("1:"&amp;$H102/24))+1,$F102))=0,$G102,""),"")&amp;IF(AND($I102&gt;0,$I102&lt;=EF$1),IF(MIN(MOD(EF$1-$I102-ROW(INDIRECT("1:"&amp;$L102/24))+1,$J102))=0,$K102,""),"")&amp;IF(AND($M102&gt;0,$M102&lt;=EF$1),IF(MIN(MOD(EF$1-$M102-ROW(INDIRECT("1:"&amp;$P102/24))+1,$N102))=0,$O102,""),"")</f>
        <v/>
      </c>
      <c r="EG102" s="52" t="str">
        <f t="array" aca="1" ref="EG102" ca="1">IF(AND($E102&gt;0,$E102&lt;=EG$1),IF(MIN(MOD(EG$1-$E102-ROW(INDIRECT("1:"&amp;$H102/24))+1,$F102))=0,$G102,""),"")&amp;IF(AND($I102&gt;0,$I102&lt;=EG$1),IF(MIN(MOD(EG$1-$I102-ROW(INDIRECT("1:"&amp;$L102/24))+1,$J102))=0,$K102,""),"")&amp;IF(AND($M102&gt;0,$M102&lt;=EG$1),IF(MIN(MOD(EG$1-$M102-ROW(INDIRECT("1:"&amp;$P102/24))+1,$N102))=0,$O102,""),"")</f>
        <v/>
      </c>
      <c r="EH102" s="52" t="str">
        <f t="array" aca="1" ref="EH102" ca="1">IF(AND($E102&gt;0,$E102&lt;=EH$1),IF(MIN(MOD(EH$1-$E102-ROW(INDIRECT("1:"&amp;$H102/24))+1,$F102))=0,$G102,""),"")&amp;IF(AND($I102&gt;0,$I102&lt;=EH$1),IF(MIN(MOD(EH$1-$I102-ROW(INDIRECT("1:"&amp;$L102/24))+1,$J102))=0,$K102,""),"")&amp;IF(AND($M102&gt;0,$M102&lt;=EH$1),IF(MIN(MOD(EH$1-$M102-ROW(INDIRECT("1:"&amp;$P102/24))+1,$N102))=0,$O102,""),"")</f>
        <v/>
      </c>
      <c r="EI102" s="52" t="str">
        <f t="array" aca="1" ref="EI102" ca="1">IF(AND($E102&gt;0,$E102&lt;=EI$1),IF(MIN(MOD(EI$1-$E102-ROW(INDIRECT("1:"&amp;$H102/24))+1,$F102))=0,$G102,""),"")&amp;IF(AND($I102&gt;0,$I102&lt;=EI$1),IF(MIN(MOD(EI$1-$I102-ROW(INDIRECT("1:"&amp;$L102/24))+1,$J102))=0,$K102,""),"")&amp;IF(AND($M102&gt;0,$M102&lt;=EI$1),IF(MIN(MOD(EI$1-$M102-ROW(INDIRECT("1:"&amp;$P102/24))+1,$N102))=0,$O102,""),"")</f>
        <v/>
      </c>
      <c r="EJ102" s="52" t="str">
        <f t="array" aca="1" ref="EJ102" ca="1">IF(AND($E102&gt;0,$E102&lt;=EJ$1),IF(MIN(MOD(EJ$1-$E102-ROW(INDIRECT("1:"&amp;$H102/24))+1,$F102))=0,$G102,""),"")&amp;IF(AND($I102&gt;0,$I102&lt;=EJ$1),IF(MIN(MOD(EJ$1-$I102-ROW(INDIRECT("1:"&amp;$L102/24))+1,$J102))=0,$K102,""),"")&amp;IF(AND($M102&gt;0,$M102&lt;=EJ$1),IF(MIN(MOD(EJ$1-$M102-ROW(INDIRECT("1:"&amp;$P102/24))+1,$N102))=0,$O102,""),"")</f>
        <v/>
      </c>
      <c r="EK102" s="52" t="str">
        <f t="array" aca="1" ref="EK102" ca="1">IF(AND($E102&gt;0,$E102&lt;=EK$1),IF(MIN(MOD(EK$1-$E102-ROW(INDIRECT("1:"&amp;$H102/24))+1,$F102))=0,$G102,""),"")&amp;IF(AND($I102&gt;0,$I102&lt;=EK$1),IF(MIN(MOD(EK$1-$I102-ROW(INDIRECT("1:"&amp;$L102/24))+1,$J102))=0,$K102,""),"")&amp;IF(AND($M102&gt;0,$M102&lt;=EK$1),IF(MIN(MOD(EK$1-$M102-ROW(INDIRECT("1:"&amp;$P102/24))+1,$N102))=0,$O102,""),"")</f>
        <v/>
      </c>
      <c r="EL102" s="52" t="str">
        <f t="array" aca="1" ref="EL102" ca="1">IF(AND($E102&gt;0,$E102&lt;=EL$1),IF(MIN(MOD(EL$1-$E102-ROW(INDIRECT("1:"&amp;$H102/24))+1,$F102))=0,$G102,""),"")&amp;IF(AND($I102&gt;0,$I102&lt;=EL$1),IF(MIN(MOD(EL$1-$I102-ROW(INDIRECT("1:"&amp;$L102/24))+1,$J102))=0,$K102,""),"")&amp;IF(AND($M102&gt;0,$M102&lt;=EL$1),IF(MIN(MOD(EL$1-$M102-ROW(INDIRECT("1:"&amp;$P102/24))+1,$N102))=0,$O102,""),"")</f>
        <v/>
      </c>
      <c r="EM102" s="52" t="str">
        <f t="array" aca="1" ref="EM102" ca="1">IF(AND($E102&gt;0,$E102&lt;=EM$1),IF(MIN(MOD(EM$1-$E102-ROW(INDIRECT("1:"&amp;$H102/24))+1,$F102))=0,$G102,""),"")&amp;IF(AND($I102&gt;0,$I102&lt;=EM$1),IF(MIN(MOD(EM$1-$I102-ROW(INDIRECT("1:"&amp;$L102/24))+1,$J102))=0,$K102,""),"")&amp;IF(AND($M102&gt;0,$M102&lt;=EM$1),IF(MIN(MOD(EM$1-$M102-ROW(INDIRECT("1:"&amp;$P102/24))+1,$N102))=0,$O102,""),"")</f>
        <v/>
      </c>
      <c r="EN102" s="52" t="str">
        <f t="array" aca="1" ref="EN102" ca="1">IF(AND($E102&gt;0,$E102&lt;=EN$1),IF(MIN(MOD(EN$1-$E102-ROW(INDIRECT("1:"&amp;$H102/24))+1,$F102))=0,$G102,""),"")&amp;IF(AND($I102&gt;0,$I102&lt;=EN$1),IF(MIN(MOD(EN$1-$I102-ROW(INDIRECT("1:"&amp;$L102/24))+1,$J102))=0,$K102,""),"")&amp;IF(AND($M102&gt;0,$M102&lt;=EN$1),IF(MIN(MOD(EN$1-$M102-ROW(INDIRECT("1:"&amp;$P102/24))+1,$N102))=0,$O102,""),"")</f>
        <v/>
      </c>
      <c r="EO102" s="52" t="str">
        <f t="array" aca="1" ref="EO102" ca="1">IF(AND($E102&gt;0,$E102&lt;=EO$1),IF(MIN(MOD(EO$1-$E102-ROW(INDIRECT("1:"&amp;$H102/24))+1,$F102))=0,$G102,""),"")&amp;IF(AND($I102&gt;0,$I102&lt;=EO$1),IF(MIN(MOD(EO$1-$I102-ROW(INDIRECT("1:"&amp;$L102/24))+1,$J102))=0,$K102,""),"")&amp;IF(AND($M102&gt;0,$M102&lt;=EO$1),IF(MIN(MOD(EO$1-$M102-ROW(INDIRECT("1:"&amp;$P102/24))+1,$N102))=0,$O102,""),"")</f>
        <v/>
      </c>
      <c r="EP102" s="52" t="str">
        <f t="array" aca="1" ref="EP102" ca="1">IF(AND($E102&gt;0,$E102&lt;=EP$1),IF(MIN(MOD(EP$1-$E102-ROW(INDIRECT("1:"&amp;$H102/24))+1,$F102))=0,$G102,""),"")&amp;IF(AND($I102&gt;0,$I102&lt;=EP$1),IF(MIN(MOD(EP$1-$I102-ROW(INDIRECT("1:"&amp;$L102/24))+1,$J102))=0,$K102,""),"")&amp;IF(AND($M102&gt;0,$M102&lt;=EP$1),IF(MIN(MOD(EP$1-$M102-ROW(INDIRECT("1:"&amp;$P102/24))+1,$N102))=0,$O102,""),"")</f>
        <v/>
      </c>
      <c r="EQ102" s="52" t="str">
        <f t="array" aca="1" ref="EQ102" ca="1">IF(AND($E102&gt;0,$E102&lt;=EQ$1),IF(MIN(MOD(EQ$1-$E102-ROW(INDIRECT("1:"&amp;$H102/24))+1,$F102))=0,$G102,""),"")&amp;IF(AND($I102&gt;0,$I102&lt;=EQ$1),IF(MIN(MOD(EQ$1-$I102-ROW(INDIRECT("1:"&amp;$L102/24))+1,$J102))=0,$K102,""),"")&amp;IF(AND($M102&gt;0,$M102&lt;=EQ$1),IF(MIN(MOD(EQ$1-$M102-ROW(INDIRECT("1:"&amp;$P102/24))+1,$N102))=0,$O102,""),"")</f>
        <v/>
      </c>
      <c r="ER102" s="52" t="str">
        <f t="array" aca="1" ref="ER102" ca="1">IF(AND($E102&gt;0,$E102&lt;=ER$1),IF(MIN(MOD(ER$1-$E102-ROW(INDIRECT("1:"&amp;$H102/24))+1,$F102))=0,$G102,""),"")&amp;IF(AND($I102&gt;0,$I102&lt;=ER$1),IF(MIN(MOD(ER$1-$I102-ROW(INDIRECT("1:"&amp;$L102/24))+1,$J102))=0,$K102,""),"")&amp;IF(AND($M102&gt;0,$M102&lt;=ER$1),IF(MIN(MOD(ER$1-$M102-ROW(INDIRECT("1:"&amp;$P102/24))+1,$N102))=0,$O102,""),"")</f>
        <v/>
      </c>
      <c r="ES102" s="52" t="str">
        <f t="array" aca="1" ref="ES102" ca="1">IF(AND($E102&gt;0,$E102&lt;=ES$1),IF(MIN(MOD(ES$1-$E102-ROW(INDIRECT("1:"&amp;$H102/24))+1,$F102))=0,$G102,""),"")&amp;IF(AND($I102&gt;0,$I102&lt;=ES$1),IF(MIN(MOD(ES$1-$I102-ROW(INDIRECT("1:"&amp;$L102/24))+1,$J102))=0,$K102,""),"")&amp;IF(AND($M102&gt;0,$M102&lt;=ES$1),IF(MIN(MOD(ES$1-$M102-ROW(INDIRECT("1:"&amp;$P102/24))+1,$N102))=0,$O102,""),"")</f>
        <v/>
      </c>
      <c r="ET102" s="52" t="str">
        <f t="array" aca="1" ref="ET102" ca="1">IF(AND($E102&gt;0,$E102&lt;=ET$1),IF(MIN(MOD(ET$1-$E102-ROW(INDIRECT("1:"&amp;$H102/24))+1,$F102))=0,$G102,""),"")&amp;IF(AND($I102&gt;0,$I102&lt;=ET$1),IF(MIN(MOD(ET$1-$I102-ROW(INDIRECT("1:"&amp;$L102/24))+1,$J102))=0,$K102,""),"")&amp;IF(AND($M102&gt;0,$M102&lt;=ET$1),IF(MIN(MOD(ET$1-$M102-ROW(INDIRECT("1:"&amp;$P102/24))+1,$N102))=0,$O102,""),"")</f>
        <v/>
      </c>
      <c r="EU102" s="52" t="str">
        <f t="array" aca="1" ref="EU102" ca="1">IF(AND($E102&gt;0,$E102&lt;=EU$1),IF(MIN(MOD(EU$1-$E102-ROW(INDIRECT("1:"&amp;$H102/24))+1,$F102))=0,$G102,""),"")&amp;IF(AND($I102&gt;0,$I102&lt;=EU$1),IF(MIN(MOD(EU$1-$I102-ROW(INDIRECT("1:"&amp;$L102/24))+1,$J102))=0,$K102,""),"")&amp;IF(AND($M102&gt;0,$M102&lt;=EU$1),IF(MIN(MOD(EU$1-$M102-ROW(INDIRECT("1:"&amp;$P102/24))+1,$N102))=0,$O102,""),"")</f>
        <v/>
      </c>
      <c r="EV102" s="52" t="str">
        <f t="array" aca="1" ref="EV102" ca="1">IF(AND($E102&gt;0,$E102&lt;=EV$1),IF(MIN(MOD(EV$1-$E102-ROW(INDIRECT("1:"&amp;$H102/24))+1,$F102))=0,$G102,""),"")&amp;IF(AND($I102&gt;0,$I102&lt;=EV$1),IF(MIN(MOD(EV$1-$I102-ROW(INDIRECT("1:"&amp;$L102/24))+1,$J102))=0,$K102,""),"")&amp;IF(AND($M102&gt;0,$M102&lt;=EV$1),IF(MIN(MOD(EV$1-$M102-ROW(INDIRECT("1:"&amp;$P102/24))+1,$N102))=0,$O102,""),"")</f>
        <v/>
      </c>
      <c r="EW102" s="52" t="str">
        <f t="array" aca="1" ref="EW102" ca="1">IF(AND($E102&gt;0,$E102&lt;=EW$1),IF(MIN(MOD(EW$1-$E102-ROW(INDIRECT("1:"&amp;$H102/24))+1,$F102))=0,$G102,""),"")&amp;IF(AND($I102&gt;0,$I102&lt;=EW$1),IF(MIN(MOD(EW$1-$I102-ROW(INDIRECT("1:"&amp;$L102/24))+1,$J102))=0,$K102,""),"")&amp;IF(AND($M102&gt;0,$M102&lt;=EW$1),IF(MIN(MOD(EW$1-$M102-ROW(INDIRECT("1:"&amp;$P102/24))+1,$N102))=0,$O102,""),"")</f>
        <v/>
      </c>
    </row>
    <row r="103" spans="1:153" ht="15" customHeight="1">
      <c r="A103" s="19"/>
      <c r="B103" s="19"/>
      <c r="C103" s="20"/>
      <c r="D103" s="21"/>
      <c r="E103" s="55"/>
      <c r="F103" s="82"/>
      <c r="G103" s="83"/>
      <c r="H103" s="84"/>
      <c r="I103" s="55"/>
      <c r="J103" s="85"/>
      <c r="K103" s="83"/>
      <c r="L103" s="86"/>
      <c r="M103" s="62"/>
      <c r="N103" s="85"/>
      <c r="O103" s="83"/>
      <c r="P103" s="86"/>
      <c r="Q103" s="29"/>
      <c r="R103" s="25"/>
      <c r="S103" s="26"/>
      <c r="T103" s="25"/>
      <c r="U103" s="26"/>
      <c r="V103" s="25"/>
      <c r="W103" s="29"/>
      <c r="X103" s="25"/>
      <c r="Y103" s="26"/>
      <c r="Z103" s="25"/>
      <c r="AA103" s="26"/>
      <c r="AB103" s="25"/>
      <c r="AC103" s="27">
        <f t="shared" si="34"/>
        <v>0</v>
      </c>
      <c r="AD103" s="52" t="str">
        <f t="array" aca="1" ref="AD103" ca="1">IF(AND($E103&gt;0,$E103&lt;=AD$1),IF(MIN(MOD(AD$1-$E103-ROW(INDIRECT("1:"&amp;$H103/24))+1,$F103))=0,$G103,""),"")&amp;IF(AND($I103&gt;0,$I103&lt;=AD$1),IF(MIN(MOD(AD$1-$I103-ROW(INDIRECT("1:"&amp;$L103/24))+1,$J103))=0,$K103,""),"")&amp;IF(AND($M103&gt;0,$M103&lt;=AD$1),IF(MIN(MOD(AD$1-$M103-ROW(INDIRECT("1:"&amp;$P103/24))+1,$N103))=0,$O103,""),"")</f>
        <v/>
      </c>
      <c r="AE103" s="52" t="str">
        <f t="array" aca="1" ref="AE103" ca="1">IF(AND($E103&gt;0,$E103&lt;=AE$1),IF(MIN(MOD(AE$1-$E103-ROW(INDIRECT("1:"&amp;$H103/24))+1,$F103))=0,$G103,""),"")&amp;IF(AND($I103&gt;0,$I103&lt;=AE$1),IF(MIN(MOD(AE$1-$I103-ROW(INDIRECT("1:"&amp;$L103/24))+1,$J103))=0,$K103,""),"")&amp;IF(AND($M103&gt;0,$M103&lt;=AE$1),IF(MIN(MOD(AE$1-$M103-ROW(INDIRECT("1:"&amp;$P103/24))+1,$N103))=0,$O103,""),"")</f>
        <v/>
      </c>
      <c r="AF103" s="52" t="str">
        <f t="array" aca="1" ref="AF103" ca="1">IF(AND($E103&gt;0,$E103&lt;=AF$1),IF(MIN(MOD(AF$1-$E103-ROW(INDIRECT("1:"&amp;$H103/24))+1,$F103))=0,$G103,""),"")&amp;IF(AND($I103&gt;0,$I103&lt;=AF$1),IF(MIN(MOD(AF$1-$I103-ROW(INDIRECT("1:"&amp;$L103/24))+1,$J103))=0,$K103,""),"")&amp;IF(AND($M103&gt;0,$M103&lt;=AF$1),IF(MIN(MOD(AF$1-$M103-ROW(INDIRECT("1:"&amp;$P103/24))+1,$N103))=0,$O103,""),"")</f>
        <v/>
      </c>
      <c r="AG103" s="52" t="str">
        <f t="array" aca="1" ref="AG103" ca="1">IF(AND($E103&gt;0,$E103&lt;=AG$1),IF(MIN(MOD(AG$1-$E103-ROW(INDIRECT("1:"&amp;$H103/24))+1,$F103))=0,$G103,""),"")&amp;IF(AND($I103&gt;0,$I103&lt;=AG$1),IF(MIN(MOD(AG$1-$I103-ROW(INDIRECT("1:"&amp;$L103/24))+1,$J103))=0,$K103,""),"")&amp;IF(AND($M103&gt;0,$M103&lt;=AG$1),IF(MIN(MOD(AG$1-$M103-ROW(INDIRECT("1:"&amp;$P103/24))+1,$N103))=0,$O103,""),"")</f>
        <v/>
      </c>
      <c r="AH103" s="52" t="str">
        <f t="array" aca="1" ref="AH103" ca="1">IF(AND($E103&gt;0,$E103&lt;=AH$1),IF(MIN(MOD(AH$1-$E103-ROW(INDIRECT("1:"&amp;$H103/24))+1,$F103))=0,$G103,""),"")&amp;IF(AND($I103&gt;0,$I103&lt;=AH$1),IF(MIN(MOD(AH$1-$I103-ROW(INDIRECT("1:"&amp;$L103/24))+1,$J103))=0,$K103,""),"")&amp;IF(AND($M103&gt;0,$M103&lt;=AH$1),IF(MIN(MOD(AH$1-$M103-ROW(INDIRECT("1:"&amp;$P103/24))+1,$N103))=0,$O103,""),"")</f>
        <v/>
      </c>
      <c r="AI103" s="52" t="str">
        <f t="array" aca="1" ref="AI103" ca="1">IF(AND($E103&gt;0,$E103&lt;=AI$1),IF(MIN(MOD(AI$1-$E103-ROW(INDIRECT("1:"&amp;$H103/24))+1,$F103))=0,$G103,""),"")&amp;IF(AND($I103&gt;0,$I103&lt;=AI$1),IF(MIN(MOD(AI$1-$I103-ROW(INDIRECT("1:"&amp;$L103/24))+1,$J103))=0,$K103,""),"")&amp;IF(AND($M103&gt;0,$M103&lt;=AI$1),IF(MIN(MOD(AI$1-$M103-ROW(INDIRECT("1:"&amp;$P103/24))+1,$N103))=0,$O103,""),"")</f>
        <v/>
      </c>
      <c r="AJ103" s="52" t="str">
        <f t="array" aca="1" ref="AJ103" ca="1">IF(AND($E103&gt;0,$E103&lt;=AJ$1),IF(MIN(MOD(AJ$1-$E103-ROW(INDIRECT("1:"&amp;$H103/24))+1,$F103))=0,$G103,""),"")&amp;IF(AND($I103&gt;0,$I103&lt;=AJ$1),IF(MIN(MOD(AJ$1-$I103-ROW(INDIRECT("1:"&amp;$L103/24))+1,$J103))=0,$K103,""),"")&amp;IF(AND($M103&gt;0,$M103&lt;=AJ$1),IF(MIN(MOD(AJ$1-$M103-ROW(INDIRECT("1:"&amp;$P103/24))+1,$N103))=0,$O103,""),"")</f>
        <v/>
      </c>
      <c r="AK103" s="52" t="str">
        <f t="array" aca="1" ref="AK103" ca="1">IF(AND($E103&gt;0,$E103&lt;=AK$1),IF(MIN(MOD(AK$1-$E103-ROW(INDIRECT("1:"&amp;$H103/24))+1,$F103))=0,$G103,""),"")&amp;IF(AND($I103&gt;0,$I103&lt;=AK$1),IF(MIN(MOD(AK$1-$I103-ROW(INDIRECT("1:"&amp;$L103/24))+1,$J103))=0,$K103,""),"")&amp;IF(AND($M103&gt;0,$M103&lt;=AK$1),IF(MIN(MOD(AK$1-$M103-ROW(INDIRECT("1:"&amp;$P103/24))+1,$N103))=0,$O103,""),"")</f>
        <v/>
      </c>
      <c r="AL103" s="52" t="str">
        <f t="array" aca="1" ref="AL103" ca="1">IF(AND($E103&gt;0,$E103&lt;=AL$1),IF(MIN(MOD(AL$1-$E103-ROW(INDIRECT("1:"&amp;$H103/24))+1,$F103))=0,$G103,""),"")&amp;IF(AND($I103&gt;0,$I103&lt;=AL$1),IF(MIN(MOD(AL$1-$I103-ROW(INDIRECT("1:"&amp;$L103/24))+1,$J103))=0,$K103,""),"")&amp;IF(AND($M103&gt;0,$M103&lt;=AL$1),IF(MIN(MOD(AL$1-$M103-ROW(INDIRECT("1:"&amp;$P103/24))+1,$N103))=0,$O103,""),"")</f>
        <v/>
      </c>
      <c r="AM103" s="52" t="str">
        <f t="array" aca="1" ref="AM103" ca="1">IF(AND($E103&gt;0,$E103&lt;=AM$1),IF(MIN(MOD(AM$1-$E103-ROW(INDIRECT("1:"&amp;$H103/24))+1,$F103))=0,$G103,""),"")&amp;IF(AND($I103&gt;0,$I103&lt;=AM$1),IF(MIN(MOD(AM$1-$I103-ROW(INDIRECT("1:"&amp;$L103/24))+1,$J103))=0,$K103,""),"")&amp;IF(AND($M103&gt;0,$M103&lt;=AM$1),IF(MIN(MOD(AM$1-$M103-ROW(INDIRECT("1:"&amp;$P103/24))+1,$N103))=0,$O103,""),"")</f>
        <v/>
      </c>
      <c r="AN103" s="52" t="str">
        <f t="array" aca="1" ref="AN103" ca="1">IF(AND($E103&gt;0,$E103&lt;=AN$1),IF(MIN(MOD(AN$1-$E103-ROW(INDIRECT("1:"&amp;$H103/24))+1,$F103))=0,$G103,""),"")&amp;IF(AND($I103&gt;0,$I103&lt;=AN$1),IF(MIN(MOD(AN$1-$I103-ROW(INDIRECT("1:"&amp;$L103/24))+1,$J103))=0,$K103,""),"")&amp;IF(AND($M103&gt;0,$M103&lt;=AN$1),IF(MIN(MOD(AN$1-$M103-ROW(INDIRECT("1:"&amp;$P103/24))+1,$N103))=0,$O103,""),"")</f>
        <v/>
      </c>
      <c r="AO103" s="52" t="str">
        <f t="array" aca="1" ref="AO103" ca="1">IF(AND($E103&gt;0,$E103&lt;=AO$1),IF(MIN(MOD(AO$1-$E103-ROW(INDIRECT("1:"&amp;$H103/24))+1,$F103))=0,$G103,""),"")&amp;IF(AND($I103&gt;0,$I103&lt;=AO$1),IF(MIN(MOD(AO$1-$I103-ROW(INDIRECT("1:"&amp;$L103/24))+1,$J103))=0,$K103,""),"")&amp;IF(AND($M103&gt;0,$M103&lt;=AO$1),IF(MIN(MOD(AO$1-$M103-ROW(INDIRECT("1:"&amp;$P103/24))+1,$N103))=0,$O103,""),"")</f>
        <v/>
      </c>
      <c r="AP103" s="52" t="str">
        <f t="array" aca="1" ref="AP103" ca="1">IF(AND($E103&gt;0,$E103&lt;=AP$1),IF(MIN(MOD(AP$1-$E103-ROW(INDIRECT("1:"&amp;$H103/24))+1,$F103))=0,$G103,""),"")&amp;IF(AND($I103&gt;0,$I103&lt;=AP$1),IF(MIN(MOD(AP$1-$I103-ROW(INDIRECT("1:"&amp;$L103/24))+1,$J103))=0,$K103,""),"")&amp;IF(AND($M103&gt;0,$M103&lt;=AP$1),IF(MIN(MOD(AP$1-$M103-ROW(INDIRECT("1:"&amp;$P103/24))+1,$N103))=0,$O103,""),"")</f>
        <v/>
      </c>
      <c r="AQ103" s="52" t="str">
        <f t="array" aca="1" ref="AQ103" ca="1">IF(AND($E103&gt;0,$E103&lt;=AQ$1),IF(MIN(MOD(AQ$1-$E103-ROW(INDIRECT("1:"&amp;$H103/24))+1,$F103))=0,$G103,""),"")&amp;IF(AND($I103&gt;0,$I103&lt;=AQ$1),IF(MIN(MOD(AQ$1-$I103-ROW(INDIRECT("1:"&amp;$L103/24))+1,$J103))=0,$K103,""),"")&amp;IF(AND($M103&gt;0,$M103&lt;=AQ$1),IF(MIN(MOD(AQ$1-$M103-ROW(INDIRECT("1:"&amp;$P103/24))+1,$N103))=0,$O103,""),"")</f>
        <v/>
      </c>
      <c r="AR103" s="52" t="str">
        <f t="array" aca="1" ref="AR103" ca="1">IF(AND($E103&gt;0,$E103&lt;=AR$1),IF(MIN(MOD(AR$1-$E103-ROW(INDIRECT("1:"&amp;$H103/24))+1,$F103))=0,$G103,""),"")&amp;IF(AND($I103&gt;0,$I103&lt;=AR$1),IF(MIN(MOD(AR$1-$I103-ROW(INDIRECT("1:"&amp;$L103/24))+1,$J103))=0,$K103,""),"")&amp;IF(AND($M103&gt;0,$M103&lt;=AR$1),IF(MIN(MOD(AR$1-$M103-ROW(INDIRECT("1:"&amp;$P103/24))+1,$N103))=0,$O103,""),"")</f>
        <v/>
      </c>
      <c r="AS103" s="52" t="str">
        <f t="array" aca="1" ref="AS103" ca="1">IF(AND($E103&gt;0,$E103&lt;=AS$1),IF(MIN(MOD(AS$1-$E103-ROW(INDIRECT("1:"&amp;$H103/24))+1,$F103))=0,$G103,""),"")&amp;IF(AND($I103&gt;0,$I103&lt;=AS$1),IF(MIN(MOD(AS$1-$I103-ROW(INDIRECT("1:"&amp;$L103/24))+1,$J103))=0,$K103,""),"")&amp;IF(AND($M103&gt;0,$M103&lt;=AS$1),IF(MIN(MOD(AS$1-$M103-ROW(INDIRECT("1:"&amp;$P103/24))+1,$N103))=0,$O103,""),"")</f>
        <v/>
      </c>
      <c r="AT103" s="52" t="str">
        <f t="array" aca="1" ref="AT103" ca="1">IF(AND($E103&gt;0,$E103&lt;=AT$1),IF(MIN(MOD(AT$1-$E103-ROW(INDIRECT("1:"&amp;$H103/24))+1,$F103))=0,$G103,""),"")&amp;IF(AND($I103&gt;0,$I103&lt;=AT$1),IF(MIN(MOD(AT$1-$I103-ROW(INDIRECT("1:"&amp;$L103/24))+1,$J103))=0,$K103,""),"")&amp;IF(AND($M103&gt;0,$M103&lt;=AT$1),IF(MIN(MOD(AT$1-$M103-ROW(INDIRECT("1:"&amp;$P103/24))+1,$N103))=0,$O103,""),"")</f>
        <v/>
      </c>
      <c r="AU103" s="52" t="str">
        <f t="array" aca="1" ref="AU103" ca="1">IF(AND($E103&gt;0,$E103&lt;=AU$1),IF(MIN(MOD(AU$1-$E103-ROW(INDIRECT("1:"&amp;$H103/24))+1,$F103))=0,$G103,""),"")&amp;IF(AND($I103&gt;0,$I103&lt;=AU$1),IF(MIN(MOD(AU$1-$I103-ROW(INDIRECT("1:"&amp;$L103/24))+1,$J103))=0,$K103,""),"")&amp;IF(AND($M103&gt;0,$M103&lt;=AU$1),IF(MIN(MOD(AU$1-$M103-ROW(INDIRECT("1:"&amp;$P103/24))+1,$N103))=0,$O103,""),"")</f>
        <v/>
      </c>
      <c r="AV103" s="52" t="str">
        <f t="array" aca="1" ref="AV103" ca="1">IF(AND($E103&gt;0,$E103&lt;=AV$1),IF(MIN(MOD(AV$1-$E103-ROW(INDIRECT("1:"&amp;$H103/24))+1,$F103))=0,$G103,""),"")&amp;IF(AND($I103&gt;0,$I103&lt;=AV$1),IF(MIN(MOD(AV$1-$I103-ROW(INDIRECT("1:"&amp;$L103/24))+1,$J103))=0,$K103,""),"")&amp;IF(AND($M103&gt;0,$M103&lt;=AV$1),IF(MIN(MOD(AV$1-$M103-ROW(INDIRECT("1:"&amp;$P103/24))+1,$N103))=0,$O103,""),"")</f>
        <v/>
      </c>
      <c r="AW103" s="52" t="str">
        <f t="array" aca="1" ref="AW103" ca="1">IF(AND($E103&gt;0,$E103&lt;=AW$1),IF(MIN(MOD(AW$1-$E103-ROW(INDIRECT("1:"&amp;$H103/24))+1,$F103))=0,$G103,""),"")&amp;IF(AND($I103&gt;0,$I103&lt;=AW$1),IF(MIN(MOD(AW$1-$I103-ROW(INDIRECT("1:"&amp;$L103/24))+1,$J103))=0,$K103,""),"")&amp;IF(AND($M103&gt;0,$M103&lt;=AW$1),IF(MIN(MOD(AW$1-$M103-ROW(INDIRECT("1:"&amp;$P103/24))+1,$N103))=0,$O103,""),"")</f>
        <v/>
      </c>
      <c r="AX103" s="52" t="str">
        <f t="array" aca="1" ref="AX103" ca="1">IF(AND($E103&gt;0,$E103&lt;=AX$1),IF(MIN(MOD(AX$1-$E103-ROW(INDIRECT("1:"&amp;$H103/24))+1,$F103))=0,$G103,""),"")&amp;IF(AND($I103&gt;0,$I103&lt;=AX$1),IF(MIN(MOD(AX$1-$I103-ROW(INDIRECT("1:"&amp;$L103/24))+1,$J103))=0,$K103,""),"")&amp;IF(AND($M103&gt;0,$M103&lt;=AX$1),IF(MIN(MOD(AX$1-$M103-ROW(INDIRECT("1:"&amp;$P103/24))+1,$N103))=0,$O103,""),"")</f>
        <v/>
      </c>
      <c r="AY103" s="52" t="str">
        <f t="array" aca="1" ref="AY103" ca="1">IF(AND($E103&gt;0,$E103&lt;=AY$1),IF(MIN(MOD(AY$1-$E103-ROW(INDIRECT("1:"&amp;$H103/24))+1,$F103))=0,$G103,""),"")&amp;IF(AND($I103&gt;0,$I103&lt;=AY$1),IF(MIN(MOD(AY$1-$I103-ROW(INDIRECT("1:"&amp;$L103/24))+1,$J103))=0,$K103,""),"")&amp;IF(AND($M103&gt;0,$M103&lt;=AY$1),IF(MIN(MOD(AY$1-$M103-ROW(INDIRECT("1:"&amp;$P103/24))+1,$N103))=0,$O103,""),"")</f>
        <v/>
      </c>
      <c r="AZ103" s="52" t="str">
        <f t="array" aca="1" ref="AZ103" ca="1">IF(AND($E103&gt;0,$E103&lt;=AZ$1),IF(MIN(MOD(AZ$1-$E103-ROW(INDIRECT("1:"&amp;$H103/24))+1,$F103))=0,$G103,""),"")&amp;IF(AND($I103&gt;0,$I103&lt;=AZ$1),IF(MIN(MOD(AZ$1-$I103-ROW(INDIRECT("1:"&amp;$L103/24))+1,$J103))=0,$K103,""),"")&amp;IF(AND($M103&gt;0,$M103&lt;=AZ$1),IF(MIN(MOD(AZ$1-$M103-ROW(INDIRECT("1:"&amp;$P103/24))+1,$N103))=0,$O103,""),"")</f>
        <v/>
      </c>
      <c r="BA103" s="52" t="str">
        <f t="array" aca="1" ref="BA103" ca="1">IF(AND($E103&gt;0,$E103&lt;=BA$1),IF(MIN(MOD(BA$1-$E103-ROW(INDIRECT("1:"&amp;$H103/24))+1,$F103))=0,$G103,""),"")&amp;IF(AND($I103&gt;0,$I103&lt;=BA$1),IF(MIN(MOD(BA$1-$I103-ROW(INDIRECT("1:"&amp;$L103/24))+1,$J103))=0,$K103,""),"")&amp;IF(AND($M103&gt;0,$M103&lt;=BA$1),IF(MIN(MOD(BA$1-$M103-ROW(INDIRECT("1:"&amp;$P103/24))+1,$N103))=0,$O103,""),"")</f>
        <v/>
      </c>
      <c r="BB103" s="52" t="str">
        <f t="array" aca="1" ref="BB103" ca="1">IF(AND($E103&gt;0,$E103&lt;=BB$1),IF(MIN(MOD(BB$1-$E103-ROW(INDIRECT("1:"&amp;$H103/24))+1,$F103))=0,$G103,""),"")&amp;IF(AND($I103&gt;0,$I103&lt;=BB$1),IF(MIN(MOD(BB$1-$I103-ROW(INDIRECT("1:"&amp;$L103/24))+1,$J103))=0,$K103,""),"")&amp;IF(AND($M103&gt;0,$M103&lt;=BB$1),IF(MIN(MOD(BB$1-$M103-ROW(INDIRECT("1:"&amp;$P103/24))+1,$N103))=0,$O103,""),"")</f>
        <v/>
      </c>
      <c r="BC103" s="52" t="str">
        <f t="array" aca="1" ref="BC103" ca="1">IF(AND($E103&gt;0,$E103&lt;=BC$1),IF(MIN(MOD(BC$1-$E103-ROW(INDIRECT("1:"&amp;$H103/24))+1,$F103))=0,$G103,""),"")&amp;IF(AND($I103&gt;0,$I103&lt;=BC$1),IF(MIN(MOD(BC$1-$I103-ROW(INDIRECT("1:"&amp;$L103/24))+1,$J103))=0,$K103,""),"")&amp;IF(AND($M103&gt;0,$M103&lt;=BC$1),IF(MIN(MOD(BC$1-$M103-ROW(INDIRECT("1:"&amp;$P103/24))+1,$N103))=0,$O103,""),"")</f>
        <v/>
      </c>
      <c r="BD103" s="52" t="str">
        <f t="array" aca="1" ref="BD103" ca="1">IF(AND($E103&gt;0,$E103&lt;=BD$1),IF(MIN(MOD(BD$1-$E103-ROW(INDIRECT("1:"&amp;$H103/24))+1,$F103))=0,$G103,""),"")&amp;IF(AND($I103&gt;0,$I103&lt;=BD$1),IF(MIN(MOD(BD$1-$I103-ROW(INDIRECT("1:"&amp;$L103/24))+1,$J103))=0,$K103,""),"")&amp;IF(AND($M103&gt;0,$M103&lt;=BD$1),IF(MIN(MOD(BD$1-$M103-ROW(INDIRECT("1:"&amp;$P103/24))+1,$N103))=0,$O103,""),"")</f>
        <v/>
      </c>
      <c r="BE103" s="52" t="str">
        <f t="array" aca="1" ref="BE103" ca="1">IF(AND($E103&gt;0,$E103&lt;=BE$1),IF(MIN(MOD(BE$1-$E103-ROW(INDIRECT("1:"&amp;$H103/24))+1,$F103))=0,$G103,""),"")&amp;IF(AND($I103&gt;0,$I103&lt;=BE$1),IF(MIN(MOD(BE$1-$I103-ROW(INDIRECT("1:"&amp;$L103/24))+1,$J103))=0,$K103,""),"")&amp;IF(AND($M103&gt;0,$M103&lt;=BE$1),IF(MIN(MOD(BE$1-$M103-ROW(INDIRECT("1:"&amp;$P103/24))+1,$N103))=0,$O103,""),"")</f>
        <v/>
      </c>
      <c r="BF103" s="52" t="str">
        <f t="array" aca="1" ref="BF103" ca="1">IF(AND($E103&gt;0,$E103&lt;=BF$1),IF(MIN(MOD(BF$1-$E103-ROW(INDIRECT("1:"&amp;$H103/24))+1,$F103))=0,$G103,""),"")&amp;IF(AND($I103&gt;0,$I103&lt;=BF$1),IF(MIN(MOD(BF$1-$I103-ROW(INDIRECT("1:"&amp;$L103/24))+1,$J103))=0,$K103,""),"")&amp;IF(AND($M103&gt;0,$M103&lt;=BF$1),IF(MIN(MOD(BF$1-$M103-ROW(INDIRECT("1:"&amp;$P103/24))+1,$N103))=0,$O103,""),"")</f>
        <v/>
      </c>
      <c r="BG103" s="52" t="str">
        <f t="array" aca="1" ref="BG103" ca="1">IF(AND($E103&gt;0,$E103&lt;=BG$1),IF(MIN(MOD(BG$1-$E103-ROW(INDIRECT("1:"&amp;$H103/24))+1,$F103))=0,$G103,""),"")&amp;IF(AND($I103&gt;0,$I103&lt;=BG$1),IF(MIN(MOD(BG$1-$I103-ROW(INDIRECT("1:"&amp;$L103/24))+1,$J103))=0,$K103,""),"")&amp;IF(AND($M103&gt;0,$M103&lt;=BG$1),IF(MIN(MOD(BG$1-$M103-ROW(INDIRECT("1:"&amp;$P103/24))+1,$N103))=0,$O103,""),"")</f>
        <v/>
      </c>
      <c r="BH103" s="52" t="str">
        <f t="array" aca="1" ref="BH103" ca="1">IF(AND($E103&gt;0,$E103&lt;=BH$1),IF(MIN(MOD(BH$1-$E103-ROW(INDIRECT("1:"&amp;$H103/24))+1,$F103))=0,$G103,""),"")&amp;IF(AND($I103&gt;0,$I103&lt;=BH$1),IF(MIN(MOD(BH$1-$I103-ROW(INDIRECT("1:"&amp;$L103/24))+1,$J103))=0,$K103,""),"")&amp;IF(AND($M103&gt;0,$M103&lt;=BH$1),IF(MIN(MOD(BH$1-$M103-ROW(INDIRECT("1:"&amp;$P103/24))+1,$N103))=0,$O103,""),"")</f>
        <v/>
      </c>
      <c r="BI103" s="52" t="str">
        <f t="array" aca="1" ref="BI103" ca="1">IF(AND($E103&gt;0,$E103&lt;=BI$1),IF(MIN(MOD(BI$1-$E103-ROW(INDIRECT("1:"&amp;$H103/24))+1,$F103))=0,$G103,""),"")&amp;IF(AND($I103&gt;0,$I103&lt;=BI$1),IF(MIN(MOD(BI$1-$I103-ROW(INDIRECT("1:"&amp;$L103/24))+1,$J103))=0,$K103,""),"")&amp;IF(AND($M103&gt;0,$M103&lt;=BI$1),IF(MIN(MOD(BI$1-$M103-ROW(INDIRECT("1:"&amp;$P103/24))+1,$N103))=0,$O103,""),"")</f>
        <v/>
      </c>
      <c r="BJ103" s="52" t="str">
        <f t="array" aca="1" ref="BJ103" ca="1">IF(AND($E103&gt;0,$E103&lt;=BJ$1),IF(MIN(MOD(BJ$1-$E103-ROW(INDIRECT("1:"&amp;$H103/24))+1,$F103))=0,$G103,""),"")&amp;IF(AND($I103&gt;0,$I103&lt;=BJ$1),IF(MIN(MOD(BJ$1-$I103-ROW(INDIRECT("1:"&amp;$L103/24))+1,$J103))=0,$K103,""),"")&amp;IF(AND($M103&gt;0,$M103&lt;=BJ$1),IF(MIN(MOD(BJ$1-$M103-ROW(INDIRECT("1:"&amp;$P103/24))+1,$N103))=0,$O103,""),"")</f>
        <v/>
      </c>
      <c r="BK103" s="52" t="str">
        <f t="array" aca="1" ref="BK103" ca="1">IF(AND($E103&gt;0,$E103&lt;=BK$1),IF(MIN(MOD(BK$1-$E103-ROW(INDIRECT("1:"&amp;$H103/24))+1,$F103))=0,$G103,""),"")&amp;IF(AND($I103&gt;0,$I103&lt;=BK$1),IF(MIN(MOD(BK$1-$I103-ROW(INDIRECT("1:"&amp;$L103/24))+1,$J103))=0,$K103,""),"")&amp;IF(AND($M103&gt;0,$M103&lt;=BK$1),IF(MIN(MOD(BK$1-$M103-ROW(INDIRECT("1:"&amp;$P103/24))+1,$N103))=0,$O103,""),"")</f>
        <v/>
      </c>
      <c r="BL103" s="52" t="str">
        <f t="array" aca="1" ref="BL103" ca="1">IF(AND($E103&gt;0,$E103&lt;=BL$1),IF(MIN(MOD(BL$1-$E103-ROW(INDIRECT("1:"&amp;$H103/24))+1,$F103))=0,$G103,""),"")&amp;IF(AND($I103&gt;0,$I103&lt;=BL$1),IF(MIN(MOD(BL$1-$I103-ROW(INDIRECT("1:"&amp;$L103/24))+1,$J103))=0,$K103,""),"")&amp;IF(AND($M103&gt;0,$M103&lt;=BL$1),IF(MIN(MOD(BL$1-$M103-ROW(INDIRECT("1:"&amp;$P103/24))+1,$N103))=0,$O103,""),"")</f>
        <v/>
      </c>
      <c r="BM103" s="52" t="str">
        <f t="array" aca="1" ref="BM103" ca="1">IF(AND($E103&gt;0,$E103&lt;=BM$1),IF(MIN(MOD(BM$1-$E103-ROW(INDIRECT("1:"&amp;$H103/24))+1,$F103))=0,$G103,""),"")&amp;IF(AND($I103&gt;0,$I103&lt;=BM$1),IF(MIN(MOD(BM$1-$I103-ROW(INDIRECT("1:"&amp;$L103/24))+1,$J103))=0,$K103,""),"")&amp;IF(AND($M103&gt;0,$M103&lt;=BM$1),IF(MIN(MOD(BM$1-$M103-ROW(INDIRECT("1:"&amp;$P103/24))+1,$N103))=0,$O103,""),"")</f>
        <v/>
      </c>
      <c r="BN103" s="52" t="str">
        <f t="array" aca="1" ref="BN103" ca="1">IF(AND($E103&gt;0,$E103&lt;=BN$1),IF(MIN(MOD(BN$1-$E103-ROW(INDIRECT("1:"&amp;$H103/24))+1,$F103))=0,$G103,""),"")&amp;IF(AND($I103&gt;0,$I103&lt;=BN$1),IF(MIN(MOD(BN$1-$I103-ROW(INDIRECT("1:"&amp;$L103/24))+1,$J103))=0,$K103,""),"")&amp;IF(AND($M103&gt;0,$M103&lt;=BN$1),IF(MIN(MOD(BN$1-$M103-ROW(INDIRECT("1:"&amp;$P103/24))+1,$N103))=0,$O103,""),"")</f>
        <v/>
      </c>
      <c r="BO103" s="52" t="str">
        <f t="array" aca="1" ref="BO103" ca="1">IF(AND($E103&gt;0,$E103&lt;=BO$1),IF(MIN(MOD(BO$1-$E103-ROW(INDIRECT("1:"&amp;$H103/24))+1,$F103))=0,$G103,""),"")&amp;IF(AND($I103&gt;0,$I103&lt;=BO$1),IF(MIN(MOD(BO$1-$I103-ROW(INDIRECT("1:"&amp;$L103/24))+1,$J103))=0,$K103,""),"")&amp;IF(AND($M103&gt;0,$M103&lt;=BO$1),IF(MIN(MOD(BO$1-$M103-ROW(INDIRECT("1:"&amp;$P103/24))+1,$N103))=0,$O103,""),"")</f>
        <v/>
      </c>
      <c r="BP103" s="52" t="str">
        <f t="array" aca="1" ref="BP103" ca="1">IF(AND($E103&gt;0,$E103&lt;=BP$1),IF(MIN(MOD(BP$1-$E103-ROW(INDIRECT("1:"&amp;$H103/24))+1,$F103))=0,$G103,""),"")&amp;IF(AND($I103&gt;0,$I103&lt;=BP$1),IF(MIN(MOD(BP$1-$I103-ROW(INDIRECT("1:"&amp;$L103/24))+1,$J103))=0,$K103,""),"")&amp;IF(AND($M103&gt;0,$M103&lt;=BP$1),IF(MIN(MOD(BP$1-$M103-ROW(INDIRECT("1:"&amp;$P103/24))+1,$N103))=0,$O103,""),"")</f>
        <v/>
      </c>
      <c r="BQ103" s="52" t="str">
        <f t="array" aca="1" ref="BQ103" ca="1">IF(AND($E103&gt;0,$E103&lt;=BQ$1),IF(MIN(MOD(BQ$1-$E103-ROW(INDIRECT("1:"&amp;$H103/24))+1,$F103))=0,$G103,""),"")&amp;IF(AND($I103&gt;0,$I103&lt;=BQ$1),IF(MIN(MOD(BQ$1-$I103-ROW(INDIRECT("1:"&amp;$L103/24))+1,$J103))=0,$K103,""),"")&amp;IF(AND($M103&gt;0,$M103&lt;=BQ$1),IF(MIN(MOD(BQ$1-$M103-ROW(INDIRECT("1:"&amp;$P103/24))+1,$N103))=0,$O103,""),"")</f>
        <v/>
      </c>
      <c r="BR103" s="52" t="str">
        <f t="array" aca="1" ref="BR103" ca="1">IF(AND($E103&gt;0,$E103&lt;=BR$1),IF(MIN(MOD(BR$1-$E103-ROW(INDIRECT("1:"&amp;$H103/24))+1,$F103))=0,$G103,""),"")&amp;IF(AND($I103&gt;0,$I103&lt;=BR$1),IF(MIN(MOD(BR$1-$I103-ROW(INDIRECT("1:"&amp;$L103/24))+1,$J103))=0,$K103,""),"")&amp;IF(AND($M103&gt;0,$M103&lt;=BR$1),IF(MIN(MOD(BR$1-$M103-ROW(INDIRECT("1:"&amp;$P103/24))+1,$N103))=0,$O103,""),"")</f>
        <v/>
      </c>
      <c r="BS103" s="52" t="str">
        <f t="array" aca="1" ref="BS103" ca="1">IF(AND($E103&gt;0,$E103&lt;=BS$1),IF(MIN(MOD(BS$1-$E103-ROW(INDIRECT("1:"&amp;$H103/24))+1,$F103))=0,$G103,""),"")&amp;IF(AND($I103&gt;0,$I103&lt;=BS$1),IF(MIN(MOD(BS$1-$I103-ROW(INDIRECT("1:"&amp;$L103/24))+1,$J103))=0,$K103,""),"")&amp;IF(AND($M103&gt;0,$M103&lt;=BS$1),IF(MIN(MOD(BS$1-$M103-ROW(INDIRECT("1:"&amp;$P103/24))+1,$N103))=0,$O103,""),"")</f>
        <v/>
      </c>
      <c r="BT103" s="52" t="str">
        <f t="array" aca="1" ref="BT103" ca="1">IF(AND($E103&gt;0,$E103&lt;=BT$1),IF(MIN(MOD(BT$1-$E103-ROW(INDIRECT("1:"&amp;$H103/24))+1,$F103))=0,$G103,""),"")&amp;IF(AND($I103&gt;0,$I103&lt;=BT$1),IF(MIN(MOD(BT$1-$I103-ROW(INDIRECT("1:"&amp;$L103/24))+1,$J103))=0,$K103,""),"")&amp;IF(AND($M103&gt;0,$M103&lt;=BT$1),IF(MIN(MOD(BT$1-$M103-ROW(INDIRECT("1:"&amp;$P103/24))+1,$N103))=0,$O103,""),"")</f>
        <v/>
      </c>
      <c r="BU103" s="52" t="str">
        <f t="array" aca="1" ref="BU103" ca="1">IF(AND($E103&gt;0,$E103&lt;=BU$1),IF(MIN(MOD(BU$1-$E103-ROW(INDIRECT("1:"&amp;$H103/24))+1,$F103))=0,$G103,""),"")&amp;IF(AND($I103&gt;0,$I103&lt;=BU$1),IF(MIN(MOD(BU$1-$I103-ROW(INDIRECT("1:"&amp;$L103/24))+1,$J103))=0,$K103,""),"")&amp;IF(AND($M103&gt;0,$M103&lt;=BU$1),IF(MIN(MOD(BU$1-$M103-ROW(INDIRECT("1:"&amp;$P103/24))+1,$N103))=0,$O103,""),"")</f>
        <v/>
      </c>
      <c r="BV103" s="52" t="str">
        <f t="array" aca="1" ref="BV103" ca="1">IF(AND($E103&gt;0,$E103&lt;=BV$1),IF(MIN(MOD(BV$1-$E103-ROW(INDIRECT("1:"&amp;$H103/24))+1,$F103))=0,$G103,""),"")&amp;IF(AND($I103&gt;0,$I103&lt;=BV$1),IF(MIN(MOD(BV$1-$I103-ROW(INDIRECT("1:"&amp;$L103/24))+1,$J103))=0,$K103,""),"")&amp;IF(AND($M103&gt;0,$M103&lt;=BV$1),IF(MIN(MOD(BV$1-$M103-ROW(INDIRECT("1:"&amp;$P103/24))+1,$N103))=0,$O103,""),"")</f>
        <v/>
      </c>
      <c r="BW103" s="52" t="str">
        <f t="array" aca="1" ref="BW103" ca="1">IF(AND($E103&gt;0,$E103&lt;=BW$1),IF(MIN(MOD(BW$1-$E103-ROW(INDIRECT("1:"&amp;$H103/24))+1,$F103))=0,$G103,""),"")&amp;IF(AND($I103&gt;0,$I103&lt;=BW$1),IF(MIN(MOD(BW$1-$I103-ROW(INDIRECT("1:"&amp;$L103/24))+1,$J103))=0,$K103,""),"")&amp;IF(AND($M103&gt;0,$M103&lt;=BW$1),IF(MIN(MOD(BW$1-$M103-ROW(INDIRECT("1:"&amp;$P103/24))+1,$N103))=0,$O103,""),"")</f>
        <v/>
      </c>
      <c r="BX103" s="52" t="str">
        <f t="array" aca="1" ref="BX103" ca="1">IF(AND($E103&gt;0,$E103&lt;=BX$1),IF(MIN(MOD(BX$1-$E103-ROW(INDIRECT("1:"&amp;$H103/24))+1,$F103))=0,$G103,""),"")&amp;IF(AND($I103&gt;0,$I103&lt;=BX$1),IF(MIN(MOD(BX$1-$I103-ROW(INDIRECT("1:"&amp;$L103/24))+1,$J103))=0,$K103,""),"")&amp;IF(AND($M103&gt;0,$M103&lt;=BX$1),IF(MIN(MOD(BX$1-$M103-ROW(INDIRECT("1:"&amp;$P103/24))+1,$N103))=0,$O103,""),"")</f>
        <v/>
      </c>
      <c r="BY103" s="52" t="str">
        <f t="array" aca="1" ref="BY103" ca="1">IF(AND($E103&gt;0,$E103&lt;=BY$1),IF(MIN(MOD(BY$1-$E103-ROW(INDIRECT("1:"&amp;$H103/24))+1,$F103))=0,$G103,""),"")&amp;IF(AND($I103&gt;0,$I103&lt;=BY$1),IF(MIN(MOD(BY$1-$I103-ROW(INDIRECT("1:"&amp;$L103/24))+1,$J103))=0,$K103,""),"")&amp;IF(AND($M103&gt;0,$M103&lt;=BY$1),IF(MIN(MOD(BY$1-$M103-ROW(INDIRECT("1:"&amp;$P103/24))+1,$N103))=0,$O103,""),"")</f>
        <v/>
      </c>
      <c r="BZ103" s="52" t="str">
        <f t="array" aca="1" ref="BZ103" ca="1">IF(AND($E103&gt;0,$E103&lt;=BZ$1),IF(MIN(MOD(BZ$1-$E103-ROW(INDIRECT("1:"&amp;$H103/24))+1,$F103))=0,$G103,""),"")&amp;IF(AND($I103&gt;0,$I103&lt;=BZ$1),IF(MIN(MOD(BZ$1-$I103-ROW(INDIRECT("1:"&amp;$L103/24))+1,$J103))=0,$K103,""),"")&amp;IF(AND($M103&gt;0,$M103&lt;=BZ$1),IF(MIN(MOD(BZ$1-$M103-ROW(INDIRECT("1:"&amp;$P103/24))+1,$N103))=0,$O103,""),"")</f>
        <v/>
      </c>
      <c r="CA103" s="52" t="str">
        <f t="array" aca="1" ref="CA103" ca="1">IF(AND($E103&gt;0,$E103&lt;=CA$1),IF(MIN(MOD(CA$1-$E103-ROW(INDIRECT("1:"&amp;$H103/24))+1,$F103))=0,$G103,""),"")&amp;IF(AND($I103&gt;0,$I103&lt;=CA$1),IF(MIN(MOD(CA$1-$I103-ROW(INDIRECT("1:"&amp;$L103/24))+1,$J103))=0,$K103,""),"")&amp;IF(AND($M103&gt;0,$M103&lt;=CA$1),IF(MIN(MOD(CA$1-$M103-ROW(INDIRECT("1:"&amp;$P103/24))+1,$N103))=0,$O103,""),"")</f>
        <v/>
      </c>
      <c r="CB103" s="52" t="str">
        <f t="array" aca="1" ref="CB103" ca="1">IF(AND($E103&gt;0,$E103&lt;=CB$1),IF(MIN(MOD(CB$1-$E103-ROW(INDIRECT("1:"&amp;$H103/24))+1,$F103))=0,$G103,""),"")&amp;IF(AND($I103&gt;0,$I103&lt;=CB$1),IF(MIN(MOD(CB$1-$I103-ROW(INDIRECT("1:"&amp;$L103/24))+1,$J103))=0,$K103,""),"")&amp;IF(AND($M103&gt;0,$M103&lt;=CB$1),IF(MIN(MOD(CB$1-$M103-ROW(INDIRECT("1:"&amp;$P103/24))+1,$N103))=0,$O103,""),"")</f>
        <v/>
      </c>
      <c r="CC103" s="52" t="str">
        <f t="array" aca="1" ref="CC103" ca="1">IF(AND($E103&gt;0,$E103&lt;=CC$1),IF(MIN(MOD(CC$1-$E103-ROW(INDIRECT("1:"&amp;$H103/24))+1,$F103))=0,$G103,""),"")&amp;IF(AND($I103&gt;0,$I103&lt;=CC$1),IF(MIN(MOD(CC$1-$I103-ROW(INDIRECT("1:"&amp;$L103/24))+1,$J103))=0,$K103,""),"")&amp;IF(AND($M103&gt;0,$M103&lt;=CC$1),IF(MIN(MOD(CC$1-$M103-ROW(INDIRECT("1:"&amp;$P103/24))+1,$N103))=0,$O103,""),"")</f>
        <v/>
      </c>
      <c r="CD103" s="52" t="str">
        <f t="array" aca="1" ref="CD103" ca="1">IF(AND($E103&gt;0,$E103&lt;=CD$1),IF(MIN(MOD(CD$1-$E103-ROW(INDIRECT("1:"&amp;$H103/24))+1,$F103))=0,$G103,""),"")&amp;IF(AND($I103&gt;0,$I103&lt;=CD$1),IF(MIN(MOD(CD$1-$I103-ROW(INDIRECT("1:"&amp;$L103/24))+1,$J103))=0,$K103,""),"")&amp;IF(AND($M103&gt;0,$M103&lt;=CD$1),IF(MIN(MOD(CD$1-$M103-ROW(INDIRECT("1:"&amp;$P103/24))+1,$N103))=0,$O103,""),"")</f>
        <v/>
      </c>
      <c r="CE103" s="52" t="str">
        <f t="array" aca="1" ref="CE103" ca="1">IF(AND($E103&gt;0,$E103&lt;=CE$1),IF(MIN(MOD(CE$1-$E103-ROW(INDIRECT("1:"&amp;$H103/24))+1,$F103))=0,$G103,""),"")&amp;IF(AND($I103&gt;0,$I103&lt;=CE$1),IF(MIN(MOD(CE$1-$I103-ROW(INDIRECT("1:"&amp;$L103/24))+1,$J103))=0,$K103,""),"")&amp;IF(AND($M103&gt;0,$M103&lt;=CE$1),IF(MIN(MOD(CE$1-$M103-ROW(INDIRECT("1:"&amp;$P103/24))+1,$N103))=0,$O103,""),"")</f>
        <v/>
      </c>
      <c r="CF103" s="52" t="str">
        <f t="array" aca="1" ref="CF103" ca="1">IF(AND($E103&gt;0,$E103&lt;=CF$1),IF(MIN(MOD(CF$1-$E103-ROW(INDIRECT("1:"&amp;$H103/24))+1,$F103))=0,$G103,""),"")&amp;IF(AND($I103&gt;0,$I103&lt;=CF$1),IF(MIN(MOD(CF$1-$I103-ROW(INDIRECT("1:"&amp;$L103/24))+1,$J103))=0,$K103,""),"")&amp;IF(AND($M103&gt;0,$M103&lt;=CF$1),IF(MIN(MOD(CF$1-$M103-ROW(INDIRECT("1:"&amp;$P103/24))+1,$N103))=0,$O103,""),"")</f>
        <v/>
      </c>
      <c r="CG103" s="52" t="str">
        <f t="array" aca="1" ref="CG103" ca="1">IF(AND($E103&gt;0,$E103&lt;=CG$1),IF(MIN(MOD(CG$1-$E103-ROW(INDIRECT("1:"&amp;$H103/24))+1,$F103))=0,$G103,""),"")&amp;IF(AND($I103&gt;0,$I103&lt;=CG$1),IF(MIN(MOD(CG$1-$I103-ROW(INDIRECT("1:"&amp;$L103/24))+1,$J103))=0,$K103,""),"")&amp;IF(AND($M103&gt;0,$M103&lt;=CG$1),IF(MIN(MOD(CG$1-$M103-ROW(INDIRECT("1:"&amp;$P103/24))+1,$N103))=0,$O103,""),"")</f>
        <v/>
      </c>
      <c r="CH103" s="52" t="str">
        <f t="array" aca="1" ref="CH103" ca="1">IF(AND($E103&gt;0,$E103&lt;=CH$1),IF(MIN(MOD(CH$1-$E103-ROW(INDIRECT("1:"&amp;$H103/24))+1,$F103))=0,$G103,""),"")&amp;IF(AND($I103&gt;0,$I103&lt;=CH$1),IF(MIN(MOD(CH$1-$I103-ROW(INDIRECT("1:"&amp;$L103/24))+1,$J103))=0,$K103,""),"")&amp;IF(AND($M103&gt;0,$M103&lt;=CH$1),IF(MIN(MOD(CH$1-$M103-ROW(INDIRECT("1:"&amp;$P103/24))+1,$N103))=0,$O103,""),"")</f>
        <v/>
      </c>
      <c r="CI103" s="52" t="str">
        <f t="array" aca="1" ref="CI103" ca="1">IF(AND($E103&gt;0,$E103&lt;=CI$1),IF(MIN(MOD(CI$1-$E103-ROW(INDIRECT("1:"&amp;$H103/24))+1,$F103))=0,$G103,""),"")&amp;IF(AND($I103&gt;0,$I103&lt;=CI$1),IF(MIN(MOD(CI$1-$I103-ROW(INDIRECT("1:"&amp;$L103/24))+1,$J103))=0,$K103,""),"")&amp;IF(AND($M103&gt;0,$M103&lt;=CI$1),IF(MIN(MOD(CI$1-$M103-ROW(INDIRECT("1:"&amp;$P103/24))+1,$N103))=0,$O103,""),"")</f>
        <v/>
      </c>
      <c r="CJ103" s="52" t="str">
        <f t="array" aca="1" ref="CJ103" ca="1">IF(AND($E103&gt;0,$E103&lt;=CJ$1),IF(MIN(MOD(CJ$1-$E103-ROW(INDIRECT("1:"&amp;$H103/24))+1,$F103))=0,$G103,""),"")&amp;IF(AND($I103&gt;0,$I103&lt;=CJ$1),IF(MIN(MOD(CJ$1-$I103-ROW(INDIRECT("1:"&amp;$L103/24))+1,$J103))=0,$K103,""),"")&amp;IF(AND($M103&gt;0,$M103&lt;=CJ$1),IF(MIN(MOD(CJ$1-$M103-ROW(INDIRECT("1:"&amp;$P103/24))+1,$N103))=0,$O103,""),"")</f>
        <v/>
      </c>
      <c r="CK103" s="52" t="str">
        <f t="array" aca="1" ref="CK103" ca="1">IF(AND($E103&gt;0,$E103&lt;=CK$1),IF(MIN(MOD(CK$1-$E103-ROW(INDIRECT("1:"&amp;$H103/24))+1,$F103))=0,$G103,""),"")&amp;IF(AND($I103&gt;0,$I103&lt;=CK$1),IF(MIN(MOD(CK$1-$I103-ROW(INDIRECT("1:"&amp;$L103/24))+1,$J103))=0,$K103,""),"")&amp;IF(AND($M103&gt;0,$M103&lt;=CK$1),IF(MIN(MOD(CK$1-$M103-ROW(INDIRECT("1:"&amp;$P103/24))+1,$N103))=0,$O103,""),"")</f>
        <v/>
      </c>
      <c r="CL103" s="52" t="str">
        <f t="array" aca="1" ref="CL103" ca="1">IF(AND($E103&gt;0,$E103&lt;=CL$1),IF(MIN(MOD(CL$1-$E103-ROW(INDIRECT("1:"&amp;$H103/24))+1,$F103))=0,$G103,""),"")&amp;IF(AND($I103&gt;0,$I103&lt;=CL$1),IF(MIN(MOD(CL$1-$I103-ROW(INDIRECT("1:"&amp;$L103/24))+1,$J103))=0,$K103,""),"")&amp;IF(AND($M103&gt;0,$M103&lt;=CL$1),IF(MIN(MOD(CL$1-$M103-ROW(INDIRECT("1:"&amp;$P103/24))+1,$N103))=0,$O103,""),"")</f>
        <v/>
      </c>
      <c r="CM103" s="52" t="str">
        <f t="array" aca="1" ref="CM103" ca="1">IF(AND($E103&gt;0,$E103&lt;=CM$1),IF(MIN(MOD(CM$1-$E103-ROW(INDIRECT("1:"&amp;$H103/24))+1,$F103))=0,$G103,""),"")&amp;IF(AND($I103&gt;0,$I103&lt;=CM$1),IF(MIN(MOD(CM$1-$I103-ROW(INDIRECT("1:"&amp;$L103/24))+1,$J103))=0,$K103,""),"")&amp;IF(AND($M103&gt;0,$M103&lt;=CM$1),IF(MIN(MOD(CM$1-$M103-ROW(INDIRECT("1:"&amp;$P103/24))+1,$N103))=0,$O103,""),"")</f>
        <v/>
      </c>
      <c r="CN103" s="52" t="str">
        <f t="array" aca="1" ref="CN103" ca="1">IF(AND($E103&gt;0,$E103&lt;=CN$1),IF(MIN(MOD(CN$1-$E103-ROW(INDIRECT("1:"&amp;$H103/24))+1,$F103))=0,$G103,""),"")&amp;IF(AND($I103&gt;0,$I103&lt;=CN$1),IF(MIN(MOD(CN$1-$I103-ROW(INDIRECT("1:"&amp;$L103/24))+1,$J103))=0,$K103,""),"")&amp;IF(AND($M103&gt;0,$M103&lt;=CN$1),IF(MIN(MOD(CN$1-$M103-ROW(INDIRECT("1:"&amp;$P103/24))+1,$N103))=0,$O103,""),"")</f>
        <v/>
      </c>
      <c r="CO103" s="52" t="str">
        <f t="array" aca="1" ref="CO103" ca="1">IF(AND($E103&gt;0,$E103&lt;=CO$1),IF(MIN(MOD(CO$1-$E103-ROW(INDIRECT("1:"&amp;$H103/24))+1,$F103))=0,$G103,""),"")&amp;IF(AND($I103&gt;0,$I103&lt;=CO$1),IF(MIN(MOD(CO$1-$I103-ROW(INDIRECT("1:"&amp;$L103/24))+1,$J103))=0,$K103,""),"")&amp;IF(AND($M103&gt;0,$M103&lt;=CO$1),IF(MIN(MOD(CO$1-$M103-ROW(INDIRECT("1:"&amp;$P103/24))+1,$N103))=0,$O103,""),"")</f>
        <v/>
      </c>
      <c r="CP103" s="52" t="str">
        <f t="array" aca="1" ref="CP103" ca="1">IF(AND($E103&gt;0,$E103&lt;=CP$1),IF(MIN(MOD(CP$1-$E103-ROW(INDIRECT("1:"&amp;$H103/24))+1,$F103))=0,$G103,""),"")&amp;IF(AND($I103&gt;0,$I103&lt;=CP$1),IF(MIN(MOD(CP$1-$I103-ROW(INDIRECT("1:"&amp;$L103/24))+1,$J103))=0,$K103,""),"")&amp;IF(AND($M103&gt;0,$M103&lt;=CP$1),IF(MIN(MOD(CP$1-$M103-ROW(INDIRECT("1:"&amp;$P103/24))+1,$N103))=0,$O103,""),"")</f>
        <v/>
      </c>
      <c r="CQ103" s="52" t="str">
        <f t="array" aca="1" ref="CQ103" ca="1">IF(AND($E103&gt;0,$E103&lt;=CQ$1),IF(MIN(MOD(CQ$1-$E103-ROW(INDIRECT("1:"&amp;$H103/24))+1,$F103))=0,$G103,""),"")&amp;IF(AND($I103&gt;0,$I103&lt;=CQ$1),IF(MIN(MOD(CQ$1-$I103-ROW(INDIRECT("1:"&amp;$L103/24))+1,$J103))=0,$K103,""),"")&amp;IF(AND($M103&gt;0,$M103&lt;=CQ$1),IF(MIN(MOD(CQ$1-$M103-ROW(INDIRECT("1:"&amp;$P103/24))+1,$N103))=0,$O103,""),"")</f>
        <v/>
      </c>
      <c r="CR103" s="52" t="str">
        <f t="array" aca="1" ref="CR103" ca="1">IF(AND($E103&gt;0,$E103&lt;=CR$1),IF(MIN(MOD(CR$1-$E103-ROW(INDIRECT("1:"&amp;$H103/24))+1,$F103))=0,$G103,""),"")&amp;IF(AND($I103&gt;0,$I103&lt;=CR$1),IF(MIN(MOD(CR$1-$I103-ROW(INDIRECT("1:"&amp;$L103/24))+1,$J103))=0,$K103,""),"")&amp;IF(AND($M103&gt;0,$M103&lt;=CR$1),IF(MIN(MOD(CR$1-$M103-ROW(INDIRECT("1:"&amp;$P103/24))+1,$N103))=0,$O103,""),"")</f>
        <v/>
      </c>
      <c r="CS103" s="52" t="str">
        <f t="array" aca="1" ref="CS103" ca="1">IF(AND($E103&gt;0,$E103&lt;=CS$1),IF(MIN(MOD(CS$1-$E103-ROW(INDIRECT("1:"&amp;$H103/24))+1,$F103))=0,$G103,""),"")&amp;IF(AND($I103&gt;0,$I103&lt;=CS$1),IF(MIN(MOD(CS$1-$I103-ROW(INDIRECT("1:"&amp;$L103/24))+1,$J103))=0,$K103,""),"")&amp;IF(AND($M103&gt;0,$M103&lt;=CS$1),IF(MIN(MOD(CS$1-$M103-ROW(INDIRECT("1:"&amp;$P103/24))+1,$N103))=0,$O103,""),"")</f>
        <v/>
      </c>
      <c r="CT103" s="52" t="str">
        <f t="array" aca="1" ref="CT103" ca="1">IF(AND($E103&gt;0,$E103&lt;=CT$1),IF(MIN(MOD(CT$1-$E103-ROW(INDIRECT("1:"&amp;$H103/24))+1,$F103))=0,$G103,""),"")&amp;IF(AND($I103&gt;0,$I103&lt;=CT$1),IF(MIN(MOD(CT$1-$I103-ROW(INDIRECT("1:"&amp;$L103/24))+1,$J103))=0,$K103,""),"")&amp;IF(AND($M103&gt;0,$M103&lt;=CT$1),IF(MIN(MOD(CT$1-$M103-ROW(INDIRECT("1:"&amp;$P103/24))+1,$N103))=0,$O103,""),"")</f>
        <v/>
      </c>
      <c r="CU103" s="52" t="str">
        <f t="array" aca="1" ref="CU103" ca="1">IF(AND($E103&gt;0,$E103&lt;=CU$1),IF(MIN(MOD(CU$1-$E103-ROW(INDIRECT("1:"&amp;$H103/24))+1,$F103))=0,$G103,""),"")&amp;IF(AND($I103&gt;0,$I103&lt;=CU$1),IF(MIN(MOD(CU$1-$I103-ROW(INDIRECT("1:"&amp;$L103/24))+1,$J103))=0,$K103,""),"")&amp;IF(AND($M103&gt;0,$M103&lt;=CU$1),IF(MIN(MOD(CU$1-$M103-ROW(INDIRECT("1:"&amp;$P103/24))+1,$N103))=0,$O103,""),"")</f>
        <v/>
      </c>
      <c r="CV103" s="52" t="str">
        <f t="array" aca="1" ref="CV103" ca="1">IF(AND($E103&gt;0,$E103&lt;=CV$1),IF(MIN(MOD(CV$1-$E103-ROW(INDIRECT("1:"&amp;$H103/24))+1,$F103))=0,$G103,""),"")&amp;IF(AND($I103&gt;0,$I103&lt;=CV$1),IF(MIN(MOD(CV$1-$I103-ROW(INDIRECT("1:"&amp;$L103/24))+1,$J103))=0,$K103,""),"")&amp;IF(AND($M103&gt;0,$M103&lt;=CV$1),IF(MIN(MOD(CV$1-$M103-ROW(INDIRECT("1:"&amp;$P103/24))+1,$N103))=0,$O103,""),"")</f>
        <v/>
      </c>
      <c r="CW103" s="52" t="str">
        <f t="array" aca="1" ref="CW103" ca="1">IF(AND($E103&gt;0,$E103&lt;=CW$1),IF(MIN(MOD(CW$1-$E103-ROW(INDIRECT("1:"&amp;$H103/24))+1,$F103))=0,$G103,""),"")&amp;IF(AND($I103&gt;0,$I103&lt;=CW$1),IF(MIN(MOD(CW$1-$I103-ROW(INDIRECT("1:"&amp;$L103/24))+1,$J103))=0,$K103,""),"")&amp;IF(AND($M103&gt;0,$M103&lt;=CW$1),IF(MIN(MOD(CW$1-$M103-ROW(INDIRECT("1:"&amp;$P103/24))+1,$N103))=0,$O103,""),"")</f>
        <v/>
      </c>
      <c r="CX103" s="52" t="str">
        <f t="array" aca="1" ref="CX103" ca="1">IF(AND($E103&gt;0,$E103&lt;=CX$1),IF(MIN(MOD(CX$1-$E103-ROW(INDIRECT("1:"&amp;$H103/24))+1,$F103))=0,$G103,""),"")&amp;IF(AND($I103&gt;0,$I103&lt;=CX$1),IF(MIN(MOD(CX$1-$I103-ROW(INDIRECT("1:"&amp;$L103/24))+1,$J103))=0,$K103,""),"")&amp;IF(AND($M103&gt;0,$M103&lt;=CX$1),IF(MIN(MOD(CX$1-$M103-ROW(INDIRECT("1:"&amp;$P103/24))+1,$N103))=0,$O103,""),"")</f>
        <v/>
      </c>
      <c r="CY103" s="52" t="str">
        <f t="array" aca="1" ref="CY103" ca="1">IF(AND($E103&gt;0,$E103&lt;=CY$1),IF(MIN(MOD(CY$1-$E103-ROW(INDIRECT("1:"&amp;$H103/24))+1,$F103))=0,$G103,""),"")&amp;IF(AND($I103&gt;0,$I103&lt;=CY$1),IF(MIN(MOD(CY$1-$I103-ROW(INDIRECT("1:"&amp;$L103/24))+1,$J103))=0,$K103,""),"")&amp;IF(AND($M103&gt;0,$M103&lt;=CY$1),IF(MIN(MOD(CY$1-$M103-ROW(INDIRECT("1:"&amp;$P103/24))+1,$N103))=0,$O103,""),"")</f>
        <v/>
      </c>
      <c r="CZ103" s="52" t="str">
        <f t="array" aca="1" ref="CZ103" ca="1">IF(AND($E103&gt;0,$E103&lt;=CZ$1),IF(MIN(MOD(CZ$1-$E103-ROW(INDIRECT("1:"&amp;$H103/24))+1,$F103))=0,$G103,""),"")&amp;IF(AND($I103&gt;0,$I103&lt;=CZ$1),IF(MIN(MOD(CZ$1-$I103-ROW(INDIRECT("1:"&amp;$L103/24))+1,$J103))=0,$K103,""),"")&amp;IF(AND($M103&gt;0,$M103&lt;=CZ$1),IF(MIN(MOD(CZ$1-$M103-ROW(INDIRECT("1:"&amp;$P103/24))+1,$N103))=0,$O103,""),"")</f>
        <v/>
      </c>
      <c r="DA103" s="52" t="str">
        <f t="array" aca="1" ref="DA103" ca="1">IF(AND($E103&gt;0,$E103&lt;=DA$1),IF(MIN(MOD(DA$1-$E103-ROW(INDIRECT("1:"&amp;$H103/24))+1,$F103))=0,$G103,""),"")&amp;IF(AND($I103&gt;0,$I103&lt;=DA$1),IF(MIN(MOD(DA$1-$I103-ROW(INDIRECT("1:"&amp;$L103/24))+1,$J103))=0,$K103,""),"")&amp;IF(AND($M103&gt;0,$M103&lt;=DA$1),IF(MIN(MOD(DA$1-$M103-ROW(INDIRECT("1:"&amp;$P103/24))+1,$N103))=0,$O103,""),"")</f>
        <v/>
      </c>
      <c r="DB103" s="52" t="str">
        <f t="array" aca="1" ref="DB103" ca="1">IF(AND($E103&gt;0,$E103&lt;=DB$1),IF(MIN(MOD(DB$1-$E103-ROW(INDIRECT("1:"&amp;$H103/24))+1,$F103))=0,$G103,""),"")&amp;IF(AND($I103&gt;0,$I103&lt;=DB$1),IF(MIN(MOD(DB$1-$I103-ROW(INDIRECT("1:"&amp;$L103/24))+1,$J103))=0,$K103,""),"")&amp;IF(AND($M103&gt;0,$M103&lt;=DB$1),IF(MIN(MOD(DB$1-$M103-ROW(INDIRECT("1:"&amp;$P103/24))+1,$N103))=0,$O103,""),"")</f>
        <v/>
      </c>
      <c r="DC103" s="52" t="str">
        <f t="array" aca="1" ref="DC103" ca="1">IF(AND($E103&gt;0,$E103&lt;=DC$1),IF(MIN(MOD(DC$1-$E103-ROW(INDIRECT("1:"&amp;$H103/24))+1,$F103))=0,$G103,""),"")&amp;IF(AND($I103&gt;0,$I103&lt;=DC$1),IF(MIN(MOD(DC$1-$I103-ROW(INDIRECT("1:"&amp;$L103/24))+1,$J103))=0,$K103,""),"")&amp;IF(AND($M103&gt;0,$M103&lt;=DC$1),IF(MIN(MOD(DC$1-$M103-ROW(INDIRECT("1:"&amp;$P103/24))+1,$N103))=0,$O103,""),"")</f>
        <v/>
      </c>
      <c r="DD103" s="52" t="str">
        <f t="array" aca="1" ref="DD103" ca="1">IF(AND($E103&gt;0,$E103&lt;=DD$1),IF(MIN(MOD(DD$1-$E103-ROW(INDIRECT("1:"&amp;$H103/24))+1,$F103))=0,$G103,""),"")&amp;IF(AND($I103&gt;0,$I103&lt;=DD$1),IF(MIN(MOD(DD$1-$I103-ROW(INDIRECT("1:"&amp;$L103/24))+1,$J103))=0,$K103,""),"")&amp;IF(AND($M103&gt;0,$M103&lt;=DD$1),IF(MIN(MOD(DD$1-$M103-ROW(INDIRECT("1:"&amp;$P103/24))+1,$N103))=0,$O103,""),"")</f>
        <v/>
      </c>
      <c r="DE103" s="52" t="str">
        <f t="array" aca="1" ref="DE103" ca="1">IF(AND($E103&gt;0,$E103&lt;=DE$1),IF(MIN(MOD(DE$1-$E103-ROW(INDIRECT("1:"&amp;$H103/24))+1,$F103))=0,$G103,""),"")&amp;IF(AND($I103&gt;0,$I103&lt;=DE$1),IF(MIN(MOD(DE$1-$I103-ROW(INDIRECT("1:"&amp;$L103/24))+1,$J103))=0,$K103,""),"")&amp;IF(AND($M103&gt;0,$M103&lt;=DE$1),IF(MIN(MOD(DE$1-$M103-ROW(INDIRECT("1:"&amp;$P103/24))+1,$N103))=0,$O103,""),"")</f>
        <v/>
      </c>
      <c r="DF103" s="52" t="str">
        <f t="array" aca="1" ref="DF103" ca="1">IF(AND($E103&gt;0,$E103&lt;=DF$1),IF(MIN(MOD(DF$1-$E103-ROW(INDIRECT("1:"&amp;$H103/24))+1,$F103))=0,$G103,""),"")&amp;IF(AND($I103&gt;0,$I103&lt;=DF$1),IF(MIN(MOD(DF$1-$I103-ROW(INDIRECT("1:"&amp;$L103/24))+1,$J103))=0,$K103,""),"")&amp;IF(AND($M103&gt;0,$M103&lt;=DF$1),IF(MIN(MOD(DF$1-$M103-ROW(INDIRECT("1:"&amp;$P103/24))+1,$N103))=0,$O103,""),"")</f>
        <v/>
      </c>
      <c r="DG103" s="52" t="str">
        <f t="array" aca="1" ref="DG103" ca="1">IF(AND($E103&gt;0,$E103&lt;=DG$1),IF(MIN(MOD(DG$1-$E103-ROW(INDIRECT("1:"&amp;$H103/24))+1,$F103))=0,$G103,""),"")&amp;IF(AND($I103&gt;0,$I103&lt;=DG$1),IF(MIN(MOD(DG$1-$I103-ROW(INDIRECT("1:"&amp;$L103/24))+1,$J103))=0,$K103,""),"")&amp;IF(AND($M103&gt;0,$M103&lt;=DG$1),IF(MIN(MOD(DG$1-$M103-ROW(INDIRECT("1:"&amp;$P103/24))+1,$N103))=0,$O103,""),"")</f>
        <v/>
      </c>
      <c r="DH103" s="52" t="str">
        <f t="array" aca="1" ref="DH103" ca="1">IF(AND($E103&gt;0,$E103&lt;=DH$1),IF(MIN(MOD(DH$1-$E103-ROW(INDIRECT("1:"&amp;$H103/24))+1,$F103))=0,$G103,""),"")&amp;IF(AND($I103&gt;0,$I103&lt;=DH$1),IF(MIN(MOD(DH$1-$I103-ROW(INDIRECT("1:"&amp;$L103/24))+1,$J103))=0,$K103,""),"")&amp;IF(AND($M103&gt;0,$M103&lt;=DH$1),IF(MIN(MOD(DH$1-$M103-ROW(INDIRECT("1:"&amp;$P103/24))+1,$N103))=0,$O103,""),"")</f>
        <v/>
      </c>
      <c r="DI103" s="52" t="str">
        <f t="array" aca="1" ref="DI103" ca="1">IF(AND($E103&gt;0,$E103&lt;=DI$1),IF(MIN(MOD(DI$1-$E103-ROW(INDIRECT("1:"&amp;$H103/24))+1,$F103))=0,$G103,""),"")&amp;IF(AND($I103&gt;0,$I103&lt;=DI$1),IF(MIN(MOD(DI$1-$I103-ROW(INDIRECT("1:"&amp;$L103/24))+1,$J103))=0,$K103,""),"")&amp;IF(AND($M103&gt;0,$M103&lt;=DI$1),IF(MIN(MOD(DI$1-$M103-ROW(INDIRECT("1:"&amp;$P103/24))+1,$N103))=0,$O103,""),"")</f>
        <v/>
      </c>
      <c r="DJ103" s="52" t="str">
        <f t="array" aca="1" ref="DJ103" ca="1">IF(AND($E103&gt;0,$E103&lt;=DJ$1),IF(MIN(MOD(DJ$1-$E103-ROW(INDIRECT("1:"&amp;$H103/24))+1,$F103))=0,$G103,""),"")&amp;IF(AND($I103&gt;0,$I103&lt;=DJ$1),IF(MIN(MOD(DJ$1-$I103-ROW(INDIRECT("1:"&amp;$L103/24))+1,$J103))=0,$K103,""),"")&amp;IF(AND($M103&gt;0,$M103&lt;=DJ$1),IF(MIN(MOD(DJ$1-$M103-ROW(INDIRECT("1:"&amp;$P103/24))+1,$N103))=0,$O103,""),"")</f>
        <v/>
      </c>
      <c r="DK103" s="52" t="str">
        <f t="array" aca="1" ref="DK103" ca="1">IF(AND($E103&gt;0,$E103&lt;=DK$1),IF(MIN(MOD(DK$1-$E103-ROW(INDIRECT("1:"&amp;$H103/24))+1,$F103))=0,$G103,""),"")&amp;IF(AND($I103&gt;0,$I103&lt;=DK$1),IF(MIN(MOD(DK$1-$I103-ROW(INDIRECT("1:"&amp;$L103/24))+1,$J103))=0,$K103,""),"")&amp;IF(AND($M103&gt;0,$M103&lt;=DK$1),IF(MIN(MOD(DK$1-$M103-ROW(INDIRECT("1:"&amp;$P103/24))+1,$N103))=0,$O103,""),"")</f>
        <v/>
      </c>
      <c r="DL103" s="52" t="str">
        <f t="array" aca="1" ref="DL103" ca="1">IF(AND($E103&gt;0,$E103&lt;=DL$1),IF(MIN(MOD(DL$1-$E103-ROW(INDIRECT("1:"&amp;$H103/24))+1,$F103))=0,$G103,""),"")&amp;IF(AND($I103&gt;0,$I103&lt;=DL$1),IF(MIN(MOD(DL$1-$I103-ROW(INDIRECT("1:"&amp;$L103/24))+1,$J103))=0,$K103,""),"")&amp;IF(AND($M103&gt;0,$M103&lt;=DL$1),IF(MIN(MOD(DL$1-$M103-ROW(INDIRECT("1:"&amp;$P103/24))+1,$N103))=0,$O103,""),"")</f>
        <v/>
      </c>
      <c r="DM103" s="52" t="str">
        <f t="array" aca="1" ref="DM103" ca="1">IF(AND($E103&gt;0,$E103&lt;=DM$1),IF(MIN(MOD(DM$1-$E103-ROW(INDIRECT("1:"&amp;$H103/24))+1,$F103))=0,$G103,""),"")&amp;IF(AND($I103&gt;0,$I103&lt;=DM$1),IF(MIN(MOD(DM$1-$I103-ROW(INDIRECT("1:"&amp;$L103/24))+1,$J103))=0,$K103,""),"")&amp;IF(AND($M103&gt;0,$M103&lt;=DM$1),IF(MIN(MOD(DM$1-$M103-ROW(INDIRECT("1:"&amp;$P103/24))+1,$N103))=0,$O103,""),"")</f>
        <v/>
      </c>
      <c r="DN103" s="52" t="str">
        <f t="array" aca="1" ref="DN103" ca="1">IF(AND($E103&gt;0,$E103&lt;=DN$1),IF(MIN(MOD(DN$1-$E103-ROW(INDIRECT("1:"&amp;$H103/24))+1,$F103))=0,$G103,""),"")&amp;IF(AND($I103&gt;0,$I103&lt;=DN$1),IF(MIN(MOD(DN$1-$I103-ROW(INDIRECT("1:"&amp;$L103/24))+1,$J103))=0,$K103,""),"")&amp;IF(AND($M103&gt;0,$M103&lt;=DN$1),IF(MIN(MOD(DN$1-$M103-ROW(INDIRECT("1:"&amp;$P103/24))+1,$N103))=0,$O103,""),"")</f>
        <v/>
      </c>
      <c r="DO103" s="52" t="str">
        <f t="array" aca="1" ref="DO103" ca="1">IF(AND($E103&gt;0,$E103&lt;=DO$1),IF(MIN(MOD(DO$1-$E103-ROW(INDIRECT("1:"&amp;$H103/24))+1,$F103))=0,$G103,""),"")&amp;IF(AND($I103&gt;0,$I103&lt;=DO$1),IF(MIN(MOD(DO$1-$I103-ROW(INDIRECT("1:"&amp;$L103/24))+1,$J103))=0,$K103,""),"")&amp;IF(AND($M103&gt;0,$M103&lt;=DO$1),IF(MIN(MOD(DO$1-$M103-ROW(INDIRECT("1:"&amp;$P103/24))+1,$N103))=0,$O103,""),"")</f>
        <v/>
      </c>
      <c r="DP103" s="52" t="str">
        <f t="array" aca="1" ref="DP103" ca="1">IF(AND($E103&gt;0,$E103&lt;=DP$1),IF(MIN(MOD(DP$1-$E103-ROW(INDIRECT("1:"&amp;$H103/24))+1,$F103))=0,$G103,""),"")&amp;IF(AND($I103&gt;0,$I103&lt;=DP$1),IF(MIN(MOD(DP$1-$I103-ROW(INDIRECT("1:"&amp;$L103/24))+1,$J103))=0,$K103,""),"")&amp;IF(AND($M103&gt;0,$M103&lt;=DP$1),IF(MIN(MOD(DP$1-$M103-ROW(INDIRECT("1:"&amp;$P103/24))+1,$N103))=0,$O103,""),"")</f>
        <v/>
      </c>
      <c r="DQ103" s="52" t="str">
        <f t="array" aca="1" ref="DQ103" ca="1">IF(AND($E103&gt;0,$E103&lt;=DQ$1),IF(MIN(MOD(DQ$1-$E103-ROW(INDIRECT("1:"&amp;$H103/24))+1,$F103))=0,$G103,""),"")&amp;IF(AND($I103&gt;0,$I103&lt;=DQ$1),IF(MIN(MOD(DQ$1-$I103-ROW(INDIRECT("1:"&amp;$L103/24))+1,$J103))=0,$K103,""),"")&amp;IF(AND($M103&gt;0,$M103&lt;=DQ$1),IF(MIN(MOD(DQ$1-$M103-ROW(INDIRECT("1:"&amp;$P103/24))+1,$N103))=0,$O103,""),"")</f>
        <v/>
      </c>
      <c r="DR103" s="52" t="str">
        <f t="array" aca="1" ref="DR103" ca="1">IF(AND($E103&gt;0,$E103&lt;=DR$1),IF(MIN(MOD(DR$1-$E103-ROW(INDIRECT("1:"&amp;$H103/24))+1,$F103))=0,$G103,""),"")&amp;IF(AND($I103&gt;0,$I103&lt;=DR$1),IF(MIN(MOD(DR$1-$I103-ROW(INDIRECT("1:"&amp;$L103/24))+1,$J103))=0,$K103,""),"")&amp;IF(AND($M103&gt;0,$M103&lt;=DR$1),IF(MIN(MOD(DR$1-$M103-ROW(INDIRECT("1:"&amp;$P103/24))+1,$N103))=0,$O103,""),"")</f>
        <v/>
      </c>
      <c r="DS103" s="52" t="str">
        <f t="array" aca="1" ref="DS103" ca="1">IF(AND($E103&gt;0,$E103&lt;=DS$1),IF(MIN(MOD(DS$1-$E103-ROW(INDIRECT("1:"&amp;$H103/24))+1,$F103))=0,$G103,""),"")&amp;IF(AND($I103&gt;0,$I103&lt;=DS$1),IF(MIN(MOD(DS$1-$I103-ROW(INDIRECT("1:"&amp;$L103/24))+1,$J103))=0,$K103,""),"")&amp;IF(AND($M103&gt;0,$M103&lt;=DS$1),IF(MIN(MOD(DS$1-$M103-ROW(INDIRECT("1:"&amp;$P103/24))+1,$N103))=0,$O103,""),"")</f>
        <v/>
      </c>
      <c r="DT103" s="52" t="str">
        <f t="array" aca="1" ref="DT103" ca="1">IF(AND($E103&gt;0,$E103&lt;=DT$1),IF(MIN(MOD(DT$1-$E103-ROW(INDIRECT("1:"&amp;$H103/24))+1,$F103))=0,$G103,""),"")&amp;IF(AND($I103&gt;0,$I103&lt;=DT$1),IF(MIN(MOD(DT$1-$I103-ROW(INDIRECT("1:"&amp;$L103/24))+1,$J103))=0,$K103,""),"")&amp;IF(AND($M103&gt;0,$M103&lt;=DT$1),IF(MIN(MOD(DT$1-$M103-ROW(INDIRECT("1:"&amp;$P103/24))+1,$N103))=0,$O103,""),"")</f>
        <v/>
      </c>
      <c r="DU103" s="52" t="str">
        <f t="array" aca="1" ref="DU103" ca="1">IF(AND($E103&gt;0,$E103&lt;=DU$1),IF(MIN(MOD(DU$1-$E103-ROW(INDIRECT("1:"&amp;$H103/24))+1,$F103))=0,$G103,""),"")&amp;IF(AND($I103&gt;0,$I103&lt;=DU$1),IF(MIN(MOD(DU$1-$I103-ROW(INDIRECT("1:"&amp;$L103/24))+1,$J103))=0,$K103,""),"")&amp;IF(AND($M103&gt;0,$M103&lt;=DU$1),IF(MIN(MOD(DU$1-$M103-ROW(INDIRECT("1:"&amp;$P103/24))+1,$N103))=0,$O103,""),"")</f>
        <v/>
      </c>
      <c r="DV103" s="52" t="str">
        <f t="array" aca="1" ref="DV103" ca="1">IF(AND($E103&gt;0,$E103&lt;=DV$1),IF(MIN(MOD(DV$1-$E103-ROW(INDIRECT("1:"&amp;$H103/24))+1,$F103))=0,$G103,""),"")&amp;IF(AND($I103&gt;0,$I103&lt;=DV$1),IF(MIN(MOD(DV$1-$I103-ROW(INDIRECT("1:"&amp;$L103/24))+1,$J103))=0,$K103,""),"")&amp;IF(AND($M103&gt;0,$M103&lt;=DV$1),IF(MIN(MOD(DV$1-$M103-ROW(INDIRECT("1:"&amp;$P103/24))+1,$N103))=0,$O103,""),"")</f>
        <v/>
      </c>
      <c r="DW103" s="52" t="str">
        <f t="array" aca="1" ref="DW103" ca="1">IF(AND($E103&gt;0,$E103&lt;=DW$1),IF(MIN(MOD(DW$1-$E103-ROW(INDIRECT("1:"&amp;$H103/24))+1,$F103))=0,$G103,""),"")&amp;IF(AND($I103&gt;0,$I103&lt;=DW$1),IF(MIN(MOD(DW$1-$I103-ROW(INDIRECT("1:"&amp;$L103/24))+1,$J103))=0,$K103,""),"")&amp;IF(AND($M103&gt;0,$M103&lt;=DW$1),IF(MIN(MOD(DW$1-$M103-ROW(INDIRECT("1:"&amp;$P103/24))+1,$N103))=0,$O103,""),"")</f>
        <v/>
      </c>
      <c r="DX103" s="52" t="str">
        <f t="array" aca="1" ref="DX103" ca="1">IF(AND($E103&gt;0,$E103&lt;=DX$1),IF(MIN(MOD(DX$1-$E103-ROW(INDIRECT("1:"&amp;$H103/24))+1,$F103))=0,$G103,""),"")&amp;IF(AND($I103&gt;0,$I103&lt;=DX$1),IF(MIN(MOD(DX$1-$I103-ROW(INDIRECT("1:"&amp;$L103/24))+1,$J103))=0,$K103,""),"")&amp;IF(AND($M103&gt;0,$M103&lt;=DX$1),IF(MIN(MOD(DX$1-$M103-ROW(INDIRECT("1:"&amp;$P103/24))+1,$N103))=0,$O103,""),"")</f>
        <v/>
      </c>
      <c r="DY103" s="52" t="str">
        <f t="array" aca="1" ref="DY103" ca="1">IF(AND($E103&gt;0,$E103&lt;=DY$1),IF(MIN(MOD(DY$1-$E103-ROW(INDIRECT("1:"&amp;$H103/24))+1,$F103))=0,$G103,""),"")&amp;IF(AND($I103&gt;0,$I103&lt;=DY$1),IF(MIN(MOD(DY$1-$I103-ROW(INDIRECT("1:"&amp;$L103/24))+1,$J103))=0,$K103,""),"")&amp;IF(AND($M103&gt;0,$M103&lt;=DY$1),IF(MIN(MOD(DY$1-$M103-ROW(INDIRECT("1:"&amp;$P103/24))+1,$N103))=0,$O103,""),"")</f>
        <v/>
      </c>
      <c r="DZ103" s="52" t="str">
        <f t="array" aca="1" ref="DZ103" ca="1">IF(AND($E103&gt;0,$E103&lt;=DZ$1),IF(MIN(MOD(DZ$1-$E103-ROW(INDIRECT("1:"&amp;$H103/24))+1,$F103))=0,$G103,""),"")&amp;IF(AND($I103&gt;0,$I103&lt;=DZ$1),IF(MIN(MOD(DZ$1-$I103-ROW(INDIRECT("1:"&amp;$L103/24))+1,$J103))=0,$K103,""),"")&amp;IF(AND($M103&gt;0,$M103&lt;=DZ$1),IF(MIN(MOD(DZ$1-$M103-ROW(INDIRECT("1:"&amp;$P103/24))+1,$N103))=0,$O103,""),"")</f>
        <v/>
      </c>
      <c r="EA103" s="52" t="str">
        <f t="array" aca="1" ref="EA103" ca="1">IF(AND($E103&gt;0,$E103&lt;=EA$1),IF(MIN(MOD(EA$1-$E103-ROW(INDIRECT("1:"&amp;$H103/24))+1,$F103))=0,$G103,""),"")&amp;IF(AND($I103&gt;0,$I103&lt;=EA$1),IF(MIN(MOD(EA$1-$I103-ROW(INDIRECT("1:"&amp;$L103/24))+1,$J103))=0,$K103,""),"")&amp;IF(AND($M103&gt;0,$M103&lt;=EA$1),IF(MIN(MOD(EA$1-$M103-ROW(INDIRECT("1:"&amp;$P103/24))+1,$N103))=0,$O103,""),"")</f>
        <v/>
      </c>
      <c r="EB103" s="52" t="str">
        <f t="array" aca="1" ref="EB103" ca="1">IF(AND($E103&gt;0,$E103&lt;=EB$1),IF(MIN(MOD(EB$1-$E103-ROW(INDIRECT("1:"&amp;$H103/24))+1,$F103))=0,$G103,""),"")&amp;IF(AND($I103&gt;0,$I103&lt;=EB$1),IF(MIN(MOD(EB$1-$I103-ROW(INDIRECT("1:"&amp;$L103/24))+1,$J103))=0,$K103,""),"")&amp;IF(AND($M103&gt;0,$M103&lt;=EB$1),IF(MIN(MOD(EB$1-$M103-ROW(INDIRECT("1:"&amp;$P103/24))+1,$N103))=0,$O103,""),"")</f>
        <v/>
      </c>
      <c r="EC103" s="52" t="str">
        <f t="array" aca="1" ref="EC103" ca="1">IF(AND($E103&gt;0,$E103&lt;=EC$1),IF(MIN(MOD(EC$1-$E103-ROW(INDIRECT("1:"&amp;$H103/24))+1,$F103))=0,$G103,""),"")&amp;IF(AND($I103&gt;0,$I103&lt;=EC$1),IF(MIN(MOD(EC$1-$I103-ROW(INDIRECT("1:"&amp;$L103/24))+1,$J103))=0,$K103,""),"")&amp;IF(AND($M103&gt;0,$M103&lt;=EC$1),IF(MIN(MOD(EC$1-$M103-ROW(INDIRECT("1:"&amp;$P103/24))+1,$N103))=0,$O103,""),"")</f>
        <v/>
      </c>
      <c r="ED103" s="52" t="str">
        <f t="array" aca="1" ref="ED103" ca="1">IF(AND($E103&gt;0,$E103&lt;=ED$1),IF(MIN(MOD(ED$1-$E103-ROW(INDIRECT("1:"&amp;$H103/24))+1,$F103))=0,$G103,""),"")&amp;IF(AND($I103&gt;0,$I103&lt;=ED$1),IF(MIN(MOD(ED$1-$I103-ROW(INDIRECT("1:"&amp;$L103/24))+1,$J103))=0,$K103,""),"")&amp;IF(AND($M103&gt;0,$M103&lt;=ED$1),IF(MIN(MOD(ED$1-$M103-ROW(INDIRECT("1:"&amp;$P103/24))+1,$N103))=0,$O103,""),"")</f>
        <v/>
      </c>
      <c r="EE103" s="52" t="str">
        <f t="array" aca="1" ref="EE103" ca="1">IF(AND($E103&gt;0,$E103&lt;=EE$1),IF(MIN(MOD(EE$1-$E103-ROW(INDIRECT("1:"&amp;$H103/24))+1,$F103))=0,$G103,""),"")&amp;IF(AND($I103&gt;0,$I103&lt;=EE$1),IF(MIN(MOD(EE$1-$I103-ROW(INDIRECT("1:"&amp;$L103/24))+1,$J103))=0,$K103,""),"")&amp;IF(AND($M103&gt;0,$M103&lt;=EE$1),IF(MIN(MOD(EE$1-$M103-ROW(INDIRECT("1:"&amp;$P103/24))+1,$N103))=0,$O103,""),"")</f>
        <v/>
      </c>
      <c r="EF103" s="52" t="str">
        <f t="array" aca="1" ref="EF103" ca="1">IF(AND($E103&gt;0,$E103&lt;=EF$1),IF(MIN(MOD(EF$1-$E103-ROW(INDIRECT("1:"&amp;$H103/24))+1,$F103))=0,$G103,""),"")&amp;IF(AND($I103&gt;0,$I103&lt;=EF$1),IF(MIN(MOD(EF$1-$I103-ROW(INDIRECT("1:"&amp;$L103/24))+1,$J103))=0,$K103,""),"")&amp;IF(AND($M103&gt;0,$M103&lt;=EF$1),IF(MIN(MOD(EF$1-$M103-ROW(INDIRECT("1:"&amp;$P103/24))+1,$N103))=0,$O103,""),"")</f>
        <v/>
      </c>
      <c r="EG103" s="52" t="str">
        <f t="array" aca="1" ref="EG103" ca="1">IF(AND($E103&gt;0,$E103&lt;=EG$1),IF(MIN(MOD(EG$1-$E103-ROW(INDIRECT("1:"&amp;$H103/24))+1,$F103))=0,$G103,""),"")&amp;IF(AND($I103&gt;0,$I103&lt;=EG$1),IF(MIN(MOD(EG$1-$I103-ROW(INDIRECT("1:"&amp;$L103/24))+1,$J103))=0,$K103,""),"")&amp;IF(AND($M103&gt;0,$M103&lt;=EG$1),IF(MIN(MOD(EG$1-$M103-ROW(INDIRECT("1:"&amp;$P103/24))+1,$N103))=0,$O103,""),"")</f>
        <v/>
      </c>
      <c r="EH103" s="52" t="str">
        <f t="array" aca="1" ref="EH103" ca="1">IF(AND($E103&gt;0,$E103&lt;=EH$1),IF(MIN(MOD(EH$1-$E103-ROW(INDIRECT("1:"&amp;$H103/24))+1,$F103))=0,$G103,""),"")&amp;IF(AND($I103&gt;0,$I103&lt;=EH$1),IF(MIN(MOD(EH$1-$I103-ROW(INDIRECT("1:"&amp;$L103/24))+1,$J103))=0,$K103,""),"")&amp;IF(AND($M103&gt;0,$M103&lt;=EH$1),IF(MIN(MOD(EH$1-$M103-ROW(INDIRECT("1:"&amp;$P103/24))+1,$N103))=0,$O103,""),"")</f>
        <v/>
      </c>
      <c r="EI103" s="52" t="str">
        <f t="array" aca="1" ref="EI103" ca="1">IF(AND($E103&gt;0,$E103&lt;=EI$1),IF(MIN(MOD(EI$1-$E103-ROW(INDIRECT("1:"&amp;$H103/24))+1,$F103))=0,$G103,""),"")&amp;IF(AND($I103&gt;0,$I103&lt;=EI$1),IF(MIN(MOD(EI$1-$I103-ROW(INDIRECT("1:"&amp;$L103/24))+1,$J103))=0,$K103,""),"")&amp;IF(AND($M103&gt;0,$M103&lt;=EI$1),IF(MIN(MOD(EI$1-$M103-ROW(INDIRECT("1:"&amp;$P103/24))+1,$N103))=0,$O103,""),"")</f>
        <v/>
      </c>
      <c r="EJ103" s="52" t="str">
        <f t="array" aca="1" ref="EJ103" ca="1">IF(AND($E103&gt;0,$E103&lt;=EJ$1),IF(MIN(MOD(EJ$1-$E103-ROW(INDIRECT("1:"&amp;$H103/24))+1,$F103))=0,$G103,""),"")&amp;IF(AND($I103&gt;0,$I103&lt;=EJ$1),IF(MIN(MOD(EJ$1-$I103-ROW(INDIRECT("1:"&amp;$L103/24))+1,$J103))=0,$K103,""),"")&amp;IF(AND($M103&gt;0,$M103&lt;=EJ$1),IF(MIN(MOD(EJ$1-$M103-ROW(INDIRECT("1:"&amp;$P103/24))+1,$N103))=0,$O103,""),"")</f>
        <v/>
      </c>
      <c r="EK103" s="52" t="str">
        <f t="array" aca="1" ref="EK103" ca="1">IF(AND($E103&gt;0,$E103&lt;=EK$1),IF(MIN(MOD(EK$1-$E103-ROW(INDIRECT("1:"&amp;$H103/24))+1,$F103))=0,$G103,""),"")&amp;IF(AND($I103&gt;0,$I103&lt;=EK$1),IF(MIN(MOD(EK$1-$I103-ROW(INDIRECT("1:"&amp;$L103/24))+1,$J103))=0,$K103,""),"")&amp;IF(AND($M103&gt;0,$M103&lt;=EK$1),IF(MIN(MOD(EK$1-$M103-ROW(INDIRECT("1:"&amp;$P103/24))+1,$N103))=0,$O103,""),"")</f>
        <v/>
      </c>
      <c r="EL103" s="52" t="str">
        <f t="array" aca="1" ref="EL103" ca="1">IF(AND($E103&gt;0,$E103&lt;=EL$1),IF(MIN(MOD(EL$1-$E103-ROW(INDIRECT("1:"&amp;$H103/24))+1,$F103))=0,$G103,""),"")&amp;IF(AND($I103&gt;0,$I103&lt;=EL$1),IF(MIN(MOD(EL$1-$I103-ROW(INDIRECT("1:"&amp;$L103/24))+1,$J103))=0,$K103,""),"")&amp;IF(AND($M103&gt;0,$M103&lt;=EL$1),IF(MIN(MOD(EL$1-$M103-ROW(INDIRECT("1:"&amp;$P103/24))+1,$N103))=0,$O103,""),"")</f>
        <v/>
      </c>
      <c r="EM103" s="52" t="str">
        <f t="array" aca="1" ref="EM103" ca="1">IF(AND($E103&gt;0,$E103&lt;=EM$1),IF(MIN(MOD(EM$1-$E103-ROW(INDIRECT("1:"&amp;$H103/24))+1,$F103))=0,$G103,""),"")&amp;IF(AND($I103&gt;0,$I103&lt;=EM$1),IF(MIN(MOD(EM$1-$I103-ROW(INDIRECT("1:"&amp;$L103/24))+1,$J103))=0,$K103,""),"")&amp;IF(AND($M103&gt;0,$M103&lt;=EM$1),IF(MIN(MOD(EM$1-$M103-ROW(INDIRECT("1:"&amp;$P103/24))+1,$N103))=0,$O103,""),"")</f>
        <v/>
      </c>
      <c r="EN103" s="52" t="str">
        <f t="array" aca="1" ref="EN103" ca="1">IF(AND($E103&gt;0,$E103&lt;=EN$1),IF(MIN(MOD(EN$1-$E103-ROW(INDIRECT("1:"&amp;$H103/24))+1,$F103))=0,$G103,""),"")&amp;IF(AND($I103&gt;0,$I103&lt;=EN$1),IF(MIN(MOD(EN$1-$I103-ROW(INDIRECT("1:"&amp;$L103/24))+1,$J103))=0,$K103,""),"")&amp;IF(AND($M103&gt;0,$M103&lt;=EN$1),IF(MIN(MOD(EN$1-$M103-ROW(INDIRECT("1:"&amp;$P103/24))+1,$N103))=0,$O103,""),"")</f>
        <v/>
      </c>
      <c r="EO103" s="52" t="str">
        <f t="array" aca="1" ref="EO103" ca="1">IF(AND($E103&gt;0,$E103&lt;=EO$1),IF(MIN(MOD(EO$1-$E103-ROW(INDIRECT("1:"&amp;$H103/24))+1,$F103))=0,$G103,""),"")&amp;IF(AND($I103&gt;0,$I103&lt;=EO$1),IF(MIN(MOD(EO$1-$I103-ROW(INDIRECT("1:"&amp;$L103/24))+1,$J103))=0,$K103,""),"")&amp;IF(AND($M103&gt;0,$M103&lt;=EO$1),IF(MIN(MOD(EO$1-$M103-ROW(INDIRECT("1:"&amp;$P103/24))+1,$N103))=0,$O103,""),"")</f>
        <v/>
      </c>
      <c r="EP103" s="52" t="str">
        <f t="array" aca="1" ref="EP103" ca="1">IF(AND($E103&gt;0,$E103&lt;=EP$1),IF(MIN(MOD(EP$1-$E103-ROW(INDIRECT("1:"&amp;$H103/24))+1,$F103))=0,$G103,""),"")&amp;IF(AND($I103&gt;0,$I103&lt;=EP$1),IF(MIN(MOD(EP$1-$I103-ROW(INDIRECT("1:"&amp;$L103/24))+1,$J103))=0,$K103,""),"")&amp;IF(AND($M103&gt;0,$M103&lt;=EP$1),IF(MIN(MOD(EP$1-$M103-ROW(INDIRECT("1:"&amp;$P103/24))+1,$N103))=0,$O103,""),"")</f>
        <v/>
      </c>
      <c r="EQ103" s="52" t="str">
        <f t="array" aca="1" ref="EQ103" ca="1">IF(AND($E103&gt;0,$E103&lt;=EQ$1),IF(MIN(MOD(EQ$1-$E103-ROW(INDIRECT("1:"&amp;$H103/24))+1,$F103))=0,$G103,""),"")&amp;IF(AND($I103&gt;0,$I103&lt;=EQ$1),IF(MIN(MOD(EQ$1-$I103-ROW(INDIRECT("1:"&amp;$L103/24))+1,$J103))=0,$K103,""),"")&amp;IF(AND($M103&gt;0,$M103&lt;=EQ$1),IF(MIN(MOD(EQ$1-$M103-ROW(INDIRECT("1:"&amp;$P103/24))+1,$N103))=0,$O103,""),"")</f>
        <v/>
      </c>
      <c r="ER103" s="52" t="str">
        <f t="array" aca="1" ref="ER103" ca="1">IF(AND($E103&gt;0,$E103&lt;=ER$1),IF(MIN(MOD(ER$1-$E103-ROW(INDIRECT("1:"&amp;$H103/24))+1,$F103))=0,$G103,""),"")&amp;IF(AND($I103&gt;0,$I103&lt;=ER$1),IF(MIN(MOD(ER$1-$I103-ROW(INDIRECT("1:"&amp;$L103/24))+1,$J103))=0,$K103,""),"")&amp;IF(AND($M103&gt;0,$M103&lt;=ER$1),IF(MIN(MOD(ER$1-$M103-ROW(INDIRECT("1:"&amp;$P103/24))+1,$N103))=0,$O103,""),"")</f>
        <v/>
      </c>
      <c r="ES103" s="52" t="str">
        <f t="array" aca="1" ref="ES103" ca="1">IF(AND($E103&gt;0,$E103&lt;=ES$1),IF(MIN(MOD(ES$1-$E103-ROW(INDIRECT("1:"&amp;$H103/24))+1,$F103))=0,$G103,""),"")&amp;IF(AND($I103&gt;0,$I103&lt;=ES$1),IF(MIN(MOD(ES$1-$I103-ROW(INDIRECT("1:"&amp;$L103/24))+1,$J103))=0,$K103,""),"")&amp;IF(AND($M103&gt;0,$M103&lt;=ES$1),IF(MIN(MOD(ES$1-$M103-ROW(INDIRECT("1:"&amp;$P103/24))+1,$N103))=0,$O103,""),"")</f>
        <v/>
      </c>
      <c r="ET103" s="52" t="str">
        <f t="array" aca="1" ref="ET103" ca="1">IF(AND($E103&gt;0,$E103&lt;=ET$1),IF(MIN(MOD(ET$1-$E103-ROW(INDIRECT("1:"&amp;$H103/24))+1,$F103))=0,$G103,""),"")&amp;IF(AND($I103&gt;0,$I103&lt;=ET$1),IF(MIN(MOD(ET$1-$I103-ROW(INDIRECT("1:"&amp;$L103/24))+1,$J103))=0,$K103,""),"")&amp;IF(AND($M103&gt;0,$M103&lt;=ET$1),IF(MIN(MOD(ET$1-$M103-ROW(INDIRECT("1:"&amp;$P103/24))+1,$N103))=0,$O103,""),"")</f>
        <v/>
      </c>
      <c r="EU103" s="52" t="str">
        <f t="array" aca="1" ref="EU103" ca="1">IF(AND($E103&gt;0,$E103&lt;=EU$1),IF(MIN(MOD(EU$1-$E103-ROW(INDIRECT("1:"&amp;$H103/24))+1,$F103))=0,$G103,""),"")&amp;IF(AND($I103&gt;0,$I103&lt;=EU$1),IF(MIN(MOD(EU$1-$I103-ROW(INDIRECT("1:"&amp;$L103/24))+1,$J103))=0,$K103,""),"")&amp;IF(AND($M103&gt;0,$M103&lt;=EU$1),IF(MIN(MOD(EU$1-$M103-ROW(INDIRECT("1:"&amp;$P103/24))+1,$N103))=0,$O103,""),"")</f>
        <v/>
      </c>
      <c r="EV103" s="52" t="str">
        <f t="array" aca="1" ref="EV103" ca="1">IF(AND($E103&gt;0,$E103&lt;=EV$1),IF(MIN(MOD(EV$1-$E103-ROW(INDIRECT("1:"&amp;$H103/24))+1,$F103))=0,$G103,""),"")&amp;IF(AND($I103&gt;0,$I103&lt;=EV$1),IF(MIN(MOD(EV$1-$I103-ROW(INDIRECT("1:"&amp;$L103/24))+1,$J103))=0,$K103,""),"")&amp;IF(AND($M103&gt;0,$M103&lt;=EV$1),IF(MIN(MOD(EV$1-$M103-ROW(INDIRECT("1:"&amp;$P103/24))+1,$N103))=0,$O103,""),"")</f>
        <v/>
      </c>
      <c r="EW103" s="52" t="str">
        <f t="array" aca="1" ref="EW103" ca="1">IF(AND($E103&gt;0,$E103&lt;=EW$1),IF(MIN(MOD(EW$1-$E103-ROW(INDIRECT("1:"&amp;$H103/24))+1,$F103))=0,$G103,""),"")&amp;IF(AND($I103&gt;0,$I103&lt;=EW$1),IF(MIN(MOD(EW$1-$I103-ROW(INDIRECT("1:"&amp;$L103/24))+1,$J103))=0,$K103,""),"")&amp;IF(AND($M103&gt;0,$M103&lt;=EW$1),IF(MIN(MOD(EW$1-$M103-ROW(INDIRECT("1:"&amp;$P103/24))+1,$N103))=0,$O103,""),"")</f>
        <v/>
      </c>
    </row>
    <row r="104" spans="1:153" ht="15" customHeight="1">
      <c r="A104" s="19"/>
      <c r="B104" s="36"/>
      <c r="C104" s="20"/>
      <c r="D104" s="21"/>
      <c r="E104" s="55"/>
      <c r="F104" s="82"/>
      <c r="G104" s="83"/>
      <c r="H104" s="84"/>
      <c r="I104" s="55"/>
      <c r="J104" s="82"/>
      <c r="K104" s="83"/>
      <c r="L104" s="84"/>
      <c r="M104" s="62"/>
      <c r="N104" s="85"/>
      <c r="O104" s="83"/>
      <c r="P104" s="86"/>
      <c r="Q104" s="29"/>
      <c r="R104" s="25"/>
      <c r="S104" s="26"/>
      <c r="T104" s="25"/>
      <c r="U104" s="26"/>
      <c r="V104" s="25"/>
      <c r="W104" s="29"/>
      <c r="X104" s="25"/>
      <c r="Y104" s="26"/>
      <c r="Z104" s="25"/>
      <c r="AA104" s="26"/>
      <c r="AB104" s="25"/>
      <c r="AC104" s="27">
        <f t="shared" si="34"/>
        <v>0</v>
      </c>
      <c r="AD104" s="52" t="str">
        <f t="array" aca="1" ref="AD104" ca="1">IF(AND($E104&gt;0,$E104&lt;=AD$1),IF(MIN(MOD(AD$1-$E104-ROW(INDIRECT("1:"&amp;$H104/24))+1,$F104))=0,$G104,""),"")&amp;IF(AND($I104&gt;0,$I104&lt;=AD$1),IF(MIN(MOD(AD$1-$I104-ROW(INDIRECT("1:"&amp;$L104/24))+1,$J104))=0,$K104,""),"")&amp;IF(AND($M104&gt;0,$M104&lt;=AD$1),IF(MIN(MOD(AD$1-$M104-ROW(INDIRECT("1:"&amp;$P104/24))+1,$N104))=0,$O104,""),"")</f>
        <v/>
      </c>
      <c r="AE104" s="52" t="str">
        <f t="array" aca="1" ref="AE104" ca="1">IF(AND($E104&gt;0,$E104&lt;=AE$1),IF(MIN(MOD(AE$1-$E104-ROW(INDIRECT("1:"&amp;$H104/24))+1,$F104))=0,$G104,""),"")&amp;IF(AND($I104&gt;0,$I104&lt;=AE$1),IF(MIN(MOD(AE$1-$I104-ROW(INDIRECT("1:"&amp;$L104/24))+1,$J104))=0,$K104,""),"")&amp;IF(AND($M104&gt;0,$M104&lt;=AE$1),IF(MIN(MOD(AE$1-$M104-ROW(INDIRECT("1:"&amp;$P104/24))+1,$N104))=0,$O104,""),"")</f>
        <v/>
      </c>
      <c r="AF104" s="52" t="str">
        <f t="array" aca="1" ref="AF104" ca="1">IF(AND($E104&gt;0,$E104&lt;=AF$1),IF(MIN(MOD(AF$1-$E104-ROW(INDIRECT("1:"&amp;$H104/24))+1,$F104))=0,$G104,""),"")&amp;IF(AND($I104&gt;0,$I104&lt;=AF$1),IF(MIN(MOD(AF$1-$I104-ROW(INDIRECT("1:"&amp;$L104/24))+1,$J104))=0,$K104,""),"")&amp;IF(AND($M104&gt;0,$M104&lt;=AF$1),IF(MIN(MOD(AF$1-$M104-ROW(INDIRECT("1:"&amp;$P104/24))+1,$N104))=0,$O104,""),"")</f>
        <v/>
      </c>
      <c r="AG104" s="52" t="str">
        <f t="array" aca="1" ref="AG104" ca="1">IF(AND($E104&gt;0,$E104&lt;=AG$1),IF(MIN(MOD(AG$1-$E104-ROW(INDIRECT("1:"&amp;$H104/24))+1,$F104))=0,$G104,""),"")&amp;IF(AND($I104&gt;0,$I104&lt;=AG$1),IF(MIN(MOD(AG$1-$I104-ROW(INDIRECT("1:"&amp;$L104/24))+1,$J104))=0,$K104,""),"")&amp;IF(AND($M104&gt;0,$M104&lt;=AG$1),IF(MIN(MOD(AG$1-$M104-ROW(INDIRECT("1:"&amp;$P104/24))+1,$N104))=0,$O104,""),"")</f>
        <v/>
      </c>
      <c r="AH104" s="52" t="str">
        <f t="array" aca="1" ref="AH104" ca="1">IF(AND($E104&gt;0,$E104&lt;=AH$1),IF(MIN(MOD(AH$1-$E104-ROW(INDIRECT("1:"&amp;$H104/24))+1,$F104))=0,$G104,""),"")&amp;IF(AND($I104&gt;0,$I104&lt;=AH$1),IF(MIN(MOD(AH$1-$I104-ROW(INDIRECT("1:"&amp;$L104/24))+1,$J104))=0,$K104,""),"")&amp;IF(AND($M104&gt;0,$M104&lt;=AH$1),IF(MIN(MOD(AH$1-$M104-ROW(INDIRECT("1:"&amp;$P104/24))+1,$N104))=0,$O104,""),"")</f>
        <v/>
      </c>
      <c r="AI104" s="52" t="str">
        <f t="array" aca="1" ref="AI104" ca="1">IF(AND($E104&gt;0,$E104&lt;=AI$1),IF(MIN(MOD(AI$1-$E104-ROW(INDIRECT("1:"&amp;$H104/24))+1,$F104))=0,$G104,""),"")&amp;IF(AND($I104&gt;0,$I104&lt;=AI$1),IF(MIN(MOD(AI$1-$I104-ROW(INDIRECT("1:"&amp;$L104/24))+1,$J104))=0,$K104,""),"")&amp;IF(AND($M104&gt;0,$M104&lt;=AI$1),IF(MIN(MOD(AI$1-$M104-ROW(INDIRECT("1:"&amp;$P104/24))+1,$N104))=0,$O104,""),"")</f>
        <v/>
      </c>
      <c r="AJ104" s="52" t="str">
        <f t="array" aca="1" ref="AJ104" ca="1">IF(AND($E104&gt;0,$E104&lt;=AJ$1),IF(MIN(MOD(AJ$1-$E104-ROW(INDIRECT("1:"&amp;$H104/24))+1,$F104))=0,$G104,""),"")&amp;IF(AND($I104&gt;0,$I104&lt;=AJ$1),IF(MIN(MOD(AJ$1-$I104-ROW(INDIRECT("1:"&amp;$L104/24))+1,$J104))=0,$K104,""),"")&amp;IF(AND($M104&gt;0,$M104&lt;=AJ$1),IF(MIN(MOD(AJ$1-$M104-ROW(INDIRECT("1:"&amp;$P104/24))+1,$N104))=0,$O104,""),"")</f>
        <v/>
      </c>
      <c r="AK104" s="52" t="str">
        <f t="array" aca="1" ref="AK104" ca="1">IF(AND($E104&gt;0,$E104&lt;=AK$1),IF(MIN(MOD(AK$1-$E104-ROW(INDIRECT("1:"&amp;$H104/24))+1,$F104))=0,$G104,""),"")&amp;IF(AND($I104&gt;0,$I104&lt;=AK$1),IF(MIN(MOD(AK$1-$I104-ROW(INDIRECT("1:"&amp;$L104/24))+1,$J104))=0,$K104,""),"")&amp;IF(AND($M104&gt;0,$M104&lt;=AK$1),IF(MIN(MOD(AK$1-$M104-ROW(INDIRECT("1:"&amp;$P104/24))+1,$N104))=0,$O104,""),"")</f>
        <v/>
      </c>
      <c r="AL104" s="52" t="str">
        <f t="array" aca="1" ref="AL104" ca="1">IF(AND($E104&gt;0,$E104&lt;=AL$1),IF(MIN(MOD(AL$1-$E104-ROW(INDIRECT("1:"&amp;$H104/24))+1,$F104))=0,$G104,""),"")&amp;IF(AND($I104&gt;0,$I104&lt;=AL$1),IF(MIN(MOD(AL$1-$I104-ROW(INDIRECT("1:"&amp;$L104/24))+1,$J104))=0,$K104,""),"")&amp;IF(AND($M104&gt;0,$M104&lt;=AL$1),IF(MIN(MOD(AL$1-$M104-ROW(INDIRECT("1:"&amp;$P104/24))+1,$N104))=0,$O104,""),"")</f>
        <v/>
      </c>
      <c r="AM104" s="52" t="str">
        <f t="array" aca="1" ref="AM104" ca="1">IF(AND($E104&gt;0,$E104&lt;=AM$1),IF(MIN(MOD(AM$1-$E104-ROW(INDIRECT("1:"&amp;$H104/24))+1,$F104))=0,$G104,""),"")&amp;IF(AND($I104&gt;0,$I104&lt;=AM$1),IF(MIN(MOD(AM$1-$I104-ROW(INDIRECT("1:"&amp;$L104/24))+1,$J104))=0,$K104,""),"")&amp;IF(AND($M104&gt;0,$M104&lt;=AM$1),IF(MIN(MOD(AM$1-$M104-ROW(INDIRECT("1:"&amp;$P104/24))+1,$N104))=0,$O104,""),"")</f>
        <v/>
      </c>
      <c r="AN104" s="52" t="str">
        <f t="array" aca="1" ref="AN104" ca="1">IF(AND($E104&gt;0,$E104&lt;=AN$1),IF(MIN(MOD(AN$1-$E104-ROW(INDIRECT("1:"&amp;$H104/24))+1,$F104))=0,$G104,""),"")&amp;IF(AND($I104&gt;0,$I104&lt;=AN$1),IF(MIN(MOD(AN$1-$I104-ROW(INDIRECT("1:"&amp;$L104/24))+1,$J104))=0,$K104,""),"")&amp;IF(AND($M104&gt;0,$M104&lt;=AN$1),IF(MIN(MOD(AN$1-$M104-ROW(INDIRECT("1:"&amp;$P104/24))+1,$N104))=0,$O104,""),"")</f>
        <v/>
      </c>
      <c r="AO104" s="52" t="str">
        <f t="array" aca="1" ref="AO104" ca="1">IF(AND($E104&gt;0,$E104&lt;=AO$1),IF(MIN(MOD(AO$1-$E104-ROW(INDIRECT("1:"&amp;$H104/24))+1,$F104))=0,$G104,""),"")&amp;IF(AND($I104&gt;0,$I104&lt;=AO$1),IF(MIN(MOD(AO$1-$I104-ROW(INDIRECT("1:"&amp;$L104/24))+1,$J104))=0,$K104,""),"")&amp;IF(AND($M104&gt;0,$M104&lt;=AO$1),IF(MIN(MOD(AO$1-$M104-ROW(INDIRECT("1:"&amp;$P104/24))+1,$N104))=0,$O104,""),"")</f>
        <v/>
      </c>
      <c r="AP104" s="52" t="str">
        <f t="array" aca="1" ref="AP104" ca="1">IF(AND($E104&gt;0,$E104&lt;=AP$1),IF(MIN(MOD(AP$1-$E104-ROW(INDIRECT("1:"&amp;$H104/24))+1,$F104))=0,$G104,""),"")&amp;IF(AND($I104&gt;0,$I104&lt;=AP$1),IF(MIN(MOD(AP$1-$I104-ROW(INDIRECT("1:"&amp;$L104/24))+1,$J104))=0,$K104,""),"")&amp;IF(AND($M104&gt;0,$M104&lt;=AP$1),IF(MIN(MOD(AP$1-$M104-ROW(INDIRECT("1:"&amp;$P104/24))+1,$N104))=0,$O104,""),"")</f>
        <v/>
      </c>
      <c r="AQ104" s="52" t="str">
        <f t="array" aca="1" ref="AQ104" ca="1">IF(AND($E104&gt;0,$E104&lt;=AQ$1),IF(MIN(MOD(AQ$1-$E104-ROW(INDIRECT("1:"&amp;$H104/24))+1,$F104))=0,$G104,""),"")&amp;IF(AND($I104&gt;0,$I104&lt;=AQ$1),IF(MIN(MOD(AQ$1-$I104-ROW(INDIRECT("1:"&amp;$L104/24))+1,$J104))=0,$K104,""),"")&amp;IF(AND($M104&gt;0,$M104&lt;=AQ$1),IF(MIN(MOD(AQ$1-$M104-ROW(INDIRECT("1:"&amp;$P104/24))+1,$N104))=0,$O104,""),"")</f>
        <v/>
      </c>
      <c r="AR104" s="52" t="str">
        <f t="array" aca="1" ref="AR104" ca="1">IF(AND($E104&gt;0,$E104&lt;=AR$1),IF(MIN(MOD(AR$1-$E104-ROW(INDIRECT("1:"&amp;$H104/24))+1,$F104))=0,$G104,""),"")&amp;IF(AND($I104&gt;0,$I104&lt;=AR$1),IF(MIN(MOD(AR$1-$I104-ROW(INDIRECT("1:"&amp;$L104/24))+1,$J104))=0,$K104,""),"")&amp;IF(AND($M104&gt;0,$M104&lt;=AR$1),IF(MIN(MOD(AR$1-$M104-ROW(INDIRECT("1:"&amp;$P104/24))+1,$N104))=0,$O104,""),"")</f>
        <v/>
      </c>
      <c r="AS104" s="52" t="str">
        <f t="array" aca="1" ref="AS104" ca="1">IF(AND($E104&gt;0,$E104&lt;=AS$1),IF(MIN(MOD(AS$1-$E104-ROW(INDIRECT("1:"&amp;$H104/24))+1,$F104))=0,$G104,""),"")&amp;IF(AND($I104&gt;0,$I104&lt;=AS$1),IF(MIN(MOD(AS$1-$I104-ROW(INDIRECT("1:"&amp;$L104/24))+1,$J104))=0,$K104,""),"")&amp;IF(AND($M104&gt;0,$M104&lt;=AS$1),IF(MIN(MOD(AS$1-$M104-ROW(INDIRECT("1:"&amp;$P104/24))+1,$N104))=0,$O104,""),"")</f>
        <v/>
      </c>
      <c r="AT104" s="52" t="str">
        <f t="array" aca="1" ref="AT104" ca="1">IF(AND($E104&gt;0,$E104&lt;=AT$1),IF(MIN(MOD(AT$1-$E104-ROW(INDIRECT("1:"&amp;$H104/24))+1,$F104))=0,$G104,""),"")&amp;IF(AND($I104&gt;0,$I104&lt;=AT$1),IF(MIN(MOD(AT$1-$I104-ROW(INDIRECT("1:"&amp;$L104/24))+1,$J104))=0,$K104,""),"")&amp;IF(AND($M104&gt;0,$M104&lt;=AT$1),IF(MIN(MOD(AT$1-$M104-ROW(INDIRECT("1:"&amp;$P104/24))+1,$N104))=0,$O104,""),"")</f>
        <v/>
      </c>
      <c r="AU104" s="52" t="str">
        <f t="array" aca="1" ref="AU104" ca="1">IF(AND($E104&gt;0,$E104&lt;=AU$1),IF(MIN(MOD(AU$1-$E104-ROW(INDIRECT("1:"&amp;$H104/24))+1,$F104))=0,$G104,""),"")&amp;IF(AND($I104&gt;0,$I104&lt;=AU$1),IF(MIN(MOD(AU$1-$I104-ROW(INDIRECT("1:"&amp;$L104/24))+1,$J104))=0,$K104,""),"")&amp;IF(AND($M104&gt;0,$M104&lt;=AU$1),IF(MIN(MOD(AU$1-$M104-ROW(INDIRECT("1:"&amp;$P104/24))+1,$N104))=0,$O104,""),"")</f>
        <v/>
      </c>
      <c r="AV104" s="52" t="str">
        <f t="array" aca="1" ref="AV104" ca="1">IF(AND($E104&gt;0,$E104&lt;=AV$1),IF(MIN(MOD(AV$1-$E104-ROW(INDIRECT("1:"&amp;$H104/24))+1,$F104))=0,$G104,""),"")&amp;IF(AND($I104&gt;0,$I104&lt;=AV$1),IF(MIN(MOD(AV$1-$I104-ROW(INDIRECT("1:"&amp;$L104/24))+1,$J104))=0,$K104,""),"")&amp;IF(AND($M104&gt;0,$M104&lt;=AV$1),IF(MIN(MOD(AV$1-$M104-ROW(INDIRECT("1:"&amp;$P104/24))+1,$N104))=0,$O104,""),"")</f>
        <v/>
      </c>
      <c r="AW104" s="52" t="str">
        <f t="array" aca="1" ref="AW104" ca="1">IF(AND($E104&gt;0,$E104&lt;=AW$1),IF(MIN(MOD(AW$1-$E104-ROW(INDIRECT("1:"&amp;$H104/24))+1,$F104))=0,$G104,""),"")&amp;IF(AND($I104&gt;0,$I104&lt;=AW$1),IF(MIN(MOD(AW$1-$I104-ROW(INDIRECT("1:"&amp;$L104/24))+1,$J104))=0,$K104,""),"")&amp;IF(AND($M104&gt;0,$M104&lt;=AW$1),IF(MIN(MOD(AW$1-$M104-ROW(INDIRECT("1:"&amp;$P104/24))+1,$N104))=0,$O104,""),"")</f>
        <v/>
      </c>
      <c r="AX104" s="52" t="str">
        <f t="array" aca="1" ref="AX104" ca="1">IF(AND($E104&gt;0,$E104&lt;=AX$1),IF(MIN(MOD(AX$1-$E104-ROW(INDIRECT("1:"&amp;$H104/24))+1,$F104))=0,$G104,""),"")&amp;IF(AND($I104&gt;0,$I104&lt;=AX$1),IF(MIN(MOD(AX$1-$I104-ROW(INDIRECT("1:"&amp;$L104/24))+1,$J104))=0,$K104,""),"")&amp;IF(AND($M104&gt;0,$M104&lt;=AX$1),IF(MIN(MOD(AX$1-$M104-ROW(INDIRECT("1:"&amp;$P104/24))+1,$N104))=0,$O104,""),"")</f>
        <v/>
      </c>
      <c r="AY104" s="52" t="str">
        <f t="array" aca="1" ref="AY104" ca="1">IF(AND($E104&gt;0,$E104&lt;=AY$1),IF(MIN(MOD(AY$1-$E104-ROW(INDIRECT("1:"&amp;$H104/24))+1,$F104))=0,$G104,""),"")&amp;IF(AND($I104&gt;0,$I104&lt;=AY$1),IF(MIN(MOD(AY$1-$I104-ROW(INDIRECT("1:"&amp;$L104/24))+1,$J104))=0,$K104,""),"")&amp;IF(AND($M104&gt;0,$M104&lt;=AY$1),IF(MIN(MOD(AY$1-$M104-ROW(INDIRECT("1:"&amp;$P104/24))+1,$N104))=0,$O104,""),"")</f>
        <v/>
      </c>
      <c r="AZ104" s="52" t="str">
        <f t="array" aca="1" ref="AZ104" ca="1">IF(AND($E104&gt;0,$E104&lt;=AZ$1),IF(MIN(MOD(AZ$1-$E104-ROW(INDIRECT("1:"&amp;$H104/24))+1,$F104))=0,$G104,""),"")&amp;IF(AND($I104&gt;0,$I104&lt;=AZ$1),IF(MIN(MOD(AZ$1-$I104-ROW(INDIRECT("1:"&amp;$L104/24))+1,$J104))=0,$K104,""),"")&amp;IF(AND($M104&gt;0,$M104&lt;=AZ$1),IF(MIN(MOD(AZ$1-$M104-ROW(INDIRECT("1:"&amp;$P104/24))+1,$N104))=0,$O104,""),"")</f>
        <v/>
      </c>
      <c r="BA104" s="52" t="str">
        <f t="array" aca="1" ref="BA104" ca="1">IF(AND($E104&gt;0,$E104&lt;=BA$1),IF(MIN(MOD(BA$1-$E104-ROW(INDIRECT("1:"&amp;$H104/24))+1,$F104))=0,$G104,""),"")&amp;IF(AND($I104&gt;0,$I104&lt;=BA$1),IF(MIN(MOD(BA$1-$I104-ROW(INDIRECT("1:"&amp;$L104/24))+1,$J104))=0,$K104,""),"")&amp;IF(AND($M104&gt;0,$M104&lt;=BA$1),IF(MIN(MOD(BA$1-$M104-ROW(INDIRECT("1:"&amp;$P104/24))+1,$N104))=0,$O104,""),"")</f>
        <v/>
      </c>
      <c r="BB104" s="52" t="str">
        <f t="array" aca="1" ref="BB104" ca="1">IF(AND($E104&gt;0,$E104&lt;=BB$1),IF(MIN(MOD(BB$1-$E104-ROW(INDIRECT("1:"&amp;$H104/24))+1,$F104))=0,$G104,""),"")&amp;IF(AND($I104&gt;0,$I104&lt;=BB$1),IF(MIN(MOD(BB$1-$I104-ROW(INDIRECT("1:"&amp;$L104/24))+1,$J104))=0,$K104,""),"")&amp;IF(AND($M104&gt;0,$M104&lt;=BB$1),IF(MIN(MOD(BB$1-$M104-ROW(INDIRECT("1:"&amp;$P104/24))+1,$N104))=0,$O104,""),"")</f>
        <v/>
      </c>
      <c r="BC104" s="52" t="str">
        <f t="array" aca="1" ref="BC104" ca="1">IF(AND($E104&gt;0,$E104&lt;=BC$1),IF(MIN(MOD(BC$1-$E104-ROW(INDIRECT("1:"&amp;$H104/24))+1,$F104))=0,$G104,""),"")&amp;IF(AND($I104&gt;0,$I104&lt;=BC$1),IF(MIN(MOD(BC$1-$I104-ROW(INDIRECT("1:"&amp;$L104/24))+1,$J104))=0,$K104,""),"")&amp;IF(AND($M104&gt;0,$M104&lt;=BC$1),IF(MIN(MOD(BC$1-$M104-ROW(INDIRECT("1:"&amp;$P104/24))+1,$N104))=0,$O104,""),"")</f>
        <v/>
      </c>
      <c r="BD104" s="52" t="str">
        <f t="array" aca="1" ref="BD104" ca="1">IF(AND($E104&gt;0,$E104&lt;=BD$1),IF(MIN(MOD(BD$1-$E104-ROW(INDIRECT("1:"&amp;$H104/24))+1,$F104))=0,$G104,""),"")&amp;IF(AND($I104&gt;0,$I104&lt;=BD$1),IF(MIN(MOD(BD$1-$I104-ROW(INDIRECT("1:"&amp;$L104/24))+1,$J104))=0,$K104,""),"")&amp;IF(AND($M104&gt;0,$M104&lt;=BD$1),IF(MIN(MOD(BD$1-$M104-ROW(INDIRECT("1:"&amp;$P104/24))+1,$N104))=0,$O104,""),"")</f>
        <v/>
      </c>
      <c r="BE104" s="52" t="str">
        <f t="array" aca="1" ref="BE104" ca="1">IF(AND($E104&gt;0,$E104&lt;=BE$1),IF(MIN(MOD(BE$1-$E104-ROW(INDIRECT("1:"&amp;$H104/24))+1,$F104))=0,$G104,""),"")&amp;IF(AND($I104&gt;0,$I104&lt;=BE$1),IF(MIN(MOD(BE$1-$I104-ROW(INDIRECT("1:"&amp;$L104/24))+1,$J104))=0,$K104,""),"")&amp;IF(AND($M104&gt;0,$M104&lt;=BE$1),IF(MIN(MOD(BE$1-$M104-ROW(INDIRECT("1:"&amp;$P104/24))+1,$N104))=0,$O104,""),"")</f>
        <v/>
      </c>
      <c r="BF104" s="52" t="str">
        <f t="array" aca="1" ref="BF104" ca="1">IF(AND($E104&gt;0,$E104&lt;=BF$1),IF(MIN(MOD(BF$1-$E104-ROW(INDIRECT("1:"&amp;$H104/24))+1,$F104))=0,$G104,""),"")&amp;IF(AND($I104&gt;0,$I104&lt;=BF$1),IF(MIN(MOD(BF$1-$I104-ROW(INDIRECT("1:"&amp;$L104/24))+1,$J104))=0,$K104,""),"")&amp;IF(AND($M104&gt;0,$M104&lt;=BF$1),IF(MIN(MOD(BF$1-$M104-ROW(INDIRECT("1:"&amp;$P104/24))+1,$N104))=0,$O104,""),"")</f>
        <v/>
      </c>
      <c r="BG104" s="52" t="str">
        <f t="array" aca="1" ref="BG104" ca="1">IF(AND($E104&gt;0,$E104&lt;=BG$1),IF(MIN(MOD(BG$1-$E104-ROW(INDIRECT("1:"&amp;$H104/24))+1,$F104))=0,$G104,""),"")&amp;IF(AND($I104&gt;0,$I104&lt;=BG$1),IF(MIN(MOD(BG$1-$I104-ROW(INDIRECT("1:"&amp;$L104/24))+1,$J104))=0,$K104,""),"")&amp;IF(AND($M104&gt;0,$M104&lt;=BG$1),IF(MIN(MOD(BG$1-$M104-ROW(INDIRECT("1:"&amp;$P104/24))+1,$N104))=0,$O104,""),"")</f>
        <v/>
      </c>
      <c r="BH104" s="52" t="str">
        <f t="array" aca="1" ref="BH104" ca="1">IF(AND($E104&gt;0,$E104&lt;=BH$1),IF(MIN(MOD(BH$1-$E104-ROW(INDIRECT("1:"&amp;$H104/24))+1,$F104))=0,$G104,""),"")&amp;IF(AND($I104&gt;0,$I104&lt;=BH$1),IF(MIN(MOD(BH$1-$I104-ROW(INDIRECT("1:"&amp;$L104/24))+1,$J104))=0,$K104,""),"")&amp;IF(AND($M104&gt;0,$M104&lt;=BH$1),IF(MIN(MOD(BH$1-$M104-ROW(INDIRECT("1:"&amp;$P104/24))+1,$N104))=0,$O104,""),"")</f>
        <v/>
      </c>
      <c r="BI104" s="52" t="str">
        <f t="array" aca="1" ref="BI104" ca="1">IF(AND($E104&gt;0,$E104&lt;=BI$1),IF(MIN(MOD(BI$1-$E104-ROW(INDIRECT("1:"&amp;$H104/24))+1,$F104))=0,$G104,""),"")&amp;IF(AND($I104&gt;0,$I104&lt;=BI$1),IF(MIN(MOD(BI$1-$I104-ROW(INDIRECT("1:"&amp;$L104/24))+1,$J104))=0,$K104,""),"")&amp;IF(AND($M104&gt;0,$M104&lt;=BI$1),IF(MIN(MOD(BI$1-$M104-ROW(INDIRECT("1:"&amp;$P104/24))+1,$N104))=0,$O104,""),"")</f>
        <v/>
      </c>
      <c r="BJ104" s="52" t="str">
        <f t="array" aca="1" ref="BJ104" ca="1">IF(AND($E104&gt;0,$E104&lt;=BJ$1),IF(MIN(MOD(BJ$1-$E104-ROW(INDIRECT("1:"&amp;$H104/24))+1,$F104))=0,$G104,""),"")&amp;IF(AND($I104&gt;0,$I104&lt;=BJ$1),IF(MIN(MOD(BJ$1-$I104-ROW(INDIRECT("1:"&amp;$L104/24))+1,$J104))=0,$K104,""),"")&amp;IF(AND($M104&gt;0,$M104&lt;=BJ$1),IF(MIN(MOD(BJ$1-$M104-ROW(INDIRECT("1:"&amp;$P104/24))+1,$N104))=0,$O104,""),"")</f>
        <v/>
      </c>
      <c r="BK104" s="52" t="str">
        <f t="array" aca="1" ref="BK104" ca="1">IF(AND($E104&gt;0,$E104&lt;=BK$1),IF(MIN(MOD(BK$1-$E104-ROW(INDIRECT("1:"&amp;$H104/24))+1,$F104))=0,$G104,""),"")&amp;IF(AND($I104&gt;0,$I104&lt;=BK$1),IF(MIN(MOD(BK$1-$I104-ROW(INDIRECT("1:"&amp;$L104/24))+1,$J104))=0,$K104,""),"")&amp;IF(AND($M104&gt;0,$M104&lt;=BK$1),IF(MIN(MOD(BK$1-$M104-ROW(INDIRECT("1:"&amp;$P104/24))+1,$N104))=0,$O104,""),"")</f>
        <v/>
      </c>
      <c r="BL104" s="52" t="str">
        <f t="array" aca="1" ref="BL104" ca="1">IF(AND($E104&gt;0,$E104&lt;=BL$1),IF(MIN(MOD(BL$1-$E104-ROW(INDIRECT("1:"&amp;$H104/24))+1,$F104))=0,$G104,""),"")&amp;IF(AND($I104&gt;0,$I104&lt;=BL$1),IF(MIN(MOD(BL$1-$I104-ROW(INDIRECT("1:"&amp;$L104/24))+1,$J104))=0,$K104,""),"")&amp;IF(AND($M104&gt;0,$M104&lt;=BL$1),IF(MIN(MOD(BL$1-$M104-ROW(INDIRECT("1:"&amp;$P104/24))+1,$N104))=0,$O104,""),"")</f>
        <v/>
      </c>
      <c r="BM104" s="52" t="str">
        <f t="array" aca="1" ref="BM104" ca="1">IF(AND($E104&gt;0,$E104&lt;=BM$1),IF(MIN(MOD(BM$1-$E104-ROW(INDIRECT("1:"&amp;$H104/24))+1,$F104))=0,$G104,""),"")&amp;IF(AND($I104&gt;0,$I104&lt;=BM$1),IF(MIN(MOD(BM$1-$I104-ROW(INDIRECT("1:"&amp;$L104/24))+1,$J104))=0,$K104,""),"")&amp;IF(AND($M104&gt;0,$M104&lt;=BM$1),IF(MIN(MOD(BM$1-$M104-ROW(INDIRECT("1:"&amp;$P104/24))+1,$N104))=0,$O104,""),"")</f>
        <v/>
      </c>
      <c r="BN104" s="52" t="str">
        <f t="array" aca="1" ref="BN104" ca="1">IF(AND($E104&gt;0,$E104&lt;=BN$1),IF(MIN(MOD(BN$1-$E104-ROW(INDIRECT("1:"&amp;$H104/24))+1,$F104))=0,$G104,""),"")&amp;IF(AND($I104&gt;0,$I104&lt;=BN$1),IF(MIN(MOD(BN$1-$I104-ROW(INDIRECT("1:"&amp;$L104/24))+1,$J104))=0,$K104,""),"")&amp;IF(AND($M104&gt;0,$M104&lt;=BN$1),IF(MIN(MOD(BN$1-$M104-ROW(INDIRECT("1:"&amp;$P104/24))+1,$N104))=0,$O104,""),"")</f>
        <v/>
      </c>
      <c r="BO104" s="52" t="str">
        <f t="array" aca="1" ref="BO104" ca="1">IF(AND($E104&gt;0,$E104&lt;=BO$1),IF(MIN(MOD(BO$1-$E104-ROW(INDIRECT("1:"&amp;$H104/24))+1,$F104))=0,$G104,""),"")&amp;IF(AND($I104&gt;0,$I104&lt;=BO$1),IF(MIN(MOD(BO$1-$I104-ROW(INDIRECT("1:"&amp;$L104/24))+1,$J104))=0,$K104,""),"")&amp;IF(AND($M104&gt;0,$M104&lt;=BO$1),IF(MIN(MOD(BO$1-$M104-ROW(INDIRECT("1:"&amp;$P104/24))+1,$N104))=0,$O104,""),"")</f>
        <v/>
      </c>
      <c r="BP104" s="52" t="str">
        <f t="array" aca="1" ref="BP104" ca="1">IF(AND($E104&gt;0,$E104&lt;=BP$1),IF(MIN(MOD(BP$1-$E104-ROW(INDIRECT("1:"&amp;$H104/24))+1,$F104))=0,$G104,""),"")&amp;IF(AND($I104&gt;0,$I104&lt;=BP$1),IF(MIN(MOD(BP$1-$I104-ROW(INDIRECT("1:"&amp;$L104/24))+1,$J104))=0,$K104,""),"")&amp;IF(AND($M104&gt;0,$M104&lt;=BP$1),IF(MIN(MOD(BP$1-$M104-ROW(INDIRECT("1:"&amp;$P104/24))+1,$N104))=0,$O104,""),"")</f>
        <v/>
      </c>
      <c r="BQ104" s="52" t="str">
        <f t="array" aca="1" ref="BQ104" ca="1">IF(AND($E104&gt;0,$E104&lt;=BQ$1),IF(MIN(MOD(BQ$1-$E104-ROW(INDIRECT("1:"&amp;$H104/24))+1,$F104))=0,$G104,""),"")&amp;IF(AND($I104&gt;0,$I104&lt;=BQ$1),IF(MIN(MOD(BQ$1-$I104-ROW(INDIRECT("1:"&amp;$L104/24))+1,$J104))=0,$K104,""),"")&amp;IF(AND($M104&gt;0,$M104&lt;=BQ$1),IF(MIN(MOD(BQ$1-$M104-ROW(INDIRECT("1:"&amp;$P104/24))+1,$N104))=0,$O104,""),"")</f>
        <v/>
      </c>
      <c r="BR104" s="52" t="str">
        <f t="array" aca="1" ref="BR104" ca="1">IF(AND($E104&gt;0,$E104&lt;=BR$1),IF(MIN(MOD(BR$1-$E104-ROW(INDIRECT("1:"&amp;$H104/24))+1,$F104))=0,$G104,""),"")&amp;IF(AND($I104&gt;0,$I104&lt;=BR$1),IF(MIN(MOD(BR$1-$I104-ROW(INDIRECT("1:"&amp;$L104/24))+1,$J104))=0,$K104,""),"")&amp;IF(AND($M104&gt;0,$M104&lt;=BR$1),IF(MIN(MOD(BR$1-$M104-ROW(INDIRECT("1:"&amp;$P104/24))+1,$N104))=0,$O104,""),"")</f>
        <v/>
      </c>
      <c r="BS104" s="52" t="str">
        <f t="array" aca="1" ref="BS104" ca="1">IF(AND($E104&gt;0,$E104&lt;=BS$1),IF(MIN(MOD(BS$1-$E104-ROW(INDIRECT("1:"&amp;$H104/24))+1,$F104))=0,$G104,""),"")&amp;IF(AND($I104&gt;0,$I104&lt;=BS$1),IF(MIN(MOD(BS$1-$I104-ROW(INDIRECT("1:"&amp;$L104/24))+1,$J104))=0,$K104,""),"")&amp;IF(AND($M104&gt;0,$M104&lt;=BS$1),IF(MIN(MOD(BS$1-$M104-ROW(INDIRECT("1:"&amp;$P104/24))+1,$N104))=0,$O104,""),"")</f>
        <v/>
      </c>
      <c r="BT104" s="52" t="str">
        <f t="array" aca="1" ref="BT104" ca="1">IF(AND($E104&gt;0,$E104&lt;=BT$1),IF(MIN(MOD(BT$1-$E104-ROW(INDIRECT("1:"&amp;$H104/24))+1,$F104))=0,$G104,""),"")&amp;IF(AND($I104&gt;0,$I104&lt;=BT$1),IF(MIN(MOD(BT$1-$I104-ROW(INDIRECT("1:"&amp;$L104/24))+1,$J104))=0,$K104,""),"")&amp;IF(AND($M104&gt;0,$M104&lt;=BT$1),IF(MIN(MOD(BT$1-$M104-ROW(INDIRECT("1:"&amp;$P104/24))+1,$N104))=0,$O104,""),"")</f>
        <v/>
      </c>
      <c r="BU104" s="52" t="str">
        <f t="array" aca="1" ref="BU104" ca="1">IF(AND($E104&gt;0,$E104&lt;=BU$1),IF(MIN(MOD(BU$1-$E104-ROW(INDIRECT("1:"&amp;$H104/24))+1,$F104))=0,$G104,""),"")&amp;IF(AND($I104&gt;0,$I104&lt;=BU$1),IF(MIN(MOD(BU$1-$I104-ROW(INDIRECT("1:"&amp;$L104/24))+1,$J104))=0,$K104,""),"")&amp;IF(AND($M104&gt;0,$M104&lt;=BU$1),IF(MIN(MOD(BU$1-$M104-ROW(INDIRECT("1:"&amp;$P104/24))+1,$N104))=0,$O104,""),"")</f>
        <v/>
      </c>
      <c r="BV104" s="52" t="str">
        <f t="array" aca="1" ref="BV104" ca="1">IF(AND($E104&gt;0,$E104&lt;=BV$1),IF(MIN(MOD(BV$1-$E104-ROW(INDIRECT("1:"&amp;$H104/24))+1,$F104))=0,$G104,""),"")&amp;IF(AND($I104&gt;0,$I104&lt;=BV$1),IF(MIN(MOD(BV$1-$I104-ROW(INDIRECT("1:"&amp;$L104/24))+1,$J104))=0,$K104,""),"")&amp;IF(AND($M104&gt;0,$M104&lt;=BV$1),IF(MIN(MOD(BV$1-$M104-ROW(INDIRECT("1:"&amp;$P104/24))+1,$N104))=0,$O104,""),"")</f>
        <v/>
      </c>
      <c r="BW104" s="52" t="str">
        <f t="array" aca="1" ref="BW104" ca="1">IF(AND($E104&gt;0,$E104&lt;=BW$1),IF(MIN(MOD(BW$1-$E104-ROW(INDIRECT("1:"&amp;$H104/24))+1,$F104))=0,$G104,""),"")&amp;IF(AND($I104&gt;0,$I104&lt;=BW$1),IF(MIN(MOD(BW$1-$I104-ROW(INDIRECT("1:"&amp;$L104/24))+1,$J104))=0,$K104,""),"")&amp;IF(AND($M104&gt;0,$M104&lt;=BW$1),IF(MIN(MOD(BW$1-$M104-ROW(INDIRECT("1:"&amp;$P104/24))+1,$N104))=0,$O104,""),"")</f>
        <v/>
      </c>
      <c r="BX104" s="52" t="str">
        <f t="array" aca="1" ref="BX104" ca="1">IF(AND($E104&gt;0,$E104&lt;=BX$1),IF(MIN(MOD(BX$1-$E104-ROW(INDIRECT("1:"&amp;$H104/24))+1,$F104))=0,$G104,""),"")&amp;IF(AND($I104&gt;0,$I104&lt;=BX$1),IF(MIN(MOD(BX$1-$I104-ROW(INDIRECT("1:"&amp;$L104/24))+1,$J104))=0,$K104,""),"")&amp;IF(AND($M104&gt;0,$M104&lt;=BX$1),IF(MIN(MOD(BX$1-$M104-ROW(INDIRECT("1:"&amp;$P104/24))+1,$N104))=0,$O104,""),"")</f>
        <v/>
      </c>
      <c r="BY104" s="52" t="str">
        <f t="array" aca="1" ref="BY104" ca="1">IF(AND($E104&gt;0,$E104&lt;=BY$1),IF(MIN(MOD(BY$1-$E104-ROW(INDIRECT("1:"&amp;$H104/24))+1,$F104))=0,$G104,""),"")&amp;IF(AND($I104&gt;0,$I104&lt;=BY$1),IF(MIN(MOD(BY$1-$I104-ROW(INDIRECT("1:"&amp;$L104/24))+1,$J104))=0,$K104,""),"")&amp;IF(AND($M104&gt;0,$M104&lt;=BY$1),IF(MIN(MOD(BY$1-$M104-ROW(INDIRECT("1:"&amp;$P104/24))+1,$N104))=0,$O104,""),"")</f>
        <v/>
      </c>
      <c r="BZ104" s="52" t="str">
        <f t="array" aca="1" ref="BZ104" ca="1">IF(AND($E104&gt;0,$E104&lt;=BZ$1),IF(MIN(MOD(BZ$1-$E104-ROW(INDIRECT("1:"&amp;$H104/24))+1,$F104))=0,$G104,""),"")&amp;IF(AND($I104&gt;0,$I104&lt;=BZ$1),IF(MIN(MOD(BZ$1-$I104-ROW(INDIRECT("1:"&amp;$L104/24))+1,$J104))=0,$K104,""),"")&amp;IF(AND($M104&gt;0,$M104&lt;=BZ$1),IF(MIN(MOD(BZ$1-$M104-ROW(INDIRECT("1:"&amp;$P104/24))+1,$N104))=0,$O104,""),"")</f>
        <v/>
      </c>
      <c r="CA104" s="52" t="str">
        <f t="array" aca="1" ref="CA104" ca="1">IF(AND($E104&gt;0,$E104&lt;=CA$1),IF(MIN(MOD(CA$1-$E104-ROW(INDIRECT("1:"&amp;$H104/24))+1,$F104))=0,$G104,""),"")&amp;IF(AND($I104&gt;0,$I104&lt;=CA$1),IF(MIN(MOD(CA$1-$I104-ROW(INDIRECT("1:"&amp;$L104/24))+1,$J104))=0,$K104,""),"")&amp;IF(AND($M104&gt;0,$M104&lt;=CA$1),IF(MIN(MOD(CA$1-$M104-ROW(INDIRECT("1:"&amp;$P104/24))+1,$N104))=0,$O104,""),"")</f>
        <v/>
      </c>
      <c r="CB104" s="52" t="str">
        <f t="array" aca="1" ref="CB104" ca="1">IF(AND($E104&gt;0,$E104&lt;=CB$1),IF(MIN(MOD(CB$1-$E104-ROW(INDIRECT("1:"&amp;$H104/24))+1,$F104))=0,$G104,""),"")&amp;IF(AND($I104&gt;0,$I104&lt;=CB$1),IF(MIN(MOD(CB$1-$I104-ROW(INDIRECT("1:"&amp;$L104/24))+1,$J104))=0,$K104,""),"")&amp;IF(AND($M104&gt;0,$M104&lt;=CB$1),IF(MIN(MOD(CB$1-$M104-ROW(INDIRECT("1:"&amp;$P104/24))+1,$N104))=0,$O104,""),"")</f>
        <v/>
      </c>
      <c r="CC104" s="52" t="str">
        <f t="array" aca="1" ref="CC104" ca="1">IF(AND($E104&gt;0,$E104&lt;=CC$1),IF(MIN(MOD(CC$1-$E104-ROW(INDIRECT("1:"&amp;$H104/24))+1,$F104))=0,$G104,""),"")&amp;IF(AND($I104&gt;0,$I104&lt;=CC$1),IF(MIN(MOD(CC$1-$I104-ROW(INDIRECT("1:"&amp;$L104/24))+1,$J104))=0,$K104,""),"")&amp;IF(AND($M104&gt;0,$M104&lt;=CC$1),IF(MIN(MOD(CC$1-$M104-ROW(INDIRECT("1:"&amp;$P104/24))+1,$N104))=0,$O104,""),"")</f>
        <v/>
      </c>
      <c r="CD104" s="52" t="str">
        <f t="array" aca="1" ref="CD104" ca="1">IF(AND($E104&gt;0,$E104&lt;=CD$1),IF(MIN(MOD(CD$1-$E104-ROW(INDIRECT("1:"&amp;$H104/24))+1,$F104))=0,$G104,""),"")&amp;IF(AND($I104&gt;0,$I104&lt;=CD$1),IF(MIN(MOD(CD$1-$I104-ROW(INDIRECT("1:"&amp;$L104/24))+1,$J104))=0,$K104,""),"")&amp;IF(AND($M104&gt;0,$M104&lt;=CD$1),IF(MIN(MOD(CD$1-$M104-ROW(INDIRECT("1:"&amp;$P104/24))+1,$N104))=0,$O104,""),"")</f>
        <v/>
      </c>
      <c r="CE104" s="52" t="str">
        <f t="array" aca="1" ref="CE104" ca="1">IF(AND($E104&gt;0,$E104&lt;=CE$1),IF(MIN(MOD(CE$1-$E104-ROW(INDIRECT("1:"&amp;$H104/24))+1,$F104))=0,$G104,""),"")&amp;IF(AND($I104&gt;0,$I104&lt;=CE$1),IF(MIN(MOD(CE$1-$I104-ROW(INDIRECT("1:"&amp;$L104/24))+1,$J104))=0,$K104,""),"")&amp;IF(AND($M104&gt;0,$M104&lt;=CE$1),IF(MIN(MOD(CE$1-$M104-ROW(INDIRECT("1:"&amp;$P104/24))+1,$N104))=0,$O104,""),"")</f>
        <v/>
      </c>
      <c r="CF104" s="52" t="str">
        <f t="array" aca="1" ref="CF104" ca="1">IF(AND($E104&gt;0,$E104&lt;=CF$1),IF(MIN(MOD(CF$1-$E104-ROW(INDIRECT("1:"&amp;$H104/24))+1,$F104))=0,$G104,""),"")&amp;IF(AND($I104&gt;0,$I104&lt;=CF$1),IF(MIN(MOD(CF$1-$I104-ROW(INDIRECT("1:"&amp;$L104/24))+1,$J104))=0,$K104,""),"")&amp;IF(AND($M104&gt;0,$M104&lt;=CF$1),IF(MIN(MOD(CF$1-$M104-ROW(INDIRECT("1:"&amp;$P104/24))+1,$N104))=0,$O104,""),"")</f>
        <v/>
      </c>
      <c r="CG104" s="52" t="str">
        <f t="array" aca="1" ref="CG104" ca="1">IF(AND($E104&gt;0,$E104&lt;=CG$1),IF(MIN(MOD(CG$1-$E104-ROW(INDIRECT("1:"&amp;$H104/24))+1,$F104))=0,$G104,""),"")&amp;IF(AND($I104&gt;0,$I104&lt;=CG$1),IF(MIN(MOD(CG$1-$I104-ROW(INDIRECT("1:"&amp;$L104/24))+1,$J104))=0,$K104,""),"")&amp;IF(AND($M104&gt;0,$M104&lt;=CG$1),IF(MIN(MOD(CG$1-$M104-ROW(INDIRECT("1:"&amp;$P104/24))+1,$N104))=0,$O104,""),"")</f>
        <v/>
      </c>
      <c r="CH104" s="52" t="str">
        <f t="array" aca="1" ref="CH104" ca="1">IF(AND($E104&gt;0,$E104&lt;=CH$1),IF(MIN(MOD(CH$1-$E104-ROW(INDIRECT("1:"&amp;$H104/24))+1,$F104))=0,$G104,""),"")&amp;IF(AND($I104&gt;0,$I104&lt;=CH$1),IF(MIN(MOD(CH$1-$I104-ROW(INDIRECT("1:"&amp;$L104/24))+1,$J104))=0,$K104,""),"")&amp;IF(AND($M104&gt;0,$M104&lt;=CH$1),IF(MIN(MOD(CH$1-$M104-ROW(INDIRECT("1:"&amp;$P104/24))+1,$N104))=0,$O104,""),"")</f>
        <v/>
      </c>
      <c r="CI104" s="52" t="str">
        <f t="array" aca="1" ref="CI104" ca="1">IF(AND($E104&gt;0,$E104&lt;=CI$1),IF(MIN(MOD(CI$1-$E104-ROW(INDIRECT("1:"&amp;$H104/24))+1,$F104))=0,$G104,""),"")&amp;IF(AND($I104&gt;0,$I104&lt;=CI$1),IF(MIN(MOD(CI$1-$I104-ROW(INDIRECT("1:"&amp;$L104/24))+1,$J104))=0,$K104,""),"")&amp;IF(AND($M104&gt;0,$M104&lt;=CI$1),IF(MIN(MOD(CI$1-$M104-ROW(INDIRECT("1:"&amp;$P104/24))+1,$N104))=0,$O104,""),"")</f>
        <v/>
      </c>
      <c r="CJ104" s="52" t="str">
        <f t="array" aca="1" ref="CJ104" ca="1">IF(AND($E104&gt;0,$E104&lt;=CJ$1),IF(MIN(MOD(CJ$1-$E104-ROW(INDIRECT("1:"&amp;$H104/24))+1,$F104))=0,$G104,""),"")&amp;IF(AND($I104&gt;0,$I104&lt;=CJ$1),IF(MIN(MOD(CJ$1-$I104-ROW(INDIRECT("1:"&amp;$L104/24))+1,$J104))=0,$K104,""),"")&amp;IF(AND($M104&gt;0,$M104&lt;=CJ$1),IF(MIN(MOD(CJ$1-$M104-ROW(INDIRECT("1:"&amp;$P104/24))+1,$N104))=0,$O104,""),"")</f>
        <v/>
      </c>
      <c r="CK104" s="52" t="str">
        <f t="array" aca="1" ref="CK104" ca="1">IF(AND($E104&gt;0,$E104&lt;=CK$1),IF(MIN(MOD(CK$1-$E104-ROW(INDIRECT("1:"&amp;$H104/24))+1,$F104))=0,$G104,""),"")&amp;IF(AND($I104&gt;0,$I104&lt;=CK$1),IF(MIN(MOD(CK$1-$I104-ROW(INDIRECT("1:"&amp;$L104/24))+1,$J104))=0,$K104,""),"")&amp;IF(AND($M104&gt;0,$M104&lt;=CK$1),IF(MIN(MOD(CK$1-$M104-ROW(INDIRECT("1:"&amp;$P104/24))+1,$N104))=0,$O104,""),"")</f>
        <v/>
      </c>
      <c r="CL104" s="52" t="str">
        <f t="array" aca="1" ref="CL104" ca="1">IF(AND($E104&gt;0,$E104&lt;=CL$1),IF(MIN(MOD(CL$1-$E104-ROW(INDIRECT("1:"&amp;$H104/24))+1,$F104))=0,$G104,""),"")&amp;IF(AND($I104&gt;0,$I104&lt;=CL$1),IF(MIN(MOD(CL$1-$I104-ROW(INDIRECT("1:"&amp;$L104/24))+1,$J104))=0,$K104,""),"")&amp;IF(AND($M104&gt;0,$M104&lt;=CL$1),IF(MIN(MOD(CL$1-$M104-ROW(INDIRECT("1:"&amp;$P104/24))+1,$N104))=0,$O104,""),"")</f>
        <v/>
      </c>
      <c r="CM104" s="52" t="str">
        <f t="array" aca="1" ref="CM104" ca="1">IF(AND($E104&gt;0,$E104&lt;=CM$1),IF(MIN(MOD(CM$1-$E104-ROW(INDIRECT("1:"&amp;$H104/24))+1,$F104))=0,$G104,""),"")&amp;IF(AND($I104&gt;0,$I104&lt;=CM$1),IF(MIN(MOD(CM$1-$I104-ROW(INDIRECT("1:"&amp;$L104/24))+1,$J104))=0,$K104,""),"")&amp;IF(AND($M104&gt;0,$M104&lt;=CM$1),IF(MIN(MOD(CM$1-$M104-ROW(INDIRECT("1:"&amp;$P104/24))+1,$N104))=0,$O104,""),"")</f>
        <v/>
      </c>
      <c r="CN104" s="52" t="str">
        <f t="array" aca="1" ref="CN104" ca="1">IF(AND($E104&gt;0,$E104&lt;=CN$1),IF(MIN(MOD(CN$1-$E104-ROW(INDIRECT("1:"&amp;$H104/24))+1,$F104))=0,$G104,""),"")&amp;IF(AND($I104&gt;0,$I104&lt;=CN$1),IF(MIN(MOD(CN$1-$I104-ROW(INDIRECT("1:"&amp;$L104/24))+1,$J104))=0,$K104,""),"")&amp;IF(AND($M104&gt;0,$M104&lt;=CN$1),IF(MIN(MOD(CN$1-$M104-ROW(INDIRECT("1:"&amp;$P104/24))+1,$N104))=0,$O104,""),"")</f>
        <v/>
      </c>
      <c r="CO104" s="52" t="str">
        <f t="array" aca="1" ref="CO104" ca="1">IF(AND($E104&gt;0,$E104&lt;=CO$1),IF(MIN(MOD(CO$1-$E104-ROW(INDIRECT("1:"&amp;$H104/24))+1,$F104))=0,$G104,""),"")&amp;IF(AND($I104&gt;0,$I104&lt;=CO$1),IF(MIN(MOD(CO$1-$I104-ROW(INDIRECT("1:"&amp;$L104/24))+1,$J104))=0,$K104,""),"")&amp;IF(AND($M104&gt;0,$M104&lt;=CO$1),IF(MIN(MOD(CO$1-$M104-ROW(INDIRECT("1:"&amp;$P104/24))+1,$N104))=0,$O104,""),"")</f>
        <v/>
      </c>
      <c r="CP104" s="52" t="str">
        <f t="array" aca="1" ref="CP104" ca="1">IF(AND($E104&gt;0,$E104&lt;=CP$1),IF(MIN(MOD(CP$1-$E104-ROW(INDIRECT("1:"&amp;$H104/24))+1,$F104))=0,$G104,""),"")&amp;IF(AND($I104&gt;0,$I104&lt;=CP$1),IF(MIN(MOD(CP$1-$I104-ROW(INDIRECT("1:"&amp;$L104/24))+1,$J104))=0,$K104,""),"")&amp;IF(AND($M104&gt;0,$M104&lt;=CP$1),IF(MIN(MOD(CP$1-$M104-ROW(INDIRECT("1:"&amp;$P104/24))+1,$N104))=0,$O104,""),"")</f>
        <v/>
      </c>
      <c r="CQ104" s="52" t="str">
        <f t="array" aca="1" ref="CQ104" ca="1">IF(AND($E104&gt;0,$E104&lt;=CQ$1),IF(MIN(MOD(CQ$1-$E104-ROW(INDIRECT("1:"&amp;$H104/24))+1,$F104))=0,$G104,""),"")&amp;IF(AND($I104&gt;0,$I104&lt;=CQ$1),IF(MIN(MOD(CQ$1-$I104-ROW(INDIRECT("1:"&amp;$L104/24))+1,$J104))=0,$K104,""),"")&amp;IF(AND($M104&gt;0,$M104&lt;=CQ$1),IF(MIN(MOD(CQ$1-$M104-ROW(INDIRECT("1:"&amp;$P104/24))+1,$N104))=0,$O104,""),"")</f>
        <v/>
      </c>
      <c r="CR104" s="52" t="str">
        <f t="array" aca="1" ref="CR104" ca="1">IF(AND($E104&gt;0,$E104&lt;=CR$1),IF(MIN(MOD(CR$1-$E104-ROW(INDIRECT("1:"&amp;$H104/24))+1,$F104))=0,$G104,""),"")&amp;IF(AND($I104&gt;0,$I104&lt;=CR$1),IF(MIN(MOD(CR$1-$I104-ROW(INDIRECT("1:"&amp;$L104/24))+1,$J104))=0,$K104,""),"")&amp;IF(AND($M104&gt;0,$M104&lt;=CR$1),IF(MIN(MOD(CR$1-$M104-ROW(INDIRECT("1:"&amp;$P104/24))+1,$N104))=0,$O104,""),"")</f>
        <v/>
      </c>
      <c r="CS104" s="52" t="str">
        <f t="array" aca="1" ref="CS104" ca="1">IF(AND($E104&gt;0,$E104&lt;=CS$1),IF(MIN(MOD(CS$1-$E104-ROW(INDIRECT("1:"&amp;$H104/24))+1,$F104))=0,$G104,""),"")&amp;IF(AND($I104&gt;0,$I104&lt;=CS$1),IF(MIN(MOD(CS$1-$I104-ROW(INDIRECT("1:"&amp;$L104/24))+1,$J104))=0,$K104,""),"")&amp;IF(AND($M104&gt;0,$M104&lt;=CS$1),IF(MIN(MOD(CS$1-$M104-ROW(INDIRECT("1:"&amp;$P104/24))+1,$N104))=0,$O104,""),"")</f>
        <v/>
      </c>
      <c r="CT104" s="52" t="str">
        <f t="array" aca="1" ref="CT104" ca="1">IF(AND($E104&gt;0,$E104&lt;=CT$1),IF(MIN(MOD(CT$1-$E104-ROW(INDIRECT("1:"&amp;$H104/24))+1,$F104))=0,$G104,""),"")&amp;IF(AND($I104&gt;0,$I104&lt;=CT$1),IF(MIN(MOD(CT$1-$I104-ROW(INDIRECT("1:"&amp;$L104/24))+1,$J104))=0,$K104,""),"")&amp;IF(AND($M104&gt;0,$M104&lt;=CT$1),IF(MIN(MOD(CT$1-$M104-ROW(INDIRECT("1:"&amp;$P104/24))+1,$N104))=0,$O104,""),"")</f>
        <v/>
      </c>
      <c r="CU104" s="52" t="str">
        <f t="array" aca="1" ref="CU104" ca="1">IF(AND($E104&gt;0,$E104&lt;=CU$1),IF(MIN(MOD(CU$1-$E104-ROW(INDIRECT("1:"&amp;$H104/24))+1,$F104))=0,$G104,""),"")&amp;IF(AND($I104&gt;0,$I104&lt;=CU$1),IF(MIN(MOD(CU$1-$I104-ROW(INDIRECT("1:"&amp;$L104/24))+1,$J104))=0,$K104,""),"")&amp;IF(AND($M104&gt;0,$M104&lt;=CU$1),IF(MIN(MOD(CU$1-$M104-ROW(INDIRECT("1:"&amp;$P104/24))+1,$N104))=0,$O104,""),"")</f>
        <v/>
      </c>
      <c r="CV104" s="52" t="str">
        <f t="array" aca="1" ref="CV104" ca="1">IF(AND($E104&gt;0,$E104&lt;=CV$1),IF(MIN(MOD(CV$1-$E104-ROW(INDIRECT("1:"&amp;$H104/24))+1,$F104))=0,$G104,""),"")&amp;IF(AND($I104&gt;0,$I104&lt;=CV$1),IF(MIN(MOD(CV$1-$I104-ROW(INDIRECT("1:"&amp;$L104/24))+1,$J104))=0,$K104,""),"")&amp;IF(AND($M104&gt;0,$M104&lt;=CV$1),IF(MIN(MOD(CV$1-$M104-ROW(INDIRECT("1:"&amp;$P104/24))+1,$N104))=0,$O104,""),"")</f>
        <v/>
      </c>
      <c r="CW104" s="52" t="str">
        <f t="array" aca="1" ref="CW104" ca="1">IF(AND($E104&gt;0,$E104&lt;=CW$1),IF(MIN(MOD(CW$1-$E104-ROW(INDIRECT("1:"&amp;$H104/24))+1,$F104))=0,$G104,""),"")&amp;IF(AND($I104&gt;0,$I104&lt;=CW$1),IF(MIN(MOD(CW$1-$I104-ROW(INDIRECT("1:"&amp;$L104/24))+1,$J104))=0,$K104,""),"")&amp;IF(AND($M104&gt;0,$M104&lt;=CW$1),IF(MIN(MOD(CW$1-$M104-ROW(INDIRECT("1:"&amp;$P104/24))+1,$N104))=0,$O104,""),"")</f>
        <v/>
      </c>
      <c r="CX104" s="52" t="str">
        <f t="array" aca="1" ref="CX104" ca="1">IF(AND($E104&gt;0,$E104&lt;=CX$1),IF(MIN(MOD(CX$1-$E104-ROW(INDIRECT("1:"&amp;$H104/24))+1,$F104))=0,$G104,""),"")&amp;IF(AND($I104&gt;0,$I104&lt;=CX$1),IF(MIN(MOD(CX$1-$I104-ROW(INDIRECT("1:"&amp;$L104/24))+1,$J104))=0,$K104,""),"")&amp;IF(AND($M104&gt;0,$M104&lt;=CX$1),IF(MIN(MOD(CX$1-$M104-ROW(INDIRECT("1:"&amp;$P104/24))+1,$N104))=0,$O104,""),"")</f>
        <v/>
      </c>
      <c r="CY104" s="52" t="str">
        <f t="array" aca="1" ref="CY104" ca="1">IF(AND($E104&gt;0,$E104&lt;=CY$1),IF(MIN(MOD(CY$1-$E104-ROW(INDIRECT("1:"&amp;$H104/24))+1,$F104))=0,$G104,""),"")&amp;IF(AND($I104&gt;0,$I104&lt;=CY$1),IF(MIN(MOD(CY$1-$I104-ROW(INDIRECT("1:"&amp;$L104/24))+1,$J104))=0,$K104,""),"")&amp;IF(AND($M104&gt;0,$M104&lt;=CY$1),IF(MIN(MOD(CY$1-$M104-ROW(INDIRECT("1:"&amp;$P104/24))+1,$N104))=0,$O104,""),"")</f>
        <v/>
      </c>
      <c r="CZ104" s="52" t="str">
        <f t="array" aca="1" ref="CZ104" ca="1">IF(AND($E104&gt;0,$E104&lt;=CZ$1),IF(MIN(MOD(CZ$1-$E104-ROW(INDIRECT("1:"&amp;$H104/24))+1,$F104))=0,$G104,""),"")&amp;IF(AND($I104&gt;0,$I104&lt;=CZ$1),IF(MIN(MOD(CZ$1-$I104-ROW(INDIRECT("1:"&amp;$L104/24))+1,$J104))=0,$K104,""),"")&amp;IF(AND($M104&gt;0,$M104&lt;=CZ$1),IF(MIN(MOD(CZ$1-$M104-ROW(INDIRECT("1:"&amp;$P104/24))+1,$N104))=0,$O104,""),"")</f>
        <v/>
      </c>
      <c r="DA104" s="52" t="str">
        <f t="array" aca="1" ref="DA104" ca="1">IF(AND($E104&gt;0,$E104&lt;=DA$1),IF(MIN(MOD(DA$1-$E104-ROW(INDIRECT("1:"&amp;$H104/24))+1,$F104))=0,$G104,""),"")&amp;IF(AND($I104&gt;0,$I104&lt;=DA$1),IF(MIN(MOD(DA$1-$I104-ROW(INDIRECT("1:"&amp;$L104/24))+1,$J104))=0,$K104,""),"")&amp;IF(AND($M104&gt;0,$M104&lt;=DA$1),IF(MIN(MOD(DA$1-$M104-ROW(INDIRECT("1:"&amp;$P104/24))+1,$N104))=0,$O104,""),"")</f>
        <v/>
      </c>
      <c r="DB104" s="52" t="str">
        <f t="array" aca="1" ref="DB104" ca="1">IF(AND($E104&gt;0,$E104&lt;=DB$1),IF(MIN(MOD(DB$1-$E104-ROW(INDIRECT("1:"&amp;$H104/24))+1,$F104))=0,$G104,""),"")&amp;IF(AND($I104&gt;0,$I104&lt;=DB$1),IF(MIN(MOD(DB$1-$I104-ROW(INDIRECT("1:"&amp;$L104/24))+1,$J104))=0,$K104,""),"")&amp;IF(AND($M104&gt;0,$M104&lt;=DB$1),IF(MIN(MOD(DB$1-$M104-ROW(INDIRECT("1:"&amp;$P104/24))+1,$N104))=0,$O104,""),"")</f>
        <v/>
      </c>
      <c r="DC104" s="52" t="str">
        <f t="array" aca="1" ref="DC104" ca="1">IF(AND($E104&gt;0,$E104&lt;=DC$1),IF(MIN(MOD(DC$1-$E104-ROW(INDIRECT("1:"&amp;$H104/24))+1,$F104))=0,$G104,""),"")&amp;IF(AND($I104&gt;0,$I104&lt;=DC$1),IF(MIN(MOD(DC$1-$I104-ROW(INDIRECT("1:"&amp;$L104/24))+1,$J104))=0,$K104,""),"")&amp;IF(AND($M104&gt;0,$M104&lt;=DC$1),IF(MIN(MOD(DC$1-$M104-ROW(INDIRECT("1:"&amp;$P104/24))+1,$N104))=0,$O104,""),"")</f>
        <v/>
      </c>
      <c r="DD104" s="52" t="str">
        <f t="array" aca="1" ref="DD104" ca="1">IF(AND($E104&gt;0,$E104&lt;=DD$1),IF(MIN(MOD(DD$1-$E104-ROW(INDIRECT("1:"&amp;$H104/24))+1,$F104))=0,$G104,""),"")&amp;IF(AND($I104&gt;0,$I104&lt;=DD$1),IF(MIN(MOD(DD$1-$I104-ROW(INDIRECT("1:"&amp;$L104/24))+1,$J104))=0,$K104,""),"")&amp;IF(AND($M104&gt;0,$M104&lt;=DD$1),IF(MIN(MOD(DD$1-$M104-ROW(INDIRECT("1:"&amp;$P104/24))+1,$N104))=0,$O104,""),"")</f>
        <v/>
      </c>
      <c r="DE104" s="52" t="str">
        <f t="array" aca="1" ref="DE104" ca="1">IF(AND($E104&gt;0,$E104&lt;=DE$1),IF(MIN(MOD(DE$1-$E104-ROW(INDIRECT("1:"&amp;$H104/24))+1,$F104))=0,$G104,""),"")&amp;IF(AND($I104&gt;0,$I104&lt;=DE$1),IF(MIN(MOD(DE$1-$I104-ROW(INDIRECT("1:"&amp;$L104/24))+1,$J104))=0,$K104,""),"")&amp;IF(AND($M104&gt;0,$M104&lt;=DE$1),IF(MIN(MOD(DE$1-$M104-ROW(INDIRECT("1:"&amp;$P104/24))+1,$N104))=0,$O104,""),"")</f>
        <v/>
      </c>
      <c r="DF104" s="52" t="str">
        <f t="array" aca="1" ref="DF104" ca="1">IF(AND($E104&gt;0,$E104&lt;=DF$1),IF(MIN(MOD(DF$1-$E104-ROW(INDIRECT("1:"&amp;$H104/24))+1,$F104))=0,$G104,""),"")&amp;IF(AND($I104&gt;0,$I104&lt;=DF$1),IF(MIN(MOD(DF$1-$I104-ROW(INDIRECT("1:"&amp;$L104/24))+1,$J104))=0,$K104,""),"")&amp;IF(AND($M104&gt;0,$M104&lt;=DF$1),IF(MIN(MOD(DF$1-$M104-ROW(INDIRECT("1:"&amp;$P104/24))+1,$N104))=0,$O104,""),"")</f>
        <v/>
      </c>
      <c r="DG104" s="52" t="str">
        <f t="array" aca="1" ref="DG104" ca="1">IF(AND($E104&gt;0,$E104&lt;=DG$1),IF(MIN(MOD(DG$1-$E104-ROW(INDIRECT("1:"&amp;$H104/24))+1,$F104))=0,$G104,""),"")&amp;IF(AND($I104&gt;0,$I104&lt;=DG$1),IF(MIN(MOD(DG$1-$I104-ROW(INDIRECT("1:"&amp;$L104/24))+1,$J104))=0,$K104,""),"")&amp;IF(AND($M104&gt;0,$M104&lt;=DG$1),IF(MIN(MOD(DG$1-$M104-ROW(INDIRECT("1:"&amp;$P104/24))+1,$N104))=0,$O104,""),"")</f>
        <v/>
      </c>
      <c r="DH104" s="52" t="str">
        <f t="array" aca="1" ref="DH104" ca="1">IF(AND($E104&gt;0,$E104&lt;=DH$1),IF(MIN(MOD(DH$1-$E104-ROW(INDIRECT("1:"&amp;$H104/24))+1,$F104))=0,$G104,""),"")&amp;IF(AND($I104&gt;0,$I104&lt;=DH$1),IF(MIN(MOD(DH$1-$I104-ROW(INDIRECT("1:"&amp;$L104/24))+1,$J104))=0,$K104,""),"")&amp;IF(AND($M104&gt;0,$M104&lt;=DH$1),IF(MIN(MOD(DH$1-$M104-ROW(INDIRECT("1:"&amp;$P104/24))+1,$N104))=0,$O104,""),"")</f>
        <v/>
      </c>
      <c r="DI104" s="52" t="str">
        <f t="array" aca="1" ref="DI104" ca="1">IF(AND($E104&gt;0,$E104&lt;=DI$1),IF(MIN(MOD(DI$1-$E104-ROW(INDIRECT("1:"&amp;$H104/24))+1,$F104))=0,$G104,""),"")&amp;IF(AND($I104&gt;0,$I104&lt;=DI$1),IF(MIN(MOD(DI$1-$I104-ROW(INDIRECT("1:"&amp;$L104/24))+1,$J104))=0,$K104,""),"")&amp;IF(AND($M104&gt;0,$M104&lt;=DI$1),IF(MIN(MOD(DI$1-$M104-ROW(INDIRECT("1:"&amp;$P104/24))+1,$N104))=0,$O104,""),"")</f>
        <v/>
      </c>
      <c r="DJ104" s="52" t="str">
        <f t="array" aca="1" ref="DJ104" ca="1">IF(AND($E104&gt;0,$E104&lt;=DJ$1),IF(MIN(MOD(DJ$1-$E104-ROW(INDIRECT("1:"&amp;$H104/24))+1,$F104))=0,$G104,""),"")&amp;IF(AND($I104&gt;0,$I104&lt;=DJ$1),IF(MIN(MOD(DJ$1-$I104-ROW(INDIRECT("1:"&amp;$L104/24))+1,$J104))=0,$K104,""),"")&amp;IF(AND($M104&gt;0,$M104&lt;=DJ$1),IF(MIN(MOD(DJ$1-$M104-ROW(INDIRECT("1:"&amp;$P104/24))+1,$N104))=0,$O104,""),"")</f>
        <v/>
      </c>
      <c r="DK104" s="52" t="str">
        <f t="array" aca="1" ref="DK104" ca="1">IF(AND($E104&gt;0,$E104&lt;=DK$1),IF(MIN(MOD(DK$1-$E104-ROW(INDIRECT("1:"&amp;$H104/24))+1,$F104))=0,$G104,""),"")&amp;IF(AND($I104&gt;0,$I104&lt;=DK$1),IF(MIN(MOD(DK$1-$I104-ROW(INDIRECT("1:"&amp;$L104/24))+1,$J104))=0,$K104,""),"")&amp;IF(AND($M104&gt;0,$M104&lt;=DK$1),IF(MIN(MOD(DK$1-$M104-ROW(INDIRECT("1:"&amp;$P104/24))+1,$N104))=0,$O104,""),"")</f>
        <v/>
      </c>
      <c r="DL104" s="52" t="str">
        <f t="array" aca="1" ref="DL104" ca="1">IF(AND($E104&gt;0,$E104&lt;=DL$1),IF(MIN(MOD(DL$1-$E104-ROW(INDIRECT("1:"&amp;$H104/24))+1,$F104))=0,$G104,""),"")&amp;IF(AND($I104&gt;0,$I104&lt;=DL$1),IF(MIN(MOD(DL$1-$I104-ROW(INDIRECT("1:"&amp;$L104/24))+1,$J104))=0,$K104,""),"")&amp;IF(AND($M104&gt;0,$M104&lt;=DL$1),IF(MIN(MOD(DL$1-$M104-ROW(INDIRECT("1:"&amp;$P104/24))+1,$N104))=0,$O104,""),"")</f>
        <v/>
      </c>
      <c r="DM104" s="52" t="str">
        <f t="array" aca="1" ref="DM104" ca="1">IF(AND($E104&gt;0,$E104&lt;=DM$1),IF(MIN(MOD(DM$1-$E104-ROW(INDIRECT("1:"&amp;$H104/24))+1,$F104))=0,$G104,""),"")&amp;IF(AND($I104&gt;0,$I104&lt;=DM$1),IF(MIN(MOD(DM$1-$I104-ROW(INDIRECT("1:"&amp;$L104/24))+1,$J104))=0,$K104,""),"")&amp;IF(AND($M104&gt;0,$M104&lt;=DM$1),IF(MIN(MOD(DM$1-$M104-ROW(INDIRECT("1:"&amp;$P104/24))+1,$N104))=0,$O104,""),"")</f>
        <v/>
      </c>
      <c r="DN104" s="52" t="str">
        <f t="array" aca="1" ref="DN104" ca="1">IF(AND($E104&gt;0,$E104&lt;=DN$1),IF(MIN(MOD(DN$1-$E104-ROW(INDIRECT("1:"&amp;$H104/24))+1,$F104))=0,$G104,""),"")&amp;IF(AND($I104&gt;0,$I104&lt;=DN$1),IF(MIN(MOD(DN$1-$I104-ROW(INDIRECT("1:"&amp;$L104/24))+1,$J104))=0,$K104,""),"")&amp;IF(AND($M104&gt;0,$M104&lt;=DN$1),IF(MIN(MOD(DN$1-$M104-ROW(INDIRECT("1:"&amp;$P104/24))+1,$N104))=0,$O104,""),"")</f>
        <v/>
      </c>
      <c r="DO104" s="52" t="str">
        <f t="array" aca="1" ref="DO104" ca="1">IF(AND($E104&gt;0,$E104&lt;=DO$1),IF(MIN(MOD(DO$1-$E104-ROW(INDIRECT("1:"&amp;$H104/24))+1,$F104))=0,$G104,""),"")&amp;IF(AND($I104&gt;0,$I104&lt;=DO$1),IF(MIN(MOD(DO$1-$I104-ROW(INDIRECT("1:"&amp;$L104/24))+1,$J104))=0,$K104,""),"")&amp;IF(AND($M104&gt;0,$M104&lt;=DO$1),IF(MIN(MOD(DO$1-$M104-ROW(INDIRECT("1:"&amp;$P104/24))+1,$N104))=0,$O104,""),"")</f>
        <v/>
      </c>
      <c r="DP104" s="52" t="str">
        <f t="array" aca="1" ref="DP104" ca="1">IF(AND($E104&gt;0,$E104&lt;=DP$1),IF(MIN(MOD(DP$1-$E104-ROW(INDIRECT("1:"&amp;$H104/24))+1,$F104))=0,$G104,""),"")&amp;IF(AND($I104&gt;0,$I104&lt;=DP$1),IF(MIN(MOD(DP$1-$I104-ROW(INDIRECT("1:"&amp;$L104/24))+1,$J104))=0,$K104,""),"")&amp;IF(AND($M104&gt;0,$M104&lt;=DP$1),IF(MIN(MOD(DP$1-$M104-ROW(INDIRECT("1:"&amp;$P104/24))+1,$N104))=0,$O104,""),"")</f>
        <v/>
      </c>
      <c r="DQ104" s="52" t="str">
        <f t="array" aca="1" ref="DQ104" ca="1">IF(AND($E104&gt;0,$E104&lt;=DQ$1),IF(MIN(MOD(DQ$1-$E104-ROW(INDIRECT("1:"&amp;$H104/24))+1,$F104))=0,$G104,""),"")&amp;IF(AND($I104&gt;0,$I104&lt;=DQ$1),IF(MIN(MOD(DQ$1-$I104-ROW(INDIRECT("1:"&amp;$L104/24))+1,$J104))=0,$K104,""),"")&amp;IF(AND($M104&gt;0,$M104&lt;=DQ$1),IF(MIN(MOD(DQ$1-$M104-ROW(INDIRECT("1:"&amp;$P104/24))+1,$N104))=0,$O104,""),"")</f>
        <v/>
      </c>
      <c r="DR104" s="52" t="str">
        <f t="array" aca="1" ref="DR104" ca="1">IF(AND($E104&gt;0,$E104&lt;=DR$1),IF(MIN(MOD(DR$1-$E104-ROW(INDIRECT("1:"&amp;$H104/24))+1,$F104))=0,$G104,""),"")&amp;IF(AND($I104&gt;0,$I104&lt;=DR$1),IF(MIN(MOD(DR$1-$I104-ROW(INDIRECT("1:"&amp;$L104/24))+1,$J104))=0,$K104,""),"")&amp;IF(AND($M104&gt;0,$M104&lt;=DR$1),IF(MIN(MOD(DR$1-$M104-ROW(INDIRECT("1:"&amp;$P104/24))+1,$N104))=0,$O104,""),"")</f>
        <v/>
      </c>
      <c r="DS104" s="52" t="str">
        <f t="array" aca="1" ref="DS104" ca="1">IF(AND($E104&gt;0,$E104&lt;=DS$1),IF(MIN(MOD(DS$1-$E104-ROW(INDIRECT("1:"&amp;$H104/24))+1,$F104))=0,$G104,""),"")&amp;IF(AND($I104&gt;0,$I104&lt;=DS$1),IF(MIN(MOD(DS$1-$I104-ROW(INDIRECT("1:"&amp;$L104/24))+1,$J104))=0,$K104,""),"")&amp;IF(AND($M104&gt;0,$M104&lt;=DS$1),IF(MIN(MOD(DS$1-$M104-ROW(INDIRECT("1:"&amp;$P104/24))+1,$N104))=0,$O104,""),"")</f>
        <v/>
      </c>
      <c r="DT104" s="52" t="str">
        <f t="array" aca="1" ref="DT104" ca="1">IF(AND($E104&gt;0,$E104&lt;=DT$1),IF(MIN(MOD(DT$1-$E104-ROW(INDIRECT("1:"&amp;$H104/24))+1,$F104))=0,$G104,""),"")&amp;IF(AND($I104&gt;0,$I104&lt;=DT$1),IF(MIN(MOD(DT$1-$I104-ROW(INDIRECT("1:"&amp;$L104/24))+1,$J104))=0,$K104,""),"")&amp;IF(AND($M104&gt;0,$M104&lt;=DT$1),IF(MIN(MOD(DT$1-$M104-ROW(INDIRECT("1:"&amp;$P104/24))+1,$N104))=0,$O104,""),"")</f>
        <v/>
      </c>
      <c r="DU104" s="52" t="str">
        <f t="array" aca="1" ref="DU104" ca="1">IF(AND($E104&gt;0,$E104&lt;=DU$1),IF(MIN(MOD(DU$1-$E104-ROW(INDIRECT("1:"&amp;$H104/24))+1,$F104))=0,$G104,""),"")&amp;IF(AND($I104&gt;0,$I104&lt;=DU$1),IF(MIN(MOD(DU$1-$I104-ROW(INDIRECT("1:"&amp;$L104/24))+1,$J104))=0,$K104,""),"")&amp;IF(AND($M104&gt;0,$M104&lt;=DU$1),IF(MIN(MOD(DU$1-$M104-ROW(INDIRECT("1:"&amp;$P104/24))+1,$N104))=0,$O104,""),"")</f>
        <v/>
      </c>
      <c r="DV104" s="52" t="str">
        <f t="array" aca="1" ref="DV104" ca="1">IF(AND($E104&gt;0,$E104&lt;=DV$1),IF(MIN(MOD(DV$1-$E104-ROW(INDIRECT("1:"&amp;$H104/24))+1,$F104))=0,$G104,""),"")&amp;IF(AND($I104&gt;0,$I104&lt;=DV$1),IF(MIN(MOD(DV$1-$I104-ROW(INDIRECT("1:"&amp;$L104/24))+1,$J104))=0,$K104,""),"")&amp;IF(AND($M104&gt;0,$M104&lt;=DV$1),IF(MIN(MOD(DV$1-$M104-ROW(INDIRECT("1:"&amp;$P104/24))+1,$N104))=0,$O104,""),"")</f>
        <v/>
      </c>
      <c r="DW104" s="52" t="str">
        <f t="array" aca="1" ref="DW104" ca="1">IF(AND($E104&gt;0,$E104&lt;=DW$1),IF(MIN(MOD(DW$1-$E104-ROW(INDIRECT("1:"&amp;$H104/24))+1,$F104))=0,$G104,""),"")&amp;IF(AND($I104&gt;0,$I104&lt;=DW$1),IF(MIN(MOD(DW$1-$I104-ROW(INDIRECT("1:"&amp;$L104/24))+1,$J104))=0,$K104,""),"")&amp;IF(AND($M104&gt;0,$M104&lt;=DW$1),IF(MIN(MOD(DW$1-$M104-ROW(INDIRECT("1:"&amp;$P104/24))+1,$N104))=0,$O104,""),"")</f>
        <v/>
      </c>
      <c r="DX104" s="52" t="str">
        <f t="array" aca="1" ref="DX104" ca="1">IF(AND($E104&gt;0,$E104&lt;=DX$1),IF(MIN(MOD(DX$1-$E104-ROW(INDIRECT("1:"&amp;$H104/24))+1,$F104))=0,$G104,""),"")&amp;IF(AND($I104&gt;0,$I104&lt;=DX$1),IF(MIN(MOD(DX$1-$I104-ROW(INDIRECT("1:"&amp;$L104/24))+1,$J104))=0,$K104,""),"")&amp;IF(AND($M104&gt;0,$M104&lt;=DX$1),IF(MIN(MOD(DX$1-$M104-ROW(INDIRECT("1:"&amp;$P104/24))+1,$N104))=0,$O104,""),"")</f>
        <v/>
      </c>
      <c r="DY104" s="52" t="str">
        <f t="array" aca="1" ref="DY104" ca="1">IF(AND($E104&gt;0,$E104&lt;=DY$1),IF(MIN(MOD(DY$1-$E104-ROW(INDIRECT("1:"&amp;$H104/24))+1,$F104))=0,$G104,""),"")&amp;IF(AND($I104&gt;0,$I104&lt;=DY$1),IF(MIN(MOD(DY$1-$I104-ROW(INDIRECT("1:"&amp;$L104/24))+1,$J104))=0,$K104,""),"")&amp;IF(AND($M104&gt;0,$M104&lt;=DY$1),IF(MIN(MOD(DY$1-$M104-ROW(INDIRECT("1:"&amp;$P104/24))+1,$N104))=0,$O104,""),"")</f>
        <v/>
      </c>
      <c r="DZ104" s="52" t="str">
        <f t="array" aca="1" ref="DZ104" ca="1">IF(AND($E104&gt;0,$E104&lt;=DZ$1),IF(MIN(MOD(DZ$1-$E104-ROW(INDIRECT("1:"&amp;$H104/24))+1,$F104))=0,$G104,""),"")&amp;IF(AND($I104&gt;0,$I104&lt;=DZ$1),IF(MIN(MOD(DZ$1-$I104-ROW(INDIRECT("1:"&amp;$L104/24))+1,$J104))=0,$K104,""),"")&amp;IF(AND($M104&gt;0,$M104&lt;=DZ$1),IF(MIN(MOD(DZ$1-$M104-ROW(INDIRECT("1:"&amp;$P104/24))+1,$N104))=0,$O104,""),"")</f>
        <v/>
      </c>
      <c r="EA104" s="52" t="str">
        <f t="array" aca="1" ref="EA104" ca="1">IF(AND($E104&gt;0,$E104&lt;=EA$1),IF(MIN(MOD(EA$1-$E104-ROW(INDIRECT("1:"&amp;$H104/24))+1,$F104))=0,$G104,""),"")&amp;IF(AND($I104&gt;0,$I104&lt;=EA$1),IF(MIN(MOD(EA$1-$I104-ROW(INDIRECT("1:"&amp;$L104/24))+1,$J104))=0,$K104,""),"")&amp;IF(AND($M104&gt;0,$M104&lt;=EA$1),IF(MIN(MOD(EA$1-$M104-ROW(INDIRECT("1:"&amp;$P104/24))+1,$N104))=0,$O104,""),"")</f>
        <v/>
      </c>
      <c r="EB104" s="52" t="str">
        <f t="array" aca="1" ref="EB104" ca="1">IF(AND($E104&gt;0,$E104&lt;=EB$1),IF(MIN(MOD(EB$1-$E104-ROW(INDIRECT("1:"&amp;$H104/24))+1,$F104))=0,$G104,""),"")&amp;IF(AND($I104&gt;0,$I104&lt;=EB$1),IF(MIN(MOD(EB$1-$I104-ROW(INDIRECT("1:"&amp;$L104/24))+1,$J104))=0,$K104,""),"")&amp;IF(AND($M104&gt;0,$M104&lt;=EB$1),IF(MIN(MOD(EB$1-$M104-ROW(INDIRECT("1:"&amp;$P104/24))+1,$N104))=0,$O104,""),"")</f>
        <v/>
      </c>
      <c r="EC104" s="52" t="str">
        <f t="array" aca="1" ref="EC104" ca="1">IF(AND($E104&gt;0,$E104&lt;=EC$1),IF(MIN(MOD(EC$1-$E104-ROW(INDIRECT("1:"&amp;$H104/24))+1,$F104))=0,$G104,""),"")&amp;IF(AND($I104&gt;0,$I104&lt;=EC$1),IF(MIN(MOD(EC$1-$I104-ROW(INDIRECT("1:"&amp;$L104/24))+1,$J104))=0,$K104,""),"")&amp;IF(AND($M104&gt;0,$M104&lt;=EC$1),IF(MIN(MOD(EC$1-$M104-ROW(INDIRECT("1:"&amp;$P104/24))+1,$N104))=0,$O104,""),"")</f>
        <v/>
      </c>
      <c r="ED104" s="52" t="str">
        <f t="array" aca="1" ref="ED104" ca="1">IF(AND($E104&gt;0,$E104&lt;=ED$1),IF(MIN(MOD(ED$1-$E104-ROW(INDIRECT("1:"&amp;$H104/24))+1,$F104))=0,$G104,""),"")&amp;IF(AND($I104&gt;0,$I104&lt;=ED$1),IF(MIN(MOD(ED$1-$I104-ROW(INDIRECT("1:"&amp;$L104/24))+1,$J104))=0,$K104,""),"")&amp;IF(AND($M104&gt;0,$M104&lt;=ED$1),IF(MIN(MOD(ED$1-$M104-ROW(INDIRECT("1:"&amp;$P104/24))+1,$N104))=0,$O104,""),"")</f>
        <v/>
      </c>
      <c r="EE104" s="52" t="str">
        <f t="array" aca="1" ref="EE104" ca="1">IF(AND($E104&gt;0,$E104&lt;=EE$1),IF(MIN(MOD(EE$1-$E104-ROW(INDIRECT("1:"&amp;$H104/24))+1,$F104))=0,$G104,""),"")&amp;IF(AND($I104&gt;0,$I104&lt;=EE$1),IF(MIN(MOD(EE$1-$I104-ROW(INDIRECT("1:"&amp;$L104/24))+1,$J104))=0,$K104,""),"")&amp;IF(AND($M104&gt;0,$M104&lt;=EE$1),IF(MIN(MOD(EE$1-$M104-ROW(INDIRECT("1:"&amp;$P104/24))+1,$N104))=0,$O104,""),"")</f>
        <v/>
      </c>
      <c r="EF104" s="52" t="str">
        <f t="array" aca="1" ref="EF104" ca="1">IF(AND($E104&gt;0,$E104&lt;=EF$1),IF(MIN(MOD(EF$1-$E104-ROW(INDIRECT("1:"&amp;$H104/24))+1,$F104))=0,$G104,""),"")&amp;IF(AND($I104&gt;0,$I104&lt;=EF$1),IF(MIN(MOD(EF$1-$I104-ROW(INDIRECT("1:"&amp;$L104/24))+1,$J104))=0,$K104,""),"")&amp;IF(AND($M104&gt;0,$M104&lt;=EF$1),IF(MIN(MOD(EF$1-$M104-ROW(INDIRECT("1:"&amp;$P104/24))+1,$N104))=0,$O104,""),"")</f>
        <v/>
      </c>
      <c r="EG104" s="52" t="str">
        <f t="array" aca="1" ref="EG104" ca="1">IF(AND($E104&gt;0,$E104&lt;=EG$1),IF(MIN(MOD(EG$1-$E104-ROW(INDIRECT("1:"&amp;$H104/24))+1,$F104))=0,$G104,""),"")&amp;IF(AND($I104&gt;0,$I104&lt;=EG$1),IF(MIN(MOD(EG$1-$I104-ROW(INDIRECT("1:"&amp;$L104/24))+1,$J104))=0,$K104,""),"")&amp;IF(AND($M104&gt;0,$M104&lt;=EG$1),IF(MIN(MOD(EG$1-$M104-ROW(INDIRECT("1:"&amp;$P104/24))+1,$N104))=0,$O104,""),"")</f>
        <v/>
      </c>
      <c r="EH104" s="52" t="str">
        <f t="array" aca="1" ref="EH104" ca="1">IF(AND($E104&gt;0,$E104&lt;=EH$1),IF(MIN(MOD(EH$1-$E104-ROW(INDIRECT("1:"&amp;$H104/24))+1,$F104))=0,$G104,""),"")&amp;IF(AND($I104&gt;0,$I104&lt;=EH$1),IF(MIN(MOD(EH$1-$I104-ROW(INDIRECT("1:"&amp;$L104/24))+1,$J104))=0,$K104,""),"")&amp;IF(AND($M104&gt;0,$M104&lt;=EH$1),IF(MIN(MOD(EH$1-$M104-ROW(INDIRECT("1:"&amp;$P104/24))+1,$N104))=0,$O104,""),"")</f>
        <v/>
      </c>
      <c r="EI104" s="52" t="str">
        <f t="array" aca="1" ref="EI104" ca="1">IF(AND($E104&gt;0,$E104&lt;=EI$1),IF(MIN(MOD(EI$1-$E104-ROW(INDIRECT("1:"&amp;$H104/24))+1,$F104))=0,$G104,""),"")&amp;IF(AND($I104&gt;0,$I104&lt;=EI$1),IF(MIN(MOD(EI$1-$I104-ROW(INDIRECT("1:"&amp;$L104/24))+1,$J104))=0,$K104,""),"")&amp;IF(AND($M104&gt;0,$M104&lt;=EI$1),IF(MIN(MOD(EI$1-$M104-ROW(INDIRECT("1:"&amp;$P104/24))+1,$N104))=0,$O104,""),"")</f>
        <v/>
      </c>
      <c r="EJ104" s="52" t="str">
        <f t="array" aca="1" ref="EJ104" ca="1">IF(AND($E104&gt;0,$E104&lt;=EJ$1),IF(MIN(MOD(EJ$1-$E104-ROW(INDIRECT("1:"&amp;$H104/24))+1,$F104))=0,$G104,""),"")&amp;IF(AND($I104&gt;0,$I104&lt;=EJ$1),IF(MIN(MOD(EJ$1-$I104-ROW(INDIRECT("1:"&amp;$L104/24))+1,$J104))=0,$K104,""),"")&amp;IF(AND($M104&gt;0,$M104&lt;=EJ$1),IF(MIN(MOD(EJ$1-$M104-ROW(INDIRECT("1:"&amp;$P104/24))+1,$N104))=0,$O104,""),"")</f>
        <v/>
      </c>
      <c r="EK104" s="52" t="str">
        <f t="array" aca="1" ref="EK104" ca="1">IF(AND($E104&gt;0,$E104&lt;=EK$1),IF(MIN(MOD(EK$1-$E104-ROW(INDIRECT("1:"&amp;$H104/24))+1,$F104))=0,$G104,""),"")&amp;IF(AND($I104&gt;0,$I104&lt;=EK$1),IF(MIN(MOD(EK$1-$I104-ROW(INDIRECT("1:"&amp;$L104/24))+1,$J104))=0,$K104,""),"")&amp;IF(AND($M104&gt;0,$M104&lt;=EK$1),IF(MIN(MOD(EK$1-$M104-ROW(INDIRECT("1:"&amp;$P104/24))+1,$N104))=0,$O104,""),"")</f>
        <v/>
      </c>
      <c r="EL104" s="52" t="str">
        <f t="array" aca="1" ref="EL104" ca="1">IF(AND($E104&gt;0,$E104&lt;=EL$1),IF(MIN(MOD(EL$1-$E104-ROW(INDIRECT("1:"&amp;$H104/24))+1,$F104))=0,$G104,""),"")&amp;IF(AND($I104&gt;0,$I104&lt;=EL$1),IF(MIN(MOD(EL$1-$I104-ROW(INDIRECT("1:"&amp;$L104/24))+1,$J104))=0,$K104,""),"")&amp;IF(AND($M104&gt;0,$M104&lt;=EL$1),IF(MIN(MOD(EL$1-$M104-ROW(INDIRECT("1:"&amp;$P104/24))+1,$N104))=0,$O104,""),"")</f>
        <v/>
      </c>
      <c r="EM104" s="52" t="str">
        <f t="array" aca="1" ref="EM104" ca="1">IF(AND($E104&gt;0,$E104&lt;=EM$1),IF(MIN(MOD(EM$1-$E104-ROW(INDIRECT("1:"&amp;$H104/24))+1,$F104))=0,$G104,""),"")&amp;IF(AND($I104&gt;0,$I104&lt;=EM$1),IF(MIN(MOD(EM$1-$I104-ROW(INDIRECT("1:"&amp;$L104/24))+1,$J104))=0,$K104,""),"")&amp;IF(AND($M104&gt;0,$M104&lt;=EM$1),IF(MIN(MOD(EM$1-$M104-ROW(INDIRECT("1:"&amp;$P104/24))+1,$N104))=0,$O104,""),"")</f>
        <v/>
      </c>
      <c r="EN104" s="52" t="str">
        <f t="array" aca="1" ref="EN104" ca="1">IF(AND($E104&gt;0,$E104&lt;=EN$1),IF(MIN(MOD(EN$1-$E104-ROW(INDIRECT("1:"&amp;$H104/24))+1,$F104))=0,$G104,""),"")&amp;IF(AND($I104&gt;0,$I104&lt;=EN$1),IF(MIN(MOD(EN$1-$I104-ROW(INDIRECT("1:"&amp;$L104/24))+1,$J104))=0,$K104,""),"")&amp;IF(AND($M104&gt;0,$M104&lt;=EN$1),IF(MIN(MOD(EN$1-$M104-ROW(INDIRECT("1:"&amp;$P104/24))+1,$N104))=0,$O104,""),"")</f>
        <v/>
      </c>
      <c r="EO104" s="52" t="str">
        <f t="array" aca="1" ref="EO104" ca="1">IF(AND($E104&gt;0,$E104&lt;=EO$1),IF(MIN(MOD(EO$1-$E104-ROW(INDIRECT("1:"&amp;$H104/24))+1,$F104))=0,$G104,""),"")&amp;IF(AND($I104&gt;0,$I104&lt;=EO$1),IF(MIN(MOD(EO$1-$I104-ROW(INDIRECT("1:"&amp;$L104/24))+1,$J104))=0,$K104,""),"")&amp;IF(AND($M104&gt;0,$M104&lt;=EO$1),IF(MIN(MOD(EO$1-$M104-ROW(INDIRECT("1:"&amp;$P104/24))+1,$N104))=0,$O104,""),"")</f>
        <v/>
      </c>
      <c r="EP104" s="52" t="str">
        <f t="array" aca="1" ref="EP104" ca="1">IF(AND($E104&gt;0,$E104&lt;=EP$1),IF(MIN(MOD(EP$1-$E104-ROW(INDIRECT("1:"&amp;$H104/24))+1,$F104))=0,$G104,""),"")&amp;IF(AND($I104&gt;0,$I104&lt;=EP$1),IF(MIN(MOD(EP$1-$I104-ROW(INDIRECT("1:"&amp;$L104/24))+1,$J104))=0,$K104,""),"")&amp;IF(AND($M104&gt;0,$M104&lt;=EP$1),IF(MIN(MOD(EP$1-$M104-ROW(INDIRECT("1:"&amp;$P104/24))+1,$N104))=0,$O104,""),"")</f>
        <v/>
      </c>
      <c r="EQ104" s="52" t="str">
        <f t="array" aca="1" ref="EQ104" ca="1">IF(AND($E104&gt;0,$E104&lt;=EQ$1),IF(MIN(MOD(EQ$1-$E104-ROW(INDIRECT("1:"&amp;$H104/24))+1,$F104))=0,$G104,""),"")&amp;IF(AND($I104&gt;0,$I104&lt;=EQ$1),IF(MIN(MOD(EQ$1-$I104-ROW(INDIRECT("1:"&amp;$L104/24))+1,$J104))=0,$K104,""),"")&amp;IF(AND($M104&gt;0,$M104&lt;=EQ$1),IF(MIN(MOD(EQ$1-$M104-ROW(INDIRECT("1:"&amp;$P104/24))+1,$N104))=0,$O104,""),"")</f>
        <v/>
      </c>
      <c r="ER104" s="52" t="str">
        <f t="array" aca="1" ref="ER104" ca="1">IF(AND($E104&gt;0,$E104&lt;=ER$1),IF(MIN(MOD(ER$1-$E104-ROW(INDIRECT("1:"&amp;$H104/24))+1,$F104))=0,$G104,""),"")&amp;IF(AND($I104&gt;0,$I104&lt;=ER$1),IF(MIN(MOD(ER$1-$I104-ROW(INDIRECT("1:"&amp;$L104/24))+1,$J104))=0,$K104,""),"")&amp;IF(AND($M104&gt;0,$M104&lt;=ER$1),IF(MIN(MOD(ER$1-$M104-ROW(INDIRECT("1:"&amp;$P104/24))+1,$N104))=0,$O104,""),"")</f>
        <v/>
      </c>
      <c r="ES104" s="52" t="str">
        <f t="array" aca="1" ref="ES104" ca="1">IF(AND($E104&gt;0,$E104&lt;=ES$1),IF(MIN(MOD(ES$1-$E104-ROW(INDIRECT("1:"&amp;$H104/24))+1,$F104))=0,$G104,""),"")&amp;IF(AND($I104&gt;0,$I104&lt;=ES$1),IF(MIN(MOD(ES$1-$I104-ROW(INDIRECT("1:"&amp;$L104/24))+1,$J104))=0,$K104,""),"")&amp;IF(AND($M104&gt;0,$M104&lt;=ES$1),IF(MIN(MOD(ES$1-$M104-ROW(INDIRECT("1:"&amp;$P104/24))+1,$N104))=0,$O104,""),"")</f>
        <v/>
      </c>
      <c r="ET104" s="52" t="str">
        <f t="array" aca="1" ref="ET104" ca="1">IF(AND($E104&gt;0,$E104&lt;=ET$1),IF(MIN(MOD(ET$1-$E104-ROW(INDIRECT("1:"&amp;$H104/24))+1,$F104))=0,$G104,""),"")&amp;IF(AND($I104&gt;0,$I104&lt;=ET$1),IF(MIN(MOD(ET$1-$I104-ROW(INDIRECT("1:"&amp;$L104/24))+1,$J104))=0,$K104,""),"")&amp;IF(AND($M104&gt;0,$M104&lt;=ET$1),IF(MIN(MOD(ET$1-$M104-ROW(INDIRECT("1:"&amp;$P104/24))+1,$N104))=0,$O104,""),"")</f>
        <v/>
      </c>
      <c r="EU104" s="52" t="str">
        <f t="array" aca="1" ref="EU104" ca="1">IF(AND($E104&gt;0,$E104&lt;=EU$1),IF(MIN(MOD(EU$1-$E104-ROW(INDIRECT("1:"&amp;$H104/24))+1,$F104))=0,$G104,""),"")&amp;IF(AND($I104&gt;0,$I104&lt;=EU$1),IF(MIN(MOD(EU$1-$I104-ROW(INDIRECT("1:"&amp;$L104/24))+1,$J104))=0,$K104,""),"")&amp;IF(AND($M104&gt;0,$M104&lt;=EU$1),IF(MIN(MOD(EU$1-$M104-ROW(INDIRECT("1:"&amp;$P104/24))+1,$N104))=0,$O104,""),"")</f>
        <v/>
      </c>
      <c r="EV104" s="52" t="str">
        <f t="array" aca="1" ref="EV104" ca="1">IF(AND($E104&gt;0,$E104&lt;=EV$1),IF(MIN(MOD(EV$1-$E104-ROW(INDIRECT("1:"&amp;$H104/24))+1,$F104))=0,$G104,""),"")&amp;IF(AND($I104&gt;0,$I104&lt;=EV$1),IF(MIN(MOD(EV$1-$I104-ROW(INDIRECT("1:"&amp;$L104/24))+1,$J104))=0,$K104,""),"")&amp;IF(AND($M104&gt;0,$M104&lt;=EV$1),IF(MIN(MOD(EV$1-$M104-ROW(INDIRECT("1:"&amp;$P104/24))+1,$N104))=0,$O104,""),"")</f>
        <v/>
      </c>
      <c r="EW104" s="52" t="str">
        <f t="array" aca="1" ref="EW104" ca="1">IF(AND($E104&gt;0,$E104&lt;=EW$1),IF(MIN(MOD(EW$1-$E104-ROW(INDIRECT("1:"&amp;$H104/24))+1,$F104))=0,$G104,""),"")&amp;IF(AND($I104&gt;0,$I104&lt;=EW$1),IF(MIN(MOD(EW$1-$I104-ROW(INDIRECT("1:"&amp;$L104/24))+1,$J104))=0,$K104,""),"")&amp;IF(AND($M104&gt;0,$M104&lt;=EW$1),IF(MIN(MOD(EW$1-$M104-ROW(INDIRECT("1:"&amp;$P104/24))+1,$N104))=0,$O104,""),"")</f>
        <v/>
      </c>
    </row>
    <row r="105" spans="1:153" ht="15" customHeight="1">
      <c r="A105" s="19"/>
      <c r="B105" s="19"/>
      <c r="C105" s="20"/>
      <c r="D105" s="21"/>
      <c r="E105" s="55"/>
      <c r="F105" s="82"/>
      <c r="G105" s="83"/>
      <c r="H105" s="84"/>
      <c r="I105" s="55"/>
      <c r="J105" s="85"/>
      <c r="K105" s="83"/>
      <c r="L105" s="86"/>
      <c r="M105" s="62"/>
      <c r="N105" s="85"/>
      <c r="O105" s="83"/>
      <c r="P105" s="86"/>
      <c r="Q105" s="29"/>
      <c r="R105" s="25"/>
      <c r="S105" s="26"/>
      <c r="T105" s="25"/>
      <c r="U105" s="26"/>
      <c r="V105" s="25"/>
      <c r="W105" s="29"/>
      <c r="X105" s="25"/>
      <c r="Y105" s="26"/>
      <c r="Z105" s="25"/>
      <c r="AA105" s="26"/>
      <c r="AB105" s="25"/>
      <c r="AC105" s="27">
        <f t="shared" si="34"/>
        <v>0</v>
      </c>
      <c r="AD105" s="52" t="str">
        <f t="array" aca="1" ref="AD105" ca="1">IF(AND($E105&gt;0,$E105&lt;=AD$1),IF(MIN(MOD(AD$1-$E105-ROW(INDIRECT("1:"&amp;$H105/24))+1,$F105))=0,$G105,""),"")&amp;IF(AND($I105&gt;0,$I105&lt;=AD$1),IF(MIN(MOD(AD$1-$I105-ROW(INDIRECT("1:"&amp;$L105/24))+1,$J105))=0,$K105,""),"")&amp;IF(AND($M105&gt;0,$M105&lt;=AD$1),IF(MIN(MOD(AD$1-$M105-ROW(INDIRECT("1:"&amp;$P105/24))+1,$N105))=0,$O105,""),"")</f>
        <v/>
      </c>
      <c r="AE105" s="52" t="str">
        <f t="array" aca="1" ref="AE105" ca="1">IF(AND($E105&gt;0,$E105&lt;=AE$1),IF(MIN(MOD(AE$1-$E105-ROW(INDIRECT("1:"&amp;$H105/24))+1,$F105))=0,$G105,""),"")&amp;IF(AND($I105&gt;0,$I105&lt;=AE$1),IF(MIN(MOD(AE$1-$I105-ROW(INDIRECT("1:"&amp;$L105/24))+1,$J105))=0,$K105,""),"")&amp;IF(AND($M105&gt;0,$M105&lt;=AE$1),IF(MIN(MOD(AE$1-$M105-ROW(INDIRECT("1:"&amp;$P105/24))+1,$N105))=0,$O105,""),"")</f>
        <v/>
      </c>
      <c r="AF105" s="52" t="str">
        <f t="array" aca="1" ref="AF105" ca="1">IF(AND($E105&gt;0,$E105&lt;=AF$1),IF(MIN(MOD(AF$1-$E105-ROW(INDIRECT("1:"&amp;$H105/24))+1,$F105))=0,$G105,""),"")&amp;IF(AND($I105&gt;0,$I105&lt;=AF$1),IF(MIN(MOD(AF$1-$I105-ROW(INDIRECT("1:"&amp;$L105/24))+1,$J105))=0,$K105,""),"")&amp;IF(AND($M105&gt;0,$M105&lt;=AF$1),IF(MIN(MOD(AF$1-$M105-ROW(INDIRECT("1:"&amp;$P105/24))+1,$N105))=0,$O105,""),"")</f>
        <v/>
      </c>
      <c r="AG105" s="52" t="str">
        <f t="array" aca="1" ref="AG105" ca="1">IF(AND($E105&gt;0,$E105&lt;=AG$1),IF(MIN(MOD(AG$1-$E105-ROW(INDIRECT("1:"&amp;$H105/24))+1,$F105))=0,$G105,""),"")&amp;IF(AND($I105&gt;0,$I105&lt;=AG$1),IF(MIN(MOD(AG$1-$I105-ROW(INDIRECT("1:"&amp;$L105/24))+1,$J105))=0,$K105,""),"")&amp;IF(AND($M105&gt;0,$M105&lt;=AG$1),IF(MIN(MOD(AG$1-$M105-ROW(INDIRECT("1:"&amp;$P105/24))+1,$N105))=0,$O105,""),"")</f>
        <v/>
      </c>
      <c r="AH105" s="52" t="str">
        <f t="array" aca="1" ref="AH105" ca="1">IF(AND($E105&gt;0,$E105&lt;=AH$1),IF(MIN(MOD(AH$1-$E105-ROW(INDIRECT("1:"&amp;$H105/24))+1,$F105))=0,$G105,""),"")&amp;IF(AND($I105&gt;0,$I105&lt;=AH$1),IF(MIN(MOD(AH$1-$I105-ROW(INDIRECT("1:"&amp;$L105/24))+1,$J105))=0,$K105,""),"")&amp;IF(AND($M105&gt;0,$M105&lt;=AH$1),IF(MIN(MOD(AH$1-$M105-ROW(INDIRECT("1:"&amp;$P105/24))+1,$N105))=0,$O105,""),"")</f>
        <v/>
      </c>
      <c r="AI105" s="52" t="str">
        <f t="array" aca="1" ref="AI105" ca="1">IF(AND($E105&gt;0,$E105&lt;=AI$1),IF(MIN(MOD(AI$1-$E105-ROW(INDIRECT("1:"&amp;$H105/24))+1,$F105))=0,$G105,""),"")&amp;IF(AND($I105&gt;0,$I105&lt;=AI$1),IF(MIN(MOD(AI$1-$I105-ROW(INDIRECT("1:"&amp;$L105/24))+1,$J105))=0,$K105,""),"")&amp;IF(AND($M105&gt;0,$M105&lt;=AI$1),IF(MIN(MOD(AI$1-$M105-ROW(INDIRECT("1:"&amp;$P105/24))+1,$N105))=0,$O105,""),"")</f>
        <v/>
      </c>
      <c r="AJ105" s="52" t="str">
        <f t="array" aca="1" ref="AJ105" ca="1">IF(AND($E105&gt;0,$E105&lt;=AJ$1),IF(MIN(MOD(AJ$1-$E105-ROW(INDIRECT("1:"&amp;$H105/24))+1,$F105))=0,$G105,""),"")&amp;IF(AND($I105&gt;0,$I105&lt;=AJ$1),IF(MIN(MOD(AJ$1-$I105-ROW(INDIRECT("1:"&amp;$L105/24))+1,$J105))=0,$K105,""),"")&amp;IF(AND($M105&gt;0,$M105&lt;=AJ$1),IF(MIN(MOD(AJ$1-$M105-ROW(INDIRECT("1:"&amp;$P105/24))+1,$N105))=0,$O105,""),"")</f>
        <v/>
      </c>
      <c r="AK105" s="52" t="str">
        <f t="array" aca="1" ref="AK105" ca="1">IF(AND($E105&gt;0,$E105&lt;=AK$1),IF(MIN(MOD(AK$1-$E105-ROW(INDIRECT("1:"&amp;$H105/24))+1,$F105))=0,$G105,""),"")&amp;IF(AND($I105&gt;0,$I105&lt;=AK$1),IF(MIN(MOD(AK$1-$I105-ROW(INDIRECT("1:"&amp;$L105/24))+1,$J105))=0,$K105,""),"")&amp;IF(AND($M105&gt;0,$M105&lt;=AK$1),IF(MIN(MOD(AK$1-$M105-ROW(INDIRECT("1:"&amp;$P105/24))+1,$N105))=0,$O105,""),"")</f>
        <v/>
      </c>
      <c r="AL105" s="52" t="str">
        <f t="array" aca="1" ref="AL105" ca="1">IF(AND($E105&gt;0,$E105&lt;=AL$1),IF(MIN(MOD(AL$1-$E105-ROW(INDIRECT("1:"&amp;$H105/24))+1,$F105))=0,$G105,""),"")&amp;IF(AND($I105&gt;0,$I105&lt;=AL$1),IF(MIN(MOD(AL$1-$I105-ROW(INDIRECT("1:"&amp;$L105/24))+1,$J105))=0,$K105,""),"")&amp;IF(AND($M105&gt;0,$M105&lt;=AL$1),IF(MIN(MOD(AL$1-$M105-ROW(INDIRECT("1:"&amp;$P105/24))+1,$N105))=0,$O105,""),"")</f>
        <v/>
      </c>
      <c r="AM105" s="52" t="str">
        <f t="array" aca="1" ref="AM105" ca="1">IF(AND($E105&gt;0,$E105&lt;=AM$1),IF(MIN(MOD(AM$1-$E105-ROW(INDIRECT("1:"&amp;$H105/24))+1,$F105))=0,$G105,""),"")&amp;IF(AND($I105&gt;0,$I105&lt;=AM$1),IF(MIN(MOD(AM$1-$I105-ROW(INDIRECT("1:"&amp;$L105/24))+1,$J105))=0,$K105,""),"")&amp;IF(AND($M105&gt;0,$M105&lt;=AM$1),IF(MIN(MOD(AM$1-$M105-ROW(INDIRECT("1:"&amp;$P105/24))+1,$N105))=0,$O105,""),"")</f>
        <v/>
      </c>
      <c r="AN105" s="52" t="str">
        <f t="array" aca="1" ref="AN105" ca="1">IF(AND($E105&gt;0,$E105&lt;=AN$1),IF(MIN(MOD(AN$1-$E105-ROW(INDIRECT("1:"&amp;$H105/24))+1,$F105))=0,$G105,""),"")&amp;IF(AND($I105&gt;0,$I105&lt;=AN$1),IF(MIN(MOD(AN$1-$I105-ROW(INDIRECT("1:"&amp;$L105/24))+1,$J105))=0,$K105,""),"")&amp;IF(AND($M105&gt;0,$M105&lt;=AN$1),IF(MIN(MOD(AN$1-$M105-ROW(INDIRECT("1:"&amp;$P105/24))+1,$N105))=0,$O105,""),"")</f>
        <v/>
      </c>
      <c r="AO105" s="52" t="str">
        <f t="array" aca="1" ref="AO105" ca="1">IF(AND($E105&gt;0,$E105&lt;=AO$1),IF(MIN(MOD(AO$1-$E105-ROW(INDIRECT("1:"&amp;$H105/24))+1,$F105))=0,$G105,""),"")&amp;IF(AND($I105&gt;0,$I105&lt;=AO$1),IF(MIN(MOD(AO$1-$I105-ROW(INDIRECT("1:"&amp;$L105/24))+1,$J105))=0,$K105,""),"")&amp;IF(AND($M105&gt;0,$M105&lt;=AO$1),IF(MIN(MOD(AO$1-$M105-ROW(INDIRECT("1:"&amp;$P105/24))+1,$N105))=0,$O105,""),"")</f>
        <v/>
      </c>
      <c r="AP105" s="52" t="str">
        <f t="array" aca="1" ref="AP105" ca="1">IF(AND($E105&gt;0,$E105&lt;=AP$1),IF(MIN(MOD(AP$1-$E105-ROW(INDIRECT("1:"&amp;$H105/24))+1,$F105))=0,$G105,""),"")&amp;IF(AND($I105&gt;0,$I105&lt;=AP$1),IF(MIN(MOD(AP$1-$I105-ROW(INDIRECT("1:"&amp;$L105/24))+1,$J105))=0,$K105,""),"")&amp;IF(AND($M105&gt;0,$M105&lt;=AP$1),IF(MIN(MOD(AP$1-$M105-ROW(INDIRECT("1:"&amp;$P105/24))+1,$N105))=0,$O105,""),"")</f>
        <v/>
      </c>
      <c r="AQ105" s="52" t="str">
        <f t="array" aca="1" ref="AQ105" ca="1">IF(AND($E105&gt;0,$E105&lt;=AQ$1),IF(MIN(MOD(AQ$1-$E105-ROW(INDIRECT("1:"&amp;$H105/24))+1,$F105))=0,$G105,""),"")&amp;IF(AND($I105&gt;0,$I105&lt;=AQ$1),IF(MIN(MOD(AQ$1-$I105-ROW(INDIRECT("1:"&amp;$L105/24))+1,$J105))=0,$K105,""),"")&amp;IF(AND($M105&gt;0,$M105&lt;=AQ$1),IF(MIN(MOD(AQ$1-$M105-ROW(INDIRECT("1:"&amp;$P105/24))+1,$N105))=0,$O105,""),"")</f>
        <v/>
      </c>
      <c r="AR105" s="52" t="str">
        <f t="array" aca="1" ref="AR105" ca="1">IF(AND($E105&gt;0,$E105&lt;=AR$1),IF(MIN(MOD(AR$1-$E105-ROW(INDIRECT("1:"&amp;$H105/24))+1,$F105))=0,$G105,""),"")&amp;IF(AND($I105&gt;0,$I105&lt;=AR$1),IF(MIN(MOD(AR$1-$I105-ROW(INDIRECT("1:"&amp;$L105/24))+1,$J105))=0,$K105,""),"")&amp;IF(AND($M105&gt;0,$M105&lt;=AR$1),IF(MIN(MOD(AR$1-$M105-ROW(INDIRECT("1:"&amp;$P105/24))+1,$N105))=0,$O105,""),"")</f>
        <v/>
      </c>
      <c r="AS105" s="52" t="str">
        <f t="array" aca="1" ref="AS105" ca="1">IF(AND($E105&gt;0,$E105&lt;=AS$1),IF(MIN(MOD(AS$1-$E105-ROW(INDIRECT("1:"&amp;$H105/24))+1,$F105))=0,$G105,""),"")&amp;IF(AND($I105&gt;0,$I105&lt;=AS$1),IF(MIN(MOD(AS$1-$I105-ROW(INDIRECT("1:"&amp;$L105/24))+1,$J105))=0,$K105,""),"")&amp;IF(AND($M105&gt;0,$M105&lt;=AS$1),IF(MIN(MOD(AS$1-$M105-ROW(INDIRECT("1:"&amp;$P105/24))+1,$N105))=0,$O105,""),"")</f>
        <v/>
      </c>
      <c r="AT105" s="52" t="str">
        <f t="array" aca="1" ref="AT105" ca="1">IF(AND($E105&gt;0,$E105&lt;=AT$1),IF(MIN(MOD(AT$1-$E105-ROW(INDIRECT("1:"&amp;$H105/24))+1,$F105))=0,$G105,""),"")&amp;IF(AND($I105&gt;0,$I105&lt;=AT$1),IF(MIN(MOD(AT$1-$I105-ROW(INDIRECT("1:"&amp;$L105/24))+1,$J105))=0,$K105,""),"")&amp;IF(AND($M105&gt;0,$M105&lt;=AT$1),IF(MIN(MOD(AT$1-$M105-ROW(INDIRECT("1:"&amp;$P105/24))+1,$N105))=0,$O105,""),"")</f>
        <v/>
      </c>
      <c r="AU105" s="52" t="str">
        <f t="array" aca="1" ref="AU105" ca="1">IF(AND($E105&gt;0,$E105&lt;=AU$1),IF(MIN(MOD(AU$1-$E105-ROW(INDIRECT("1:"&amp;$H105/24))+1,$F105))=0,$G105,""),"")&amp;IF(AND($I105&gt;0,$I105&lt;=AU$1),IF(MIN(MOD(AU$1-$I105-ROW(INDIRECT("1:"&amp;$L105/24))+1,$J105))=0,$K105,""),"")&amp;IF(AND($M105&gt;0,$M105&lt;=AU$1),IF(MIN(MOD(AU$1-$M105-ROW(INDIRECT("1:"&amp;$P105/24))+1,$N105))=0,$O105,""),"")</f>
        <v/>
      </c>
      <c r="AV105" s="52" t="str">
        <f t="array" aca="1" ref="AV105" ca="1">IF(AND($E105&gt;0,$E105&lt;=AV$1),IF(MIN(MOD(AV$1-$E105-ROW(INDIRECT("1:"&amp;$H105/24))+1,$F105))=0,$G105,""),"")&amp;IF(AND($I105&gt;0,$I105&lt;=AV$1),IF(MIN(MOD(AV$1-$I105-ROW(INDIRECT("1:"&amp;$L105/24))+1,$J105))=0,$K105,""),"")&amp;IF(AND($M105&gt;0,$M105&lt;=AV$1),IF(MIN(MOD(AV$1-$M105-ROW(INDIRECT("1:"&amp;$P105/24))+1,$N105))=0,$O105,""),"")</f>
        <v/>
      </c>
      <c r="AW105" s="52" t="str">
        <f t="array" aca="1" ref="AW105" ca="1">IF(AND($E105&gt;0,$E105&lt;=AW$1),IF(MIN(MOD(AW$1-$E105-ROW(INDIRECT("1:"&amp;$H105/24))+1,$F105))=0,$G105,""),"")&amp;IF(AND($I105&gt;0,$I105&lt;=AW$1),IF(MIN(MOD(AW$1-$I105-ROW(INDIRECT("1:"&amp;$L105/24))+1,$J105))=0,$K105,""),"")&amp;IF(AND($M105&gt;0,$M105&lt;=AW$1),IF(MIN(MOD(AW$1-$M105-ROW(INDIRECT("1:"&amp;$P105/24))+1,$N105))=0,$O105,""),"")</f>
        <v/>
      </c>
      <c r="AX105" s="52" t="str">
        <f t="array" aca="1" ref="AX105" ca="1">IF(AND($E105&gt;0,$E105&lt;=AX$1),IF(MIN(MOD(AX$1-$E105-ROW(INDIRECT("1:"&amp;$H105/24))+1,$F105))=0,$G105,""),"")&amp;IF(AND($I105&gt;0,$I105&lt;=AX$1),IF(MIN(MOD(AX$1-$I105-ROW(INDIRECT("1:"&amp;$L105/24))+1,$J105))=0,$K105,""),"")&amp;IF(AND($M105&gt;0,$M105&lt;=AX$1),IF(MIN(MOD(AX$1-$M105-ROW(INDIRECT("1:"&amp;$P105/24))+1,$N105))=0,$O105,""),"")</f>
        <v/>
      </c>
      <c r="AY105" s="52" t="str">
        <f t="array" aca="1" ref="AY105" ca="1">IF(AND($E105&gt;0,$E105&lt;=AY$1),IF(MIN(MOD(AY$1-$E105-ROW(INDIRECT("1:"&amp;$H105/24))+1,$F105))=0,$G105,""),"")&amp;IF(AND($I105&gt;0,$I105&lt;=AY$1),IF(MIN(MOD(AY$1-$I105-ROW(INDIRECT("1:"&amp;$L105/24))+1,$J105))=0,$K105,""),"")&amp;IF(AND($M105&gt;0,$M105&lt;=AY$1),IF(MIN(MOD(AY$1-$M105-ROW(INDIRECT("1:"&amp;$P105/24))+1,$N105))=0,$O105,""),"")</f>
        <v/>
      </c>
      <c r="AZ105" s="52" t="str">
        <f t="array" aca="1" ref="AZ105" ca="1">IF(AND($E105&gt;0,$E105&lt;=AZ$1),IF(MIN(MOD(AZ$1-$E105-ROW(INDIRECT("1:"&amp;$H105/24))+1,$F105))=0,$G105,""),"")&amp;IF(AND($I105&gt;0,$I105&lt;=AZ$1),IF(MIN(MOD(AZ$1-$I105-ROW(INDIRECT("1:"&amp;$L105/24))+1,$J105))=0,$K105,""),"")&amp;IF(AND($M105&gt;0,$M105&lt;=AZ$1),IF(MIN(MOD(AZ$1-$M105-ROW(INDIRECT("1:"&amp;$P105/24))+1,$N105))=0,$O105,""),"")</f>
        <v/>
      </c>
      <c r="BA105" s="52" t="str">
        <f t="array" aca="1" ref="BA105" ca="1">IF(AND($E105&gt;0,$E105&lt;=BA$1),IF(MIN(MOD(BA$1-$E105-ROW(INDIRECT("1:"&amp;$H105/24))+1,$F105))=0,$G105,""),"")&amp;IF(AND($I105&gt;0,$I105&lt;=BA$1),IF(MIN(MOD(BA$1-$I105-ROW(INDIRECT("1:"&amp;$L105/24))+1,$J105))=0,$K105,""),"")&amp;IF(AND($M105&gt;0,$M105&lt;=BA$1),IF(MIN(MOD(BA$1-$M105-ROW(INDIRECT("1:"&amp;$P105/24))+1,$N105))=0,$O105,""),"")</f>
        <v/>
      </c>
      <c r="BB105" s="52" t="str">
        <f t="array" aca="1" ref="BB105" ca="1">IF(AND($E105&gt;0,$E105&lt;=BB$1),IF(MIN(MOD(BB$1-$E105-ROW(INDIRECT("1:"&amp;$H105/24))+1,$F105))=0,$G105,""),"")&amp;IF(AND($I105&gt;0,$I105&lt;=BB$1),IF(MIN(MOD(BB$1-$I105-ROW(INDIRECT("1:"&amp;$L105/24))+1,$J105))=0,$K105,""),"")&amp;IF(AND($M105&gt;0,$M105&lt;=BB$1),IF(MIN(MOD(BB$1-$M105-ROW(INDIRECT("1:"&amp;$P105/24))+1,$N105))=0,$O105,""),"")</f>
        <v/>
      </c>
      <c r="BC105" s="52" t="str">
        <f t="array" aca="1" ref="BC105" ca="1">IF(AND($E105&gt;0,$E105&lt;=BC$1),IF(MIN(MOD(BC$1-$E105-ROW(INDIRECT("1:"&amp;$H105/24))+1,$F105))=0,$G105,""),"")&amp;IF(AND($I105&gt;0,$I105&lt;=BC$1),IF(MIN(MOD(BC$1-$I105-ROW(INDIRECT("1:"&amp;$L105/24))+1,$J105))=0,$K105,""),"")&amp;IF(AND($M105&gt;0,$M105&lt;=BC$1),IF(MIN(MOD(BC$1-$M105-ROW(INDIRECT("1:"&amp;$P105/24))+1,$N105))=0,$O105,""),"")</f>
        <v/>
      </c>
      <c r="BD105" s="52" t="str">
        <f t="array" aca="1" ref="BD105" ca="1">IF(AND($E105&gt;0,$E105&lt;=BD$1),IF(MIN(MOD(BD$1-$E105-ROW(INDIRECT("1:"&amp;$H105/24))+1,$F105))=0,$G105,""),"")&amp;IF(AND($I105&gt;0,$I105&lt;=BD$1),IF(MIN(MOD(BD$1-$I105-ROW(INDIRECT("1:"&amp;$L105/24))+1,$J105))=0,$K105,""),"")&amp;IF(AND($M105&gt;0,$M105&lt;=BD$1),IF(MIN(MOD(BD$1-$M105-ROW(INDIRECT("1:"&amp;$P105/24))+1,$N105))=0,$O105,""),"")</f>
        <v/>
      </c>
      <c r="BE105" s="52" t="str">
        <f t="array" aca="1" ref="BE105" ca="1">IF(AND($E105&gt;0,$E105&lt;=BE$1),IF(MIN(MOD(BE$1-$E105-ROW(INDIRECT("1:"&amp;$H105/24))+1,$F105))=0,$G105,""),"")&amp;IF(AND($I105&gt;0,$I105&lt;=BE$1),IF(MIN(MOD(BE$1-$I105-ROW(INDIRECT("1:"&amp;$L105/24))+1,$J105))=0,$K105,""),"")&amp;IF(AND($M105&gt;0,$M105&lt;=BE$1),IF(MIN(MOD(BE$1-$M105-ROW(INDIRECT("1:"&amp;$P105/24))+1,$N105))=0,$O105,""),"")</f>
        <v/>
      </c>
      <c r="BF105" s="52" t="str">
        <f t="array" aca="1" ref="BF105" ca="1">IF(AND($E105&gt;0,$E105&lt;=BF$1),IF(MIN(MOD(BF$1-$E105-ROW(INDIRECT("1:"&amp;$H105/24))+1,$F105))=0,$G105,""),"")&amp;IF(AND($I105&gt;0,$I105&lt;=BF$1),IF(MIN(MOD(BF$1-$I105-ROW(INDIRECT("1:"&amp;$L105/24))+1,$J105))=0,$K105,""),"")&amp;IF(AND($M105&gt;0,$M105&lt;=BF$1),IF(MIN(MOD(BF$1-$M105-ROW(INDIRECT("1:"&amp;$P105/24))+1,$N105))=0,$O105,""),"")</f>
        <v/>
      </c>
      <c r="BG105" s="52" t="str">
        <f t="array" aca="1" ref="BG105" ca="1">IF(AND($E105&gt;0,$E105&lt;=BG$1),IF(MIN(MOD(BG$1-$E105-ROW(INDIRECT("1:"&amp;$H105/24))+1,$F105))=0,$G105,""),"")&amp;IF(AND($I105&gt;0,$I105&lt;=BG$1),IF(MIN(MOD(BG$1-$I105-ROW(INDIRECT("1:"&amp;$L105/24))+1,$J105))=0,$K105,""),"")&amp;IF(AND($M105&gt;0,$M105&lt;=BG$1),IF(MIN(MOD(BG$1-$M105-ROW(INDIRECT("1:"&amp;$P105/24))+1,$N105))=0,$O105,""),"")</f>
        <v/>
      </c>
      <c r="BH105" s="52" t="str">
        <f t="array" aca="1" ref="BH105" ca="1">IF(AND($E105&gt;0,$E105&lt;=BH$1),IF(MIN(MOD(BH$1-$E105-ROW(INDIRECT("1:"&amp;$H105/24))+1,$F105))=0,$G105,""),"")&amp;IF(AND($I105&gt;0,$I105&lt;=BH$1),IF(MIN(MOD(BH$1-$I105-ROW(INDIRECT("1:"&amp;$L105/24))+1,$J105))=0,$K105,""),"")&amp;IF(AND($M105&gt;0,$M105&lt;=BH$1),IF(MIN(MOD(BH$1-$M105-ROW(INDIRECT("1:"&amp;$P105/24))+1,$N105))=0,$O105,""),"")</f>
        <v/>
      </c>
      <c r="BI105" s="52" t="str">
        <f t="array" aca="1" ref="BI105" ca="1">IF(AND($E105&gt;0,$E105&lt;=BI$1),IF(MIN(MOD(BI$1-$E105-ROW(INDIRECT("1:"&amp;$H105/24))+1,$F105))=0,$G105,""),"")&amp;IF(AND($I105&gt;0,$I105&lt;=BI$1),IF(MIN(MOD(BI$1-$I105-ROW(INDIRECT("1:"&amp;$L105/24))+1,$J105))=0,$K105,""),"")&amp;IF(AND($M105&gt;0,$M105&lt;=BI$1),IF(MIN(MOD(BI$1-$M105-ROW(INDIRECT("1:"&amp;$P105/24))+1,$N105))=0,$O105,""),"")</f>
        <v/>
      </c>
      <c r="BJ105" s="52" t="str">
        <f t="array" aca="1" ref="BJ105" ca="1">IF(AND($E105&gt;0,$E105&lt;=BJ$1),IF(MIN(MOD(BJ$1-$E105-ROW(INDIRECT("1:"&amp;$H105/24))+1,$F105))=0,$G105,""),"")&amp;IF(AND($I105&gt;0,$I105&lt;=BJ$1),IF(MIN(MOD(BJ$1-$I105-ROW(INDIRECT("1:"&amp;$L105/24))+1,$J105))=0,$K105,""),"")&amp;IF(AND($M105&gt;0,$M105&lt;=BJ$1),IF(MIN(MOD(BJ$1-$M105-ROW(INDIRECT("1:"&amp;$P105/24))+1,$N105))=0,$O105,""),"")</f>
        <v/>
      </c>
      <c r="BK105" s="52" t="str">
        <f t="array" aca="1" ref="BK105" ca="1">IF(AND($E105&gt;0,$E105&lt;=BK$1),IF(MIN(MOD(BK$1-$E105-ROW(INDIRECT("1:"&amp;$H105/24))+1,$F105))=0,$G105,""),"")&amp;IF(AND($I105&gt;0,$I105&lt;=BK$1),IF(MIN(MOD(BK$1-$I105-ROW(INDIRECT("1:"&amp;$L105/24))+1,$J105))=0,$K105,""),"")&amp;IF(AND($M105&gt;0,$M105&lt;=BK$1),IF(MIN(MOD(BK$1-$M105-ROW(INDIRECT("1:"&amp;$P105/24))+1,$N105))=0,$O105,""),"")</f>
        <v/>
      </c>
      <c r="BL105" s="52" t="str">
        <f t="array" aca="1" ref="BL105" ca="1">IF(AND($E105&gt;0,$E105&lt;=BL$1),IF(MIN(MOD(BL$1-$E105-ROW(INDIRECT("1:"&amp;$H105/24))+1,$F105))=0,$G105,""),"")&amp;IF(AND($I105&gt;0,$I105&lt;=BL$1),IF(MIN(MOD(BL$1-$I105-ROW(INDIRECT("1:"&amp;$L105/24))+1,$J105))=0,$K105,""),"")&amp;IF(AND($M105&gt;0,$M105&lt;=BL$1),IF(MIN(MOD(BL$1-$M105-ROW(INDIRECT("1:"&amp;$P105/24))+1,$N105))=0,$O105,""),"")</f>
        <v/>
      </c>
      <c r="BM105" s="52" t="str">
        <f t="array" aca="1" ref="BM105" ca="1">IF(AND($E105&gt;0,$E105&lt;=BM$1),IF(MIN(MOD(BM$1-$E105-ROW(INDIRECT("1:"&amp;$H105/24))+1,$F105))=0,$G105,""),"")&amp;IF(AND($I105&gt;0,$I105&lt;=BM$1),IF(MIN(MOD(BM$1-$I105-ROW(INDIRECT("1:"&amp;$L105/24))+1,$J105))=0,$K105,""),"")&amp;IF(AND($M105&gt;0,$M105&lt;=BM$1),IF(MIN(MOD(BM$1-$M105-ROW(INDIRECT("1:"&amp;$P105/24))+1,$N105))=0,$O105,""),"")</f>
        <v/>
      </c>
      <c r="BN105" s="52" t="str">
        <f t="array" aca="1" ref="BN105" ca="1">IF(AND($E105&gt;0,$E105&lt;=BN$1),IF(MIN(MOD(BN$1-$E105-ROW(INDIRECT("1:"&amp;$H105/24))+1,$F105))=0,$G105,""),"")&amp;IF(AND($I105&gt;0,$I105&lt;=BN$1),IF(MIN(MOD(BN$1-$I105-ROW(INDIRECT("1:"&amp;$L105/24))+1,$J105))=0,$K105,""),"")&amp;IF(AND($M105&gt;0,$M105&lt;=BN$1),IF(MIN(MOD(BN$1-$M105-ROW(INDIRECT("1:"&amp;$P105/24))+1,$N105))=0,$O105,""),"")</f>
        <v/>
      </c>
      <c r="BO105" s="52" t="str">
        <f t="array" aca="1" ref="BO105" ca="1">IF(AND($E105&gt;0,$E105&lt;=BO$1),IF(MIN(MOD(BO$1-$E105-ROW(INDIRECT("1:"&amp;$H105/24))+1,$F105))=0,$G105,""),"")&amp;IF(AND($I105&gt;0,$I105&lt;=BO$1),IF(MIN(MOD(BO$1-$I105-ROW(INDIRECT("1:"&amp;$L105/24))+1,$J105))=0,$K105,""),"")&amp;IF(AND($M105&gt;0,$M105&lt;=BO$1),IF(MIN(MOD(BO$1-$M105-ROW(INDIRECT("1:"&amp;$P105/24))+1,$N105))=0,$O105,""),"")</f>
        <v/>
      </c>
      <c r="BP105" s="52" t="str">
        <f t="array" aca="1" ref="BP105" ca="1">IF(AND($E105&gt;0,$E105&lt;=BP$1),IF(MIN(MOD(BP$1-$E105-ROW(INDIRECT("1:"&amp;$H105/24))+1,$F105))=0,$G105,""),"")&amp;IF(AND($I105&gt;0,$I105&lt;=BP$1),IF(MIN(MOD(BP$1-$I105-ROW(INDIRECT("1:"&amp;$L105/24))+1,$J105))=0,$K105,""),"")&amp;IF(AND($M105&gt;0,$M105&lt;=BP$1),IF(MIN(MOD(BP$1-$M105-ROW(INDIRECT("1:"&amp;$P105/24))+1,$N105))=0,$O105,""),"")</f>
        <v/>
      </c>
      <c r="BQ105" s="52" t="str">
        <f t="array" aca="1" ref="BQ105" ca="1">IF(AND($E105&gt;0,$E105&lt;=BQ$1),IF(MIN(MOD(BQ$1-$E105-ROW(INDIRECT("1:"&amp;$H105/24))+1,$F105))=0,$G105,""),"")&amp;IF(AND($I105&gt;0,$I105&lt;=BQ$1),IF(MIN(MOD(BQ$1-$I105-ROW(INDIRECT("1:"&amp;$L105/24))+1,$J105))=0,$K105,""),"")&amp;IF(AND($M105&gt;0,$M105&lt;=BQ$1),IF(MIN(MOD(BQ$1-$M105-ROW(INDIRECT("1:"&amp;$P105/24))+1,$N105))=0,$O105,""),"")</f>
        <v/>
      </c>
      <c r="BR105" s="52" t="str">
        <f t="array" aca="1" ref="BR105" ca="1">IF(AND($E105&gt;0,$E105&lt;=BR$1),IF(MIN(MOD(BR$1-$E105-ROW(INDIRECT("1:"&amp;$H105/24))+1,$F105))=0,$G105,""),"")&amp;IF(AND($I105&gt;0,$I105&lt;=BR$1),IF(MIN(MOD(BR$1-$I105-ROW(INDIRECT("1:"&amp;$L105/24))+1,$J105))=0,$K105,""),"")&amp;IF(AND($M105&gt;0,$M105&lt;=BR$1),IF(MIN(MOD(BR$1-$M105-ROW(INDIRECT("1:"&amp;$P105/24))+1,$N105))=0,$O105,""),"")</f>
        <v/>
      </c>
      <c r="BS105" s="52" t="str">
        <f t="array" aca="1" ref="BS105" ca="1">IF(AND($E105&gt;0,$E105&lt;=BS$1),IF(MIN(MOD(BS$1-$E105-ROW(INDIRECT("1:"&amp;$H105/24))+1,$F105))=0,$G105,""),"")&amp;IF(AND($I105&gt;0,$I105&lt;=BS$1),IF(MIN(MOD(BS$1-$I105-ROW(INDIRECT("1:"&amp;$L105/24))+1,$J105))=0,$K105,""),"")&amp;IF(AND($M105&gt;0,$M105&lt;=BS$1),IF(MIN(MOD(BS$1-$M105-ROW(INDIRECT("1:"&amp;$P105/24))+1,$N105))=0,$O105,""),"")</f>
        <v/>
      </c>
      <c r="BT105" s="52" t="str">
        <f t="array" aca="1" ref="BT105" ca="1">IF(AND($E105&gt;0,$E105&lt;=BT$1),IF(MIN(MOD(BT$1-$E105-ROW(INDIRECT("1:"&amp;$H105/24))+1,$F105))=0,$G105,""),"")&amp;IF(AND($I105&gt;0,$I105&lt;=BT$1),IF(MIN(MOD(BT$1-$I105-ROW(INDIRECT("1:"&amp;$L105/24))+1,$J105))=0,$K105,""),"")&amp;IF(AND($M105&gt;0,$M105&lt;=BT$1),IF(MIN(MOD(BT$1-$M105-ROW(INDIRECT("1:"&amp;$P105/24))+1,$N105))=0,$O105,""),"")</f>
        <v/>
      </c>
      <c r="BU105" s="52" t="str">
        <f t="array" aca="1" ref="BU105" ca="1">IF(AND($E105&gt;0,$E105&lt;=BU$1),IF(MIN(MOD(BU$1-$E105-ROW(INDIRECT("1:"&amp;$H105/24))+1,$F105))=0,$G105,""),"")&amp;IF(AND($I105&gt;0,$I105&lt;=BU$1),IF(MIN(MOD(BU$1-$I105-ROW(INDIRECT("1:"&amp;$L105/24))+1,$J105))=0,$K105,""),"")&amp;IF(AND($M105&gt;0,$M105&lt;=BU$1),IF(MIN(MOD(BU$1-$M105-ROW(INDIRECT("1:"&amp;$P105/24))+1,$N105))=0,$O105,""),"")</f>
        <v/>
      </c>
      <c r="BV105" s="52" t="str">
        <f t="array" aca="1" ref="BV105" ca="1">IF(AND($E105&gt;0,$E105&lt;=BV$1),IF(MIN(MOD(BV$1-$E105-ROW(INDIRECT("1:"&amp;$H105/24))+1,$F105))=0,$G105,""),"")&amp;IF(AND($I105&gt;0,$I105&lt;=BV$1),IF(MIN(MOD(BV$1-$I105-ROW(INDIRECT("1:"&amp;$L105/24))+1,$J105))=0,$K105,""),"")&amp;IF(AND($M105&gt;0,$M105&lt;=BV$1),IF(MIN(MOD(BV$1-$M105-ROW(INDIRECT("1:"&amp;$P105/24))+1,$N105))=0,$O105,""),"")</f>
        <v/>
      </c>
      <c r="BW105" s="52" t="str">
        <f t="array" aca="1" ref="BW105" ca="1">IF(AND($E105&gt;0,$E105&lt;=BW$1),IF(MIN(MOD(BW$1-$E105-ROW(INDIRECT("1:"&amp;$H105/24))+1,$F105))=0,$G105,""),"")&amp;IF(AND($I105&gt;0,$I105&lt;=BW$1),IF(MIN(MOD(BW$1-$I105-ROW(INDIRECT("1:"&amp;$L105/24))+1,$J105))=0,$K105,""),"")&amp;IF(AND($M105&gt;0,$M105&lt;=BW$1),IF(MIN(MOD(BW$1-$M105-ROW(INDIRECT("1:"&amp;$P105/24))+1,$N105))=0,$O105,""),"")</f>
        <v/>
      </c>
      <c r="BX105" s="52" t="str">
        <f t="array" aca="1" ref="BX105" ca="1">IF(AND($E105&gt;0,$E105&lt;=BX$1),IF(MIN(MOD(BX$1-$E105-ROW(INDIRECT("1:"&amp;$H105/24))+1,$F105))=0,$G105,""),"")&amp;IF(AND($I105&gt;0,$I105&lt;=BX$1),IF(MIN(MOD(BX$1-$I105-ROW(INDIRECT("1:"&amp;$L105/24))+1,$J105))=0,$K105,""),"")&amp;IF(AND($M105&gt;0,$M105&lt;=BX$1),IF(MIN(MOD(BX$1-$M105-ROW(INDIRECT("1:"&amp;$P105/24))+1,$N105))=0,$O105,""),"")</f>
        <v/>
      </c>
      <c r="BY105" s="52" t="str">
        <f t="array" aca="1" ref="BY105" ca="1">IF(AND($E105&gt;0,$E105&lt;=BY$1),IF(MIN(MOD(BY$1-$E105-ROW(INDIRECT("1:"&amp;$H105/24))+1,$F105))=0,$G105,""),"")&amp;IF(AND($I105&gt;0,$I105&lt;=BY$1),IF(MIN(MOD(BY$1-$I105-ROW(INDIRECT("1:"&amp;$L105/24))+1,$J105))=0,$K105,""),"")&amp;IF(AND($M105&gt;0,$M105&lt;=BY$1),IF(MIN(MOD(BY$1-$M105-ROW(INDIRECT("1:"&amp;$P105/24))+1,$N105))=0,$O105,""),"")</f>
        <v/>
      </c>
      <c r="BZ105" s="52" t="str">
        <f t="array" aca="1" ref="BZ105" ca="1">IF(AND($E105&gt;0,$E105&lt;=BZ$1),IF(MIN(MOD(BZ$1-$E105-ROW(INDIRECT("1:"&amp;$H105/24))+1,$F105))=0,$G105,""),"")&amp;IF(AND($I105&gt;0,$I105&lt;=BZ$1),IF(MIN(MOD(BZ$1-$I105-ROW(INDIRECT("1:"&amp;$L105/24))+1,$J105))=0,$K105,""),"")&amp;IF(AND($M105&gt;0,$M105&lt;=BZ$1),IF(MIN(MOD(BZ$1-$M105-ROW(INDIRECT("1:"&amp;$P105/24))+1,$N105))=0,$O105,""),"")</f>
        <v/>
      </c>
      <c r="CA105" s="52" t="str">
        <f t="array" aca="1" ref="CA105" ca="1">IF(AND($E105&gt;0,$E105&lt;=CA$1),IF(MIN(MOD(CA$1-$E105-ROW(INDIRECT("1:"&amp;$H105/24))+1,$F105))=0,$G105,""),"")&amp;IF(AND($I105&gt;0,$I105&lt;=CA$1),IF(MIN(MOD(CA$1-$I105-ROW(INDIRECT("1:"&amp;$L105/24))+1,$J105))=0,$K105,""),"")&amp;IF(AND($M105&gt;0,$M105&lt;=CA$1),IF(MIN(MOD(CA$1-$M105-ROW(INDIRECT("1:"&amp;$P105/24))+1,$N105))=0,$O105,""),"")</f>
        <v/>
      </c>
      <c r="CB105" s="52" t="str">
        <f t="array" aca="1" ref="CB105" ca="1">IF(AND($E105&gt;0,$E105&lt;=CB$1),IF(MIN(MOD(CB$1-$E105-ROW(INDIRECT("1:"&amp;$H105/24))+1,$F105))=0,$G105,""),"")&amp;IF(AND($I105&gt;0,$I105&lt;=CB$1),IF(MIN(MOD(CB$1-$I105-ROW(INDIRECT("1:"&amp;$L105/24))+1,$J105))=0,$K105,""),"")&amp;IF(AND($M105&gt;0,$M105&lt;=CB$1),IF(MIN(MOD(CB$1-$M105-ROW(INDIRECT("1:"&amp;$P105/24))+1,$N105))=0,$O105,""),"")</f>
        <v/>
      </c>
      <c r="CC105" s="52" t="str">
        <f t="array" aca="1" ref="CC105" ca="1">IF(AND($E105&gt;0,$E105&lt;=CC$1),IF(MIN(MOD(CC$1-$E105-ROW(INDIRECT("1:"&amp;$H105/24))+1,$F105))=0,$G105,""),"")&amp;IF(AND($I105&gt;0,$I105&lt;=CC$1),IF(MIN(MOD(CC$1-$I105-ROW(INDIRECT("1:"&amp;$L105/24))+1,$J105))=0,$K105,""),"")&amp;IF(AND($M105&gt;0,$M105&lt;=CC$1),IF(MIN(MOD(CC$1-$M105-ROW(INDIRECT("1:"&amp;$P105/24))+1,$N105))=0,$O105,""),"")</f>
        <v/>
      </c>
      <c r="CD105" s="52" t="str">
        <f t="array" aca="1" ref="CD105" ca="1">IF(AND($E105&gt;0,$E105&lt;=CD$1),IF(MIN(MOD(CD$1-$E105-ROW(INDIRECT("1:"&amp;$H105/24))+1,$F105))=0,$G105,""),"")&amp;IF(AND($I105&gt;0,$I105&lt;=CD$1),IF(MIN(MOD(CD$1-$I105-ROW(INDIRECT("1:"&amp;$L105/24))+1,$J105))=0,$K105,""),"")&amp;IF(AND($M105&gt;0,$M105&lt;=CD$1),IF(MIN(MOD(CD$1-$M105-ROW(INDIRECT("1:"&amp;$P105/24))+1,$N105))=0,$O105,""),"")</f>
        <v/>
      </c>
      <c r="CE105" s="52" t="str">
        <f t="array" aca="1" ref="CE105" ca="1">IF(AND($E105&gt;0,$E105&lt;=CE$1),IF(MIN(MOD(CE$1-$E105-ROW(INDIRECT("1:"&amp;$H105/24))+1,$F105))=0,$G105,""),"")&amp;IF(AND($I105&gt;0,$I105&lt;=CE$1),IF(MIN(MOD(CE$1-$I105-ROW(INDIRECT("1:"&amp;$L105/24))+1,$J105))=0,$K105,""),"")&amp;IF(AND($M105&gt;0,$M105&lt;=CE$1),IF(MIN(MOD(CE$1-$M105-ROW(INDIRECT("1:"&amp;$P105/24))+1,$N105))=0,$O105,""),"")</f>
        <v/>
      </c>
      <c r="CF105" s="52" t="str">
        <f t="array" aca="1" ref="CF105" ca="1">IF(AND($E105&gt;0,$E105&lt;=CF$1),IF(MIN(MOD(CF$1-$E105-ROW(INDIRECT("1:"&amp;$H105/24))+1,$F105))=0,$G105,""),"")&amp;IF(AND($I105&gt;0,$I105&lt;=CF$1),IF(MIN(MOD(CF$1-$I105-ROW(INDIRECT("1:"&amp;$L105/24))+1,$J105))=0,$K105,""),"")&amp;IF(AND($M105&gt;0,$M105&lt;=CF$1),IF(MIN(MOD(CF$1-$M105-ROW(INDIRECT("1:"&amp;$P105/24))+1,$N105))=0,$O105,""),"")</f>
        <v/>
      </c>
      <c r="CG105" s="52" t="str">
        <f t="array" aca="1" ref="CG105" ca="1">IF(AND($E105&gt;0,$E105&lt;=CG$1),IF(MIN(MOD(CG$1-$E105-ROW(INDIRECT("1:"&amp;$H105/24))+1,$F105))=0,$G105,""),"")&amp;IF(AND($I105&gt;0,$I105&lt;=CG$1),IF(MIN(MOD(CG$1-$I105-ROW(INDIRECT("1:"&amp;$L105/24))+1,$J105))=0,$K105,""),"")&amp;IF(AND($M105&gt;0,$M105&lt;=CG$1),IF(MIN(MOD(CG$1-$M105-ROW(INDIRECT("1:"&amp;$P105/24))+1,$N105))=0,$O105,""),"")</f>
        <v/>
      </c>
      <c r="CH105" s="52" t="str">
        <f t="array" aca="1" ref="CH105" ca="1">IF(AND($E105&gt;0,$E105&lt;=CH$1),IF(MIN(MOD(CH$1-$E105-ROW(INDIRECT("1:"&amp;$H105/24))+1,$F105))=0,$G105,""),"")&amp;IF(AND($I105&gt;0,$I105&lt;=CH$1),IF(MIN(MOD(CH$1-$I105-ROW(INDIRECT("1:"&amp;$L105/24))+1,$J105))=0,$K105,""),"")&amp;IF(AND($M105&gt;0,$M105&lt;=CH$1),IF(MIN(MOD(CH$1-$M105-ROW(INDIRECT("1:"&amp;$P105/24))+1,$N105))=0,$O105,""),"")</f>
        <v/>
      </c>
      <c r="CI105" s="52" t="str">
        <f t="array" aca="1" ref="CI105" ca="1">IF(AND($E105&gt;0,$E105&lt;=CI$1),IF(MIN(MOD(CI$1-$E105-ROW(INDIRECT("1:"&amp;$H105/24))+1,$F105))=0,$G105,""),"")&amp;IF(AND($I105&gt;0,$I105&lt;=CI$1),IF(MIN(MOD(CI$1-$I105-ROW(INDIRECT("1:"&amp;$L105/24))+1,$J105))=0,$K105,""),"")&amp;IF(AND($M105&gt;0,$M105&lt;=CI$1),IF(MIN(MOD(CI$1-$M105-ROW(INDIRECT("1:"&amp;$P105/24))+1,$N105))=0,$O105,""),"")</f>
        <v/>
      </c>
      <c r="CJ105" s="52" t="str">
        <f t="array" aca="1" ref="CJ105" ca="1">IF(AND($E105&gt;0,$E105&lt;=CJ$1),IF(MIN(MOD(CJ$1-$E105-ROW(INDIRECT("1:"&amp;$H105/24))+1,$F105))=0,$G105,""),"")&amp;IF(AND($I105&gt;0,$I105&lt;=CJ$1),IF(MIN(MOD(CJ$1-$I105-ROW(INDIRECT("1:"&amp;$L105/24))+1,$J105))=0,$K105,""),"")&amp;IF(AND($M105&gt;0,$M105&lt;=CJ$1),IF(MIN(MOD(CJ$1-$M105-ROW(INDIRECT("1:"&amp;$P105/24))+1,$N105))=0,$O105,""),"")</f>
        <v/>
      </c>
      <c r="CK105" s="52" t="str">
        <f t="array" aca="1" ref="CK105" ca="1">IF(AND($E105&gt;0,$E105&lt;=CK$1),IF(MIN(MOD(CK$1-$E105-ROW(INDIRECT("1:"&amp;$H105/24))+1,$F105))=0,$G105,""),"")&amp;IF(AND($I105&gt;0,$I105&lt;=CK$1),IF(MIN(MOD(CK$1-$I105-ROW(INDIRECT("1:"&amp;$L105/24))+1,$J105))=0,$K105,""),"")&amp;IF(AND($M105&gt;0,$M105&lt;=CK$1),IF(MIN(MOD(CK$1-$M105-ROW(INDIRECT("1:"&amp;$P105/24))+1,$N105))=0,$O105,""),"")</f>
        <v/>
      </c>
      <c r="CL105" s="52" t="str">
        <f t="array" aca="1" ref="CL105" ca="1">IF(AND($E105&gt;0,$E105&lt;=CL$1),IF(MIN(MOD(CL$1-$E105-ROW(INDIRECT("1:"&amp;$H105/24))+1,$F105))=0,$G105,""),"")&amp;IF(AND($I105&gt;0,$I105&lt;=CL$1),IF(MIN(MOD(CL$1-$I105-ROW(INDIRECT("1:"&amp;$L105/24))+1,$J105))=0,$K105,""),"")&amp;IF(AND($M105&gt;0,$M105&lt;=CL$1),IF(MIN(MOD(CL$1-$M105-ROW(INDIRECT("1:"&amp;$P105/24))+1,$N105))=0,$O105,""),"")</f>
        <v/>
      </c>
      <c r="CM105" s="52" t="str">
        <f t="array" aca="1" ref="CM105" ca="1">IF(AND($E105&gt;0,$E105&lt;=CM$1),IF(MIN(MOD(CM$1-$E105-ROW(INDIRECT("1:"&amp;$H105/24))+1,$F105))=0,$G105,""),"")&amp;IF(AND($I105&gt;0,$I105&lt;=CM$1),IF(MIN(MOD(CM$1-$I105-ROW(INDIRECT("1:"&amp;$L105/24))+1,$J105))=0,$K105,""),"")&amp;IF(AND($M105&gt;0,$M105&lt;=CM$1),IF(MIN(MOD(CM$1-$M105-ROW(INDIRECT("1:"&amp;$P105/24))+1,$N105))=0,$O105,""),"")</f>
        <v/>
      </c>
      <c r="CN105" s="52" t="str">
        <f t="array" aca="1" ref="CN105" ca="1">IF(AND($E105&gt;0,$E105&lt;=CN$1),IF(MIN(MOD(CN$1-$E105-ROW(INDIRECT("1:"&amp;$H105/24))+1,$F105))=0,$G105,""),"")&amp;IF(AND($I105&gt;0,$I105&lt;=CN$1),IF(MIN(MOD(CN$1-$I105-ROW(INDIRECT("1:"&amp;$L105/24))+1,$J105))=0,$K105,""),"")&amp;IF(AND($M105&gt;0,$M105&lt;=CN$1),IF(MIN(MOD(CN$1-$M105-ROW(INDIRECT("1:"&amp;$P105/24))+1,$N105))=0,$O105,""),"")</f>
        <v/>
      </c>
      <c r="CO105" s="52" t="str">
        <f t="array" aca="1" ref="CO105" ca="1">IF(AND($E105&gt;0,$E105&lt;=CO$1),IF(MIN(MOD(CO$1-$E105-ROW(INDIRECT("1:"&amp;$H105/24))+1,$F105))=0,$G105,""),"")&amp;IF(AND($I105&gt;0,$I105&lt;=CO$1),IF(MIN(MOD(CO$1-$I105-ROW(INDIRECT("1:"&amp;$L105/24))+1,$J105))=0,$K105,""),"")&amp;IF(AND($M105&gt;0,$M105&lt;=CO$1),IF(MIN(MOD(CO$1-$M105-ROW(INDIRECT("1:"&amp;$P105/24))+1,$N105))=0,$O105,""),"")</f>
        <v/>
      </c>
      <c r="CP105" s="52" t="str">
        <f t="array" aca="1" ref="CP105" ca="1">IF(AND($E105&gt;0,$E105&lt;=CP$1),IF(MIN(MOD(CP$1-$E105-ROW(INDIRECT("1:"&amp;$H105/24))+1,$F105))=0,$G105,""),"")&amp;IF(AND($I105&gt;0,$I105&lt;=CP$1),IF(MIN(MOD(CP$1-$I105-ROW(INDIRECT("1:"&amp;$L105/24))+1,$J105))=0,$K105,""),"")&amp;IF(AND($M105&gt;0,$M105&lt;=CP$1),IF(MIN(MOD(CP$1-$M105-ROW(INDIRECT("1:"&amp;$P105/24))+1,$N105))=0,$O105,""),"")</f>
        <v/>
      </c>
      <c r="CQ105" s="52" t="str">
        <f t="array" aca="1" ref="CQ105" ca="1">IF(AND($E105&gt;0,$E105&lt;=CQ$1),IF(MIN(MOD(CQ$1-$E105-ROW(INDIRECT("1:"&amp;$H105/24))+1,$F105))=0,$G105,""),"")&amp;IF(AND($I105&gt;0,$I105&lt;=CQ$1),IF(MIN(MOD(CQ$1-$I105-ROW(INDIRECT("1:"&amp;$L105/24))+1,$J105))=0,$K105,""),"")&amp;IF(AND($M105&gt;0,$M105&lt;=CQ$1),IF(MIN(MOD(CQ$1-$M105-ROW(INDIRECT("1:"&amp;$P105/24))+1,$N105))=0,$O105,""),"")</f>
        <v/>
      </c>
      <c r="CR105" s="52" t="str">
        <f t="array" aca="1" ref="CR105" ca="1">IF(AND($E105&gt;0,$E105&lt;=CR$1),IF(MIN(MOD(CR$1-$E105-ROW(INDIRECT("1:"&amp;$H105/24))+1,$F105))=0,$G105,""),"")&amp;IF(AND($I105&gt;0,$I105&lt;=CR$1),IF(MIN(MOD(CR$1-$I105-ROW(INDIRECT("1:"&amp;$L105/24))+1,$J105))=0,$K105,""),"")&amp;IF(AND($M105&gt;0,$M105&lt;=CR$1),IF(MIN(MOD(CR$1-$M105-ROW(INDIRECT("1:"&amp;$P105/24))+1,$N105))=0,$O105,""),"")</f>
        <v/>
      </c>
      <c r="CS105" s="52" t="str">
        <f t="array" aca="1" ref="CS105" ca="1">IF(AND($E105&gt;0,$E105&lt;=CS$1),IF(MIN(MOD(CS$1-$E105-ROW(INDIRECT("1:"&amp;$H105/24))+1,$F105))=0,$G105,""),"")&amp;IF(AND($I105&gt;0,$I105&lt;=CS$1),IF(MIN(MOD(CS$1-$I105-ROW(INDIRECT("1:"&amp;$L105/24))+1,$J105))=0,$K105,""),"")&amp;IF(AND($M105&gt;0,$M105&lt;=CS$1),IF(MIN(MOD(CS$1-$M105-ROW(INDIRECT("1:"&amp;$P105/24))+1,$N105))=0,$O105,""),"")</f>
        <v/>
      </c>
      <c r="CT105" s="52" t="str">
        <f t="array" aca="1" ref="CT105" ca="1">IF(AND($E105&gt;0,$E105&lt;=CT$1),IF(MIN(MOD(CT$1-$E105-ROW(INDIRECT("1:"&amp;$H105/24))+1,$F105))=0,$G105,""),"")&amp;IF(AND($I105&gt;0,$I105&lt;=CT$1),IF(MIN(MOD(CT$1-$I105-ROW(INDIRECT("1:"&amp;$L105/24))+1,$J105))=0,$K105,""),"")&amp;IF(AND($M105&gt;0,$M105&lt;=CT$1),IF(MIN(MOD(CT$1-$M105-ROW(INDIRECT("1:"&amp;$P105/24))+1,$N105))=0,$O105,""),"")</f>
        <v/>
      </c>
      <c r="CU105" s="52" t="str">
        <f t="array" aca="1" ref="CU105" ca="1">IF(AND($E105&gt;0,$E105&lt;=CU$1),IF(MIN(MOD(CU$1-$E105-ROW(INDIRECT("1:"&amp;$H105/24))+1,$F105))=0,$G105,""),"")&amp;IF(AND($I105&gt;0,$I105&lt;=CU$1),IF(MIN(MOD(CU$1-$I105-ROW(INDIRECT("1:"&amp;$L105/24))+1,$J105))=0,$K105,""),"")&amp;IF(AND($M105&gt;0,$M105&lt;=CU$1),IF(MIN(MOD(CU$1-$M105-ROW(INDIRECT("1:"&amp;$P105/24))+1,$N105))=0,$O105,""),"")</f>
        <v/>
      </c>
      <c r="CV105" s="52" t="str">
        <f t="array" aca="1" ref="CV105" ca="1">IF(AND($E105&gt;0,$E105&lt;=CV$1),IF(MIN(MOD(CV$1-$E105-ROW(INDIRECT("1:"&amp;$H105/24))+1,$F105))=0,$G105,""),"")&amp;IF(AND($I105&gt;0,$I105&lt;=CV$1),IF(MIN(MOD(CV$1-$I105-ROW(INDIRECT("1:"&amp;$L105/24))+1,$J105))=0,$K105,""),"")&amp;IF(AND($M105&gt;0,$M105&lt;=CV$1),IF(MIN(MOD(CV$1-$M105-ROW(INDIRECT("1:"&amp;$P105/24))+1,$N105))=0,$O105,""),"")</f>
        <v/>
      </c>
      <c r="CW105" s="52" t="str">
        <f t="array" aca="1" ref="CW105" ca="1">IF(AND($E105&gt;0,$E105&lt;=CW$1),IF(MIN(MOD(CW$1-$E105-ROW(INDIRECT("1:"&amp;$H105/24))+1,$F105))=0,$G105,""),"")&amp;IF(AND($I105&gt;0,$I105&lt;=CW$1),IF(MIN(MOD(CW$1-$I105-ROW(INDIRECT("1:"&amp;$L105/24))+1,$J105))=0,$K105,""),"")&amp;IF(AND($M105&gt;0,$M105&lt;=CW$1),IF(MIN(MOD(CW$1-$M105-ROW(INDIRECT("1:"&amp;$P105/24))+1,$N105))=0,$O105,""),"")</f>
        <v/>
      </c>
      <c r="CX105" s="52" t="str">
        <f t="array" aca="1" ref="CX105" ca="1">IF(AND($E105&gt;0,$E105&lt;=CX$1),IF(MIN(MOD(CX$1-$E105-ROW(INDIRECT("1:"&amp;$H105/24))+1,$F105))=0,$G105,""),"")&amp;IF(AND($I105&gt;0,$I105&lt;=CX$1),IF(MIN(MOD(CX$1-$I105-ROW(INDIRECT("1:"&amp;$L105/24))+1,$J105))=0,$K105,""),"")&amp;IF(AND($M105&gt;0,$M105&lt;=CX$1),IF(MIN(MOD(CX$1-$M105-ROW(INDIRECT("1:"&amp;$P105/24))+1,$N105))=0,$O105,""),"")</f>
        <v/>
      </c>
      <c r="CY105" s="52" t="str">
        <f t="array" aca="1" ref="CY105" ca="1">IF(AND($E105&gt;0,$E105&lt;=CY$1),IF(MIN(MOD(CY$1-$E105-ROW(INDIRECT("1:"&amp;$H105/24))+1,$F105))=0,$G105,""),"")&amp;IF(AND($I105&gt;0,$I105&lt;=CY$1),IF(MIN(MOD(CY$1-$I105-ROW(INDIRECT("1:"&amp;$L105/24))+1,$J105))=0,$K105,""),"")&amp;IF(AND($M105&gt;0,$M105&lt;=CY$1),IF(MIN(MOD(CY$1-$M105-ROW(INDIRECT("1:"&amp;$P105/24))+1,$N105))=0,$O105,""),"")</f>
        <v/>
      </c>
      <c r="CZ105" s="52" t="str">
        <f t="array" aca="1" ref="CZ105" ca="1">IF(AND($E105&gt;0,$E105&lt;=CZ$1),IF(MIN(MOD(CZ$1-$E105-ROW(INDIRECT("1:"&amp;$H105/24))+1,$F105))=0,$G105,""),"")&amp;IF(AND($I105&gt;0,$I105&lt;=CZ$1),IF(MIN(MOD(CZ$1-$I105-ROW(INDIRECT("1:"&amp;$L105/24))+1,$J105))=0,$K105,""),"")&amp;IF(AND($M105&gt;0,$M105&lt;=CZ$1),IF(MIN(MOD(CZ$1-$M105-ROW(INDIRECT("1:"&amp;$P105/24))+1,$N105))=0,$O105,""),"")</f>
        <v/>
      </c>
      <c r="DA105" s="52" t="str">
        <f t="array" aca="1" ref="DA105" ca="1">IF(AND($E105&gt;0,$E105&lt;=DA$1),IF(MIN(MOD(DA$1-$E105-ROW(INDIRECT("1:"&amp;$H105/24))+1,$F105))=0,$G105,""),"")&amp;IF(AND($I105&gt;0,$I105&lt;=DA$1),IF(MIN(MOD(DA$1-$I105-ROW(INDIRECT("1:"&amp;$L105/24))+1,$J105))=0,$K105,""),"")&amp;IF(AND($M105&gt;0,$M105&lt;=DA$1),IF(MIN(MOD(DA$1-$M105-ROW(INDIRECT("1:"&amp;$P105/24))+1,$N105))=0,$O105,""),"")</f>
        <v/>
      </c>
      <c r="DB105" s="52" t="str">
        <f t="array" aca="1" ref="DB105" ca="1">IF(AND($E105&gt;0,$E105&lt;=DB$1),IF(MIN(MOD(DB$1-$E105-ROW(INDIRECT("1:"&amp;$H105/24))+1,$F105))=0,$G105,""),"")&amp;IF(AND($I105&gt;0,$I105&lt;=DB$1),IF(MIN(MOD(DB$1-$I105-ROW(INDIRECT("1:"&amp;$L105/24))+1,$J105))=0,$K105,""),"")&amp;IF(AND($M105&gt;0,$M105&lt;=DB$1),IF(MIN(MOD(DB$1-$M105-ROW(INDIRECT("1:"&amp;$P105/24))+1,$N105))=0,$O105,""),"")</f>
        <v/>
      </c>
      <c r="DC105" s="52" t="str">
        <f t="array" aca="1" ref="DC105" ca="1">IF(AND($E105&gt;0,$E105&lt;=DC$1),IF(MIN(MOD(DC$1-$E105-ROW(INDIRECT("1:"&amp;$H105/24))+1,$F105))=0,$G105,""),"")&amp;IF(AND($I105&gt;0,$I105&lt;=DC$1),IF(MIN(MOD(DC$1-$I105-ROW(INDIRECT("1:"&amp;$L105/24))+1,$J105))=0,$K105,""),"")&amp;IF(AND($M105&gt;0,$M105&lt;=DC$1),IF(MIN(MOD(DC$1-$M105-ROW(INDIRECT("1:"&amp;$P105/24))+1,$N105))=0,$O105,""),"")</f>
        <v/>
      </c>
      <c r="DD105" s="52" t="str">
        <f t="array" aca="1" ref="DD105" ca="1">IF(AND($E105&gt;0,$E105&lt;=DD$1),IF(MIN(MOD(DD$1-$E105-ROW(INDIRECT("1:"&amp;$H105/24))+1,$F105))=0,$G105,""),"")&amp;IF(AND($I105&gt;0,$I105&lt;=DD$1),IF(MIN(MOD(DD$1-$I105-ROW(INDIRECT("1:"&amp;$L105/24))+1,$J105))=0,$K105,""),"")&amp;IF(AND($M105&gt;0,$M105&lt;=DD$1),IF(MIN(MOD(DD$1-$M105-ROW(INDIRECT("1:"&amp;$P105/24))+1,$N105))=0,$O105,""),"")</f>
        <v/>
      </c>
      <c r="DE105" s="52" t="str">
        <f t="array" aca="1" ref="DE105" ca="1">IF(AND($E105&gt;0,$E105&lt;=DE$1),IF(MIN(MOD(DE$1-$E105-ROW(INDIRECT("1:"&amp;$H105/24))+1,$F105))=0,$G105,""),"")&amp;IF(AND($I105&gt;0,$I105&lt;=DE$1),IF(MIN(MOD(DE$1-$I105-ROW(INDIRECT("1:"&amp;$L105/24))+1,$J105))=0,$K105,""),"")&amp;IF(AND($M105&gt;0,$M105&lt;=DE$1),IF(MIN(MOD(DE$1-$M105-ROW(INDIRECT("1:"&amp;$P105/24))+1,$N105))=0,$O105,""),"")</f>
        <v/>
      </c>
      <c r="DF105" s="52" t="str">
        <f t="array" aca="1" ref="DF105" ca="1">IF(AND($E105&gt;0,$E105&lt;=DF$1),IF(MIN(MOD(DF$1-$E105-ROW(INDIRECT("1:"&amp;$H105/24))+1,$F105))=0,$G105,""),"")&amp;IF(AND($I105&gt;0,$I105&lt;=DF$1),IF(MIN(MOD(DF$1-$I105-ROW(INDIRECT("1:"&amp;$L105/24))+1,$J105))=0,$K105,""),"")&amp;IF(AND($M105&gt;0,$M105&lt;=DF$1),IF(MIN(MOD(DF$1-$M105-ROW(INDIRECT("1:"&amp;$P105/24))+1,$N105))=0,$O105,""),"")</f>
        <v/>
      </c>
      <c r="DG105" s="52" t="str">
        <f t="array" aca="1" ref="DG105" ca="1">IF(AND($E105&gt;0,$E105&lt;=DG$1),IF(MIN(MOD(DG$1-$E105-ROW(INDIRECT("1:"&amp;$H105/24))+1,$F105))=0,$G105,""),"")&amp;IF(AND($I105&gt;0,$I105&lt;=DG$1),IF(MIN(MOD(DG$1-$I105-ROW(INDIRECT("1:"&amp;$L105/24))+1,$J105))=0,$K105,""),"")&amp;IF(AND($M105&gt;0,$M105&lt;=DG$1),IF(MIN(MOD(DG$1-$M105-ROW(INDIRECT("1:"&amp;$P105/24))+1,$N105))=0,$O105,""),"")</f>
        <v/>
      </c>
      <c r="DH105" s="52" t="str">
        <f t="array" aca="1" ref="DH105" ca="1">IF(AND($E105&gt;0,$E105&lt;=DH$1),IF(MIN(MOD(DH$1-$E105-ROW(INDIRECT("1:"&amp;$H105/24))+1,$F105))=0,$G105,""),"")&amp;IF(AND($I105&gt;0,$I105&lt;=DH$1),IF(MIN(MOD(DH$1-$I105-ROW(INDIRECT("1:"&amp;$L105/24))+1,$J105))=0,$K105,""),"")&amp;IF(AND($M105&gt;0,$M105&lt;=DH$1),IF(MIN(MOD(DH$1-$M105-ROW(INDIRECT("1:"&amp;$P105/24))+1,$N105))=0,$O105,""),"")</f>
        <v/>
      </c>
      <c r="DI105" s="52" t="str">
        <f t="array" aca="1" ref="DI105" ca="1">IF(AND($E105&gt;0,$E105&lt;=DI$1),IF(MIN(MOD(DI$1-$E105-ROW(INDIRECT("1:"&amp;$H105/24))+1,$F105))=0,$G105,""),"")&amp;IF(AND($I105&gt;0,$I105&lt;=DI$1),IF(MIN(MOD(DI$1-$I105-ROW(INDIRECT("1:"&amp;$L105/24))+1,$J105))=0,$K105,""),"")&amp;IF(AND($M105&gt;0,$M105&lt;=DI$1),IF(MIN(MOD(DI$1-$M105-ROW(INDIRECT("1:"&amp;$P105/24))+1,$N105))=0,$O105,""),"")</f>
        <v/>
      </c>
      <c r="DJ105" s="52" t="str">
        <f t="array" aca="1" ref="DJ105" ca="1">IF(AND($E105&gt;0,$E105&lt;=DJ$1),IF(MIN(MOD(DJ$1-$E105-ROW(INDIRECT("1:"&amp;$H105/24))+1,$F105))=0,$G105,""),"")&amp;IF(AND($I105&gt;0,$I105&lt;=DJ$1),IF(MIN(MOD(DJ$1-$I105-ROW(INDIRECT("1:"&amp;$L105/24))+1,$J105))=0,$K105,""),"")&amp;IF(AND($M105&gt;0,$M105&lt;=DJ$1),IF(MIN(MOD(DJ$1-$M105-ROW(INDIRECT("1:"&amp;$P105/24))+1,$N105))=0,$O105,""),"")</f>
        <v/>
      </c>
      <c r="DK105" s="52" t="str">
        <f t="array" aca="1" ref="DK105" ca="1">IF(AND($E105&gt;0,$E105&lt;=DK$1),IF(MIN(MOD(DK$1-$E105-ROW(INDIRECT("1:"&amp;$H105/24))+1,$F105))=0,$G105,""),"")&amp;IF(AND($I105&gt;0,$I105&lt;=DK$1),IF(MIN(MOD(DK$1-$I105-ROW(INDIRECT("1:"&amp;$L105/24))+1,$J105))=0,$K105,""),"")&amp;IF(AND($M105&gt;0,$M105&lt;=DK$1),IF(MIN(MOD(DK$1-$M105-ROW(INDIRECT("1:"&amp;$P105/24))+1,$N105))=0,$O105,""),"")</f>
        <v/>
      </c>
      <c r="DL105" s="52" t="str">
        <f t="array" aca="1" ref="DL105" ca="1">IF(AND($E105&gt;0,$E105&lt;=DL$1),IF(MIN(MOD(DL$1-$E105-ROW(INDIRECT("1:"&amp;$H105/24))+1,$F105))=0,$G105,""),"")&amp;IF(AND($I105&gt;0,$I105&lt;=DL$1),IF(MIN(MOD(DL$1-$I105-ROW(INDIRECT("1:"&amp;$L105/24))+1,$J105))=0,$K105,""),"")&amp;IF(AND($M105&gt;0,$M105&lt;=DL$1),IF(MIN(MOD(DL$1-$M105-ROW(INDIRECT("1:"&amp;$P105/24))+1,$N105))=0,$O105,""),"")</f>
        <v/>
      </c>
      <c r="DM105" s="52" t="str">
        <f t="array" aca="1" ref="DM105" ca="1">IF(AND($E105&gt;0,$E105&lt;=DM$1),IF(MIN(MOD(DM$1-$E105-ROW(INDIRECT("1:"&amp;$H105/24))+1,$F105))=0,$G105,""),"")&amp;IF(AND($I105&gt;0,$I105&lt;=DM$1),IF(MIN(MOD(DM$1-$I105-ROW(INDIRECT("1:"&amp;$L105/24))+1,$J105))=0,$K105,""),"")&amp;IF(AND($M105&gt;0,$M105&lt;=DM$1),IF(MIN(MOD(DM$1-$M105-ROW(INDIRECT("1:"&amp;$P105/24))+1,$N105))=0,$O105,""),"")</f>
        <v/>
      </c>
      <c r="DN105" s="52" t="str">
        <f t="array" aca="1" ref="DN105" ca="1">IF(AND($E105&gt;0,$E105&lt;=DN$1),IF(MIN(MOD(DN$1-$E105-ROW(INDIRECT("1:"&amp;$H105/24))+1,$F105))=0,$G105,""),"")&amp;IF(AND($I105&gt;0,$I105&lt;=DN$1),IF(MIN(MOD(DN$1-$I105-ROW(INDIRECT("1:"&amp;$L105/24))+1,$J105))=0,$K105,""),"")&amp;IF(AND($M105&gt;0,$M105&lt;=DN$1),IF(MIN(MOD(DN$1-$M105-ROW(INDIRECT("1:"&amp;$P105/24))+1,$N105))=0,$O105,""),"")</f>
        <v/>
      </c>
      <c r="DO105" s="52" t="str">
        <f t="array" aca="1" ref="DO105" ca="1">IF(AND($E105&gt;0,$E105&lt;=DO$1),IF(MIN(MOD(DO$1-$E105-ROW(INDIRECT("1:"&amp;$H105/24))+1,$F105))=0,$G105,""),"")&amp;IF(AND($I105&gt;0,$I105&lt;=DO$1),IF(MIN(MOD(DO$1-$I105-ROW(INDIRECT("1:"&amp;$L105/24))+1,$J105))=0,$K105,""),"")&amp;IF(AND($M105&gt;0,$M105&lt;=DO$1),IF(MIN(MOD(DO$1-$M105-ROW(INDIRECT("1:"&amp;$P105/24))+1,$N105))=0,$O105,""),"")</f>
        <v/>
      </c>
      <c r="DP105" s="52" t="str">
        <f t="array" aca="1" ref="DP105" ca="1">IF(AND($E105&gt;0,$E105&lt;=DP$1),IF(MIN(MOD(DP$1-$E105-ROW(INDIRECT("1:"&amp;$H105/24))+1,$F105))=0,$G105,""),"")&amp;IF(AND($I105&gt;0,$I105&lt;=DP$1),IF(MIN(MOD(DP$1-$I105-ROW(INDIRECT("1:"&amp;$L105/24))+1,$J105))=0,$K105,""),"")&amp;IF(AND($M105&gt;0,$M105&lt;=DP$1),IF(MIN(MOD(DP$1-$M105-ROW(INDIRECT("1:"&amp;$P105/24))+1,$N105))=0,$O105,""),"")</f>
        <v/>
      </c>
      <c r="DQ105" s="52" t="str">
        <f t="array" aca="1" ref="DQ105" ca="1">IF(AND($E105&gt;0,$E105&lt;=DQ$1),IF(MIN(MOD(DQ$1-$E105-ROW(INDIRECT("1:"&amp;$H105/24))+1,$F105))=0,$G105,""),"")&amp;IF(AND($I105&gt;0,$I105&lt;=DQ$1),IF(MIN(MOD(DQ$1-$I105-ROW(INDIRECT("1:"&amp;$L105/24))+1,$J105))=0,$K105,""),"")&amp;IF(AND($M105&gt;0,$M105&lt;=DQ$1),IF(MIN(MOD(DQ$1-$M105-ROW(INDIRECT("1:"&amp;$P105/24))+1,$N105))=0,$O105,""),"")</f>
        <v/>
      </c>
      <c r="DR105" s="52" t="str">
        <f t="array" aca="1" ref="DR105" ca="1">IF(AND($E105&gt;0,$E105&lt;=DR$1),IF(MIN(MOD(DR$1-$E105-ROW(INDIRECT("1:"&amp;$H105/24))+1,$F105))=0,$G105,""),"")&amp;IF(AND($I105&gt;0,$I105&lt;=DR$1),IF(MIN(MOD(DR$1-$I105-ROW(INDIRECT("1:"&amp;$L105/24))+1,$J105))=0,$K105,""),"")&amp;IF(AND($M105&gt;0,$M105&lt;=DR$1),IF(MIN(MOD(DR$1-$M105-ROW(INDIRECT("1:"&amp;$P105/24))+1,$N105))=0,$O105,""),"")</f>
        <v/>
      </c>
      <c r="DS105" s="52" t="str">
        <f t="array" aca="1" ref="DS105" ca="1">IF(AND($E105&gt;0,$E105&lt;=DS$1),IF(MIN(MOD(DS$1-$E105-ROW(INDIRECT("1:"&amp;$H105/24))+1,$F105))=0,$G105,""),"")&amp;IF(AND($I105&gt;0,$I105&lt;=DS$1),IF(MIN(MOD(DS$1-$I105-ROW(INDIRECT("1:"&amp;$L105/24))+1,$J105))=0,$K105,""),"")&amp;IF(AND($M105&gt;0,$M105&lt;=DS$1),IF(MIN(MOD(DS$1-$M105-ROW(INDIRECT("1:"&amp;$P105/24))+1,$N105))=0,$O105,""),"")</f>
        <v/>
      </c>
      <c r="DT105" s="52" t="str">
        <f t="array" aca="1" ref="DT105" ca="1">IF(AND($E105&gt;0,$E105&lt;=DT$1),IF(MIN(MOD(DT$1-$E105-ROW(INDIRECT("1:"&amp;$H105/24))+1,$F105))=0,$G105,""),"")&amp;IF(AND($I105&gt;0,$I105&lt;=DT$1),IF(MIN(MOD(DT$1-$I105-ROW(INDIRECT("1:"&amp;$L105/24))+1,$J105))=0,$K105,""),"")&amp;IF(AND($M105&gt;0,$M105&lt;=DT$1),IF(MIN(MOD(DT$1-$M105-ROW(INDIRECT("1:"&amp;$P105/24))+1,$N105))=0,$O105,""),"")</f>
        <v/>
      </c>
      <c r="DU105" s="52" t="str">
        <f t="array" aca="1" ref="DU105" ca="1">IF(AND($E105&gt;0,$E105&lt;=DU$1),IF(MIN(MOD(DU$1-$E105-ROW(INDIRECT("1:"&amp;$H105/24))+1,$F105))=0,$G105,""),"")&amp;IF(AND($I105&gt;0,$I105&lt;=DU$1),IF(MIN(MOD(DU$1-$I105-ROW(INDIRECT("1:"&amp;$L105/24))+1,$J105))=0,$K105,""),"")&amp;IF(AND($M105&gt;0,$M105&lt;=DU$1),IF(MIN(MOD(DU$1-$M105-ROW(INDIRECT("1:"&amp;$P105/24))+1,$N105))=0,$O105,""),"")</f>
        <v/>
      </c>
      <c r="DV105" s="52" t="str">
        <f t="array" aca="1" ref="DV105" ca="1">IF(AND($E105&gt;0,$E105&lt;=DV$1),IF(MIN(MOD(DV$1-$E105-ROW(INDIRECT("1:"&amp;$H105/24))+1,$F105))=0,$G105,""),"")&amp;IF(AND($I105&gt;0,$I105&lt;=DV$1),IF(MIN(MOD(DV$1-$I105-ROW(INDIRECT("1:"&amp;$L105/24))+1,$J105))=0,$K105,""),"")&amp;IF(AND($M105&gt;0,$M105&lt;=DV$1),IF(MIN(MOD(DV$1-$M105-ROW(INDIRECT("1:"&amp;$P105/24))+1,$N105))=0,$O105,""),"")</f>
        <v/>
      </c>
      <c r="DW105" s="52" t="str">
        <f t="array" aca="1" ref="DW105" ca="1">IF(AND($E105&gt;0,$E105&lt;=DW$1),IF(MIN(MOD(DW$1-$E105-ROW(INDIRECT("1:"&amp;$H105/24))+1,$F105))=0,$G105,""),"")&amp;IF(AND($I105&gt;0,$I105&lt;=DW$1),IF(MIN(MOD(DW$1-$I105-ROW(INDIRECT("1:"&amp;$L105/24))+1,$J105))=0,$K105,""),"")&amp;IF(AND($M105&gt;0,$M105&lt;=DW$1),IF(MIN(MOD(DW$1-$M105-ROW(INDIRECT("1:"&amp;$P105/24))+1,$N105))=0,$O105,""),"")</f>
        <v/>
      </c>
      <c r="DX105" s="52" t="str">
        <f t="array" aca="1" ref="DX105" ca="1">IF(AND($E105&gt;0,$E105&lt;=DX$1),IF(MIN(MOD(DX$1-$E105-ROW(INDIRECT("1:"&amp;$H105/24))+1,$F105))=0,$G105,""),"")&amp;IF(AND($I105&gt;0,$I105&lt;=DX$1),IF(MIN(MOD(DX$1-$I105-ROW(INDIRECT("1:"&amp;$L105/24))+1,$J105))=0,$K105,""),"")&amp;IF(AND($M105&gt;0,$M105&lt;=DX$1),IF(MIN(MOD(DX$1-$M105-ROW(INDIRECT("1:"&amp;$P105/24))+1,$N105))=0,$O105,""),"")</f>
        <v/>
      </c>
      <c r="DY105" s="52" t="str">
        <f t="array" aca="1" ref="DY105" ca="1">IF(AND($E105&gt;0,$E105&lt;=DY$1),IF(MIN(MOD(DY$1-$E105-ROW(INDIRECT("1:"&amp;$H105/24))+1,$F105))=0,$G105,""),"")&amp;IF(AND($I105&gt;0,$I105&lt;=DY$1),IF(MIN(MOD(DY$1-$I105-ROW(INDIRECT("1:"&amp;$L105/24))+1,$J105))=0,$K105,""),"")&amp;IF(AND($M105&gt;0,$M105&lt;=DY$1),IF(MIN(MOD(DY$1-$M105-ROW(INDIRECT("1:"&amp;$P105/24))+1,$N105))=0,$O105,""),"")</f>
        <v/>
      </c>
      <c r="DZ105" s="52" t="str">
        <f t="array" aca="1" ref="DZ105" ca="1">IF(AND($E105&gt;0,$E105&lt;=DZ$1),IF(MIN(MOD(DZ$1-$E105-ROW(INDIRECT("1:"&amp;$H105/24))+1,$F105))=0,$G105,""),"")&amp;IF(AND($I105&gt;0,$I105&lt;=DZ$1),IF(MIN(MOD(DZ$1-$I105-ROW(INDIRECT("1:"&amp;$L105/24))+1,$J105))=0,$K105,""),"")&amp;IF(AND($M105&gt;0,$M105&lt;=DZ$1),IF(MIN(MOD(DZ$1-$M105-ROW(INDIRECT("1:"&amp;$P105/24))+1,$N105))=0,$O105,""),"")</f>
        <v/>
      </c>
      <c r="EA105" s="52" t="str">
        <f t="array" aca="1" ref="EA105" ca="1">IF(AND($E105&gt;0,$E105&lt;=EA$1),IF(MIN(MOD(EA$1-$E105-ROW(INDIRECT("1:"&amp;$H105/24))+1,$F105))=0,$G105,""),"")&amp;IF(AND($I105&gt;0,$I105&lt;=EA$1),IF(MIN(MOD(EA$1-$I105-ROW(INDIRECT("1:"&amp;$L105/24))+1,$J105))=0,$K105,""),"")&amp;IF(AND($M105&gt;0,$M105&lt;=EA$1),IF(MIN(MOD(EA$1-$M105-ROW(INDIRECT("1:"&amp;$P105/24))+1,$N105))=0,$O105,""),"")</f>
        <v/>
      </c>
      <c r="EB105" s="52" t="str">
        <f t="array" aca="1" ref="EB105" ca="1">IF(AND($E105&gt;0,$E105&lt;=EB$1),IF(MIN(MOD(EB$1-$E105-ROW(INDIRECT("1:"&amp;$H105/24))+1,$F105))=0,$G105,""),"")&amp;IF(AND($I105&gt;0,$I105&lt;=EB$1),IF(MIN(MOD(EB$1-$I105-ROW(INDIRECT("1:"&amp;$L105/24))+1,$J105))=0,$K105,""),"")&amp;IF(AND($M105&gt;0,$M105&lt;=EB$1),IF(MIN(MOD(EB$1-$M105-ROW(INDIRECT("1:"&amp;$P105/24))+1,$N105))=0,$O105,""),"")</f>
        <v/>
      </c>
      <c r="EC105" s="52" t="str">
        <f t="array" aca="1" ref="EC105" ca="1">IF(AND($E105&gt;0,$E105&lt;=EC$1),IF(MIN(MOD(EC$1-$E105-ROW(INDIRECT("1:"&amp;$H105/24))+1,$F105))=0,$G105,""),"")&amp;IF(AND($I105&gt;0,$I105&lt;=EC$1),IF(MIN(MOD(EC$1-$I105-ROW(INDIRECT("1:"&amp;$L105/24))+1,$J105))=0,$K105,""),"")&amp;IF(AND($M105&gt;0,$M105&lt;=EC$1),IF(MIN(MOD(EC$1-$M105-ROW(INDIRECT("1:"&amp;$P105/24))+1,$N105))=0,$O105,""),"")</f>
        <v/>
      </c>
      <c r="ED105" s="52" t="str">
        <f t="array" aca="1" ref="ED105" ca="1">IF(AND($E105&gt;0,$E105&lt;=ED$1),IF(MIN(MOD(ED$1-$E105-ROW(INDIRECT("1:"&amp;$H105/24))+1,$F105))=0,$G105,""),"")&amp;IF(AND($I105&gt;0,$I105&lt;=ED$1),IF(MIN(MOD(ED$1-$I105-ROW(INDIRECT("1:"&amp;$L105/24))+1,$J105))=0,$K105,""),"")&amp;IF(AND($M105&gt;0,$M105&lt;=ED$1),IF(MIN(MOD(ED$1-$M105-ROW(INDIRECT("1:"&amp;$P105/24))+1,$N105))=0,$O105,""),"")</f>
        <v/>
      </c>
      <c r="EE105" s="52" t="str">
        <f t="array" aca="1" ref="EE105" ca="1">IF(AND($E105&gt;0,$E105&lt;=EE$1),IF(MIN(MOD(EE$1-$E105-ROW(INDIRECT("1:"&amp;$H105/24))+1,$F105))=0,$G105,""),"")&amp;IF(AND($I105&gt;0,$I105&lt;=EE$1),IF(MIN(MOD(EE$1-$I105-ROW(INDIRECT("1:"&amp;$L105/24))+1,$J105))=0,$K105,""),"")&amp;IF(AND($M105&gt;0,$M105&lt;=EE$1),IF(MIN(MOD(EE$1-$M105-ROW(INDIRECT("1:"&amp;$P105/24))+1,$N105))=0,$O105,""),"")</f>
        <v/>
      </c>
      <c r="EF105" s="52" t="str">
        <f t="array" aca="1" ref="EF105" ca="1">IF(AND($E105&gt;0,$E105&lt;=EF$1),IF(MIN(MOD(EF$1-$E105-ROW(INDIRECT("1:"&amp;$H105/24))+1,$F105))=0,$G105,""),"")&amp;IF(AND($I105&gt;0,$I105&lt;=EF$1),IF(MIN(MOD(EF$1-$I105-ROW(INDIRECT("1:"&amp;$L105/24))+1,$J105))=0,$K105,""),"")&amp;IF(AND($M105&gt;0,$M105&lt;=EF$1),IF(MIN(MOD(EF$1-$M105-ROW(INDIRECT("1:"&amp;$P105/24))+1,$N105))=0,$O105,""),"")</f>
        <v/>
      </c>
      <c r="EG105" s="52" t="str">
        <f t="array" aca="1" ref="EG105" ca="1">IF(AND($E105&gt;0,$E105&lt;=EG$1),IF(MIN(MOD(EG$1-$E105-ROW(INDIRECT("1:"&amp;$H105/24))+1,$F105))=0,$G105,""),"")&amp;IF(AND($I105&gt;0,$I105&lt;=EG$1),IF(MIN(MOD(EG$1-$I105-ROW(INDIRECT("1:"&amp;$L105/24))+1,$J105))=0,$K105,""),"")&amp;IF(AND($M105&gt;0,$M105&lt;=EG$1),IF(MIN(MOD(EG$1-$M105-ROW(INDIRECT("1:"&amp;$P105/24))+1,$N105))=0,$O105,""),"")</f>
        <v/>
      </c>
      <c r="EH105" s="52" t="str">
        <f t="array" aca="1" ref="EH105" ca="1">IF(AND($E105&gt;0,$E105&lt;=EH$1),IF(MIN(MOD(EH$1-$E105-ROW(INDIRECT("1:"&amp;$H105/24))+1,$F105))=0,$G105,""),"")&amp;IF(AND($I105&gt;0,$I105&lt;=EH$1),IF(MIN(MOD(EH$1-$I105-ROW(INDIRECT("1:"&amp;$L105/24))+1,$J105))=0,$K105,""),"")&amp;IF(AND($M105&gt;0,$M105&lt;=EH$1),IF(MIN(MOD(EH$1-$M105-ROW(INDIRECT("1:"&amp;$P105/24))+1,$N105))=0,$O105,""),"")</f>
        <v/>
      </c>
      <c r="EI105" s="52" t="str">
        <f t="array" aca="1" ref="EI105" ca="1">IF(AND($E105&gt;0,$E105&lt;=EI$1),IF(MIN(MOD(EI$1-$E105-ROW(INDIRECT("1:"&amp;$H105/24))+1,$F105))=0,$G105,""),"")&amp;IF(AND($I105&gt;0,$I105&lt;=EI$1),IF(MIN(MOD(EI$1-$I105-ROW(INDIRECT("1:"&amp;$L105/24))+1,$J105))=0,$K105,""),"")&amp;IF(AND($M105&gt;0,$M105&lt;=EI$1),IF(MIN(MOD(EI$1-$M105-ROW(INDIRECT("1:"&amp;$P105/24))+1,$N105))=0,$O105,""),"")</f>
        <v/>
      </c>
      <c r="EJ105" s="52" t="str">
        <f t="array" aca="1" ref="EJ105" ca="1">IF(AND($E105&gt;0,$E105&lt;=EJ$1),IF(MIN(MOD(EJ$1-$E105-ROW(INDIRECT("1:"&amp;$H105/24))+1,$F105))=0,$G105,""),"")&amp;IF(AND($I105&gt;0,$I105&lt;=EJ$1),IF(MIN(MOD(EJ$1-$I105-ROW(INDIRECT("1:"&amp;$L105/24))+1,$J105))=0,$K105,""),"")&amp;IF(AND($M105&gt;0,$M105&lt;=EJ$1),IF(MIN(MOD(EJ$1-$M105-ROW(INDIRECT("1:"&amp;$P105/24))+1,$N105))=0,$O105,""),"")</f>
        <v/>
      </c>
      <c r="EK105" s="52" t="str">
        <f t="array" aca="1" ref="EK105" ca="1">IF(AND($E105&gt;0,$E105&lt;=EK$1),IF(MIN(MOD(EK$1-$E105-ROW(INDIRECT("1:"&amp;$H105/24))+1,$F105))=0,$G105,""),"")&amp;IF(AND($I105&gt;0,$I105&lt;=EK$1),IF(MIN(MOD(EK$1-$I105-ROW(INDIRECT("1:"&amp;$L105/24))+1,$J105))=0,$K105,""),"")&amp;IF(AND($M105&gt;0,$M105&lt;=EK$1),IF(MIN(MOD(EK$1-$M105-ROW(INDIRECT("1:"&amp;$P105/24))+1,$N105))=0,$O105,""),"")</f>
        <v/>
      </c>
      <c r="EL105" s="52" t="str">
        <f t="array" aca="1" ref="EL105" ca="1">IF(AND($E105&gt;0,$E105&lt;=EL$1),IF(MIN(MOD(EL$1-$E105-ROW(INDIRECT("1:"&amp;$H105/24))+1,$F105))=0,$G105,""),"")&amp;IF(AND($I105&gt;0,$I105&lt;=EL$1),IF(MIN(MOD(EL$1-$I105-ROW(INDIRECT("1:"&amp;$L105/24))+1,$J105))=0,$K105,""),"")&amp;IF(AND($M105&gt;0,$M105&lt;=EL$1),IF(MIN(MOD(EL$1-$M105-ROW(INDIRECT("1:"&amp;$P105/24))+1,$N105))=0,$O105,""),"")</f>
        <v/>
      </c>
      <c r="EM105" s="52" t="str">
        <f t="array" aca="1" ref="EM105" ca="1">IF(AND($E105&gt;0,$E105&lt;=EM$1),IF(MIN(MOD(EM$1-$E105-ROW(INDIRECT("1:"&amp;$H105/24))+1,$F105))=0,$G105,""),"")&amp;IF(AND($I105&gt;0,$I105&lt;=EM$1),IF(MIN(MOD(EM$1-$I105-ROW(INDIRECT("1:"&amp;$L105/24))+1,$J105))=0,$K105,""),"")&amp;IF(AND($M105&gt;0,$M105&lt;=EM$1),IF(MIN(MOD(EM$1-$M105-ROW(INDIRECT("1:"&amp;$P105/24))+1,$N105))=0,$O105,""),"")</f>
        <v/>
      </c>
      <c r="EN105" s="52" t="str">
        <f t="array" aca="1" ref="EN105" ca="1">IF(AND($E105&gt;0,$E105&lt;=EN$1),IF(MIN(MOD(EN$1-$E105-ROW(INDIRECT("1:"&amp;$H105/24))+1,$F105))=0,$G105,""),"")&amp;IF(AND($I105&gt;0,$I105&lt;=EN$1),IF(MIN(MOD(EN$1-$I105-ROW(INDIRECT("1:"&amp;$L105/24))+1,$J105))=0,$K105,""),"")&amp;IF(AND($M105&gt;0,$M105&lt;=EN$1),IF(MIN(MOD(EN$1-$M105-ROW(INDIRECT("1:"&amp;$P105/24))+1,$N105))=0,$O105,""),"")</f>
        <v/>
      </c>
      <c r="EO105" s="52" t="str">
        <f t="array" aca="1" ref="EO105" ca="1">IF(AND($E105&gt;0,$E105&lt;=EO$1),IF(MIN(MOD(EO$1-$E105-ROW(INDIRECT("1:"&amp;$H105/24))+1,$F105))=0,$G105,""),"")&amp;IF(AND($I105&gt;0,$I105&lt;=EO$1),IF(MIN(MOD(EO$1-$I105-ROW(INDIRECT("1:"&amp;$L105/24))+1,$J105))=0,$K105,""),"")&amp;IF(AND($M105&gt;0,$M105&lt;=EO$1),IF(MIN(MOD(EO$1-$M105-ROW(INDIRECT("1:"&amp;$P105/24))+1,$N105))=0,$O105,""),"")</f>
        <v/>
      </c>
      <c r="EP105" s="52" t="str">
        <f t="array" aca="1" ref="EP105" ca="1">IF(AND($E105&gt;0,$E105&lt;=EP$1),IF(MIN(MOD(EP$1-$E105-ROW(INDIRECT("1:"&amp;$H105/24))+1,$F105))=0,$G105,""),"")&amp;IF(AND($I105&gt;0,$I105&lt;=EP$1),IF(MIN(MOD(EP$1-$I105-ROW(INDIRECT("1:"&amp;$L105/24))+1,$J105))=0,$K105,""),"")&amp;IF(AND($M105&gt;0,$M105&lt;=EP$1),IF(MIN(MOD(EP$1-$M105-ROW(INDIRECT("1:"&amp;$P105/24))+1,$N105))=0,$O105,""),"")</f>
        <v/>
      </c>
      <c r="EQ105" s="52" t="str">
        <f t="array" aca="1" ref="EQ105" ca="1">IF(AND($E105&gt;0,$E105&lt;=EQ$1),IF(MIN(MOD(EQ$1-$E105-ROW(INDIRECT("1:"&amp;$H105/24))+1,$F105))=0,$G105,""),"")&amp;IF(AND($I105&gt;0,$I105&lt;=EQ$1),IF(MIN(MOD(EQ$1-$I105-ROW(INDIRECT("1:"&amp;$L105/24))+1,$J105))=0,$K105,""),"")&amp;IF(AND($M105&gt;0,$M105&lt;=EQ$1),IF(MIN(MOD(EQ$1-$M105-ROW(INDIRECT("1:"&amp;$P105/24))+1,$N105))=0,$O105,""),"")</f>
        <v/>
      </c>
      <c r="ER105" s="52" t="str">
        <f t="array" aca="1" ref="ER105" ca="1">IF(AND($E105&gt;0,$E105&lt;=ER$1),IF(MIN(MOD(ER$1-$E105-ROW(INDIRECT("1:"&amp;$H105/24))+1,$F105))=0,$G105,""),"")&amp;IF(AND($I105&gt;0,$I105&lt;=ER$1),IF(MIN(MOD(ER$1-$I105-ROW(INDIRECT("1:"&amp;$L105/24))+1,$J105))=0,$K105,""),"")&amp;IF(AND($M105&gt;0,$M105&lt;=ER$1),IF(MIN(MOD(ER$1-$M105-ROW(INDIRECT("1:"&amp;$P105/24))+1,$N105))=0,$O105,""),"")</f>
        <v/>
      </c>
      <c r="ES105" s="52" t="str">
        <f t="array" aca="1" ref="ES105" ca="1">IF(AND($E105&gt;0,$E105&lt;=ES$1),IF(MIN(MOD(ES$1-$E105-ROW(INDIRECT("1:"&amp;$H105/24))+1,$F105))=0,$G105,""),"")&amp;IF(AND($I105&gt;0,$I105&lt;=ES$1),IF(MIN(MOD(ES$1-$I105-ROW(INDIRECT("1:"&amp;$L105/24))+1,$J105))=0,$K105,""),"")&amp;IF(AND($M105&gt;0,$M105&lt;=ES$1),IF(MIN(MOD(ES$1-$M105-ROW(INDIRECT("1:"&amp;$P105/24))+1,$N105))=0,$O105,""),"")</f>
        <v/>
      </c>
      <c r="ET105" s="52" t="str">
        <f t="array" aca="1" ref="ET105" ca="1">IF(AND($E105&gt;0,$E105&lt;=ET$1),IF(MIN(MOD(ET$1-$E105-ROW(INDIRECT("1:"&amp;$H105/24))+1,$F105))=0,$G105,""),"")&amp;IF(AND($I105&gt;0,$I105&lt;=ET$1),IF(MIN(MOD(ET$1-$I105-ROW(INDIRECT("1:"&amp;$L105/24))+1,$J105))=0,$K105,""),"")&amp;IF(AND($M105&gt;0,$M105&lt;=ET$1),IF(MIN(MOD(ET$1-$M105-ROW(INDIRECT("1:"&amp;$P105/24))+1,$N105))=0,$O105,""),"")</f>
        <v/>
      </c>
      <c r="EU105" s="52" t="str">
        <f t="array" aca="1" ref="EU105" ca="1">IF(AND($E105&gt;0,$E105&lt;=EU$1),IF(MIN(MOD(EU$1-$E105-ROW(INDIRECT("1:"&amp;$H105/24))+1,$F105))=0,$G105,""),"")&amp;IF(AND($I105&gt;0,$I105&lt;=EU$1),IF(MIN(MOD(EU$1-$I105-ROW(INDIRECT("1:"&amp;$L105/24))+1,$J105))=0,$K105,""),"")&amp;IF(AND($M105&gt;0,$M105&lt;=EU$1),IF(MIN(MOD(EU$1-$M105-ROW(INDIRECT("1:"&amp;$P105/24))+1,$N105))=0,$O105,""),"")</f>
        <v/>
      </c>
      <c r="EV105" s="52" t="str">
        <f t="array" aca="1" ref="EV105" ca="1">IF(AND($E105&gt;0,$E105&lt;=EV$1),IF(MIN(MOD(EV$1-$E105-ROW(INDIRECT("1:"&amp;$H105/24))+1,$F105))=0,$G105,""),"")&amp;IF(AND($I105&gt;0,$I105&lt;=EV$1),IF(MIN(MOD(EV$1-$I105-ROW(INDIRECT("1:"&amp;$L105/24))+1,$J105))=0,$K105,""),"")&amp;IF(AND($M105&gt;0,$M105&lt;=EV$1),IF(MIN(MOD(EV$1-$M105-ROW(INDIRECT("1:"&amp;$P105/24))+1,$N105))=0,$O105,""),"")</f>
        <v/>
      </c>
      <c r="EW105" s="52" t="str">
        <f t="array" aca="1" ref="EW105" ca="1">IF(AND($E105&gt;0,$E105&lt;=EW$1),IF(MIN(MOD(EW$1-$E105-ROW(INDIRECT("1:"&amp;$H105/24))+1,$F105))=0,$G105,""),"")&amp;IF(AND($I105&gt;0,$I105&lt;=EW$1),IF(MIN(MOD(EW$1-$I105-ROW(INDIRECT("1:"&amp;$L105/24))+1,$J105))=0,$K105,""),"")&amp;IF(AND($M105&gt;0,$M105&lt;=EW$1),IF(MIN(MOD(EW$1-$M105-ROW(INDIRECT("1:"&amp;$P105/24))+1,$N105))=0,$O105,""),"")</f>
        <v/>
      </c>
    </row>
    <row r="106" spans="1:153" ht="15" customHeight="1">
      <c r="A106" s="19"/>
      <c r="B106" s="36"/>
      <c r="C106" s="20"/>
      <c r="D106" s="21"/>
      <c r="E106" s="55"/>
      <c r="F106" s="82"/>
      <c r="G106" s="83"/>
      <c r="H106" s="84"/>
      <c r="I106" s="55"/>
      <c r="J106" s="82"/>
      <c r="K106" s="83"/>
      <c r="L106" s="84"/>
      <c r="M106" s="62"/>
      <c r="N106" s="85"/>
      <c r="O106" s="83"/>
      <c r="P106" s="86"/>
      <c r="Q106" s="29"/>
      <c r="R106" s="25"/>
      <c r="S106" s="26"/>
      <c r="T106" s="25"/>
      <c r="U106" s="26"/>
      <c r="V106" s="25"/>
      <c r="W106" s="29"/>
      <c r="X106" s="25"/>
      <c r="Y106" s="26"/>
      <c r="Z106" s="25"/>
      <c r="AA106" s="26"/>
      <c r="AB106" s="25"/>
      <c r="AC106" s="27">
        <f t="shared" ref="AC106:AC107" si="35">SUM(NETWORKDAYS(Q106,R106,),NETWORKDAYS(S106,T106,),NETWORKDAYS(U106,V106,),)</f>
        <v>0</v>
      </c>
      <c r="AD106" s="52" t="str">
        <f t="array" aca="1" ref="AD106" ca="1">IF(AND($E106&gt;0,$E106&lt;=AD$1),IF(MIN(MOD(AD$1-$E106-ROW(INDIRECT("1:"&amp;$H106/24))+1,$F106))=0,$G106,""),"")&amp;IF(AND($I106&gt;0,$I106&lt;=AD$1),IF(MIN(MOD(AD$1-$I106-ROW(INDIRECT("1:"&amp;$L106/24))+1,$J106))=0,$K106,""),"")&amp;IF(AND($M106&gt;0,$M106&lt;=AD$1),IF(MIN(MOD(AD$1-$M106-ROW(INDIRECT("1:"&amp;$P106/24))+1,$N106))=0,$O106,""),"")</f>
        <v/>
      </c>
      <c r="AE106" s="52" t="str">
        <f t="array" aca="1" ref="AE106" ca="1">IF(AND($E106&gt;0,$E106&lt;=AE$1),IF(MIN(MOD(AE$1-$E106-ROW(INDIRECT("1:"&amp;$H106/24))+1,$F106))=0,$G106,""),"")&amp;IF(AND($I106&gt;0,$I106&lt;=AE$1),IF(MIN(MOD(AE$1-$I106-ROW(INDIRECT("1:"&amp;$L106/24))+1,$J106))=0,$K106,""),"")&amp;IF(AND($M106&gt;0,$M106&lt;=AE$1),IF(MIN(MOD(AE$1-$M106-ROW(INDIRECT("1:"&amp;$P106/24))+1,$N106))=0,$O106,""),"")</f>
        <v/>
      </c>
      <c r="AF106" s="52" t="str">
        <f t="array" aca="1" ref="AF106" ca="1">IF(AND($E106&gt;0,$E106&lt;=AF$1),IF(MIN(MOD(AF$1-$E106-ROW(INDIRECT("1:"&amp;$H106/24))+1,$F106))=0,$G106,""),"")&amp;IF(AND($I106&gt;0,$I106&lt;=AF$1),IF(MIN(MOD(AF$1-$I106-ROW(INDIRECT("1:"&amp;$L106/24))+1,$J106))=0,$K106,""),"")&amp;IF(AND($M106&gt;0,$M106&lt;=AF$1),IF(MIN(MOD(AF$1-$M106-ROW(INDIRECT("1:"&amp;$P106/24))+1,$N106))=0,$O106,""),"")</f>
        <v/>
      </c>
      <c r="AG106" s="52" t="str">
        <f t="array" aca="1" ref="AG106" ca="1">IF(AND($E106&gt;0,$E106&lt;=AG$1),IF(MIN(MOD(AG$1-$E106-ROW(INDIRECT("1:"&amp;$H106/24))+1,$F106))=0,$G106,""),"")&amp;IF(AND($I106&gt;0,$I106&lt;=AG$1),IF(MIN(MOD(AG$1-$I106-ROW(INDIRECT("1:"&amp;$L106/24))+1,$J106))=0,$K106,""),"")&amp;IF(AND($M106&gt;0,$M106&lt;=AG$1),IF(MIN(MOD(AG$1-$M106-ROW(INDIRECT("1:"&amp;$P106/24))+1,$N106))=0,$O106,""),"")</f>
        <v/>
      </c>
      <c r="AH106" s="52" t="str">
        <f t="array" aca="1" ref="AH106" ca="1">IF(AND($E106&gt;0,$E106&lt;=AH$1),IF(MIN(MOD(AH$1-$E106-ROW(INDIRECT("1:"&amp;$H106/24))+1,$F106))=0,$G106,""),"")&amp;IF(AND($I106&gt;0,$I106&lt;=AH$1),IF(MIN(MOD(AH$1-$I106-ROW(INDIRECT("1:"&amp;$L106/24))+1,$J106))=0,$K106,""),"")&amp;IF(AND($M106&gt;0,$M106&lt;=AH$1),IF(MIN(MOD(AH$1-$M106-ROW(INDIRECT("1:"&amp;$P106/24))+1,$N106))=0,$O106,""),"")</f>
        <v/>
      </c>
      <c r="AI106" s="52" t="str">
        <f t="array" aca="1" ref="AI106" ca="1">IF(AND($E106&gt;0,$E106&lt;=AI$1),IF(MIN(MOD(AI$1-$E106-ROW(INDIRECT("1:"&amp;$H106/24))+1,$F106))=0,$G106,""),"")&amp;IF(AND($I106&gt;0,$I106&lt;=AI$1),IF(MIN(MOD(AI$1-$I106-ROW(INDIRECT("1:"&amp;$L106/24))+1,$J106))=0,$K106,""),"")&amp;IF(AND($M106&gt;0,$M106&lt;=AI$1),IF(MIN(MOD(AI$1-$M106-ROW(INDIRECT("1:"&amp;$P106/24))+1,$N106))=0,$O106,""),"")</f>
        <v/>
      </c>
      <c r="AJ106" s="52" t="str">
        <f t="array" aca="1" ref="AJ106" ca="1">IF(AND($E106&gt;0,$E106&lt;=AJ$1),IF(MIN(MOD(AJ$1-$E106-ROW(INDIRECT("1:"&amp;$H106/24))+1,$F106))=0,$G106,""),"")&amp;IF(AND($I106&gt;0,$I106&lt;=AJ$1),IF(MIN(MOD(AJ$1-$I106-ROW(INDIRECT("1:"&amp;$L106/24))+1,$J106))=0,$K106,""),"")&amp;IF(AND($M106&gt;0,$M106&lt;=AJ$1),IF(MIN(MOD(AJ$1-$M106-ROW(INDIRECT("1:"&amp;$P106/24))+1,$N106))=0,$O106,""),"")</f>
        <v/>
      </c>
      <c r="AK106" s="52" t="str">
        <f t="array" aca="1" ref="AK106" ca="1">IF(AND($E106&gt;0,$E106&lt;=AK$1),IF(MIN(MOD(AK$1-$E106-ROW(INDIRECT("1:"&amp;$H106/24))+1,$F106))=0,$G106,""),"")&amp;IF(AND($I106&gt;0,$I106&lt;=AK$1),IF(MIN(MOD(AK$1-$I106-ROW(INDIRECT("1:"&amp;$L106/24))+1,$J106))=0,$K106,""),"")&amp;IF(AND($M106&gt;0,$M106&lt;=AK$1),IF(MIN(MOD(AK$1-$M106-ROW(INDIRECT("1:"&amp;$P106/24))+1,$N106))=0,$O106,""),"")</f>
        <v/>
      </c>
      <c r="AL106" s="52" t="str">
        <f t="array" aca="1" ref="AL106" ca="1">IF(AND($E106&gt;0,$E106&lt;=AL$1),IF(MIN(MOD(AL$1-$E106-ROW(INDIRECT("1:"&amp;$H106/24))+1,$F106))=0,$G106,""),"")&amp;IF(AND($I106&gt;0,$I106&lt;=AL$1),IF(MIN(MOD(AL$1-$I106-ROW(INDIRECT("1:"&amp;$L106/24))+1,$J106))=0,$K106,""),"")&amp;IF(AND($M106&gt;0,$M106&lt;=AL$1),IF(MIN(MOD(AL$1-$M106-ROW(INDIRECT("1:"&amp;$P106/24))+1,$N106))=0,$O106,""),"")</f>
        <v/>
      </c>
      <c r="AM106" s="52" t="str">
        <f t="array" aca="1" ref="AM106" ca="1">IF(AND($E106&gt;0,$E106&lt;=AM$1),IF(MIN(MOD(AM$1-$E106-ROW(INDIRECT("1:"&amp;$H106/24))+1,$F106))=0,$G106,""),"")&amp;IF(AND($I106&gt;0,$I106&lt;=AM$1),IF(MIN(MOD(AM$1-$I106-ROW(INDIRECT("1:"&amp;$L106/24))+1,$J106))=0,$K106,""),"")&amp;IF(AND($M106&gt;0,$M106&lt;=AM$1),IF(MIN(MOD(AM$1-$M106-ROW(INDIRECT("1:"&amp;$P106/24))+1,$N106))=0,$O106,""),"")</f>
        <v/>
      </c>
      <c r="AN106" s="52" t="str">
        <f t="array" aca="1" ref="AN106" ca="1">IF(AND($E106&gt;0,$E106&lt;=AN$1),IF(MIN(MOD(AN$1-$E106-ROW(INDIRECT("1:"&amp;$H106/24))+1,$F106))=0,$G106,""),"")&amp;IF(AND($I106&gt;0,$I106&lt;=AN$1),IF(MIN(MOD(AN$1-$I106-ROW(INDIRECT("1:"&amp;$L106/24))+1,$J106))=0,$K106,""),"")&amp;IF(AND($M106&gt;0,$M106&lt;=AN$1),IF(MIN(MOD(AN$1-$M106-ROW(INDIRECT("1:"&amp;$P106/24))+1,$N106))=0,$O106,""),"")</f>
        <v/>
      </c>
      <c r="AO106" s="52" t="str">
        <f t="array" aca="1" ref="AO106" ca="1">IF(AND($E106&gt;0,$E106&lt;=AO$1),IF(MIN(MOD(AO$1-$E106-ROW(INDIRECT("1:"&amp;$H106/24))+1,$F106))=0,$G106,""),"")&amp;IF(AND($I106&gt;0,$I106&lt;=AO$1),IF(MIN(MOD(AO$1-$I106-ROW(INDIRECT("1:"&amp;$L106/24))+1,$J106))=0,$K106,""),"")&amp;IF(AND($M106&gt;0,$M106&lt;=AO$1),IF(MIN(MOD(AO$1-$M106-ROW(INDIRECT("1:"&amp;$P106/24))+1,$N106))=0,$O106,""),"")</f>
        <v/>
      </c>
      <c r="AP106" s="52" t="str">
        <f t="array" aca="1" ref="AP106" ca="1">IF(AND($E106&gt;0,$E106&lt;=AP$1),IF(MIN(MOD(AP$1-$E106-ROW(INDIRECT("1:"&amp;$H106/24))+1,$F106))=0,$G106,""),"")&amp;IF(AND($I106&gt;0,$I106&lt;=AP$1),IF(MIN(MOD(AP$1-$I106-ROW(INDIRECT("1:"&amp;$L106/24))+1,$J106))=0,$K106,""),"")&amp;IF(AND($M106&gt;0,$M106&lt;=AP$1),IF(MIN(MOD(AP$1-$M106-ROW(INDIRECT("1:"&amp;$P106/24))+1,$N106))=0,$O106,""),"")</f>
        <v/>
      </c>
      <c r="AQ106" s="52" t="str">
        <f t="array" aca="1" ref="AQ106" ca="1">IF(AND($E106&gt;0,$E106&lt;=AQ$1),IF(MIN(MOD(AQ$1-$E106-ROW(INDIRECT("1:"&amp;$H106/24))+1,$F106))=0,$G106,""),"")&amp;IF(AND($I106&gt;0,$I106&lt;=AQ$1),IF(MIN(MOD(AQ$1-$I106-ROW(INDIRECT("1:"&amp;$L106/24))+1,$J106))=0,$K106,""),"")&amp;IF(AND($M106&gt;0,$M106&lt;=AQ$1),IF(MIN(MOD(AQ$1-$M106-ROW(INDIRECT("1:"&amp;$P106/24))+1,$N106))=0,$O106,""),"")</f>
        <v/>
      </c>
      <c r="AR106" s="52" t="str">
        <f t="array" aca="1" ref="AR106" ca="1">IF(AND($E106&gt;0,$E106&lt;=AR$1),IF(MIN(MOD(AR$1-$E106-ROW(INDIRECT("1:"&amp;$H106/24))+1,$F106))=0,$G106,""),"")&amp;IF(AND($I106&gt;0,$I106&lt;=AR$1),IF(MIN(MOD(AR$1-$I106-ROW(INDIRECT("1:"&amp;$L106/24))+1,$J106))=0,$K106,""),"")&amp;IF(AND($M106&gt;0,$M106&lt;=AR$1),IF(MIN(MOD(AR$1-$M106-ROW(INDIRECT("1:"&amp;$P106/24))+1,$N106))=0,$O106,""),"")</f>
        <v/>
      </c>
      <c r="AS106" s="52" t="str">
        <f t="array" aca="1" ref="AS106" ca="1">IF(AND($E106&gt;0,$E106&lt;=AS$1),IF(MIN(MOD(AS$1-$E106-ROW(INDIRECT("1:"&amp;$H106/24))+1,$F106))=0,$G106,""),"")&amp;IF(AND($I106&gt;0,$I106&lt;=AS$1),IF(MIN(MOD(AS$1-$I106-ROW(INDIRECT("1:"&amp;$L106/24))+1,$J106))=0,$K106,""),"")&amp;IF(AND($M106&gt;0,$M106&lt;=AS$1),IF(MIN(MOD(AS$1-$M106-ROW(INDIRECT("1:"&amp;$P106/24))+1,$N106))=0,$O106,""),"")</f>
        <v/>
      </c>
      <c r="AT106" s="52" t="str">
        <f t="array" aca="1" ref="AT106" ca="1">IF(AND($E106&gt;0,$E106&lt;=AT$1),IF(MIN(MOD(AT$1-$E106-ROW(INDIRECT("1:"&amp;$H106/24))+1,$F106))=0,$G106,""),"")&amp;IF(AND($I106&gt;0,$I106&lt;=AT$1),IF(MIN(MOD(AT$1-$I106-ROW(INDIRECT("1:"&amp;$L106/24))+1,$J106))=0,$K106,""),"")&amp;IF(AND($M106&gt;0,$M106&lt;=AT$1),IF(MIN(MOD(AT$1-$M106-ROW(INDIRECT("1:"&amp;$P106/24))+1,$N106))=0,$O106,""),"")</f>
        <v/>
      </c>
      <c r="AU106" s="52" t="str">
        <f t="array" aca="1" ref="AU106" ca="1">IF(AND($E106&gt;0,$E106&lt;=AU$1),IF(MIN(MOD(AU$1-$E106-ROW(INDIRECT("1:"&amp;$H106/24))+1,$F106))=0,$G106,""),"")&amp;IF(AND($I106&gt;0,$I106&lt;=AU$1),IF(MIN(MOD(AU$1-$I106-ROW(INDIRECT("1:"&amp;$L106/24))+1,$J106))=0,$K106,""),"")&amp;IF(AND($M106&gt;0,$M106&lt;=AU$1),IF(MIN(MOD(AU$1-$M106-ROW(INDIRECT("1:"&amp;$P106/24))+1,$N106))=0,$O106,""),"")</f>
        <v/>
      </c>
      <c r="AV106" s="52" t="str">
        <f t="array" aca="1" ref="AV106" ca="1">IF(AND($E106&gt;0,$E106&lt;=AV$1),IF(MIN(MOD(AV$1-$E106-ROW(INDIRECT("1:"&amp;$H106/24))+1,$F106))=0,$G106,""),"")&amp;IF(AND($I106&gt;0,$I106&lt;=AV$1),IF(MIN(MOD(AV$1-$I106-ROW(INDIRECT("1:"&amp;$L106/24))+1,$J106))=0,$K106,""),"")&amp;IF(AND($M106&gt;0,$M106&lt;=AV$1),IF(MIN(MOD(AV$1-$M106-ROW(INDIRECT("1:"&amp;$P106/24))+1,$N106))=0,$O106,""),"")</f>
        <v/>
      </c>
      <c r="AW106" s="52" t="str">
        <f t="array" aca="1" ref="AW106" ca="1">IF(AND($E106&gt;0,$E106&lt;=AW$1),IF(MIN(MOD(AW$1-$E106-ROW(INDIRECT("1:"&amp;$H106/24))+1,$F106))=0,$G106,""),"")&amp;IF(AND($I106&gt;0,$I106&lt;=AW$1),IF(MIN(MOD(AW$1-$I106-ROW(INDIRECT("1:"&amp;$L106/24))+1,$J106))=0,$K106,""),"")&amp;IF(AND($M106&gt;0,$M106&lt;=AW$1),IF(MIN(MOD(AW$1-$M106-ROW(INDIRECT("1:"&amp;$P106/24))+1,$N106))=0,$O106,""),"")</f>
        <v/>
      </c>
      <c r="AX106" s="52" t="str">
        <f t="array" aca="1" ref="AX106" ca="1">IF(AND($E106&gt;0,$E106&lt;=AX$1),IF(MIN(MOD(AX$1-$E106-ROW(INDIRECT("1:"&amp;$H106/24))+1,$F106))=0,$G106,""),"")&amp;IF(AND($I106&gt;0,$I106&lt;=AX$1),IF(MIN(MOD(AX$1-$I106-ROW(INDIRECT("1:"&amp;$L106/24))+1,$J106))=0,$K106,""),"")&amp;IF(AND($M106&gt;0,$M106&lt;=AX$1),IF(MIN(MOD(AX$1-$M106-ROW(INDIRECT("1:"&amp;$P106/24))+1,$N106))=0,$O106,""),"")</f>
        <v/>
      </c>
      <c r="AY106" s="52" t="str">
        <f t="array" aca="1" ref="AY106" ca="1">IF(AND($E106&gt;0,$E106&lt;=AY$1),IF(MIN(MOD(AY$1-$E106-ROW(INDIRECT("1:"&amp;$H106/24))+1,$F106))=0,$G106,""),"")&amp;IF(AND($I106&gt;0,$I106&lt;=AY$1),IF(MIN(MOD(AY$1-$I106-ROW(INDIRECT("1:"&amp;$L106/24))+1,$J106))=0,$K106,""),"")&amp;IF(AND($M106&gt;0,$M106&lt;=AY$1),IF(MIN(MOD(AY$1-$M106-ROW(INDIRECT("1:"&amp;$P106/24))+1,$N106))=0,$O106,""),"")</f>
        <v/>
      </c>
      <c r="AZ106" s="52" t="str">
        <f t="array" aca="1" ref="AZ106" ca="1">IF(AND($E106&gt;0,$E106&lt;=AZ$1),IF(MIN(MOD(AZ$1-$E106-ROW(INDIRECT("1:"&amp;$H106/24))+1,$F106))=0,$G106,""),"")&amp;IF(AND($I106&gt;0,$I106&lt;=AZ$1),IF(MIN(MOD(AZ$1-$I106-ROW(INDIRECT("1:"&amp;$L106/24))+1,$J106))=0,$K106,""),"")&amp;IF(AND($M106&gt;0,$M106&lt;=AZ$1),IF(MIN(MOD(AZ$1-$M106-ROW(INDIRECT("1:"&amp;$P106/24))+1,$N106))=0,$O106,""),"")</f>
        <v/>
      </c>
      <c r="BA106" s="52" t="str">
        <f t="array" aca="1" ref="BA106" ca="1">IF(AND($E106&gt;0,$E106&lt;=BA$1),IF(MIN(MOD(BA$1-$E106-ROW(INDIRECT("1:"&amp;$H106/24))+1,$F106))=0,$G106,""),"")&amp;IF(AND($I106&gt;0,$I106&lt;=BA$1),IF(MIN(MOD(BA$1-$I106-ROW(INDIRECT("1:"&amp;$L106/24))+1,$J106))=0,$K106,""),"")&amp;IF(AND($M106&gt;0,$M106&lt;=BA$1),IF(MIN(MOD(BA$1-$M106-ROW(INDIRECT("1:"&amp;$P106/24))+1,$N106))=0,$O106,""),"")</f>
        <v/>
      </c>
      <c r="BB106" s="52" t="str">
        <f t="array" aca="1" ref="BB106" ca="1">IF(AND($E106&gt;0,$E106&lt;=BB$1),IF(MIN(MOD(BB$1-$E106-ROW(INDIRECT("1:"&amp;$H106/24))+1,$F106))=0,$G106,""),"")&amp;IF(AND($I106&gt;0,$I106&lt;=BB$1),IF(MIN(MOD(BB$1-$I106-ROW(INDIRECT("1:"&amp;$L106/24))+1,$J106))=0,$K106,""),"")&amp;IF(AND($M106&gt;0,$M106&lt;=BB$1),IF(MIN(MOD(BB$1-$M106-ROW(INDIRECT("1:"&amp;$P106/24))+1,$N106))=0,$O106,""),"")</f>
        <v/>
      </c>
      <c r="BC106" s="52" t="str">
        <f t="array" aca="1" ref="BC106" ca="1">IF(AND($E106&gt;0,$E106&lt;=BC$1),IF(MIN(MOD(BC$1-$E106-ROW(INDIRECT("1:"&amp;$H106/24))+1,$F106))=0,$G106,""),"")&amp;IF(AND($I106&gt;0,$I106&lt;=BC$1),IF(MIN(MOD(BC$1-$I106-ROW(INDIRECT("1:"&amp;$L106/24))+1,$J106))=0,$K106,""),"")&amp;IF(AND($M106&gt;0,$M106&lt;=BC$1),IF(MIN(MOD(BC$1-$M106-ROW(INDIRECT("1:"&amp;$P106/24))+1,$N106))=0,$O106,""),"")</f>
        <v/>
      </c>
      <c r="BD106" s="52" t="str">
        <f t="array" aca="1" ref="BD106" ca="1">IF(AND($E106&gt;0,$E106&lt;=BD$1),IF(MIN(MOD(BD$1-$E106-ROW(INDIRECT("1:"&amp;$H106/24))+1,$F106))=0,$G106,""),"")&amp;IF(AND($I106&gt;0,$I106&lt;=BD$1),IF(MIN(MOD(BD$1-$I106-ROW(INDIRECT("1:"&amp;$L106/24))+1,$J106))=0,$K106,""),"")&amp;IF(AND($M106&gt;0,$M106&lt;=BD$1),IF(MIN(MOD(BD$1-$M106-ROW(INDIRECT("1:"&amp;$P106/24))+1,$N106))=0,$O106,""),"")</f>
        <v/>
      </c>
      <c r="BE106" s="52" t="str">
        <f t="array" aca="1" ref="BE106" ca="1">IF(AND($E106&gt;0,$E106&lt;=BE$1),IF(MIN(MOD(BE$1-$E106-ROW(INDIRECT("1:"&amp;$H106/24))+1,$F106))=0,$G106,""),"")&amp;IF(AND($I106&gt;0,$I106&lt;=BE$1),IF(MIN(MOD(BE$1-$I106-ROW(INDIRECT("1:"&amp;$L106/24))+1,$J106))=0,$K106,""),"")&amp;IF(AND($M106&gt;0,$M106&lt;=BE$1),IF(MIN(MOD(BE$1-$M106-ROW(INDIRECT("1:"&amp;$P106/24))+1,$N106))=0,$O106,""),"")</f>
        <v/>
      </c>
      <c r="BF106" s="52" t="str">
        <f t="array" aca="1" ref="BF106" ca="1">IF(AND($E106&gt;0,$E106&lt;=BF$1),IF(MIN(MOD(BF$1-$E106-ROW(INDIRECT("1:"&amp;$H106/24))+1,$F106))=0,$G106,""),"")&amp;IF(AND($I106&gt;0,$I106&lt;=BF$1),IF(MIN(MOD(BF$1-$I106-ROW(INDIRECT("1:"&amp;$L106/24))+1,$J106))=0,$K106,""),"")&amp;IF(AND($M106&gt;0,$M106&lt;=BF$1),IF(MIN(MOD(BF$1-$M106-ROW(INDIRECT("1:"&amp;$P106/24))+1,$N106))=0,$O106,""),"")</f>
        <v/>
      </c>
      <c r="BG106" s="52" t="str">
        <f t="array" aca="1" ref="BG106" ca="1">IF(AND($E106&gt;0,$E106&lt;=BG$1),IF(MIN(MOD(BG$1-$E106-ROW(INDIRECT("1:"&amp;$H106/24))+1,$F106))=0,$G106,""),"")&amp;IF(AND($I106&gt;0,$I106&lt;=BG$1),IF(MIN(MOD(BG$1-$I106-ROW(INDIRECT("1:"&amp;$L106/24))+1,$J106))=0,$K106,""),"")&amp;IF(AND($M106&gt;0,$M106&lt;=BG$1),IF(MIN(MOD(BG$1-$M106-ROW(INDIRECT("1:"&amp;$P106/24))+1,$N106))=0,$O106,""),"")</f>
        <v/>
      </c>
      <c r="BH106" s="52" t="str">
        <f t="array" aca="1" ref="BH106" ca="1">IF(AND($E106&gt;0,$E106&lt;=BH$1),IF(MIN(MOD(BH$1-$E106-ROW(INDIRECT("1:"&amp;$H106/24))+1,$F106))=0,$G106,""),"")&amp;IF(AND($I106&gt;0,$I106&lt;=BH$1),IF(MIN(MOD(BH$1-$I106-ROW(INDIRECT("1:"&amp;$L106/24))+1,$J106))=0,$K106,""),"")&amp;IF(AND($M106&gt;0,$M106&lt;=BH$1),IF(MIN(MOD(BH$1-$M106-ROW(INDIRECT("1:"&amp;$P106/24))+1,$N106))=0,$O106,""),"")</f>
        <v/>
      </c>
      <c r="BI106" s="52" t="str">
        <f t="array" aca="1" ref="BI106" ca="1">IF(AND($E106&gt;0,$E106&lt;=BI$1),IF(MIN(MOD(BI$1-$E106-ROW(INDIRECT("1:"&amp;$H106/24))+1,$F106))=0,$G106,""),"")&amp;IF(AND($I106&gt;0,$I106&lt;=BI$1),IF(MIN(MOD(BI$1-$I106-ROW(INDIRECT("1:"&amp;$L106/24))+1,$J106))=0,$K106,""),"")&amp;IF(AND($M106&gt;0,$M106&lt;=BI$1),IF(MIN(MOD(BI$1-$M106-ROW(INDIRECT("1:"&amp;$P106/24))+1,$N106))=0,$O106,""),"")</f>
        <v/>
      </c>
      <c r="BJ106" s="52" t="str">
        <f t="array" aca="1" ref="BJ106" ca="1">IF(AND($E106&gt;0,$E106&lt;=BJ$1),IF(MIN(MOD(BJ$1-$E106-ROW(INDIRECT("1:"&amp;$H106/24))+1,$F106))=0,$G106,""),"")&amp;IF(AND($I106&gt;0,$I106&lt;=BJ$1),IF(MIN(MOD(BJ$1-$I106-ROW(INDIRECT("1:"&amp;$L106/24))+1,$J106))=0,$K106,""),"")&amp;IF(AND($M106&gt;0,$M106&lt;=BJ$1),IF(MIN(MOD(BJ$1-$M106-ROW(INDIRECT("1:"&amp;$P106/24))+1,$N106))=0,$O106,""),"")</f>
        <v/>
      </c>
      <c r="BK106" s="52" t="str">
        <f t="array" aca="1" ref="BK106" ca="1">IF(AND($E106&gt;0,$E106&lt;=BK$1),IF(MIN(MOD(BK$1-$E106-ROW(INDIRECT("1:"&amp;$H106/24))+1,$F106))=0,$G106,""),"")&amp;IF(AND($I106&gt;0,$I106&lt;=BK$1),IF(MIN(MOD(BK$1-$I106-ROW(INDIRECT("1:"&amp;$L106/24))+1,$J106))=0,$K106,""),"")&amp;IF(AND($M106&gt;0,$M106&lt;=BK$1),IF(MIN(MOD(BK$1-$M106-ROW(INDIRECT("1:"&amp;$P106/24))+1,$N106))=0,$O106,""),"")</f>
        <v/>
      </c>
      <c r="BL106" s="52" t="str">
        <f t="array" aca="1" ref="BL106" ca="1">IF(AND($E106&gt;0,$E106&lt;=BL$1),IF(MIN(MOD(BL$1-$E106-ROW(INDIRECT("1:"&amp;$H106/24))+1,$F106))=0,$G106,""),"")&amp;IF(AND($I106&gt;0,$I106&lt;=BL$1),IF(MIN(MOD(BL$1-$I106-ROW(INDIRECT("1:"&amp;$L106/24))+1,$J106))=0,$K106,""),"")&amp;IF(AND($M106&gt;0,$M106&lt;=BL$1),IF(MIN(MOD(BL$1-$M106-ROW(INDIRECT("1:"&amp;$P106/24))+1,$N106))=0,$O106,""),"")</f>
        <v/>
      </c>
      <c r="BM106" s="52" t="str">
        <f t="array" aca="1" ref="BM106" ca="1">IF(AND($E106&gt;0,$E106&lt;=BM$1),IF(MIN(MOD(BM$1-$E106-ROW(INDIRECT("1:"&amp;$H106/24))+1,$F106))=0,$G106,""),"")&amp;IF(AND($I106&gt;0,$I106&lt;=BM$1),IF(MIN(MOD(BM$1-$I106-ROW(INDIRECT("1:"&amp;$L106/24))+1,$J106))=0,$K106,""),"")&amp;IF(AND($M106&gt;0,$M106&lt;=BM$1),IF(MIN(MOD(BM$1-$M106-ROW(INDIRECT("1:"&amp;$P106/24))+1,$N106))=0,$O106,""),"")</f>
        <v/>
      </c>
      <c r="BN106" s="52" t="str">
        <f t="array" aca="1" ref="BN106" ca="1">IF(AND($E106&gt;0,$E106&lt;=BN$1),IF(MIN(MOD(BN$1-$E106-ROW(INDIRECT("1:"&amp;$H106/24))+1,$F106))=0,$G106,""),"")&amp;IF(AND($I106&gt;0,$I106&lt;=BN$1),IF(MIN(MOD(BN$1-$I106-ROW(INDIRECT("1:"&amp;$L106/24))+1,$J106))=0,$K106,""),"")&amp;IF(AND($M106&gt;0,$M106&lt;=BN$1),IF(MIN(MOD(BN$1-$M106-ROW(INDIRECT("1:"&amp;$P106/24))+1,$N106))=0,$O106,""),"")</f>
        <v/>
      </c>
      <c r="BO106" s="52" t="str">
        <f t="array" aca="1" ref="BO106" ca="1">IF(AND($E106&gt;0,$E106&lt;=BO$1),IF(MIN(MOD(BO$1-$E106-ROW(INDIRECT("1:"&amp;$H106/24))+1,$F106))=0,$G106,""),"")&amp;IF(AND($I106&gt;0,$I106&lt;=BO$1),IF(MIN(MOD(BO$1-$I106-ROW(INDIRECT("1:"&amp;$L106/24))+1,$J106))=0,$K106,""),"")&amp;IF(AND($M106&gt;0,$M106&lt;=BO$1),IF(MIN(MOD(BO$1-$M106-ROW(INDIRECT("1:"&amp;$P106/24))+1,$N106))=0,$O106,""),"")</f>
        <v/>
      </c>
      <c r="BP106" s="52" t="str">
        <f t="array" aca="1" ref="BP106" ca="1">IF(AND($E106&gt;0,$E106&lt;=BP$1),IF(MIN(MOD(BP$1-$E106-ROW(INDIRECT("1:"&amp;$H106/24))+1,$F106))=0,$G106,""),"")&amp;IF(AND($I106&gt;0,$I106&lt;=BP$1),IF(MIN(MOD(BP$1-$I106-ROW(INDIRECT("1:"&amp;$L106/24))+1,$J106))=0,$K106,""),"")&amp;IF(AND($M106&gt;0,$M106&lt;=BP$1),IF(MIN(MOD(BP$1-$M106-ROW(INDIRECT("1:"&amp;$P106/24))+1,$N106))=0,$O106,""),"")</f>
        <v/>
      </c>
      <c r="BQ106" s="52" t="str">
        <f t="array" aca="1" ref="BQ106" ca="1">IF(AND($E106&gt;0,$E106&lt;=BQ$1),IF(MIN(MOD(BQ$1-$E106-ROW(INDIRECT("1:"&amp;$H106/24))+1,$F106))=0,$G106,""),"")&amp;IF(AND($I106&gt;0,$I106&lt;=BQ$1),IF(MIN(MOD(BQ$1-$I106-ROW(INDIRECT("1:"&amp;$L106/24))+1,$J106))=0,$K106,""),"")&amp;IF(AND($M106&gt;0,$M106&lt;=BQ$1),IF(MIN(MOD(BQ$1-$M106-ROW(INDIRECT("1:"&amp;$P106/24))+1,$N106))=0,$O106,""),"")</f>
        <v/>
      </c>
      <c r="BR106" s="52" t="str">
        <f t="array" aca="1" ref="BR106" ca="1">IF(AND($E106&gt;0,$E106&lt;=BR$1),IF(MIN(MOD(BR$1-$E106-ROW(INDIRECT("1:"&amp;$H106/24))+1,$F106))=0,$G106,""),"")&amp;IF(AND($I106&gt;0,$I106&lt;=BR$1),IF(MIN(MOD(BR$1-$I106-ROW(INDIRECT("1:"&amp;$L106/24))+1,$J106))=0,$K106,""),"")&amp;IF(AND($M106&gt;0,$M106&lt;=BR$1),IF(MIN(MOD(BR$1-$M106-ROW(INDIRECT("1:"&amp;$P106/24))+1,$N106))=0,$O106,""),"")</f>
        <v/>
      </c>
      <c r="BS106" s="52" t="str">
        <f t="array" aca="1" ref="BS106" ca="1">IF(AND($E106&gt;0,$E106&lt;=BS$1),IF(MIN(MOD(BS$1-$E106-ROW(INDIRECT("1:"&amp;$H106/24))+1,$F106))=0,$G106,""),"")&amp;IF(AND($I106&gt;0,$I106&lt;=BS$1),IF(MIN(MOD(BS$1-$I106-ROW(INDIRECT("1:"&amp;$L106/24))+1,$J106))=0,$K106,""),"")&amp;IF(AND($M106&gt;0,$M106&lt;=BS$1),IF(MIN(MOD(BS$1-$M106-ROW(INDIRECT("1:"&amp;$P106/24))+1,$N106))=0,$O106,""),"")</f>
        <v/>
      </c>
      <c r="BT106" s="52" t="str">
        <f t="array" aca="1" ref="BT106" ca="1">IF(AND($E106&gt;0,$E106&lt;=BT$1),IF(MIN(MOD(BT$1-$E106-ROW(INDIRECT("1:"&amp;$H106/24))+1,$F106))=0,$G106,""),"")&amp;IF(AND($I106&gt;0,$I106&lt;=BT$1),IF(MIN(MOD(BT$1-$I106-ROW(INDIRECT("1:"&amp;$L106/24))+1,$J106))=0,$K106,""),"")&amp;IF(AND($M106&gt;0,$M106&lt;=BT$1),IF(MIN(MOD(BT$1-$M106-ROW(INDIRECT("1:"&amp;$P106/24))+1,$N106))=0,$O106,""),"")</f>
        <v/>
      </c>
      <c r="BU106" s="52" t="str">
        <f t="array" aca="1" ref="BU106" ca="1">IF(AND($E106&gt;0,$E106&lt;=BU$1),IF(MIN(MOD(BU$1-$E106-ROW(INDIRECT("1:"&amp;$H106/24))+1,$F106))=0,$G106,""),"")&amp;IF(AND($I106&gt;0,$I106&lt;=BU$1),IF(MIN(MOD(BU$1-$I106-ROW(INDIRECT("1:"&amp;$L106/24))+1,$J106))=0,$K106,""),"")&amp;IF(AND($M106&gt;0,$M106&lt;=BU$1),IF(MIN(MOD(BU$1-$M106-ROW(INDIRECT("1:"&amp;$P106/24))+1,$N106))=0,$O106,""),"")</f>
        <v/>
      </c>
      <c r="BV106" s="52" t="str">
        <f t="array" aca="1" ref="BV106" ca="1">IF(AND($E106&gt;0,$E106&lt;=BV$1),IF(MIN(MOD(BV$1-$E106-ROW(INDIRECT("1:"&amp;$H106/24))+1,$F106))=0,$G106,""),"")&amp;IF(AND($I106&gt;0,$I106&lt;=BV$1),IF(MIN(MOD(BV$1-$I106-ROW(INDIRECT("1:"&amp;$L106/24))+1,$J106))=0,$K106,""),"")&amp;IF(AND($M106&gt;0,$M106&lt;=BV$1),IF(MIN(MOD(BV$1-$M106-ROW(INDIRECT("1:"&amp;$P106/24))+1,$N106))=0,$O106,""),"")</f>
        <v/>
      </c>
      <c r="BW106" s="52" t="str">
        <f t="array" aca="1" ref="BW106" ca="1">IF(AND($E106&gt;0,$E106&lt;=BW$1),IF(MIN(MOD(BW$1-$E106-ROW(INDIRECT("1:"&amp;$H106/24))+1,$F106))=0,$G106,""),"")&amp;IF(AND($I106&gt;0,$I106&lt;=BW$1),IF(MIN(MOD(BW$1-$I106-ROW(INDIRECT("1:"&amp;$L106/24))+1,$J106))=0,$K106,""),"")&amp;IF(AND($M106&gt;0,$M106&lt;=BW$1),IF(MIN(MOD(BW$1-$M106-ROW(INDIRECT("1:"&amp;$P106/24))+1,$N106))=0,$O106,""),"")</f>
        <v/>
      </c>
      <c r="BX106" s="52" t="str">
        <f t="array" aca="1" ref="BX106" ca="1">IF(AND($E106&gt;0,$E106&lt;=BX$1),IF(MIN(MOD(BX$1-$E106-ROW(INDIRECT("1:"&amp;$H106/24))+1,$F106))=0,$G106,""),"")&amp;IF(AND($I106&gt;0,$I106&lt;=BX$1),IF(MIN(MOD(BX$1-$I106-ROW(INDIRECT("1:"&amp;$L106/24))+1,$J106))=0,$K106,""),"")&amp;IF(AND($M106&gt;0,$M106&lt;=BX$1),IF(MIN(MOD(BX$1-$M106-ROW(INDIRECT("1:"&amp;$P106/24))+1,$N106))=0,$O106,""),"")</f>
        <v/>
      </c>
      <c r="BY106" s="52" t="str">
        <f t="array" aca="1" ref="BY106" ca="1">IF(AND($E106&gt;0,$E106&lt;=BY$1),IF(MIN(MOD(BY$1-$E106-ROW(INDIRECT("1:"&amp;$H106/24))+1,$F106))=0,$G106,""),"")&amp;IF(AND($I106&gt;0,$I106&lt;=BY$1),IF(MIN(MOD(BY$1-$I106-ROW(INDIRECT("1:"&amp;$L106/24))+1,$J106))=0,$K106,""),"")&amp;IF(AND($M106&gt;0,$M106&lt;=BY$1),IF(MIN(MOD(BY$1-$M106-ROW(INDIRECT("1:"&amp;$P106/24))+1,$N106))=0,$O106,""),"")</f>
        <v/>
      </c>
      <c r="BZ106" s="52" t="str">
        <f t="array" aca="1" ref="BZ106" ca="1">IF(AND($E106&gt;0,$E106&lt;=BZ$1),IF(MIN(MOD(BZ$1-$E106-ROW(INDIRECT("1:"&amp;$H106/24))+1,$F106))=0,$G106,""),"")&amp;IF(AND($I106&gt;0,$I106&lt;=BZ$1),IF(MIN(MOD(BZ$1-$I106-ROW(INDIRECT("1:"&amp;$L106/24))+1,$J106))=0,$K106,""),"")&amp;IF(AND($M106&gt;0,$M106&lt;=BZ$1),IF(MIN(MOD(BZ$1-$M106-ROW(INDIRECT("1:"&amp;$P106/24))+1,$N106))=0,$O106,""),"")</f>
        <v/>
      </c>
      <c r="CA106" s="52" t="str">
        <f t="array" aca="1" ref="CA106" ca="1">IF(AND($E106&gt;0,$E106&lt;=CA$1),IF(MIN(MOD(CA$1-$E106-ROW(INDIRECT("1:"&amp;$H106/24))+1,$F106))=0,$G106,""),"")&amp;IF(AND($I106&gt;0,$I106&lt;=CA$1),IF(MIN(MOD(CA$1-$I106-ROW(INDIRECT("1:"&amp;$L106/24))+1,$J106))=0,$K106,""),"")&amp;IF(AND($M106&gt;0,$M106&lt;=CA$1),IF(MIN(MOD(CA$1-$M106-ROW(INDIRECT("1:"&amp;$P106/24))+1,$N106))=0,$O106,""),"")</f>
        <v/>
      </c>
      <c r="CB106" s="52" t="str">
        <f t="array" aca="1" ref="CB106" ca="1">IF(AND($E106&gt;0,$E106&lt;=CB$1),IF(MIN(MOD(CB$1-$E106-ROW(INDIRECT("1:"&amp;$H106/24))+1,$F106))=0,$G106,""),"")&amp;IF(AND($I106&gt;0,$I106&lt;=CB$1),IF(MIN(MOD(CB$1-$I106-ROW(INDIRECT("1:"&amp;$L106/24))+1,$J106))=0,$K106,""),"")&amp;IF(AND($M106&gt;0,$M106&lt;=CB$1),IF(MIN(MOD(CB$1-$M106-ROW(INDIRECT("1:"&amp;$P106/24))+1,$N106))=0,$O106,""),"")</f>
        <v/>
      </c>
      <c r="CC106" s="52" t="str">
        <f t="array" aca="1" ref="CC106" ca="1">IF(AND($E106&gt;0,$E106&lt;=CC$1),IF(MIN(MOD(CC$1-$E106-ROW(INDIRECT("1:"&amp;$H106/24))+1,$F106))=0,$G106,""),"")&amp;IF(AND($I106&gt;0,$I106&lt;=CC$1),IF(MIN(MOD(CC$1-$I106-ROW(INDIRECT("1:"&amp;$L106/24))+1,$J106))=0,$K106,""),"")&amp;IF(AND($M106&gt;0,$M106&lt;=CC$1),IF(MIN(MOD(CC$1-$M106-ROW(INDIRECT("1:"&amp;$P106/24))+1,$N106))=0,$O106,""),"")</f>
        <v/>
      </c>
      <c r="CD106" s="52" t="str">
        <f t="array" aca="1" ref="CD106" ca="1">IF(AND($E106&gt;0,$E106&lt;=CD$1),IF(MIN(MOD(CD$1-$E106-ROW(INDIRECT("1:"&amp;$H106/24))+1,$F106))=0,$G106,""),"")&amp;IF(AND($I106&gt;0,$I106&lt;=CD$1),IF(MIN(MOD(CD$1-$I106-ROW(INDIRECT("1:"&amp;$L106/24))+1,$J106))=0,$K106,""),"")&amp;IF(AND($M106&gt;0,$M106&lt;=CD$1),IF(MIN(MOD(CD$1-$M106-ROW(INDIRECT("1:"&amp;$P106/24))+1,$N106))=0,$O106,""),"")</f>
        <v/>
      </c>
      <c r="CE106" s="52" t="str">
        <f t="array" aca="1" ref="CE106" ca="1">IF(AND($E106&gt;0,$E106&lt;=CE$1),IF(MIN(MOD(CE$1-$E106-ROW(INDIRECT("1:"&amp;$H106/24))+1,$F106))=0,$G106,""),"")&amp;IF(AND($I106&gt;0,$I106&lt;=CE$1),IF(MIN(MOD(CE$1-$I106-ROW(INDIRECT("1:"&amp;$L106/24))+1,$J106))=0,$K106,""),"")&amp;IF(AND($M106&gt;0,$M106&lt;=CE$1),IF(MIN(MOD(CE$1-$M106-ROW(INDIRECT("1:"&amp;$P106/24))+1,$N106))=0,$O106,""),"")</f>
        <v/>
      </c>
      <c r="CF106" s="52" t="str">
        <f t="array" aca="1" ref="CF106" ca="1">IF(AND($E106&gt;0,$E106&lt;=CF$1),IF(MIN(MOD(CF$1-$E106-ROW(INDIRECT("1:"&amp;$H106/24))+1,$F106))=0,$G106,""),"")&amp;IF(AND($I106&gt;0,$I106&lt;=CF$1),IF(MIN(MOD(CF$1-$I106-ROW(INDIRECT("1:"&amp;$L106/24))+1,$J106))=0,$K106,""),"")&amp;IF(AND($M106&gt;0,$M106&lt;=CF$1),IF(MIN(MOD(CF$1-$M106-ROW(INDIRECT("1:"&amp;$P106/24))+1,$N106))=0,$O106,""),"")</f>
        <v/>
      </c>
      <c r="CG106" s="52" t="str">
        <f t="array" aca="1" ref="CG106" ca="1">IF(AND($E106&gt;0,$E106&lt;=CG$1),IF(MIN(MOD(CG$1-$E106-ROW(INDIRECT("1:"&amp;$H106/24))+1,$F106))=0,$G106,""),"")&amp;IF(AND($I106&gt;0,$I106&lt;=CG$1),IF(MIN(MOD(CG$1-$I106-ROW(INDIRECT("1:"&amp;$L106/24))+1,$J106))=0,$K106,""),"")&amp;IF(AND($M106&gt;0,$M106&lt;=CG$1),IF(MIN(MOD(CG$1-$M106-ROW(INDIRECT("1:"&amp;$P106/24))+1,$N106))=0,$O106,""),"")</f>
        <v/>
      </c>
      <c r="CH106" s="52" t="str">
        <f t="array" aca="1" ref="CH106" ca="1">IF(AND($E106&gt;0,$E106&lt;=CH$1),IF(MIN(MOD(CH$1-$E106-ROW(INDIRECT("1:"&amp;$H106/24))+1,$F106))=0,$G106,""),"")&amp;IF(AND($I106&gt;0,$I106&lt;=CH$1),IF(MIN(MOD(CH$1-$I106-ROW(INDIRECT("1:"&amp;$L106/24))+1,$J106))=0,$K106,""),"")&amp;IF(AND($M106&gt;0,$M106&lt;=CH$1),IF(MIN(MOD(CH$1-$M106-ROW(INDIRECT("1:"&amp;$P106/24))+1,$N106))=0,$O106,""),"")</f>
        <v/>
      </c>
      <c r="CI106" s="52" t="str">
        <f t="array" aca="1" ref="CI106" ca="1">IF(AND($E106&gt;0,$E106&lt;=CI$1),IF(MIN(MOD(CI$1-$E106-ROW(INDIRECT("1:"&amp;$H106/24))+1,$F106))=0,$G106,""),"")&amp;IF(AND($I106&gt;0,$I106&lt;=CI$1),IF(MIN(MOD(CI$1-$I106-ROW(INDIRECT("1:"&amp;$L106/24))+1,$J106))=0,$K106,""),"")&amp;IF(AND($M106&gt;0,$M106&lt;=CI$1),IF(MIN(MOD(CI$1-$M106-ROW(INDIRECT("1:"&amp;$P106/24))+1,$N106))=0,$O106,""),"")</f>
        <v/>
      </c>
      <c r="CJ106" s="52" t="str">
        <f t="array" aca="1" ref="CJ106" ca="1">IF(AND($E106&gt;0,$E106&lt;=CJ$1),IF(MIN(MOD(CJ$1-$E106-ROW(INDIRECT("1:"&amp;$H106/24))+1,$F106))=0,$G106,""),"")&amp;IF(AND($I106&gt;0,$I106&lt;=CJ$1),IF(MIN(MOD(CJ$1-$I106-ROW(INDIRECT("1:"&amp;$L106/24))+1,$J106))=0,$K106,""),"")&amp;IF(AND($M106&gt;0,$M106&lt;=CJ$1),IF(MIN(MOD(CJ$1-$M106-ROW(INDIRECT("1:"&amp;$P106/24))+1,$N106))=0,$O106,""),"")</f>
        <v/>
      </c>
      <c r="CK106" s="52" t="str">
        <f t="array" aca="1" ref="CK106" ca="1">IF(AND($E106&gt;0,$E106&lt;=CK$1),IF(MIN(MOD(CK$1-$E106-ROW(INDIRECT("1:"&amp;$H106/24))+1,$F106))=0,$G106,""),"")&amp;IF(AND($I106&gt;0,$I106&lt;=CK$1),IF(MIN(MOD(CK$1-$I106-ROW(INDIRECT("1:"&amp;$L106/24))+1,$J106))=0,$K106,""),"")&amp;IF(AND($M106&gt;0,$M106&lt;=CK$1),IF(MIN(MOD(CK$1-$M106-ROW(INDIRECT("1:"&amp;$P106/24))+1,$N106))=0,$O106,""),"")</f>
        <v/>
      </c>
      <c r="CL106" s="52" t="str">
        <f t="array" aca="1" ref="CL106" ca="1">IF(AND($E106&gt;0,$E106&lt;=CL$1),IF(MIN(MOD(CL$1-$E106-ROW(INDIRECT("1:"&amp;$H106/24))+1,$F106))=0,$G106,""),"")&amp;IF(AND($I106&gt;0,$I106&lt;=CL$1),IF(MIN(MOD(CL$1-$I106-ROW(INDIRECT("1:"&amp;$L106/24))+1,$J106))=0,$K106,""),"")&amp;IF(AND($M106&gt;0,$M106&lt;=CL$1),IF(MIN(MOD(CL$1-$M106-ROW(INDIRECT("1:"&amp;$P106/24))+1,$N106))=0,$O106,""),"")</f>
        <v/>
      </c>
      <c r="CM106" s="52" t="str">
        <f t="array" aca="1" ref="CM106" ca="1">IF(AND($E106&gt;0,$E106&lt;=CM$1),IF(MIN(MOD(CM$1-$E106-ROW(INDIRECT("1:"&amp;$H106/24))+1,$F106))=0,$G106,""),"")&amp;IF(AND($I106&gt;0,$I106&lt;=CM$1),IF(MIN(MOD(CM$1-$I106-ROW(INDIRECT("1:"&amp;$L106/24))+1,$J106))=0,$K106,""),"")&amp;IF(AND($M106&gt;0,$M106&lt;=CM$1),IF(MIN(MOD(CM$1-$M106-ROW(INDIRECT("1:"&amp;$P106/24))+1,$N106))=0,$O106,""),"")</f>
        <v/>
      </c>
      <c r="CN106" s="52" t="str">
        <f t="array" aca="1" ref="CN106" ca="1">IF(AND($E106&gt;0,$E106&lt;=CN$1),IF(MIN(MOD(CN$1-$E106-ROW(INDIRECT("1:"&amp;$H106/24))+1,$F106))=0,$G106,""),"")&amp;IF(AND($I106&gt;0,$I106&lt;=CN$1),IF(MIN(MOD(CN$1-$I106-ROW(INDIRECT("1:"&amp;$L106/24))+1,$J106))=0,$K106,""),"")&amp;IF(AND($M106&gt;0,$M106&lt;=CN$1),IF(MIN(MOD(CN$1-$M106-ROW(INDIRECT("1:"&amp;$P106/24))+1,$N106))=0,$O106,""),"")</f>
        <v/>
      </c>
      <c r="CO106" s="52" t="str">
        <f t="array" aca="1" ref="CO106" ca="1">IF(AND($E106&gt;0,$E106&lt;=CO$1),IF(MIN(MOD(CO$1-$E106-ROW(INDIRECT("1:"&amp;$H106/24))+1,$F106))=0,$G106,""),"")&amp;IF(AND($I106&gt;0,$I106&lt;=CO$1),IF(MIN(MOD(CO$1-$I106-ROW(INDIRECT("1:"&amp;$L106/24))+1,$J106))=0,$K106,""),"")&amp;IF(AND($M106&gt;0,$M106&lt;=CO$1),IF(MIN(MOD(CO$1-$M106-ROW(INDIRECT("1:"&amp;$P106/24))+1,$N106))=0,$O106,""),"")</f>
        <v/>
      </c>
      <c r="CP106" s="52" t="str">
        <f t="array" aca="1" ref="CP106" ca="1">IF(AND($E106&gt;0,$E106&lt;=CP$1),IF(MIN(MOD(CP$1-$E106-ROW(INDIRECT("1:"&amp;$H106/24))+1,$F106))=0,$G106,""),"")&amp;IF(AND($I106&gt;0,$I106&lt;=CP$1),IF(MIN(MOD(CP$1-$I106-ROW(INDIRECT("1:"&amp;$L106/24))+1,$J106))=0,$K106,""),"")&amp;IF(AND($M106&gt;0,$M106&lt;=CP$1),IF(MIN(MOD(CP$1-$M106-ROW(INDIRECT("1:"&amp;$P106/24))+1,$N106))=0,$O106,""),"")</f>
        <v/>
      </c>
      <c r="CQ106" s="52" t="str">
        <f t="array" aca="1" ref="CQ106" ca="1">IF(AND($E106&gt;0,$E106&lt;=CQ$1),IF(MIN(MOD(CQ$1-$E106-ROW(INDIRECT("1:"&amp;$H106/24))+1,$F106))=0,$G106,""),"")&amp;IF(AND($I106&gt;0,$I106&lt;=CQ$1),IF(MIN(MOD(CQ$1-$I106-ROW(INDIRECT("1:"&amp;$L106/24))+1,$J106))=0,$K106,""),"")&amp;IF(AND($M106&gt;0,$M106&lt;=CQ$1),IF(MIN(MOD(CQ$1-$M106-ROW(INDIRECT("1:"&amp;$P106/24))+1,$N106))=0,$O106,""),"")</f>
        <v/>
      </c>
      <c r="CR106" s="52" t="str">
        <f t="array" aca="1" ref="CR106" ca="1">IF(AND($E106&gt;0,$E106&lt;=CR$1),IF(MIN(MOD(CR$1-$E106-ROW(INDIRECT("1:"&amp;$H106/24))+1,$F106))=0,$G106,""),"")&amp;IF(AND($I106&gt;0,$I106&lt;=CR$1),IF(MIN(MOD(CR$1-$I106-ROW(INDIRECT("1:"&amp;$L106/24))+1,$J106))=0,$K106,""),"")&amp;IF(AND($M106&gt;0,$M106&lt;=CR$1),IF(MIN(MOD(CR$1-$M106-ROW(INDIRECT("1:"&amp;$P106/24))+1,$N106))=0,$O106,""),"")</f>
        <v/>
      </c>
      <c r="CS106" s="52" t="str">
        <f t="array" aca="1" ref="CS106" ca="1">IF(AND($E106&gt;0,$E106&lt;=CS$1),IF(MIN(MOD(CS$1-$E106-ROW(INDIRECT("1:"&amp;$H106/24))+1,$F106))=0,$G106,""),"")&amp;IF(AND($I106&gt;0,$I106&lt;=CS$1),IF(MIN(MOD(CS$1-$I106-ROW(INDIRECT("1:"&amp;$L106/24))+1,$J106))=0,$K106,""),"")&amp;IF(AND($M106&gt;0,$M106&lt;=CS$1),IF(MIN(MOD(CS$1-$M106-ROW(INDIRECT("1:"&amp;$P106/24))+1,$N106))=0,$O106,""),"")</f>
        <v/>
      </c>
      <c r="CT106" s="52" t="str">
        <f t="array" aca="1" ref="CT106" ca="1">IF(AND($E106&gt;0,$E106&lt;=CT$1),IF(MIN(MOD(CT$1-$E106-ROW(INDIRECT("1:"&amp;$H106/24))+1,$F106))=0,$G106,""),"")&amp;IF(AND($I106&gt;0,$I106&lt;=CT$1),IF(MIN(MOD(CT$1-$I106-ROW(INDIRECT("1:"&amp;$L106/24))+1,$J106))=0,$K106,""),"")&amp;IF(AND($M106&gt;0,$M106&lt;=CT$1),IF(MIN(MOD(CT$1-$M106-ROW(INDIRECT("1:"&amp;$P106/24))+1,$N106))=0,$O106,""),"")</f>
        <v/>
      </c>
      <c r="CU106" s="52" t="str">
        <f t="array" aca="1" ref="CU106" ca="1">IF(AND($E106&gt;0,$E106&lt;=CU$1),IF(MIN(MOD(CU$1-$E106-ROW(INDIRECT("1:"&amp;$H106/24))+1,$F106))=0,$G106,""),"")&amp;IF(AND($I106&gt;0,$I106&lt;=CU$1),IF(MIN(MOD(CU$1-$I106-ROW(INDIRECT("1:"&amp;$L106/24))+1,$J106))=0,$K106,""),"")&amp;IF(AND($M106&gt;0,$M106&lt;=CU$1),IF(MIN(MOD(CU$1-$M106-ROW(INDIRECT("1:"&amp;$P106/24))+1,$N106))=0,$O106,""),"")</f>
        <v/>
      </c>
      <c r="CV106" s="52" t="str">
        <f t="array" aca="1" ref="CV106" ca="1">IF(AND($E106&gt;0,$E106&lt;=CV$1),IF(MIN(MOD(CV$1-$E106-ROW(INDIRECT("1:"&amp;$H106/24))+1,$F106))=0,$G106,""),"")&amp;IF(AND($I106&gt;0,$I106&lt;=CV$1),IF(MIN(MOD(CV$1-$I106-ROW(INDIRECT("1:"&amp;$L106/24))+1,$J106))=0,$K106,""),"")&amp;IF(AND($M106&gt;0,$M106&lt;=CV$1),IF(MIN(MOD(CV$1-$M106-ROW(INDIRECT("1:"&amp;$P106/24))+1,$N106))=0,$O106,""),"")</f>
        <v/>
      </c>
      <c r="CW106" s="52" t="str">
        <f t="array" aca="1" ref="CW106" ca="1">IF(AND($E106&gt;0,$E106&lt;=CW$1),IF(MIN(MOD(CW$1-$E106-ROW(INDIRECT("1:"&amp;$H106/24))+1,$F106))=0,$G106,""),"")&amp;IF(AND($I106&gt;0,$I106&lt;=CW$1),IF(MIN(MOD(CW$1-$I106-ROW(INDIRECT("1:"&amp;$L106/24))+1,$J106))=0,$K106,""),"")&amp;IF(AND($M106&gt;0,$M106&lt;=CW$1),IF(MIN(MOD(CW$1-$M106-ROW(INDIRECT("1:"&amp;$P106/24))+1,$N106))=0,$O106,""),"")</f>
        <v/>
      </c>
      <c r="CX106" s="52" t="str">
        <f t="array" aca="1" ref="CX106" ca="1">IF(AND($E106&gt;0,$E106&lt;=CX$1),IF(MIN(MOD(CX$1-$E106-ROW(INDIRECT("1:"&amp;$H106/24))+1,$F106))=0,$G106,""),"")&amp;IF(AND($I106&gt;0,$I106&lt;=CX$1),IF(MIN(MOD(CX$1-$I106-ROW(INDIRECT("1:"&amp;$L106/24))+1,$J106))=0,$K106,""),"")&amp;IF(AND($M106&gt;0,$M106&lt;=CX$1),IF(MIN(MOD(CX$1-$M106-ROW(INDIRECT("1:"&amp;$P106/24))+1,$N106))=0,$O106,""),"")</f>
        <v/>
      </c>
      <c r="CY106" s="52" t="str">
        <f t="array" aca="1" ref="CY106" ca="1">IF(AND($E106&gt;0,$E106&lt;=CY$1),IF(MIN(MOD(CY$1-$E106-ROW(INDIRECT("1:"&amp;$H106/24))+1,$F106))=0,$G106,""),"")&amp;IF(AND($I106&gt;0,$I106&lt;=CY$1),IF(MIN(MOD(CY$1-$I106-ROW(INDIRECT("1:"&amp;$L106/24))+1,$J106))=0,$K106,""),"")&amp;IF(AND($M106&gt;0,$M106&lt;=CY$1),IF(MIN(MOD(CY$1-$M106-ROW(INDIRECT("1:"&amp;$P106/24))+1,$N106))=0,$O106,""),"")</f>
        <v/>
      </c>
      <c r="CZ106" s="52" t="str">
        <f t="array" aca="1" ref="CZ106" ca="1">IF(AND($E106&gt;0,$E106&lt;=CZ$1),IF(MIN(MOD(CZ$1-$E106-ROW(INDIRECT("1:"&amp;$H106/24))+1,$F106))=0,$G106,""),"")&amp;IF(AND($I106&gt;0,$I106&lt;=CZ$1),IF(MIN(MOD(CZ$1-$I106-ROW(INDIRECT("1:"&amp;$L106/24))+1,$J106))=0,$K106,""),"")&amp;IF(AND($M106&gt;0,$M106&lt;=CZ$1),IF(MIN(MOD(CZ$1-$M106-ROW(INDIRECT("1:"&amp;$P106/24))+1,$N106))=0,$O106,""),"")</f>
        <v/>
      </c>
      <c r="DA106" s="52" t="str">
        <f t="array" aca="1" ref="DA106" ca="1">IF(AND($E106&gt;0,$E106&lt;=DA$1),IF(MIN(MOD(DA$1-$E106-ROW(INDIRECT("1:"&amp;$H106/24))+1,$F106))=0,$G106,""),"")&amp;IF(AND($I106&gt;0,$I106&lt;=DA$1),IF(MIN(MOD(DA$1-$I106-ROW(INDIRECT("1:"&amp;$L106/24))+1,$J106))=0,$K106,""),"")&amp;IF(AND($M106&gt;0,$M106&lt;=DA$1),IF(MIN(MOD(DA$1-$M106-ROW(INDIRECT("1:"&amp;$P106/24))+1,$N106))=0,$O106,""),"")</f>
        <v/>
      </c>
      <c r="DB106" s="52" t="str">
        <f t="array" aca="1" ref="DB106" ca="1">IF(AND($E106&gt;0,$E106&lt;=DB$1),IF(MIN(MOD(DB$1-$E106-ROW(INDIRECT("1:"&amp;$H106/24))+1,$F106))=0,$G106,""),"")&amp;IF(AND($I106&gt;0,$I106&lt;=DB$1),IF(MIN(MOD(DB$1-$I106-ROW(INDIRECT("1:"&amp;$L106/24))+1,$J106))=0,$K106,""),"")&amp;IF(AND($M106&gt;0,$M106&lt;=DB$1),IF(MIN(MOD(DB$1-$M106-ROW(INDIRECT("1:"&amp;$P106/24))+1,$N106))=0,$O106,""),"")</f>
        <v/>
      </c>
      <c r="DC106" s="52" t="str">
        <f t="array" aca="1" ref="DC106" ca="1">IF(AND($E106&gt;0,$E106&lt;=DC$1),IF(MIN(MOD(DC$1-$E106-ROW(INDIRECT("1:"&amp;$H106/24))+1,$F106))=0,$G106,""),"")&amp;IF(AND($I106&gt;0,$I106&lt;=DC$1),IF(MIN(MOD(DC$1-$I106-ROW(INDIRECT("1:"&amp;$L106/24))+1,$J106))=0,$K106,""),"")&amp;IF(AND($M106&gt;0,$M106&lt;=DC$1),IF(MIN(MOD(DC$1-$M106-ROW(INDIRECT("1:"&amp;$P106/24))+1,$N106))=0,$O106,""),"")</f>
        <v/>
      </c>
      <c r="DD106" s="52" t="str">
        <f t="array" aca="1" ref="DD106" ca="1">IF(AND($E106&gt;0,$E106&lt;=DD$1),IF(MIN(MOD(DD$1-$E106-ROW(INDIRECT("1:"&amp;$H106/24))+1,$F106))=0,$G106,""),"")&amp;IF(AND($I106&gt;0,$I106&lt;=DD$1),IF(MIN(MOD(DD$1-$I106-ROW(INDIRECT("1:"&amp;$L106/24))+1,$J106))=0,$K106,""),"")&amp;IF(AND($M106&gt;0,$M106&lt;=DD$1),IF(MIN(MOD(DD$1-$M106-ROW(INDIRECT("1:"&amp;$P106/24))+1,$N106))=0,$O106,""),"")</f>
        <v/>
      </c>
      <c r="DE106" s="52" t="str">
        <f t="array" aca="1" ref="DE106" ca="1">IF(AND($E106&gt;0,$E106&lt;=DE$1),IF(MIN(MOD(DE$1-$E106-ROW(INDIRECT("1:"&amp;$H106/24))+1,$F106))=0,$G106,""),"")&amp;IF(AND($I106&gt;0,$I106&lt;=DE$1),IF(MIN(MOD(DE$1-$I106-ROW(INDIRECT("1:"&amp;$L106/24))+1,$J106))=0,$K106,""),"")&amp;IF(AND($M106&gt;0,$M106&lt;=DE$1),IF(MIN(MOD(DE$1-$M106-ROW(INDIRECT("1:"&amp;$P106/24))+1,$N106))=0,$O106,""),"")</f>
        <v/>
      </c>
      <c r="DF106" s="52" t="str">
        <f t="array" aca="1" ref="DF106" ca="1">IF(AND($E106&gt;0,$E106&lt;=DF$1),IF(MIN(MOD(DF$1-$E106-ROW(INDIRECT("1:"&amp;$H106/24))+1,$F106))=0,$G106,""),"")&amp;IF(AND($I106&gt;0,$I106&lt;=DF$1),IF(MIN(MOD(DF$1-$I106-ROW(INDIRECT("1:"&amp;$L106/24))+1,$J106))=0,$K106,""),"")&amp;IF(AND($M106&gt;0,$M106&lt;=DF$1),IF(MIN(MOD(DF$1-$M106-ROW(INDIRECT("1:"&amp;$P106/24))+1,$N106))=0,$O106,""),"")</f>
        <v/>
      </c>
      <c r="DG106" s="52" t="str">
        <f t="array" aca="1" ref="DG106" ca="1">IF(AND($E106&gt;0,$E106&lt;=DG$1),IF(MIN(MOD(DG$1-$E106-ROW(INDIRECT("1:"&amp;$H106/24))+1,$F106))=0,$G106,""),"")&amp;IF(AND($I106&gt;0,$I106&lt;=DG$1),IF(MIN(MOD(DG$1-$I106-ROW(INDIRECT("1:"&amp;$L106/24))+1,$J106))=0,$K106,""),"")&amp;IF(AND($M106&gt;0,$M106&lt;=DG$1),IF(MIN(MOD(DG$1-$M106-ROW(INDIRECT("1:"&amp;$P106/24))+1,$N106))=0,$O106,""),"")</f>
        <v/>
      </c>
      <c r="DH106" s="52" t="str">
        <f t="array" aca="1" ref="DH106" ca="1">IF(AND($E106&gt;0,$E106&lt;=DH$1),IF(MIN(MOD(DH$1-$E106-ROW(INDIRECT("1:"&amp;$H106/24))+1,$F106))=0,$G106,""),"")&amp;IF(AND($I106&gt;0,$I106&lt;=DH$1),IF(MIN(MOD(DH$1-$I106-ROW(INDIRECT("1:"&amp;$L106/24))+1,$J106))=0,$K106,""),"")&amp;IF(AND($M106&gt;0,$M106&lt;=DH$1),IF(MIN(MOD(DH$1-$M106-ROW(INDIRECT("1:"&amp;$P106/24))+1,$N106))=0,$O106,""),"")</f>
        <v/>
      </c>
      <c r="DI106" s="52" t="str">
        <f t="array" aca="1" ref="DI106" ca="1">IF(AND($E106&gt;0,$E106&lt;=DI$1),IF(MIN(MOD(DI$1-$E106-ROW(INDIRECT("1:"&amp;$H106/24))+1,$F106))=0,$G106,""),"")&amp;IF(AND($I106&gt;0,$I106&lt;=DI$1),IF(MIN(MOD(DI$1-$I106-ROW(INDIRECT("1:"&amp;$L106/24))+1,$J106))=0,$K106,""),"")&amp;IF(AND($M106&gt;0,$M106&lt;=DI$1),IF(MIN(MOD(DI$1-$M106-ROW(INDIRECT("1:"&amp;$P106/24))+1,$N106))=0,$O106,""),"")</f>
        <v/>
      </c>
      <c r="DJ106" s="52" t="str">
        <f t="array" aca="1" ref="DJ106" ca="1">IF(AND($E106&gt;0,$E106&lt;=DJ$1),IF(MIN(MOD(DJ$1-$E106-ROW(INDIRECT("1:"&amp;$H106/24))+1,$F106))=0,$G106,""),"")&amp;IF(AND($I106&gt;0,$I106&lt;=DJ$1),IF(MIN(MOD(DJ$1-$I106-ROW(INDIRECT("1:"&amp;$L106/24))+1,$J106))=0,$K106,""),"")&amp;IF(AND($M106&gt;0,$M106&lt;=DJ$1),IF(MIN(MOD(DJ$1-$M106-ROW(INDIRECT("1:"&amp;$P106/24))+1,$N106))=0,$O106,""),"")</f>
        <v/>
      </c>
      <c r="DK106" s="52" t="str">
        <f t="array" aca="1" ref="DK106" ca="1">IF(AND($E106&gt;0,$E106&lt;=DK$1),IF(MIN(MOD(DK$1-$E106-ROW(INDIRECT("1:"&amp;$H106/24))+1,$F106))=0,$G106,""),"")&amp;IF(AND($I106&gt;0,$I106&lt;=DK$1),IF(MIN(MOD(DK$1-$I106-ROW(INDIRECT("1:"&amp;$L106/24))+1,$J106))=0,$K106,""),"")&amp;IF(AND($M106&gt;0,$M106&lt;=DK$1),IF(MIN(MOD(DK$1-$M106-ROW(INDIRECT("1:"&amp;$P106/24))+1,$N106))=0,$O106,""),"")</f>
        <v/>
      </c>
      <c r="DL106" s="52" t="str">
        <f t="array" aca="1" ref="DL106" ca="1">IF(AND($E106&gt;0,$E106&lt;=DL$1),IF(MIN(MOD(DL$1-$E106-ROW(INDIRECT("1:"&amp;$H106/24))+1,$F106))=0,$G106,""),"")&amp;IF(AND($I106&gt;0,$I106&lt;=DL$1),IF(MIN(MOD(DL$1-$I106-ROW(INDIRECT("1:"&amp;$L106/24))+1,$J106))=0,$K106,""),"")&amp;IF(AND($M106&gt;0,$M106&lt;=DL$1),IF(MIN(MOD(DL$1-$M106-ROW(INDIRECT("1:"&amp;$P106/24))+1,$N106))=0,$O106,""),"")</f>
        <v/>
      </c>
      <c r="DM106" s="52" t="str">
        <f t="array" aca="1" ref="DM106" ca="1">IF(AND($E106&gt;0,$E106&lt;=DM$1),IF(MIN(MOD(DM$1-$E106-ROW(INDIRECT("1:"&amp;$H106/24))+1,$F106))=0,$G106,""),"")&amp;IF(AND($I106&gt;0,$I106&lt;=DM$1),IF(MIN(MOD(DM$1-$I106-ROW(INDIRECT("1:"&amp;$L106/24))+1,$J106))=0,$K106,""),"")&amp;IF(AND($M106&gt;0,$M106&lt;=DM$1),IF(MIN(MOD(DM$1-$M106-ROW(INDIRECT("1:"&amp;$P106/24))+1,$N106))=0,$O106,""),"")</f>
        <v/>
      </c>
      <c r="DN106" s="52" t="str">
        <f t="array" aca="1" ref="DN106" ca="1">IF(AND($E106&gt;0,$E106&lt;=DN$1),IF(MIN(MOD(DN$1-$E106-ROW(INDIRECT("1:"&amp;$H106/24))+1,$F106))=0,$G106,""),"")&amp;IF(AND($I106&gt;0,$I106&lt;=DN$1),IF(MIN(MOD(DN$1-$I106-ROW(INDIRECT("1:"&amp;$L106/24))+1,$J106))=0,$K106,""),"")&amp;IF(AND($M106&gt;0,$M106&lt;=DN$1),IF(MIN(MOD(DN$1-$M106-ROW(INDIRECT("1:"&amp;$P106/24))+1,$N106))=0,$O106,""),"")</f>
        <v/>
      </c>
      <c r="DO106" s="52" t="str">
        <f t="array" aca="1" ref="DO106" ca="1">IF(AND($E106&gt;0,$E106&lt;=DO$1),IF(MIN(MOD(DO$1-$E106-ROW(INDIRECT("1:"&amp;$H106/24))+1,$F106))=0,$G106,""),"")&amp;IF(AND($I106&gt;0,$I106&lt;=DO$1),IF(MIN(MOD(DO$1-$I106-ROW(INDIRECT("1:"&amp;$L106/24))+1,$J106))=0,$K106,""),"")&amp;IF(AND($M106&gt;0,$M106&lt;=DO$1),IF(MIN(MOD(DO$1-$M106-ROW(INDIRECT("1:"&amp;$P106/24))+1,$N106))=0,$O106,""),"")</f>
        <v/>
      </c>
      <c r="DP106" s="52" t="str">
        <f t="array" aca="1" ref="DP106" ca="1">IF(AND($E106&gt;0,$E106&lt;=DP$1),IF(MIN(MOD(DP$1-$E106-ROW(INDIRECT("1:"&amp;$H106/24))+1,$F106))=0,$G106,""),"")&amp;IF(AND($I106&gt;0,$I106&lt;=DP$1),IF(MIN(MOD(DP$1-$I106-ROW(INDIRECT("1:"&amp;$L106/24))+1,$J106))=0,$K106,""),"")&amp;IF(AND($M106&gt;0,$M106&lt;=DP$1),IF(MIN(MOD(DP$1-$M106-ROW(INDIRECT("1:"&amp;$P106/24))+1,$N106))=0,$O106,""),"")</f>
        <v/>
      </c>
      <c r="DQ106" s="52" t="str">
        <f t="array" aca="1" ref="DQ106" ca="1">IF(AND($E106&gt;0,$E106&lt;=DQ$1),IF(MIN(MOD(DQ$1-$E106-ROW(INDIRECT("1:"&amp;$H106/24))+1,$F106))=0,$G106,""),"")&amp;IF(AND($I106&gt;0,$I106&lt;=DQ$1),IF(MIN(MOD(DQ$1-$I106-ROW(INDIRECT("1:"&amp;$L106/24))+1,$J106))=0,$K106,""),"")&amp;IF(AND($M106&gt;0,$M106&lt;=DQ$1),IF(MIN(MOD(DQ$1-$M106-ROW(INDIRECT("1:"&amp;$P106/24))+1,$N106))=0,$O106,""),"")</f>
        <v/>
      </c>
      <c r="DR106" s="52" t="str">
        <f t="array" aca="1" ref="DR106" ca="1">IF(AND($E106&gt;0,$E106&lt;=DR$1),IF(MIN(MOD(DR$1-$E106-ROW(INDIRECT("1:"&amp;$H106/24))+1,$F106))=0,$G106,""),"")&amp;IF(AND($I106&gt;0,$I106&lt;=DR$1),IF(MIN(MOD(DR$1-$I106-ROW(INDIRECT("1:"&amp;$L106/24))+1,$J106))=0,$K106,""),"")&amp;IF(AND($M106&gt;0,$M106&lt;=DR$1),IF(MIN(MOD(DR$1-$M106-ROW(INDIRECT("1:"&amp;$P106/24))+1,$N106))=0,$O106,""),"")</f>
        <v/>
      </c>
      <c r="DS106" s="52" t="str">
        <f t="array" aca="1" ref="DS106" ca="1">IF(AND($E106&gt;0,$E106&lt;=DS$1),IF(MIN(MOD(DS$1-$E106-ROW(INDIRECT("1:"&amp;$H106/24))+1,$F106))=0,$G106,""),"")&amp;IF(AND($I106&gt;0,$I106&lt;=DS$1),IF(MIN(MOD(DS$1-$I106-ROW(INDIRECT("1:"&amp;$L106/24))+1,$J106))=0,$K106,""),"")&amp;IF(AND($M106&gt;0,$M106&lt;=DS$1),IF(MIN(MOD(DS$1-$M106-ROW(INDIRECT("1:"&amp;$P106/24))+1,$N106))=0,$O106,""),"")</f>
        <v/>
      </c>
      <c r="DT106" s="52" t="str">
        <f t="array" aca="1" ref="DT106" ca="1">IF(AND($E106&gt;0,$E106&lt;=DT$1),IF(MIN(MOD(DT$1-$E106-ROW(INDIRECT("1:"&amp;$H106/24))+1,$F106))=0,$G106,""),"")&amp;IF(AND($I106&gt;0,$I106&lt;=DT$1),IF(MIN(MOD(DT$1-$I106-ROW(INDIRECT("1:"&amp;$L106/24))+1,$J106))=0,$K106,""),"")&amp;IF(AND($M106&gt;0,$M106&lt;=DT$1),IF(MIN(MOD(DT$1-$M106-ROW(INDIRECT("1:"&amp;$P106/24))+1,$N106))=0,$O106,""),"")</f>
        <v/>
      </c>
      <c r="DU106" s="52" t="str">
        <f t="array" aca="1" ref="DU106" ca="1">IF(AND($E106&gt;0,$E106&lt;=DU$1),IF(MIN(MOD(DU$1-$E106-ROW(INDIRECT("1:"&amp;$H106/24))+1,$F106))=0,$G106,""),"")&amp;IF(AND($I106&gt;0,$I106&lt;=DU$1),IF(MIN(MOD(DU$1-$I106-ROW(INDIRECT("1:"&amp;$L106/24))+1,$J106))=0,$K106,""),"")&amp;IF(AND($M106&gt;0,$M106&lt;=DU$1),IF(MIN(MOD(DU$1-$M106-ROW(INDIRECT("1:"&amp;$P106/24))+1,$N106))=0,$O106,""),"")</f>
        <v/>
      </c>
      <c r="DV106" s="52" t="str">
        <f t="array" aca="1" ref="DV106" ca="1">IF(AND($E106&gt;0,$E106&lt;=DV$1),IF(MIN(MOD(DV$1-$E106-ROW(INDIRECT("1:"&amp;$H106/24))+1,$F106))=0,$G106,""),"")&amp;IF(AND($I106&gt;0,$I106&lt;=DV$1),IF(MIN(MOD(DV$1-$I106-ROW(INDIRECT("1:"&amp;$L106/24))+1,$J106))=0,$K106,""),"")&amp;IF(AND($M106&gt;0,$M106&lt;=DV$1),IF(MIN(MOD(DV$1-$M106-ROW(INDIRECT("1:"&amp;$P106/24))+1,$N106))=0,$O106,""),"")</f>
        <v/>
      </c>
      <c r="DW106" s="52" t="str">
        <f t="array" aca="1" ref="DW106" ca="1">IF(AND($E106&gt;0,$E106&lt;=DW$1),IF(MIN(MOD(DW$1-$E106-ROW(INDIRECT("1:"&amp;$H106/24))+1,$F106))=0,$G106,""),"")&amp;IF(AND($I106&gt;0,$I106&lt;=DW$1),IF(MIN(MOD(DW$1-$I106-ROW(INDIRECT("1:"&amp;$L106/24))+1,$J106))=0,$K106,""),"")&amp;IF(AND($M106&gt;0,$M106&lt;=DW$1),IF(MIN(MOD(DW$1-$M106-ROW(INDIRECT("1:"&amp;$P106/24))+1,$N106))=0,$O106,""),"")</f>
        <v/>
      </c>
      <c r="DX106" s="52" t="str">
        <f t="array" aca="1" ref="DX106" ca="1">IF(AND($E106&gt;0,$E106&lt;=DX$1),IF(MIN(MOD(DX$1-$E106-ROW(INDIRECT("1:"&amp;$H106/24))+1,$F106))=0,$G106,""),"")&amp;IF(AND($I106&gt;0,$I106&lt;=DX$1),IF(MIN(MOD(DX$1-$I106-ROW(INDIRECT("1:"&amp;$L106/24))+1,$J106))=0,$K106,""),"")&amp;IF(AND($M106&gt;0,$M106&lt;=DX$1),IF(MIN(MOD(DX$1-$M106-ROW(INDIRECT("1:"&amp;$P106/24))+1,$N106))=0,$O106,""),"")</f>
        <v/>
      </c>
      <c r="DY106" s="52" t="str">
        <f t="array" aca="1" ref="DY106" ca="1">IF(AND($E106&gt;0,$E106&lt;=DY$1),IF(MIN(MOD(DY$1-$E106-ROW(INDIRECT("1:"&amp;$H106/24))+1,$F106))=0,$G106,""),"")&amp;IF(AND($I106&gt;0,$I106&lt;=DY$1),IF(MIN(MOD(DY$1-$I106-ROW(INDIRECT("1:"&amp;$L106/24))+1,$J106))=0,$K106,""),"")&amp;IF(AND($M106&gt;0,$M106&lt;=DY$1),IF(MIN(MOD(DY$1-$M106-ROW(INDIRECT("1:"&amp;$P106/24))+1,$N106))=0,$O106,""),"")</f>
        <v/>
      </c>
      <c r="DZ106" s="52" t="str">
        <f t="array" aca="1" ref="DZ106" ca="1">IF(AND($E106&gt;0,$E106&lt;=DZ$1),IF(MIN(MOD(DZ$1-$E106-ROW(INDIRECT("1:"&amp;$H106/24))+1,$F106))=0,$G106,""),"")&amp;IF(AND($I106&gt;0,$I106&lt;=DZ$1),IF(MIN(MOD(DZ$1-$I106-ROW(INDIRECT("1:"&amp;$L106/24))+1,$J106))=0,$K106,""),"")&amp;IF(AND($M106&gt;0,$M106&lt;=DZ$1),IF(MIN(MOD(DZ$1-$M106-ROW(INDIRECT("1:"&amp;$P106/24))+1,$N106))=0,$O106,""),"")</f>
        <v/>
      </c>
      <c r="EA106" s="52" t="str">
        <f t="array" aca="1" ref="EA106" ca="1">IF(AND($E106&gt;0,$E106&lt;=EA$1),IF(MIN(MOD(EA$1-$E106-ROW(INDIRECT("1:"&amp;$H106/24))+1,$F106))=0,$G106,""),"")&amp;IF(AND($I106&gt;0,$I106&lt;=EA$1),IF(MIN(MOD(EA$1-$I106-ROW(INDIRECT("1:"&amp;$L106/24))+1,$J106))=0,$K106,""),"")&amp;IF(AND($M106&gt;0,$M106&lt;=EA$1),IF(MIN(MOD(EA$1-$M106-ROW(INDIRECT("1:"&amp;$P106/24))+1,$N106))=0,$O106,""),"")</f>
        <v/>
      </c>
      <c r="EB106" s="52" t="str">
        <f t="array" aca="1" ref="EB106" ca="1">IF(AND($E106&gt;0,$E106&lt;=EB$1),IF(MIN(MOD(EB$1-$E106-ROW(INDIRECT("1:"&amp;$H106/24))+1,$F106))=0,$G106,""),"")&amp;IF(AND($I106&gt;0,$I106&lt;=EB$1),IF(MIN(MOD(EB$1-$I106-ROW(INDIRECT("1:"&amp;$L106/24))+1,$J106))=0,$K106,""),"")&amp;IF(AND($M106&gt;0,$M106&lt;=EB$1),IF(MIN(MOD(EB$1-$M106-ROW(INDIRECT("1:"&amp;$P106/24))+1,$N106))=0,$O106,""),"")</f>
        <v/>
      </c>
      <c r="EC106" s="52" t="str">
        <f t="array" aca="1" ref="EC106" ca="1">IF(AND($E106&gt;0,$E106&lt;=EC$1),IF(MIN(MOD(EC$1-$E106-ROW(INDIRECT("1:"&amp;$H106/24))+1,$F106))=0,$G106,""),"")&amp;IF(AND($I106&gt;0,$I106&lt;=EC$1),IF(MIN(MOD(EC$1-$I106-ROW(INDIRECT("1:"&amp;$L106/24))+1,$J106))=0,$K106,""),"")&amp;IF(AND($M106&gt;0,$M106&lt;=EC$1),IF(MIN(MOD(EC$1-$M106-ROW(INDIRECT("1:"&amp;$P106/24))+1,$N106))=0,$O106,""),"")</f>
        <v/>
      </c>
      <c r="ED106" s="52" t="str">
        <f t="array" aca="1" ref="ED106" ca="1">IF(AND($E106&gt;0,$E106&lt;=ED$1),IF(MIN(MOD(ED$1-$E106-ROW(INDIRECT("1:"&amp;$H106/24))+1,$F106))=0,$G106,""),"")&amp;IF(AND($I106&gt;0,$I106&lt;=ED$1),IF(MIN(MOD(ED$1-$I106-ROW(INDIRECT("1:"&amp;$L106/24))+1,$J106))=0,$K106,""),"")&amp;IF(AND($M106&gt;0,$M106&lt;=ED$1),IF(MIN(MOD(ED$1-$M106-ROW(INDIRECT("1:"&amp;$P106/24))+1,$N106))=0,$O106,""),"")</f>
        <v/>
      </c>
      <c r="EE106" s="52" t="str">
        <f t="array" aca="1" ref="EE106" ca="1">IF(AND($E106&gt;0,$E106&lt;=EE$1),IF(MIN(MOD(EE$1-$E106-ROW(INDIRECT("1:"&amp;$H106/24))+1,$F106))=0,$G106,""),"")&amp;IF(AND($I106&gt;0,$I106&lt;=EE$1),IF(MIN(MOD(EE$1-$I106-ROW(INDIRECT("1:"&amp;$L106/24))+1,$J106))=0,$K106,""),"")&amp;IF(AND($M106&gt;0,$M106&lt;=EE$1),IF(MIN(MOD(EE$1-$M106-ROW(INDIRECT("1:"&amp;$P106/24))+1,$N106))=0,$O106,""),"")</f>
        <v/>
      </c>
      <c r="EF106" s="52" t="str">
        <f t="array" aca="1" ref="EF106" ca="1">IF(AND($E106&gt;0,$E106&lt;=EF$1),IF(MIN(MOD(EF$1-$E106-ROW(INDIRECT("1:"&amp;$H106/24))+1,$F106))=0,$G106,""),"")&amp;IF(AND($I106&gt;0,$I106&lt;=EF$1),IF(MIN(MOD(EF$1-$I106-ROW(INDIRECT("1:"&amp;$L106/24))+1,$J106))=0,$K106,""),"")&amp;IF(AND($M106&gt;0,$M106&lt;=EF$1),IF(MIN(MOD(EF$1-$M106-ROW(INDIRECT("1:"&amp;$P106/24))+1,$N106))=0,$O106,""),"")</f>
        <v/>
      </c>
      <c r="EG106" s="52" t="str">
        <f t="array" aca="1" ref="EG106" ca="1">IF(AND($E106&gt;0,$E106&lt;=EG$1),IF(MIN(MOD(EG$1-$E106-ROW(INDIRECT("1:"&amp;$H106/24))+1,$F106))=0,$G106,""),"")&amp;IF(AND($I106&gt;0,$I106&lt;=EG$1),IF(MIN(MOD(EG$1-$I106-ROW(INDIRECT("1:"&amp;$L106/24))+1,$J106))=0,$K106,""),"")&amp;IF(AND($M106&gt;0,$M106&lt;=EG$1),IF(MIN(MOD(EG$1-$M106-ROW(INDIRECT("1:"&amp;$P106/24))+1,$N106))=0,$O106,""),"")</f>
        <v/>
      </c>
      <c r="EH106" s="52" t="str">
        <f t="array" aca="1" ref="EH106" ca="1">IF(AND($E106&gt;0,$E106&lt;=EH$1),IF(MIN(MOD(EH$1-$E106-ROW(INDIRECT("1:"&amp;$H106/24))+1,$F106))=0,$G106,""),"")&amp;IF(AND($I106&gt;0,$I106&lt;=EH$1),IF(MIN(MOD(EH$1-$I106-ROW(INDIRECT("1:"&amp;$L106/24))+1,$J106))=0,$K106,""),"")&amp;IF(AND($M106&gt;0,$M106&lt;=EH$1),IF(MIN(MOD(EH$1-$M106-ROW(INDIRECT("1:"&amp;$P106/24))+1,$N106))=0,$O106,""),"")</f>
        <v/>
      </c>
      <c r="EI106" s="52" t="str">
        <f t="array" aca="1" ref="EI106" ca="1">IF(AND($E106&gt;0,$E106&lt;=EI$1),IF(MIN(MOD(EI$1-$E106-ROW(INDIRECT("1:"&amp;$H106/24))+1,$F106))=0,$G106,""),"")&amp;IF(AND($I106&gt;0,$I106&lt;=EI$1),IF(MIN(MOD(EI$1-$I106-ROW(INDIRECT("1:"&amp;$L106/24))+1,$J106))=0,$K106,""),"")&amp;IF(AND($M106&gt;0,$M106&lt;=EI$1),IF(MIN(MOD(EI$1-$M106-ROW(INDIRECT("1:"&amp;$P106/24))+1,$N106))=0,$O106,""),"")</f>
        <v/>
      </c>
      <c r="EJ106" s="52" t="str">
        <f t="array" aca="1" ref="EJ106" ca="1">IF(AND($E106&gt;0,$E106&lt;=EJ$1),IF(MIN(MOD(EJ$1-$E106-ROW(INDIRECT("1:"&amp;$H106/24))+1,$F106))=0,$G106,""),"")&amp;IF(AND($I106&gt;0,$I106&lt;=EJ$1),IF(MIN(MOD(EJ$1-$I106-ROW(INDIRECT("1:"&amp;$L106/24))+1,$J106))=0,$K106,""),"")&amp;IF(AND($M106&gt;0,$M106&lt;=EJ$1),IF(MIN(MOD(EJ$1-$M106-ROW(INDIRECT("1:"&amp;$P106/24))+1,$N106))=0,$O106,""),"")</f>
        <v/>
      </c>
      <c r="EK106" s="52" t="str">
        <f t="array" aca="1" ref="EK106" ca="1">IF(AND($E106&gt;0,$E106&lt;=EK$1),IF(MIN(MOD(EK$1-$E106-ROW(INDIRECT("1:"&amp;$H106/24))+1,$F106))=0,$G106,""),"")&amp;IF(AND($I106&gt;0,$I106&lt;=EK$1),IF(MIN(MOD(EK$1-$I106-ROW(INDIRECT("1:"&amp;$L106/24))+1,$J106))=0,$K106,""),"")&amp;IF(AND($M106&gt;0,$M106&lt;=EK$1),IF(MIN(MOD(EK$1-$M106-ROW(INDIRECT("1:"&amp;$P106/24))+1,$N106))=0,$O106,""),"")</f>
        <v/>
      </c>
      <c r="EL106" s="52" t="str">
        <f t="array" aca="1" ref="EL106" ca="1">IF(AND($E106&gt;0,$E106&lt;=EL$1),IF(MIN(MOD(EL$1-$E106-ROW(INDIRECT("1:"&amp;$H106/24))+1,$F106))=0,$G106,""),"")&amp;IF(AND($I106&gt;0,$I106&lt;=EL$1),IF(MIN(MOD(EL$1-$I106-ROW(INDIRECT("1:"&amp;$L106/24))+1,$J106))=0,$K106,""),"")&amp;IF(AND($M106&gt;0,$M106&lt;=EL$1),IF(MIN(MOD(EL$1-$M106-ROW(INDIRECT("1:"&amp;$P106/24))+1,$N106))=0,$O106,""),"")</f>
        <v/>
      </c>
      <c r="EM106" s="52" t="str">
        <f t="array" aca="1" ref="EM106" ca="1">IF(AND($E106&gt;0,$E106&lt;=EM$1),IF(MIN(MOD(EM$1-$E106-ROW(INDIRECT("1:"&amp;$H106/24))+1,$F106))=0,$G106,""),"")&amp;IF(AND($I106&gt;0,$I106&lt;=EM$1),IF(MIN(MOD(EM$1-$I106-ROW(INDIRECT("1:"&amp;$L106/24))+1,$J106))=0,$K106,""),"")&amp;IF(AND($M106&gt;0,$M106&lt;=EM$1),IF(MIN(MOD(EM$1-$M106-ROW(INDIRECT("1:"&amp;$P106/24))+1,$N106))=0,$O106,""),"")</f>
        <v/>
      </c>
      <c r="EN106" s="52" t="str">
        <f t="array" aca="1" ref="EN106" ca="1">IF(AND($E106&gt;0,$E106&lt;=EN$1),IF(MIN(MOD(EN$1-$E106-ROW(INDIRECT("1:"&amp;$H106/24))+1,$F106))=0,$G106,""),"")&amp;IF(AND($I106&gt;0,$I106&lt;=EN$1),IF(MIN(MOD(EN$1-$I106-ROW(INDIRECT("1:"&amp;$L106/24))+1,$J106))=0,$K106,""),"")&amp;IF(AND($M106&gt;0,$M106&lt;=EN$1),IF(MIN(MOD(EN$1-$M106-ROW(INDIRECT("1:"&amp;$P106/24))+1,$N106))=0,$O106,""),"")</f>
        <v/>
      </c>
      <c r="EO106" s="52" t="str">
        <f t="array" aca="1" ref="EO106" ca="1">IF(AND($E106&gt;0,$E106&lt;=EO$1),IF(MIN(MOD(EO$1-$E106-ROW(INDIRECT("1:"&amp;$H106/24))+1,$F106))=0,$G106,""),"")&amp;IF(AND($I106&gt;0,$I106&lt;=EO$1),IF(MIN(MOD(EO$1-$I106-ROW(INDIRECT("1:"&amp;$L106/24))+1,$J106))=0,$K106,""),"")&amp;IF(AND($M106&gt;0,$M106&lt;=EO$1),IF(MIN(MOD(EO$1-$M106-ROW(INDIRECT("1:"&amp;$P106/24))+1,$N106))=0,$O106,""),"")</f>
        <v/>
      </c>
      <c r="EP106" s="52" t="str">
        <f t="array" aca="1" ref="EP106" ca="1">IF(AND($E106&gt;0,$E106&lt;=EP$1),IF(MIN(MOD(EP$1-$E106-ROW(INDIRECT("1:"&amp;$H106/24))+1,$F106))=0,$G106,""),"")&amp;IF(AND($I106&gt;0,$I106&lt;=EP$1),IF(MIN(MOD(EP$1-$I106-ROW(INDIRECT("1:"&amp;$L106/24))+1,$J106))=0,$K106,""),"")&amp;IF(AND($M106&gt;0,$M106&lt;=EP$1),IF(MIN(MOD(EP$1-$M106-ROW(INDIRECT("1:"&amp;$P106/24))+1,$N106))=0,$O106,""),"")</f>
        <v/>
      </c>
      <c r="EQ106" s="52" t="str">
        <f t="array" aca="1" ref="EQ106" ca="1">IF(AND($E106&gt;0,$E106&lt;=EQ$1),IF(MIN(MOD(EQ$1-$E106-ROW(INDIRECT("1:"&amp;$H106/24))+1,$F106))=0,$G106,""),"")&amp;IF(AND($I106&gt;0,$I106&lt;=EQ$1),IF(MIN(MOD(EQ$1-$I106-ROW(INDIRECT("1:"&amp;$L106/24))+1,$J106))=0,$K106,""),"")&amp;IF(AND($M106&gt;0,$M106&lt;=EQ$1),IF(MIN(MOD(EQ$1-$M106-ROW(INDIRECT("1:"&amp;$P106/24))+1,$N106))=0,$O106,""),"")</f>
        <v/>
      </c>
      <c r="ER106" s="52" t="str">
        <f t="array" aca="1" ref="ER106" ca="1">IF(AND($E106&gt;0,$E106&lt;=ER$1),IF(MIN(MOD(ER$1-$E106-ROW(INDIRECT("1:"&amp;$H106/24))+1,$F106))=0,$G106,""),"")&amp;IF(AND($I106&gt;0,$I106&lt;=ER$1),IF(MIN(MOD(ER$1-$I106-ROW(INDIRECT("1:"&amp;$L106/24))+1,$J106))=0,$K106,""),"")&amp;IF(AND($M106&gt;0,$M106&lt;=ER$1),IF(MIN(MOD(ER$1-$M106-ROW(INDIRECT("1:"&amp;$P106/24))+1,$N106))=0,$O106,""),"")</f>
        <v/>
      </c>
      <c r="ES106" s="52" t="str">
        <f t="array" aca="1" ref="ES106" ca="1">IF(AND($E106&gt;0,$E106&lt;=ES$1),IF(MIN(MOD(ES$1-$E106-ROW(INDIRECT("1:"&amp;$H106/24))+1,$F106))=0,$G106,""),"")&amp;IF(AND($I106&gt;0,$I106&lt;=ES$1),IF(MIN(MOD(ES$1-$I106-ROW(INDIRECT("1:"&amp;$L106/24))+1,$J106))=0,$K106,""),"")&amp;IF(AND($M106&gt;0,$M106&lt;=ES$1),IF(MIN(MOD(ES$1-$M106-ROW(INDIRECT("1:"&amp;$P106/24))+1,$N106))=0,$O106,""),"")</f>
        <v/>
      </c>
      <c r="ET106" s="52" t="str">
        <f t="array" aca="1" ref="ET106" ca="1">IF(AND($E106&gt;0,$E106&lt;=ET$1),IF(MIN(MOD(ET$1-$E106-ROW(INDIRECT("1:"&amp;$H106/24))+1,$F106))=0,$G106,""),"")&amp;IF(AND($I106&gt;0,$I106&lt;=ET$1),IF(MIN(MOD(ET$1-$I106-ROW(INDIRECT("1:"&amp;$L106/24))+1,$J106))=0,$K106,""),"")&amp;IF(AND($M106&gt;0,$M106&lt;=ET$1),IF(MIN(MOD(ET$1-$M106-ROW(INDIRECT("1:"&amp;$P106/24))+1,$N106))=0,$O106,""),"")</f>
        <v/>
      </c>
      <c r="EU106" s="52" t="str">
        <f t="array" aca="1" ref="EU106" ca="1">IF(AND($E106&gt;0,$E106&lt;=EU$1),IF(MIN(MOD(EU$1-$E106-ROW(INDIRECT("1:"&amp;$H106/24))+1,$F106))=0,$G106,""),"")&amp;IF(AND($I106&gt;0,$I106&lt;=EU$1),IF(MIN(MOD(EU$1-$I106-ROW(INDIRECT("1:"&amp;$L106/24))+1,$J106))=0,$K106,""),"")&amp;IF(AND($M106&gt;0,$M106&lt;=EU$1),IF(MIN(MOD(EU$1-$M106-ROW(INDIRECT("1:"&amp;$P106/24))+1,$N106))=0,$O106,""),"")</f>
        <v/>
      </c>
      <c r="EV106" s="52" t="str">
        <f t="array" aca="1" ref="EV106" ca="1">IF(AND($E106&gt;0,$E106&lt;=EV$1),IF(MIN(MOD(EV$1-$E106-ROW(INDIRECT("1:"&amp;$H106/24))+1,$F106))=0,$G106,""),"")&amp;IF(AND($I106&gt;0,$I106&lt;=EV$1),IF(MIN(MOD(EV$1-$I106-ROW(INDIRECT("1:"&amp;$L106/24))+1,$J106))=0,$K106,""),"")&amp;IF(AND($M106&gt;0,$M106&lt;=EV$1),IF(MIN(MOD(EV$1-$M106-ROW(INDIRECT("1:"&amp;$P106/24))+1,$N106))=0,$O106,""),"")</f>
        <v/>
      </c>
      <c r="EW106" s="52" t="str">
        <f t="array" aca="1" ref="EW106" ca="1">IF(AND($E106&gt;0,$E106&lt;=EW$1),IF(MIN(MOD(EW$1-$E106-ROW(INDIRECT("1:"&amp;$H106/24))+1,$F106))=0,$G106,""),"")&amp;IF(AND($I106&gt;0,$I106&lt;=EW$1),IF(MIN(MOD(EW$1-$I106-ROW(INDIRECT("1:"&amp;$L106/24))+1,$J106))=0,$K106,""),"")&amp;IF(AND($M106&gt;0,$M106&lt;=EW$1),IF(MIN(MOD(EW$1-$M106-ROW(INDIRECT("1:"&amp;$P106/24))+1,$N106))=0,$O106,""),"")</f>
        <v/>
      </c>
    </row>
    <row r="107" spans="1:153" ht="15" customHeight="1">
      <c r="A107" s="19"/>
      <c r="B107" s="19"/>
      <c r="C107" s="20"/>
      <c r="D107" s="21"/>
      <c r="E107" s="55"/>
      <c r="F107" s="82"/>
      <c r="G107" s="83"/>
      <c r="H107" s="84"/>
      <c r="I107" s="55"/>
      <c r="J107" s="85"/>
      <c r="K107" s="83"/>
      <c r="L107" s="86"/>
      <c r="M107" s="62"/>
      <c r="N107" s="85"/>
      <c r="O107" s="83"/>
      <c r="P107" s="86"/>
      <c r="Q107" s="29"/>
      <c r="R107" s="25"/>
      <c r="S107" s="26"/>
      <c r="T107" s="25"/>
      <c r="U107" s="26"/>
      <c r="V107" s="25"/>
      <c r="W107" s="29"/>
      <c r="X107" s="25"/>
      <c r="Y107" s="26"/>
      <c r="Z107" s="25"/>
      <c r="AA107" s="26"/>
      <c r="AB107" s="25"/>
      <c r="AC107" s="27">
        <f t="shared" si="35"/>
        <v>0</v>
      </c>
      <c r="AD107" s="52" t="str">
        <f t="array" aca="1" ref="AD107" ca="1">IF(AND($E107&gt;0,$E107&lt;=AD$1),IF(MIN(MOD(AD$1-$E107-ROW(INDIRECT("1:"&amp;$H107/24))+1,$F107))=0,$G107,""),"")&amp;IF(AND($I107&gt;0,$I107&lt;=AD$1),IF(MIN(MOD(AD$1-$I107-ROW(INDIRECT("1:"&amp;$L107/24))+1,$J107))=0,$K107,""),"")&amp;IF(AND($M107&gt;0,$M107&lt;=AD$1),IF(MIN(MOD(AD$1-$M107-ROW(INDIRECT("1:"&amp;$P107/24))+1,$N107))=0,$O107,""),"")</f>
        <v/>
      </c>
      <c r="AE107" s="52" t="str">
        <f t="array" aca="1" ref="AE107" ca="1">IF(AND($E107&gt;0,$E107&lt;=AE$1),IF(MIN(MOD(AE$1-$E107-ROW(INDIRECT("1:"&amp;$H107/24))+1,$F107))=0,$G107,""),"")&amp;IF(AND($I107&gt;0,$I107&lt;=AE$1),IF(MIN(MOD(AE$1-$I107-ROW(INDIRECT("1:"&amp;$L107/24))+1,$J107))=0,$K107,""),"")&amp;IF(AND($M107&gt;0,$M107&lt;=AE$1),IF(MIN(MOD(AE$1-$M107-ROW(INDIRECT("1:"&amp;$P107/24))+1,$N107))=0,$O107,""),"")</f>
        <v/>
      </c>
      <c r="AF107" s="52" t="str">
        <f t="array" aca="1" ref="AF107" ca="1">IF(AND($E107&gt;0,$E107&lt;=AF$1),IF(MIN(MOD(AF$1-$E107-ROW(INDIRECT("1:"&amp;$H107/24))+1,$F107))=0,$G107,""),"")&amp;IF(AND($I107&gt;0,$I107&lt;=AF$1),IF(MIN(MOD(AF$1-$I107-ROW(INDIRECT("1:"&amp;$L107/24))+1,$J107))=0,$K107,""),"")&amp;IF(AND($M107&gt;0,$M107&lt;=AF$1),IF(MIN(MOD(AF$1-$M107-ROW(INDIRECT("1:"&amp;$P107/24))+1,$N107))=0,$O107,""),"")</f>
        <v/>
      </c>
      <c r="AG107" s="52" t="str">
        <f t="array" aca="1" ref="AG107" ca="1">IF(AND($E107&gt;0,$E107&lt;=AG$1),IF(MIN(MOD(AG$1-$E107-ROW(INDIRECT("1:"&amp;$H107/24))+1,$F107))=0,$G107,""),"")&amp;IF(AND($I107&gt;0,$I107&lt;=AG$1),IF(MIN(MOD(AG$1-$I107-ROW(INDIRECT("1:"&amp;$L107/24))+1,$J107))=0,$K107,""),"")&amp;IF(AND($M107&gt;0,$M107&lt;=AG$1),IF(MIN(MOD(AG$1-$M107-ROW(INDIRECT("1:"&amp;$P107/24))+1,$N107))=0,$O107,""),"")</f>
        <v/>
      </c>
      <c r="AH107" s="52" t="str">
        <f t="array" aca="1" ref="AH107" ca="1">IF(AND($E107&gt;0,$E107&lt;=AH$1),IF(MIN(MOD(AH$1-$E107-ROW(INDIRECT("1:"&amp;$H107/24))+1,$F107))=0,$G107,""),"")&amp;IF(AND($I107&gt;0,$I107&lt;=AH$1),IF(MIN(MOD(AH$1-$I107-ROW(INDIRECT("1:"&amp;$L107/24))+1,$J107))=0,$K107,""),"")&amp;IF(AND($M107&gt;0,$M107&lt;=AH$1),IF(MIN(MOD(AH$1-$M107-ROW(INDIRECT("1:"&amp;$P107/24))+1,$N107))=0,$O107,""),"")</f>
        <v/>
      </c>
      <c r="AI107" s="52" t="str">
        <f t="array" aca="1" ref="AI107" ca="1">IF(AND($E107&gt;0,$E107&lt;=AI$1),IF(MIN(MOD(AI$1-$E107-ROW(INDIRECT("1:"&amp;$H107/24))+1,$F107))=0,$G107,""),"")&amp;IF(AND($I107&gt;0,$I107&lt;=AI$1),IF(MIN(MOD(AI$1-$I107-ROW(INDIRECT("1:"&amp;$L107/24))+1,$J107))=0,$K107,""),"")&amp;IF(AND($M107&gt;0,$M107&lt;=AI$1),IF(MIN(MOD(AI$1-$M107-ROW(INDIRECT("1:"&amp;$P107/24))+1,$N107))=0,$O107,""),"")</f>
        <v/>
      </c>
      <c r="AJ107" s="52" t="str">
        <f t="array" aca="1" ref="AJ107" ca="1">IF(AND($E107&gt;0,$E107&lt;=AJ$1),IF(MIN(MOD(AJ$1-$E107-ROW(INDIRECT("1:"&amp;$H107/24))+1,$F107))=0,$G107,""),"")&amp;IF(AND($I107&gt;0,$I107&lt;=AJ$1),IF(MIN(MOD(AJ$1-$I107-ROW(INDIRECT("1:"&amp;$L107/24))+1,$J107))=0,$K107,""),"")&amp;IF(AND($M107&gt;0,$M107&lt;=AJ$1),IF(MIN(MOD(AJ$1-$M107-ROW(INDIRECT("1:"&amp;$P107/24))+1,$N107))=0,$O107,""),"")</f>
        <v/>
      </c>
      <c r="AK107" s="52" t="str">
        <f t="array" aca="1" ref="AK107" ca="1">IF(AND($E107&gt;0,$E107&lt;=AK$1),IF(MIN(MOD(AK$1-$E107-ROW(INDIRECT("1:"&amp;$H107/24))+1,$F107))=0,$G107,""),"")&amp;IF(AND($I107&gt;0,$I107&lt;=AK$1),IF(MIN(MOD(AK$1-$I107-ROW(INDIRECT("1:"&amp;$L107/24))+1,$J107))=0,$K107,""),"")&amp;IF(AND($M107&gt;0,$M107&lt;=AK$1),IF(MIN(MOD(AK$1-$M107-ROW(INDIRECT("1:"&amp;$P107/24))+1,$N107))=0,$O107,""),"")</f>
        <v/>
      </c>
      <c r="AL107" s="52" t="str">
        <f t="array" aca="1" ref="AL107" ca="1">IF(AND($E107&gt;0,$E107&lt;=AL$1),IF(MIN(MOD(AL$1-$E107-ROW(INDIRECT("1:"&amp;$H107/24))+1,$F107))=0,$G107,""),"")&amp;IF(AND($I107&gt;0,$I107&lt;=AL$1),IF(MIN(MOD(AL$1-$I107-ROW(INDIRECT("1:"&amp;$L107/24))+1,$J107))=0,$K107,""),"")&amp;IF(AND($M107&gt;0,$M107&lt;=AL$1),IF(MIN(MOD(AL$1-$M107-ROW(INDIRECT("1:"&amp;$P107/24))+1,$N107))=0,$O107,""),"")</f>
        <v/>
      </c>
      <c r="AM107" s="52" t="str">
        <f t="array" aca="1" ref="AM107" ca="1">IF(AND($E107&gt;0,$E107&lt;=AM$1),IF(MIN(MOD(AM$1-$E107-ROW(INDIRECT("1:"&amp;$H107/24))+1,$F107))=0,$G107,""),"")&amp;IF(AND($I107&gt;0,$I107&lt;=AM$1),IF(MIN(MOD(AM$1-$I107-ROW(INDIRECT("1:"&amp;$L107/24))+1,$J107))=0,$K107,""),"")&amp;IF(AND($M107&gt;0,$M107&lt;=AM$1),IF(MIN(MOD(AM$1-$M107-ROW(INDIRECT("1:"&amp;$P107/24))+1,$N107))=0,$O107,""),"")</f>
        <v/>
      </c>
      <c r="AN107" s="52" t="str">
        <f t="array" aca="1" ref="AN107" ca="1">IF(AND($E107&gt;0,$E107&lt;=AN$1),IF(MIN(MOD(AN$1-$E107-ROW(INDIRECT("1:"&amp;$H107/24))+1,$F107))=0,$G107,""),"")&amp;IF(AND($I107&gt;0,$I107&lt;=AN$1),IF(MIN(MOD(AN$1-$I107-ROW(INDIRECT("1:"&amp;$L107/24))+1,$J107))=0,$K107,""),"")&amp;IF(AND($M107&gt;0,$M107&lt;=AN$1),IF(MIN(MOD(AN$1-$M107-ROW(INDIRECT("1:"&amp;$P107/24))+1,$N107))=0,$O107,""),"")</f>
        <v/>
      </c>
      <c r="AO107" s="52" t="str">
        <f t="array" aca="1" ref="AO107" ca="1">IF(AND($E107&gt;0,$E107&lt;=AO$1),IF(MIN(MOD(AO$1-$E107-ROW(INDIRECT("1:"&amp;$H107/24))+1,$F107))=0,$G107,""),"")&amp;IF(AND($I107&gt;0,$I107&lt;=AO$1),IF(MIN(MOD(AO$1-$I107-ROW(INDIRECT("1:"&amp;$L107/24))+1,$J107))=0,$K107,""),"")&amp;IF(AND($M107&gt;0,$M107&lt;=AO$1),IF(MIN(MOD(AO$1-$M107-ROW(INDIRECT("1:"&amp;$P107/24))+1,$N107))=0,$O107,""),"")</f>
        <v/>
      </c>
      <c r="AP107" s="52" t="str">
        <f t="array" aca="1" ref="AP107" ca="1">IF(AND($E107&gt;0,$E107&lt;=AP$1),IF(MIN(MOD(AP$1-$E107-ROW(INDIRECT("1:"&amp;$H107/24))+1,$F107))=0,$G107,""),"")&amp;IF(AND($I107&gt;0,$I107&lt;=AP$1),IF(MIN(MOD(AP$1-$I107-ROW(INDIRECT("1:"&amp;$L107/24))+1,$J107))=0,$K107,""),"")&amp;IF(AND($M107&gt;0,$M107&lt;=AP$1),IF(MIN(MOD(AP$1-$M107-ROW(INDIRECT("1:"&amp;$P107/24))+1,$N107))=0,$O107,""),"")</f>
        <v/>
      </c>
      <c r="AQ107" s="52" t="str">
        <f t="array" aca="1" ref="AQ107" ca="1">IF(AND($E107&gt;0,$E107&lt;=AQ$1),IF(MIN(MOD(AQ$1-$E107-ROW(INDIRECT("1:"&amp;$H107/24))+1,$F107))=0,$G107,""),"")&amp;IF(AND($I107&gt;0,$I107&lt;=AQ$1),IF(MIN(MOD(AQ$1-$I107-ROW(INDIRECT("1:"&amp;$L107/24))+1,$J107))=0,$K107,""),"")&amp;IF(AND($M107&gt;0,$M107&lt;=AQ$1),IF(MIN(MOD(AQ$1-$M107-ROW(INDIRECT("1:"&amp;$P107/24))+1,$N107))=0,$O107,""),"")</f>
        <v/>
      </c>
      <c r="AR107" s="52" t="str">
        <f t="array" aca="1" ref="AR107" ca="1">IF(AND($E107&gt;0,$E107&lt;=AR$1),IF(MIN(MOD(AR$1-$E107-ROW(INDIRECT("1:"&amp;$H107/24))+1,$F107))=0,$G107,""),"")&amp;IF(AND($I107&gt;0,$I107&lt;=AR$1),IF(MIN(MOD(AR$1-$I107-ROW(INDIRECT("1:"&amp;$L107/24))+1,$J107))=0,$K107,""),"")&amp;IF(AND($M107&gt;0,$M107&lt;=AR$1),IF(MIN(MOD(AR$1-$M107-ROW(INDIRECT("1:"&amp;$P107/24))+1,$N107))=0,$O107,""),"")</f>
        <v/>
      </c>
      <c r="AS107" s="52" t="str">
        <f t="array" aca="1" ref="AS107" ca="1">IF(AND($E107&gt;0,$E107&lt;=AS$1),IF(MIN(MOD(AS$1-$E107-ROW(INDIRECT("1:"&amp;$H107/24))+1,$F107))=0,$G107,""),"")&amp;IF(AND($I107&gt;0,$I107&lt;=AS$1),IF(MIN(MOD(AS$1-$I107-ROW(INDIRECT("1:"&amp;$L107/24))+1,$J107))=0,$K107,""),"")&amp;IF(AND($M107&gt;0,$M107&lt;=AS$1),IF(MIN(MOD(AS$1-$M107-ROW(INDIRECT("1:"&amp;$P107/24))+1,$N107))=0,$O107,""),"")</f>
        <v/>
      </c>
      <c r="AT107" s="52" t="str">
        <f t="array" aca="1" ref="AT107" ca="1">IF(AND($E107&gt;0,$E107&lt;=AT$1),IF(MIN(MOD(AT$1-$E107-ROW(INDIRECT("1:"&amp;$H107/24))+1,$F107))=0,$G107,""),"")&amp;IF(AND($I107&gt;0,$I107&lt;=AT$1),IF(MIN(MOD(AT$1-$I107-ROW(INDIRECT("1:"&amp;$L107/24))+1,$J107))=0,$K107,""),"")&amp;IF(AND($M107&gt;0,$M107&lt;=AT$1),IF(MIN(MOD(AT$1-$M107-ROW(INDIRECT("1:"&amp;$P107/24))+1,$N107))=0,$O107,""),"")</f>
        <v/>
      </c>
      <c r="AU107" s="52" t="str">
        <f t="array" aca="1" ref="AU107" ca="1">IF(AND($E107&gt;0,$E107&lt;=AU$1),IF(MIN(MOD(AU$1-$E107-ROW(INDIRECT("1:"&amp;$H107/24))+1,$F107))=0,$G107,""),"")&amp;IF(AND($I107&gt;0,$I107&lt;=AU$1),IF(MIN(MOD(AU$1-$I107-ROW(INDIRECT("1:"&amp;$L107/24))+1,$J107))=0,$K107,""),"")&amp;IF(AND($M107&gt;0,$M107&lt;=AU$1),IF(MIN(MOD(AU$1-$M107-ROW(INDIRECT("1:"&amp;$P107/24))+1,$N107))=0,$O107,""),"")</f>
        <v/>
      </c>
      <c r="AV107" s="52" t="str">
        <f t="array" aca="1" ref="AV107" ca="1">IF(AND($E107&gt;0,$E107&lt;=AV$1),IF(MIN(MOD(AV$1-$E107-ROW(INDIRECT("1:"&amp;$H107/24))+1,$F107))=0,$G107,""),"")&amp;IF(AND($I107&gt;0,$I107&lt;=AV$1),IF(MIN(MOD(AV$1-$I107-ROW(INDIRECT("1:"&amp;$L107/24))+1,$J107))=0,$K107,""),"")&amp;IF(AND($M107&gt;0,$M107&lt;=AV$1),IF(MIN(MOD(AV$1-$M107-ROW(INDIRECT("1:"&amp;$P107/24))+1,$N107))=0,$O107,""),"")</f>
        <v/>
      </c>
      <c r="AW107" s="52" t="str">
        <f t="array" aca="1" ref="AW107" ca="1">IF(AND($E107&gt;0,$E107&lt;=AW$1),IF(MIN(MOD(AW$1-$E107-ROW(INDIRECT("1:"&amp;$H107/24))+1,$F107))=0,$G107,""),"")&amp;IF(AND($I107&gt;0,$I107&lt;=AW$1),IF(MIN(MOD(AW$1-$I107-ROW(INDIRECT("1:"&amp;$L107/24))+1,$J107))=0,$K107,""),"")&amp;IF(AND($M107&gt;0,$M107&lt;=AW$1),IF(MIN(MOD(AW$1-$M107-ROW(INDIRECT("1:"&amp;$P107/24))+1,$N107))=0,$O107,""),"")</f>
        <v/>
      </c>
      <c r="AX107" s="52" t="str">
        <f t="array" aca="1" ref="AX107" ca="1">IF(AND($E107&gt;0,$E107&lt;=AX$1),IF(MIN(MOD(AX$1-$E107-ROW(INDIRECT("1:"&amp;$H107/24))+1,$F107))=0,$G107,""),"")&amp;IF(AND($I107&gt;0,$I107&lt;=AX$1),IF(MIN(MOD(AX$1-$I107-ROW(INDIRECT("1:"&amp;$L107/24))+1,$J107))=0,$K107,""),"")&amp;IF(AND($M107&gt;0,$M107&lt;=AX$1),IF(MIN(MOD(AX$1-$M107-ROW(INDIRECT("1:"&amp;$P107/24))+1,$N107))=0,$O107,""),"")</f>
        <v/>
      </c>
      <c r="AY107" s="52" t="str">
        <f t="array" aca="1" ref="AY107" ca="1">IF(AND($E107&gt;0,$E107&lt;=AY$1),IF(MIN(MOD(AY$1-$E107-ROW(INDIRECT("1:"&amp;$H107/24))+1,$F107))=0,$G107,""),"")&amp;IF(AND($I107&gt;0,$I107&lt;=AY$1),IF(MIN(MOD(AY$1-$I107-ROW(INDIRECT("1:"&amp;$L107/24))+1,$J107))=0,$K107,""),"")&amp;IF(AND($M107&gt;0,$M107&lt;=AY$1),IF(MIN(MOD(AY$1-$M107-ROW(INDIRECT("1:"&amp;$P107/24))+1,$N107))=0,$O107,""),"")</f>
        <v/>
      </c>
      <c r="AZ107" s="52" t="str">
        <f t="array" aca="1" ref="AZ107" ca="1">IF(AND($E107&gt;0,$E107&lt;=AZ$1),IF(MIN(MOD(AZ$1-$E107-ROW(INDIRECT("1:"&amp;$H107/24))+1,$F107))=0,$G107,""),"")&amp;IF(AND($I107&gt;0,$I107&lt;=AZ$1),IF(MIN(MOD(AZ$1-$I107-ROW(INDIRECT("1:"&amp;$L107/24))+1,$J107))=0,$K107,""),"")&amp;IF(AND($M107&gt;0,$M107&lt;=AZ$1),IF(MIN(MOD(AZ$1-$M107-ROW(INDIRECT("1:"&amp;$P107/24))+1,$N107))=0,$O107,""),"")</f>
        <v/>
      </c>
      <c r="BA107" s="52" t="str">
        <f t="array" aca="1" ref="BA107" ca="1">IF(AND($E107&gt;0,$E107&lt;=BA$1),IF(MIN(MOD(BA$1-$E107-ROW(INDIRECT("1:"&amp;$H107/24))+1,$F107))=0,$G107,""),"")&amp;IF(AND($I107&gt;0,$I107&lt;=BA$1),IF(MIN(MOD(BA$1-$I107-ROW(INDIRECT("1:"&amp;$L107/24))+1,$J107))=0,$K107,""),"")&amp;IF(AND($M107&gt;0,$M107&lt;=BA$1),IF(MIN(MOD(BA$1-$M107-ROW(INDIRECT("1:"&amp;$P107/24))+1,$N107))=0,$O107,""),"")</f>
        <v/>
      </c>
      <c r="BB107" s="52" t="str">
        <f t="array" aca="1" ref="BB107" ca="1">IF(AND($E107&gt;0,$E107&lt;=BB$1),IF(MIN(MOD(BB$1-$E107-ROW(INDIRECT("1:"&amp;$H107/24))+1,$F107))=0,$G107,""),"")&amp;IF(AND($I107&gt;0,$I107&lt;=BB$1),IF(MIN(MOD(BB$1-$I107-ROW(INDIRECT("1:"&amp;$L107/24))+1,$J107))=0,$K107,""),"")&amp;IF(AND($M107&gt;0,$M107&lt;=BB$1),IF(MIN(MOD(BB$1-$M107-ROW(INDIRECT("1:"&amp;$P107/24))+1,$N107))=0,$O107,""),"")</f>
        <v/>
      </c>
      <c r="BC107" s="52" t="str">
        <f t="array" aca="1" ref="BC107" ca="1">IF(AND($E107&gt;0,$E107&lt;=BC$1),IF(MIN(MOD(BC$1-$E107-ROW(INDIRECT("1:"&amp;$H107/24))+1,$F107))=0,$G107,""),"")&amp;IF(AND($I107&gt;0,$I107&lt;=BC$1),IF(MIN(MOD(BC$1-$I107-ROW(INDIRECT("1:"&amp;$L107/24))+1,$J107))=0,$K107,""),"")&amp;IF(AND($M107&gt;0,$M107&lt;=BC$1),IF(MIN(MOD(BC$1-$M107-ROW(INDIRECT("1:"&amp;$P107/24))+1,$N107))=0,$O107,""),"")</f>
        <v/>
      </c>
      <c r="BD107" s="52" t="str">
        <f t="array" aca="1" ref="BD107" ca="1">IF(AND($E107&gt;0,$E107&lt;=BD$1),IF(MIN(MOD(BD$1-$E107-ROW(INDIRECT("1:"&amp;$H107/24))+1,$F107))=0,$G107,""),"")&amp;IF(AND($I107&gt;0,$I107&lt;=BD$1),IF(MIN(MOD(BD$1-$I107-ROW(INDIRECT("1:"&amp;$L107/24))+1,$J107))=0,$K107,""),"")&amp;IF(AND($M107&gt;0,$M107&lt;=BD$1),IF(MIN(MOD(BD$1-$M107-ROW(INDIRECT("1:"&amp;$P107/24))+1,$N107))=0,$O107,""),"")</f>
        <v/>
      </c>
      <c r="BE107" s="52" t="str">
        <f t="array" aca="1" ref="BE107" ca="1">IF(AND($E107&gt;0,$E107&lt;=BE$1),IF(MIN(MOD(BE$1-$E107-ROW(INDIRECT("1:"&amp;$H107/24))+1,$F107))=0,$G107,""),"")&amp;IF(AND($I107&gt;0,$I107&lt;=BE$1),IF(MIN(MOD(BE$1-$I107-ROW(INDIRECT("1:"&amp;$L107/24))+1,$J107))=0,$K107,""),"")&amp;IF(AND($M107&gt;0,$M107&lt;=BE$1),IF(MIN(MOD(BE$1-$M107-ROW(INDIRECT("1:"&amp;$P107/24))+1,$N107))=0,$O107,""),"")</f>
        <v/>
      </c>
      <c r="BF107" s="52" t="str">
        <f t="array" aca="1" ref="BF107" ca="1">IF(AND($E107&gt;0,$E107&lt;=BF$1),IF(MIN(MOD(BF$1-$E107-ROW(INDIRECT("1:"&amp;$H107/24))+1,$F107))=0,$G107,""),"")&amp;IF(AND($I107&gt;0,$I107&lt;=BF$1),IF(MIN(MOD(BF$1-$I107-ROW(INDIRECT("1:"&amp;$L107/24))+1,$J107))=0,$K107,""),"")&amp;IF(AND($M107&gt;0,$M107&lt;=BF$1),IF(MIN(MOD(BF$1-$M107-ROW(INDIRECT("1:"&amp;$P107/24))+1,$N107))=0,$O107,""),"")</f>
        <v/>
      </c>
      <c r="BG107" s="52" t="str">
        <f t="array" aca="1" ref="BG107" ca="1">IF(AND($E107&gt;0,$E107&lt;=BG$1),IF(MIN(MOD(BG$1-$E107-ROW(INDIRECT("1:"&amp;$H107/24))+1,$F107))=0,$G107,""),"")&amp;IF(AND($I107&gt;0,$I107&lt;=BG$1),IF(MIN(MOD(BG$1-$I107-ROW(INDIRECT("1:"&amp;$L107/24))+1,$J107))=0,$K107,""),"")&amp;IF(AND($M107&gt;0,$M107&lt;=BG$1),IF(MIN(MOD(BG$1-$M107-ROW(INDIRECT("1:"&amp;$P107/24))+1,$N107))=0,$O107,""),"")</f>
        <v/>
      </c>
      <c r="BH107" s="52" t="str">
        <f t="array" aca="1" ref="BH107" ca="1">IF(AND($E107&gt;0,$E107&lt;=BH$1),IF(MIN(MOD(BH$1-$E107-ROW(INDIRECT("1:"&amp;$H107/24))+1,$F107))=0,$G107,""),"")&amp;IF(AND($I107&gt;0,$I107&lt;=BH$1),IF(MIN(MOD(BH$1-$I107-ROW(INDIRECT("1:"&amp;$L107/24))+1,$J107))=0,$K107,""),"")&amp;IF(AND($M107&gt;0,$M107&lt;=BH$1),IF(MIN(MOD(BH$1-$M107-ROW(INDIRECT("1:"&amp;$P107/24))+1,$N107))=0,$O107,""),"")</f>
        <v/>
      </c>
      <c r="BI107" s="52" t="str">
        <f t="array" aca="1" ref="BI107" ca="1">IF(AND($E107&gt;0,$E107&lt;=BI$1),IF(MIN(MOD(BI$1-$E107-ROW(INDIRECT("1:"&amp;$H107/24))+1,$F107))=0,$G107,""),"")&amp;IF(AND($I107&gt;0,$I107&lt;=BI$1),IF(MIN(MOD(BI$1-$I107-ROW(INDIRECT("1:"&amp;$L107/24))+1,$J107))=0,$K107,""),"")&amp;IF(AND($M107&gt;0,$M107&lt;=BI$1),IF(MIN(MOD(BI$1-$M107-ROW(INDIRECT("1:"&amp;$P107/24))+1,$N107))=0,$O107,""),"")</f>
        <v/>
      </c>
      <c r="BJ107" s="52" t="str">
        <f t="array" aca="1" ref="BJ107" ca="1">IF(AND($E107&gt;0,$E107&lt;=BJ$1),IF(MIN(MOD(BJ$1-$E107-ROW(INDIRECT("1:"&amp;$H107/24))+1,$F107))=0,$G107,""),"")&amp;IF(AND($I107&gt;0,$I107&lt;=BJ$1),IF(MIN(MOD(BJ$1-$I107-ROW(INDIRECT("1:"&amp;$L107/24))+1,$J107))=0,$K107,""),"")&amp;IF(AND($M107&gt;0,$M107&lt;=BJ$1),IF(MIN(MOD(BJ$1-$M107-ROW(INDIRECT("1:"&amp;$P107/24))+1,$N107))=0,$O107,""),"")</f>
        <v/>
      </c>
      <c r="BK107" s="52" t="str">
        <f t="array" aca="1" ref="BK107" ca="1">IF(AND($E107&gt;0,$E107&lt;=BK$1),IF(MIN(MOD(BK$1-$E107-ROW(INDIRECT("1:"&amp;$H107/24))+1,$F107))=0,$G107,""),"")&amp;IF(AND($I107&gt;0,$I107&lt;=BK$1),IF(MIN(MOD(BK$1-$I107-ROW(INDIRECT("1:"&amp;$L107/24))+1,$J107))=0,$K107,""),"")&amp;IF(AND($M107&gt;0,$M107&lt;=BK$1),IF(MIN(MOD(BK$1-$M107-ROW(INDIRECT("1:"&amp;$P107/24))+1,$N107))=0,$O107,""),"")</f>
        <v/>
      </c>
      <c r="BL107" s="52" t="str">
        <f t="array" aca="1" ref="BL107" ca="1">IF(AND($E107&gt;0,$E107&lt;=BL$1),IF(MIN(MOD(BL$1-$E107-ROW(INDIRECT("1:"&amp;$H107/24))+1,$F107))=0,$G107,""),"")&amp;IF(AND($I107&gt;0,$I107&lt;=BL$1),IF(MIN(MOD(BL$1-$I107-ROW(INDIRECT("1:"&amp;$L107/24))+1,$J107))=0,$K107,""),"")&amp;IF(AND($M107&gt;0,$M107&lt;=BL$1),IF(MIN(MOD(BL$1-$M107-ROW(INDIRECT("1:"&amp;$P107/24))+1,$N107))=0,$O107,""),"")</f>
        <v/>
      </c>
      <c r="BM107" s="52" t="str">
        <f t="array" aca="1" ref="BM107" ca="1">IF(AND($E107&gt;0,$E107&lt;=BM$1),IF(MIN(MOD(BM$1-$E107-ROW(INDIRECT("1:"&amp;$H107/24))+1,$F107))=0,$G107,""),"")&amp;IF(AND($I107&gt;0,$I107&lt;=BM$1),IF(MIN(MOD(BM$1-$I107-ROW(INDIRECT("1:"&amp;$L107/24))+1,$J107))=0,$K107,""),"")&amp;IF(AND($M107&gt;0,$M107&lt;=BM$1),IF(MIN(MOD(BM$1-$M107-ROW(INDIRECT("1:"&amp;$P107/24))+1,$N107))=0,$O107,""),"")</f>
        <v/>
      </c>
      <c r="BN107" s="52" t="str">
        <f t="array" aca="1" ref="BN107" ca="1">IF(AND($E107&gt;0,$E107&lt;=BN$1),IF(MIN(MOD(BN$1-$E107-ROW(INDIRECT("1:"&amp;$H107/24))+1,$F107))=0,$G107,""),"")&amp;IF(AND($I107&gt;0,$I107&lt;=BN$1),IF(MIN(MOD(BN$1-$I107-ROW(INDIRECT("1:"&amp;$L107/24))+1,$J107))=0,$K107,""),"")&amp;IF(AND($M107&gt;0,$M107&lt;=BN$1),IF(MIN(MOD(BN$1-$M107-ROW(INDIRECT("1:"&amp;$P107/24))+1,$N107))=0,$O107,""),"")</f>
        <v/>
      </c>
      <c r="BO107" s="52" t="str">
        <f t="array" aca="1" ref="BO107" ca="1">IF(AND($E107&gt;0,$E107&lt;=BO$1),IF(MIN(MOD(BO$1-$E107-ROW(INDIRECT("1:"&amp;$H107/24))+1,$F107))=0,$G107,""),"")&amp;IF(AND($I107&gt;0,$I107&lt;=BO$1),IF(MIN(MOD(BO$1-$I107-ROW(INDIRECT("1:"&amp;$L107/24))+1,$J107))=0,$K107,""),"")&amp;IF(AND($M107&gt;0,$M107&lt;=BO$1),IF(MIN(MOD(BO$1-$M107-ROW(INDIRECT("1:"&amp;$P107/24))+1,$N107))=0,$O107,""),"")</f>
        <v/>
      </c>
      <c r="BP107" s="52" t="str">
        <f t="array" aca="1" ref="BP107" ca="1">IF(AND($E107&gt;0,$E107&lt;=BP$1),IF(MIN(MOD(BP$1-$E107-ROW(INDIRECT("1:"&amp;$H107/24))+1,$F107))=0,$G107,""),"")&amp;IF(AND($I107&gt;0,$I107&lt;=BP$1),IF(MIN(MOD(BP$1-$I107-ROW(INDIRECT("1:"&amp;$L107/24))+1,$J107))=0,$K107,""),"")&amp;IF(AND($M107&gt;0,$M107&lt;=BP$1),IF(MIN(MOD(BP$1-$M107-ROW(INDIRECT("1:"&amp;$P107/24))+1,$N107))=0,$O107,""),"")</f>
        <v/>
      </c>
      <c r="BQ107" s="52" t="str">
        <f t="array" aca="1" ref="BQ107" ca="1">IF(AND($E107&gt;0,$E107&lt;=BQ$1),IF(MIN(MOD(BQ$1-$E107-ROW(INDIRECT("1:"&amp;$H107/24))+1,$F107))=0,$G107,""),"")&amp;IF(AND($I107&gt;0,$I107&lt;=BQ$1),IF(MIN(MOD(BQ$1-$I107-ROW(INDIRECT("1:"&amp;$L107/24))+1,$J107))=0,$K107,""),"")&amp;IF(AND($M107&gt;0,$M107&lt;=BQ$1),IF(MIN(MOD(BQ$1-$M107-ROW(INDIRECT("1:"&amp;$P107/24))+1,$N107))=0,$O107,""),"")</f>
        <v/>
      </c>
      <c r="BR107" s="52" t="str">
        <f t="array" aca="1" ref="BR107" ca="1">IF(AND($E107&gt;0,$E107&lt;=BR$1),IF(MIN(MOD(BR$1-$E107-ROW(INDIRECT("1:"&amp;$H107/24))+1,$F107))=0,$G107,""),"")&amp;IF(AND($I107&gt;0,$I107&lt;=BR$1),IF(MIN(MOD(BR$1-$I107-ROW(INDIRECT("1:"&amp;$L107/24))+1,$J107))=0,$K107,""),"")&amp;IF(AND($M107&gt;0,$M107&lt;=BR$1),IF(MIN(MOD(BR$1-$M107-ROW(INDIRECT("1:"&amp;$P107/24))+1,$N107))=0,$O107,""),"")</f>
        <v/>
      </c>
      <c r="BS107" s="52" t="str">
        <f t="array" aca="1" ref="BS107" ca="1">IF(AND($E107&gt;0,$E107&lt;=BS$1),IF(MIN(MOD(BS$1-$E107-ROW(INDIRECT("1:"&amp;$H107/24))+1,$F107))=0,$G107,""),"")&amp;IF(AND($I107&gt;0,$I107&lt;=BS$1),IF(MIN(MOD(BS$1-$I107-ROW(INDIRECT("1:"&amp;$L107/24))+1,$J107))=0,$K107,""),"")&amp;IF(AND($M107&gt;0,$M107&lt;=BS$1),IF(MIN(MOD(BS$1-$M107-ROW(INDIRECT("1:"&amp;$P107/24))+1,$N107))=0,$O107,""),"")</f>
        <v/>
      </c>
      <c r="BT107" s="52" t="str">
        <f t="array" aca="1" ref="BT107" ca="1">IF(AND($E107&gt;0,$E107&lt;=BT$1),IF(MIN(MOD(BT$1-$E107-ROW(INDIRECT("1:"&amp;$H107/24))+1,$F107))=0,$G107,""),"")&amp;IF(AND($I107&gt;0,$I107&lt;=BT$1),IF(MIN(MOD(BT$1-$I107-ROW(INDIRECT("1:"&amp;$L107/24))+1,$J107))=0,$K107,""),"")&amp;IF(AND($M107&gt;0,$M107&lt;=BT$1),IF(MIN(MOD(BT$1-$M107-ROW(INDIRECT("1:"&amp;$P107/24))+1,$N107))=0,$O107,""),"")</f>
        <v/>
      </c>
      <c r="BU107" s="52" t="str">
        <f t="array" aca="1" ref="BU107" ca="1">IF(AND($E107&gt;0,$E107&lt;=BU$1),IF(MIN(MOD(BU$1-$E107-ROW(INDIRECT("1:"&amp;$H107/24))+1,$F107))=0,$G107,""),"")&amp;IF(AND($I107&gt;0,$I107&lt;=BU$1),IF(MIN(MOD(BU$1-$I107-ROW(INDIRECT("1:"&amp;$L107/24))+1,$J107))=0,$K107,""),"")&amp;IF(AND($M107&gt;0,$M107&lt;=BU$1),IF(MIN(MOD(BU$1-$M107-ROW(INDIRECT("1:"&amp;$P107/24))+1,$N107))=0,$O107,""),"")</f>
        <v/>
      </c>
      <c r="BV107" s="52" t="str">
        <f t="array" aca="1" ref="BV107" ca="1">IF(AND($E107&gt;0,$E107&lt;=BV$1),IF(MIN(MOD(BV$1-$E107-ROW(INDIRECT("1:"&amp;$H107/24))+1,$F107))=0,$G107,""),"")&amp;IF(AND($I107&gt;0,$I107&lt;=BV$1),IF(MIN(MOD(BV$1-$I107-ROW(INDIRECT("1:"&amp;$L107/24))+1,$J107))=0,$K107,""),"")&amp;IF(AND($M107&gt;0,$M107&lt;=BV$1),IF(MIN(MOD(BV$1-$M107-ROW(INDIRECT("1:"&amp;$P107/24))+1,$N107))=0,$O107,""),"")</f>
        <v/>
      </c>
      <c r="BW107" s="52" t="str">
        <f t="array" aca="1" ref="BW107" ca="1">IF(AND($E107&gt;0,$E107&lt;=BW$1),IF(MIN(MOD(BW$1-$E107-ROW(INDIRECT("1:"&amp;$H107/24))+1,$F107))=0,$G107,""),"")&amp;IF(AND($I107&gt;0,$I107&lt;=BW$1),IF(MIN(MOD(BW$1-$I107-ROW(INDIRECT("1:"&amp;$L107/24))+1,$J107))=0,$K107,""),"")&amp;IF(AND($M107&gt;0,$M107&lt;=BW$1),IF(MIN(MOD(BW$1-$M107-ROW(INDIRECT("1:"&amp;$P107/24))+1,$N107))=0,$O107,""),"")</f>
        <v/>
      </c>
      <c r="BX107" s="52" t="str">
        <f t="array" aca="1" ref="BX107" ca="1">IF(AND($E107&gt;0,$E107&lt;=BX$1),IF(MIN(MOD(BX$1-$E107-ROW(INDIRECT("1:"&amp;$H107/24))+1,$F107))=0,$G107,""),"")&amp;IF(AND($I107&gt;0,$I107&lt;=BX$1),IF(MIN(MOD(BX$1-$I107-ROW(INDIRECT("1:"&amp;$L107/24))+1,$J107))=0,$K107,""),"")&amp;IF(AND($M107&gt;0,$M107&lt;=BX$1),IF(MIN(MOD(BX$1-$M107-ROW(INDIRECT("1:"&amp;$P107/24))+1,$N107))=0,$O107,""),"")</f>
        <v/>
      </c>
      <c r="BY107" s="52" t="str">
        <f t="array" aca="1" ref="BY107" ca="1">IF(AND($E107&gt;0,$E107&lt;=BY$1),IF(MIN(MOD(BY$1-$E107-ROW(INDIRECT("1:"&amp;$H107/24))+1,$F107))=0,$G107,""),"")&amp;IF(AND($I107&gt;0,$I107&lt;=BY$1),IF(MIN(MOD(BY$1-$I107-ROW(INDIRECT("1:"&amp;$L107/24))+1,$J107))=0,$K107,""),"")&amp;IF(AND($M107&gt;0,$M107&lt;=BY$1),IF(MIN(MOD(BY$1-$M107-ROW(INDIRECT("1:"&amp;$P107/24))+1,$N107))=0,$O107,""),"")</f>
        <v/>
      </c>
      <c r="BZ107" s="52" t="str">
        <f t="array" aca="1" ref="BZ107" ca="1">IF(AND($E107&gt;0,$E107&lt;=BZ$1),IF(MIN(MOD(BZ$1-$E107-ROW(INDIRECT("1:"&amp;$H107/24))+1,$F107))=0,$G107,""),"")&amp;IF(AND($I107&gt;0,$I107&lt;=BZ$1),IF(MIN(MOD(BZ$1-$I107-ROW(INDIRECT("1:"&amp;$L107/24))+1,$J107))=0,$K107,""),"")&amp;IF(AND($M107&gt;0,$M107&lt;=BZ$1),IF(MIN(MOD(BZ$1-$M107-ROW(INDIRECT("1:"&amp;$P107/24))+1,$N107))=0,$O107,""),"")</f>
        <v/>
      </c>
      <c r="CA107" s="52" t="str">
        <f t="array" aca="1" ref="CA107" ca="1">IF(AND($E107&gt;0,$E107&lt;=CA$1),IF(MIN(MOD(CA$1-$E107-ROW(INDIRECT("1:"&amp;$H107/24))+1,$F107))=0,$G107,""),"")&amp;IF(AND($I107&gt;0,$I107&lt;=CA$1),IF(MIN(MOD(CA$1-$I107-ROW(INDIRECT("1:"&amp;$L107/24))+1,$J107))=0,$K107,""),"")&amp;IF(AND($M107&gt;0,$M107&lt;=CA$1),IF(MIN(MOD(CA$1-$M107-ROW(INDIRECT("1:"&amp;$P107/24))+1,$N107))=0,$O107,""),"")</f>
        <v/>
      </c>
      <c r="CB107" s="52" t="str">
        <f t="array" aca="1" ref="CB107" ca="1">IF(AND($E107&gt;0,$E107&lt;=CB$1),IF(MIN(MOD(CB$1-$E107-ROW(INDIRECT("1:"&amp;$H107/24))+1,$F107))=0,$G107,""),"")&amp;IF(AND($I107&gt;0,$I107&lt;=CB$1),IF(MIN(MOD(CB$1-$I107-ROW(INDIRECT("1:"&amp;$L107/24))+1,$J107))=0,$K107,""),"")&amp;IF(AND($M107&gt;0,$M107&lt;=CB$1),IF(MIN(MOD(CB$1-$M107-ROW(INDIRECT("1:"&amp;$P107/24))+1,$N107))=0,$O107,""),"")</f>
        <v/>
      </c>
      <c r="CC107" s="52" t="str">
        <f t="array" aca="1" ref="CC107" ca="1">IF(AND($E107&gt;0,$E107&lt;=CC$1),IF(MIN(MOD(CC$1-$E107-ROW(INDIRECT("1:"&amp;$H107/24))+1,$F107))=0,$G107,""),"")&amp;IF(AND($I107&gt;0,$I107&lt;=CC$1),IF(MIN(MOD(CC$1-$I107-ROW(INDIRECT("1:"&amp;$L107/24))+1,$J107))=0,$K107,""),"")&amp;IF(AND($M107&gt;0,$M107&lt;=CC$1),IF(MIN(MOD(CC$1-$M107-ROW(INDIRECT("1:"&amp;$P107/24))+1,$N107))=0,$O107,""),"")</f>
        <v/>
      </c>
      <c r="CD107" s="52" t="str">
        <f t="array" aca="1" ref="CD107" ca="1">IF(AND($E107&gt;0,$E107&lt;=CD$1),IF(MIN(MOD(CD$1-$E107-ROW(INDIRECT("1:"&amp;$H107/24))+1,$F107))=0,$G107,""),"")&amp;IF(AND($I107&gt;0,$I107&lt;=CD$1),IF(MIN(MOD(CD$1-$I107-ROW(INDIRECT("1:"&amp;$L107/24))+1,$J107))=0,$K107,""),"")&amp;IF(AND($M107&gt;0,$M107&lt;=CD$1),IF(MIN(MOD(CD$1-$M107-ROW(INDIRECT("1:"&amp;$P107/24))+1,$N107))=0,$O107,""),"")</f>
        <v/>
      </c>
      <c r="CE107" s="52" t="str">
        <f t="array" aca="1" ref="CE107" ca="1">IF(AND($E107&gt;0,$E107&lt;=CE$1),IF(MIN(MOD(CE$1-$E107-ROW(INDIRECT("1:"&amp;$H107/24))+1,$F107))=0,$G107,""),"")&amp;IF(AND($I107&gt;0,$I107&lt;=CE$1),IF(MIN(MOD(CE$1-$I107-ROW(INDIRECT("1:"&amp;$L107/24))+1,$J107))=0,$K107,""),"")&amp;IF(AND($M107&gt;0,$M107&lt;=CE$1),IF(MIN(MOD(CE$1-$M107-ROW(INDIRECT("1:"&amp;$P107/24))+1,$N107))=0,$O107,""),"")</f>
        <v/>
      </c>
      <c r="CF107" s="52" t="str">
        <f t="array" aca="1" ref="CF107" ca="1">IF(AND($E107&gt;0,$E107&lt;=CF$1),IF(MIN(MOD(CF$1-$E107-ROW(INDIRECT("1:"&amp;$H107/24))+1,$F107))=0,$G107,""),"")&amp;IF(AND($I107&gt;0,$I107&lt;=CF$1),IF(MIN(MOD(CF$1-$I107-ROW(INDIRECT("1:"&amp;$L107/24))+1,$J107))=0,$K107,""),"")&amp;IF(AND($M107&gt;0,$M107&lt;=CF$1),IF(MIN(MOD(CF$1-$M107-ROW(INDIRECT("1:"&amp;$P107/24))+1,$N107))=0,$O107,""),"")</f>
        <v/>
      </c>
      <c r="CG107" s="52" t="str">
        <f t="array" aca="1" ref="CG107" ca="1">IF(AND($E107&gt;0,$E107&lt;=CG$1),IF(MIN(MOD(CG$1-$E107-ROW(INDIRECT("1:"&amp;$H107/24))+1,$F107))=0,$G107,""),"")&amp;IF(AND($I107&gt;0,$I107&lt;=CG$1),IF(MIN(MOD(CG$1-$I107-ROW(INDIRECT("1:"&amp;$L107/24))+1,$J107))=0,$K107,""),"")&amp;IF(AND($M107&gt;0,$M107&lt;=CG$1),IF(MIN(MOD(CG$1-$M107-ROW(INDIRECT("1:"&amp;$P107/24))+1,$N107))=0,$O107,""),"")</f>
        <v/>
      </c>
      <c r="CH107" s="52" t="str">
        <f t="array" aca="1" ref="CH107" ca="1">IF(AND($E107&gt;0,$E107&lt;=CH$1),IF(MIN(MOD(CH$1-$E107-ROW(INDIRECT("1:"&amp;$H107/24))+1,$F107))=0,$G107,""),"")&amp;IF(AND($I107&gt;0,$I107&lt;=CH$1),IF(MIN(MOD(CH$1-$I107-ROW(INDIRECT("1:"&amp;$L107/24))+1,$J107))=0,$K107,""),"")&amp;IF(AND($M107&gt;0,$M107&lt;=CH$1),IF(MIN(MOD(CH$1-$M107-ROW(INDIRECT("1:"&amp;$P107/24))+1,$N107))=0,$O107,""),"")</f>
        <v/>
      </c>
      <c r="CI107" s="52" t="str">
        <f t="array" aca="1" ref="CI107" ca="1">IF(AND($E107&gt;0,$E107&lt;=CI$1),IF(MIN(MOD(CI$1-$E107-ROW(INDIRECT("1:"&amp;$H107/24))+1,$F107))=0,$G107,""),"")&amp;IF(AND($I107&gt;0,$I107&lt;=CI$1),IF(MIN(MOD(CI$1-$I107-ROW(INDIRECT("1:"&amp;$L107/24))+1,$J107))=0,$K107,""),"")&amp;IF(AND($M107&gt;0,$M107&lt;=CI$1),IF(MIN(MOD(CI$1-$M107-ROW(INDIRECT("1:"&amp;$P107/24))+1,$N107))=0,$O107,""),"")</f>
        <v/>
      </c>
      <c r="CJ107" s="52" t="str">
        <f t="array" aca="1" ref="CJ107" ca="1">IF(AND($E107&gt;0,$E107&lt;=CJ$1),IF(MIN(MOD(CJ$1-$E107-ROW(INDIRECT("1:"&amp;$H107/24))+1,$F107))=0,$G107,""),"")&amp;IF(AND($I107&gt;0,$I107&lt;=CJ$1),IF(MIN(MOD(CJ$1-$I107-ROW(INDIRECT("1:"&amp;$L107/24))+1,$J107))=0,$K107,""),"")&amp;IF(AND($M107&gt;0,$M107&lt;=CJ$1),IF(MIN(MOD(CJ$1-$M107-ROW(INDIRECT("1:"&amp;$P107/24))+1,$N107))=0,$O107,""),"")</f>
        <v/>
      </c>
      <c r="CK107" s="52" t="str">
        <f t="array" aca="1" ref="CK107" ca="1">IF(AND($E107&gt;0,$E107&lt;=CK$1),IF(MIN(MOD(CK$1-$E107-ROW(INDIRECT("1:"&amp;$H107/24))+1,$F107))=0,$G107,""),"")&amp;IF(AND($I107&gt;0,$I107&lt;=CK$1),IF(MIN(MOD(CK$1-$I107-ROW(INDIRECT("1:"&amp;$L107/24))+1,$J107))=0,$K107,""),"")&amp;IF(AND($M107&gt;0,$M107&lt;=CK$1),IF(MIN(MOD(CK$1-$M107-ROW(INDIRECT("1:"&amp;$P107/24))+1,$N107))=0,$O107,""),"")</f>
        <v/>
      </c>
      <c r="CL107" s="52" t="str">
        <f t="array" aca="1" ref="CL107" ca="1">IF(AND($E107&gt;0,$E107&lt;=CL$1),IF(MIN(MOD(CL$1-$E107-ROW(INDIRECT("1:"&amp;$H107/24))+1,$F107))=0,$G107,""),"")&amp;IF(AND($I107&gt;0,$I107&lt;=CL$1),IF(MIN(MOD(CL$1-$I107-ROW(INDIRECT("1:"&amp;$L107/24))+1,$J107))=0,$K107,""),"")&amp;IF(AND($M107&gt;0,$M107&lt;=CL$1),IF(MIN(MOD(CL$1-$M107-ROW(INDIRECT("1:"&amp;$P107/24))+1,$N107))=0,$O107,""),"")</f>
        <v/>
      </c>
      <c r="CM107" s="52" t="str">
        <f t="array" aca="1" ref="CM107" ca="1">IF(AND($E107&gt;0,$E107&lt;=CM$1),IF(MIN(MOD(CM$1-$E107-ROW(INDIRECT("1:"&amp;$H107/24))+1,$F107))=0,$G107,""),"")&amp;IF(AND($I107&gt;0,$I107&lt;=CM$1),IF(MIN(MOD(CM$1-$I107-ROW(INDIRECT("1:"&amp;$L107/24))+1,$J107))=0,$K107,""),"")&amp;IF(AND($M107&gt;0,$M107&lt;=CM$1),IF(MIN(MOD(CM$1-$M107-ROW(INDIRECT("1:"&amp;$P107/24))+1,$N107))=0,$O107,""),"")</f>
        <v/>
      </c>
      <c r="CN107" s="52" t="str">
        <f t="array" aca="1" ref="CN107" ca="1">IF(AND($E107&gt;0,$E107&lt;=CN$1),IF(MIN(MOD(CN$1-$E107-ROW(INDIRECT("1:"&amp;$H107/24))+1,$F107))=0,$G107,""),"")&amp;IF(AND($I107&gt;0,$I107&lt;=CN$1),IF(MIN(MOD(CN$1-$I107-ROW(INDIRECT("1:"&amp;$L107/24))+1,$J107))=0,$K107,""),"")&amp;IF(AND($M107&gt;0,$M107&lt;=CN$1),IF(MIN(MOD(CN$1-$M107-ROW(INDIRECT("1:"&amp;$P107/24))+1,$N107))=0,$O107,""),"")</f>
        <v/>
      </c>
      <c r="CO107" s="52" t="str">
        <f t="array" aca="1" ref="CO107" ca="1">IF(AND($E107&gt;0,$E107&lt;=CO$1),IF(MIN(MOD(CO$1-$E107-ROW(INDIRECT("1:"&amp;$H107/24))+1,$F107))=0,$G107,""),"")&amp;IF(AND($I107&gt;0,$I107&lt;=CO$1),IF(MIN(MOD(CO$1-$I107-ROW(INDIRECT("1:"&amp;$L107/24))+1,$J107))=0,$K107,""),"")&amp;IF(AND($M107&gt;0,$M107&lt;=CO$1),IF(MIN(MOD(CO$1-$M107-ROW(INDIRECT("1:"&amp;$P107/24))+1,$N107))=0,$O107,""),"")</f>
        <v/>
      </c>
      <c r="CP107" s="52" t="str">
        <f t="array" aca="1" ref="CP107" ca="1">IF(AND($E107&gt;0,$E107&lt;=CP$1),IF(MIN(MOD(CP$1-$E107-ROW(INDIRECT("1:"&amp;$H107/24))+1,$F107))=0,$G107,""),"")&amp;IF(AND($I107&gt;0,$I107&lt;=CP$1),IF(MIN(MOD(CP$1-$I107-ROW(INDIRECT("1:"&amp;$L107/24))+1,$J107))=0,$K107,""),"")&amp;IF(AND($M107&gt;0,$M107&lt;=CP$1),IF(MIN(MOD(CP$1-$M107-ROW(INDIRECT("1:"&amp;$P107/24))+1,$N107))=0,$O107,""),"")</f>
        <v/>
      </c>
      <c r="CQ107" s="52" t="str">
        <f t="array" aca="1" ref="CQ107" ca="1">IF(AND($E107&gt;0,$E107&lt;=CQ$1),IF(MIN(MOD(CQ$1-$E107-ROW(INDIRECT("1:"&amp;$H107/24))+1,$F107))=0,$G107,""),"")&amp;IF(AND($I107&gt;0,$I107&lt;=CQ$1),IF(MIN(MOD(CQ$1-$I107-ROW(INDIRECT("1:"&amp;$L107/24))+1,$J107))=0,$K107,""),"")&amp;IF(AND($M107&gt;0,$M107&lt;=CQ$1),IF(MIN(MOD(CQ$1-$M107-ROW(INDIRECT("1:"&amp;$P107/24))+1,$N107))=0,$O107,""),"")</f>
        <v/>
      </c>
      <c r="CR107" s="52" t="str">
        <f t="array" aca="1" ref="CR107" ca="1">IF(AND($E107&gt;0,$E107&lt;=CR$1),IF(MIN(MOD(CR$1-$E107-ROW(INDIRECT("1:"&amp;$H107/24))+1,$F107))=0,$G107,""),"")&amp;IF(AND($I107&gt;0,$I107&lt;=CR$1),IF(MIN(MOD(CR$1-$I107-ROW(INDIRECT("1:"&amp;$L107/24))+1,$J107))=0,$K107,""),"")&amp;IF(AND($M107&gt;0,$M107&lt;=CR$1),IF(MIN(MOD(CR$1-$M107-ROW(INDIRECT("1:"&amp;$P107/24))+1,$N107))=0,$O107,""),"")</f>
        <v/>
      </c>
      <c r="CS107" s="52" t="str">
        <f t="array" aca="1" ref="CS107" ca="1">IF(AND($E107&gt;0,$E107&lt;=CS$1),IF(MIN(MOD(CS$1-$E107-ROW(INDIRECT("1:"&amp;$H107/24))+1,$F107))=0,$G107,""),"")&amp;IF(AND($I107&gt;0,$I107&lt;=CS$1),IF(MIN(MOD(CS$1-$I107-ROW(INDIRECT("1:"&amp;$L107/24))+1,$J107))=0,$K107,""),"")&amp;IF(AND($M107&gt;0,$M107&lt;=CS$1),IF(MIN(MOD(CS$1-$M107-ROW(INDIRECT("1:"&amp;$P107/24))+1,$N107))=0,$O107,""),"")</f>
        <v/>
      </c>
      <c r="CT107" s="52" t="str">
        <f t="array" aca="1" ref="CT107" ca="1">IF(AND($E107&gt;0,$E107&lt;=CT$1),IF(MIN(MOD(CT$1-$E107-ROW(INDIRECT("1:"&amp;$H107/24))+1,$F107))=0,$G107,""),"")&amp;IF(AND($I107&gt;0,$I107&lt;=CT$1),IF(MIN(MOD(CT$1-$I107-ROW(INDIRECT("1:"&amp;$L107/24))+1,$J107))=0,$K107,""),"")&amp;IF(AND($M107&gt;0,$M107&lt;=CT$1),IF(MIN(MOD(CT$1-$M107-ROW(INDIRECT("1:"&amp;$P107/24))+1,$N107))=0,$O107,""),"")</f>
        <v/>
      </c>
      <c r="CU107" s="52" t="str">
        <f t="array" aca="1" ref="CU107" ca="1">IF(AND($E107&gt;0,$E107&lt;=CU$1),IF(MIN(MOD(CU$1-$E107-ROW(INDIRECT("1:"&amp;$H107/24))+1,$F107))=0,$G107,""),"")&amp;IF(AND($I107&gt;0,$I107&lt;=CU$1),IF(MIN(MOD(CU$1-$I107-ROW(INDIRECT("1:"&amp;$L107/24))+1,$J107))=0,$K107,""),"")&amp;IF(AND($M107&gt;0,$M107&lt;=CU$1),IF(MIN(MOD(CU$1-$M107-ROW(INDIRECT("1:"&amp;$P107/24))+1,$N107))=0,$O107,""),"")</f>
        <v/>
      </c>
      <c r="CV107" s="52" t="str">
        <f t="array" aca="1" ref="CV107" ca="1">IF(AND($E107&gt;0,$E107&lt;=CV$1),IF(MIN(MOD(CV$1-$E107-ROW(INDIRECT("1:"&amp;$H107/24))+1,$F107))=0,$G107,""),"")&amp;IF(AND($I107&gt;0,$I107&lt;=CV$1),IF(MIN(MOD(CV$1-$I107-ROW(INDIRECT("1:"&amp;$L107/24))+1,$J107))=0,$K107,""),"")&amp;IF(AND($M107&gt;0,$M107&lt;=CV$1),IF(MIN(MOD(CV$1-$M107-ROW(INDIRECT("1:"&amp;$P107/24))+1,$N107))=0,$O107,""),"")</f>
        <v/>
      </c>
      <c r="CW107" s="52" t="str">
        <f t="array" aca="1" ref="CW107" ca="1">IF(AND($E107&gt;0,$E107&lt;=CW$1),IF(MIN(MOD(CW$1-$E107-ROW(INDIRECT("1:"&amp;$H107/24))+1,$F107))=0,$G107,""),"")&amp;IF(AND($I107&gt;0,$I107&lt;=CW$1),IF(MIN(MOD(CW$1-$I107-ROW(INDIRECT("1:"&amp;$L107/24))+1,$J107))=0,$K107,""),"")&amp;IF(AND($M107&gt;0,$M107&lt;=CW$1),IF(MIN(MOD(CW$1-$M107-ROW(INDIRECT("1:"&amp;$P107/24))+1,$N107))=0,$O107,""),"")</f>
        <v/>
      </c>
      <c r="CX107" s="52" t="str">
        <f t="array" aca="1" ref="CX107" ca="1">IF(AND($E107&gt;0,$E107&lt;=CX$1),IF(MIN(MOD(CX$1-$E107-ROW(INDIRECT("1:"&amp;$H107/24))+1,$F107))=0,$G107,""),"")&amp;IF(AND($I107&gt;0,$I107&lt;=CX$1),IF(MIN(MOD(CX$1-$I107-ROW(INDIRECT("1:"&amp;$L107/24))+1,$J107))=0,$K107,""),"")&amp;IF(AND($M107&gt;0,$M107&lt;=CX$1),IF(MIN(MOD(CX$1-$M107-ROW(INDIRECT("1:"&amp;$P107/24))+1,$N107))=0,$O107,""),"")</f>
        <v/>
      </c>
      <c r="CY107" s="52" t="str">
        <f t="array" aca="1" ref="CY107" ca="1">IF(AND($E107&gt;0,$E107&lt;=CY$1),IF(MIN(MOD(CY$1-$E107-ROW(INDIRECT("1:"&amp;$H107/24))+1,$F107))=0,$G107,""),"")&amp;IF(AND($I107&gt;0,$I107&lt;=CY$1),IF(MIN(MOD(CY$1-$I107-ROW(INDIRECT("1:"&amp;$L107/24))+1,$J107))=0,$K107,""),"")&amp;IF(AND($M107&gt;0,$M107&lt;=CY$1),IF(MIN(MOD(CY$1-$M107-ROW(INDIRECT("1:"&amp;$P107/24))+1,$N107))=0,$O107,""),"")</f>
        <v/>
      </c>
      <c r="CZ107" s="52" t="str">
        <f t="array" aca="1" ref="CZ107" ca="1">IF(AND($E107&gt;0,$E107&lt;=CZ$1),IF(MIN(MOD(CZ$1-$E107-ROW(INDIRECT("1:"&amp;$H107/24))+1,$F107))=0,$G107,""),"")&amp;IF(AND($I107&gt;0,$I107&lt;=CZ$1),IF(MIN(MOD(CZ$1-$I107-ROW(INDIRECT("1:"&amp;$L107/24))+1,$J107))=0,$K107,""),"")&amp;IF(AND($M107&gt;0,$M107&lt;=CZ$1),IF(MIN(MOD(CZ$1-$M107-ROW(INDIRECT("1:"&amp;$P107/24))+1,$N107))=0,$O107,""),"")</f>
        <v/>
      </c>
      <c r="DA107" s="52" t="str">
        <f t="array" aca="1" ref="DA107" ca="1">IF(AND($E107&gt;0,$E107&lt;=DA$1),IF(MIN(MOD(DA$1-$E107-ROW(INDIRECT("1:"&amp;$H107/24))+1,$F107))=0,$G107,""),"")&amp;IF(AND($I107&gt;0,$I107&lt;=DA$1),IF(MIN(MOD(DA$1-$I107-ROW(INDIRECT("1:"&amp;$L107/24))+1,$J107))=0,$K107,""),"")&amp;IF(AND($M107&gt;0,$M107&lt;=DA$1),IF(MIN(MOD(DA$1-$M107-ROW(INDIRECT("1:"&amp;$P107/24))+1,$N107))=0,$O107,""),"")</f>
        <v/>
      </c>
      <c r="DB107" s="52" t="str">
        <f t="array" aca="1" ref="DB107" ca="1">IF(AND($E107&gt;0,$E107&lt;=DB$1),IF(MIN(MOD(DB$1-$E107-ROW(INDIRECT("1:"&amp;$H107/24))+1,$F107))=0,$G107,""),"")&amp;IF(AND($I107&gt;0,$I107&lt;=DB$1),IF(MIN(MOD(DB$1-$I107-ROW(INDIRECT("1:"&amp;$L107/24))+1,$J107))=0,$K107,""),"")&amp;IF(AND($M107&gt;0,$M107&lt;=DB$1),IF(MIN(MOD(DB$1-$M107-ROW(INDIRECT("1:"&amp;$P107/24))+1,$N107))=0,$O107,""),"")</f>
        <v/>
      </c>
      <c r="DC107" s="52" t="str">
        <f t="array" aca="1" ref="DC107" ca="1">IF(AND($E107&gt;0,$E107&lt;=DC$1),IF(MIN(MOD(DC$1-$E107-ROW(INDIRECT("1:"&amp;$H107/24))+1,$F107))=0,$G107,""),"")&amp;IF(AND($I107&gt;0,$I107&lt;=DC$1),IF(MIN(MOD(DC$1-$I107-ROW(INDIRECT("1:"&amp;$L107/24))+1,$J107))=0,$K107,""),"")&amp;IF(AND($M107&gt;0,$M107&lt;=DC$1),IF(MIN(MOD(DC$1-$M107-ROW(INDIRECT("1:"&amp;$P107/24))+1,$N107))=0,$O107,""),"")</f>
        <v/>
      </c>
      <c r="DD107" s="52" t="str">
        <f t="array" aca="1" ref="DD107" ca="1">IF(AND($E107&gt;0,$E107&lt;=DD$1),IF(MIN(MOD(DD$1-$E107-ROW(INDIRECT("1:"&amp;$H107/24))+1,$F107))=0,$G107,""),"")&amp;IF(AND($I107&gt;0,$I107&lt;=DD$1),IF(MIN(MOD(DD$1-$I107-ROW(INDIRECT("1:"&amp;$L107/24))+1,$J107))=0,$K107,""),"")&amp;IF(AND($M107&gt;0,$M107&lt;=DD$1),IF(MIN(MOD(DD$1-$M107-ROW(INDIRECT("1:"&amp;$P107/24))+1,$N107))=0,$O107,""),"")</f>
        <v/>
      </c>
      <c r="DE107" s="52" t="str">
        <f t="array" aca="1" ref="DE107" ca="1">IF(AND($E107&gt;0,$E107&lt;=DE$1),IF(MIN(MOD(DE$1-$E107-ROW(INDIRECT("1:"&amp;$H107/24))+1,$F107))=0,$G107,""),"")&amp;IF(AND($I107&gt;0,$I107&lt;=DE$1),IF(MIN(MOD(DE$1-$I107-ROW(INDIRECT("1:"&amp;$L107/24))+1,$J107))=0,$K107,""),"")&amp;IF(AND($M107&gt;0,$M107&lt;=DE$1),IF(MIN(MOD(DE$1-$M107-ROW(INDIRECT("1:"&amp;$P107/24))+1,$N107))=0,$O107,""),"")</f>
        <v/>
      </c>
      <c r="DF107" s="52" t="str">
        <f t="array" aca="1" ref="DF107" ca="1">IF(AND($E107&gt;0,$E107&lt;=DF$1),IF(MIN(MOD(DF$1-$E107-ROW(INDIRECT("1:"&amp;$H107/24))+1,$F107))=0,$G107,""),"")&amp;IF(AND($I107&gt;0,$I107&lt;=DF$1),IF(MIN(MOD(DF$1-$I107-ROW(INDIRECT("1:"&amp;$L107/24))+1,$J107))=0,$K107,""),"")&amp;IF(AND($M107&gt;0,$M107&lt;=DF$1),IF(MIN(MOD(DF$1-$M107-ROW(INDIRECT("1:"&amp;$P107/24))+1,$N107))=0,$O107,""),"")</f>
        <v/>
      </c>
      <c r="DG107" s="52" t="str">
        <f t="array" aca="1" ref="DG107" ca="1">IF(AND($E107&gt;0,$E107&lt;=DG$1),IF(MIN(MOD(DG$1-$E107-ROW(INDIRECT("1:"&amp;$H107/24))+1,$F107))=0,$G107,""),"")&amp;IF(AND($I107&gt;0,$I107&lt;=DG$1),IF(MIN(MOD(DG$1-$I107-ROW(INDIRECT("1:"&amp;$L107/24))+1,$J107))=0,$K107,""),"")&amp;IF(AND($M107&gt;0,$M107&lt;=DG$1),IF(MIN(MOD(DG$1-$M107-ROW(INDIRECT("1:"&amp;$P107/24))+1,$N107))=0,$O107,""),"")</f>
        <v/>
      </c>
      <c r="DH107" s="52" t="str">
        <f t="array" aca="1" ref="DH107" ca="1">IF(AND($E107&gt;0,$E107&lt;=DH$1),IF(MIN(MOD(DH$1-$E107-ROW(INDIRECT("1:"&amp;$H107/24))+1,$F107))=0,$G107,""),"")&amp;IF(AND($I107&gt;0,$I107&lt;=DH$1),IF(MIN(MOD(DH$1-$I107-ROW(INDIRECT("1:"&amp;$L107/24))+1,$J107))=0,$K107,""),"")&amp;IF(AND($M107&gt;0,$M107&lt;=DH$1),IF(MIN(MOD(DH$1-$M107-ROW(INDIRECT("1:"&amp;$P107/24))+1,$N107))=0,$O107,""),"")</f>
        <v/>
      </c>
      <c r="DI107" s="52" t="str">
        <f t="array" aca="1" ref="DI107" ca="1">IF(AND($E107&gt;0,$E107&lt;=DI$1),IF(MIN(MOD(DI$1-$E107-ROW(INDIRECT("1:"&amp;$H107/24))+1,$F107))=0,$G107,""),"")&amp;IF(AND($I107&gt;0,$I107&lt;=DI$1),IF(MIN(MOD(DI$1-$I107-ROW(INDIRECT("1:"&amp;$L107/24))+1,$J107))=0,$K107,""),"")&amp;IF(AND($M107&gt;0,$M107&lt;=DI$1),IF(MIN(MOD(DI$1-$M107-ROW(INDIRECT("1:"&amp;$P107/24))+1,$N107))=0,$O107,""),"")</f>
        <v/>
      </c>
      <c r="DJ107" s="52" t="str">
        <f t="array" aca="1" ref="DJ107" ca="1">IF(AND($E107&gt;0,$E107&lt;=DJ$1),IF(MIN(MOD(DJ$1-$E107-ROW(INDIRECT("1:"&amp;$H107/24))+1,$F107))=0,$G107,""),"")&amp;IF(AND($I107&gt;0,$I107&lt;=DJ$1),IF(MIN(MOD(DJ$1-$I107-ROW(INDIRECT("1:"&amp;$L107/24))+1,$J107))=0,$K107,""),"")&amp;IF(AND($M107&gt;0,$M107&lt;=DJ$1),IF(MIN(MOD(DJ$1-$M107-ROW(INDIRECT("1:"&amp;$P107/24))+1,$N107))=0,$O107,""),"")</f>
        <v/>
      </c>
      <c r="DK107" s="52" t="str">
        <f t="array" aca="1" ref="DK107" ca="1">IF(AND($E107&gt;0,$E107&lt;=DK$1),IF(MIN(MOD(DK$1-$E107-ROW(INDIRECT("1:"&amp;$H107/24))+1,$F107))=0,$G107,""),"")&amp;IF(AND($I107&gt;0,$I107&lt;=DK$1),IF(MIN(MOD(DK$1-$I107-ROW(INDIRECT("1:"&amp;$L107/24))+1,$J107))=0,$K107,""),"")&amp;IF(AND($M107&gt;0,$M107&lt;=DK$1),IF(MIN(MOD(DK$1-$M107-ROW(INDIRECT("1:"&amp;$P107/24))+1,$N107))=0,$O107,""),"")</f>
        <v/>
      </c>
      <c r="DL107" s="52" t="str">
        <f t="array" aca="1" ref="DL107" ca="1">IF(AND($E107&gt;0,$E107&lt;=DL$1),IF(MIN(MOD(DL$1-$E107-ROW(INDIRECT("1:"&amp;$H107/24))+1,$F107))=0,$G107,""),"")&amp;IF(AND($I107&gt;0,$I107&lt;=DL$1),IF(MIN(MOD(DL$1-$I107-ROW(INDIRECT("1:"&amp;$L107/24))+1,$J107))=0,$K107,""),"")&amp;IF(AND($M107&gt;0,$M107&lt;=DL$1),IF(MIN(MOD(DL$1-$M107-ROW(INDIRECT("1:"&amp;$P107/24))+1,$N107))=0,$O107,""),"")</f>
        <v/>
      </c>
      <c r="DM107" s="52" t="str">
        <f t="array" aca="1" ref="DM107" ca="1">IF(AND($E107&gt;0,$E107&lt;=DM$1),IF(MIN(MOD(DM$1-$E107-ROW(INDIRECT("1:"&amp;$H107/24))+1,$F107))=0,$G107,""),"")&amp;IF(AND($I107&gt;0,$I107&lt;=DM$1),IF(MIN(MOD(DM$1-$I107-ROW(INDIRECT("1:"&amp;$L107/24))+1,$J107))=0,$K107,""),"")&amp;IF(AND($M107&gt;0,$M107&lt;=DM$1),IF(MIN(MOD(DM$1-$M107-ROW(INDIRECT("1:"&amp;$P107/24))+1,$N107))=0,$O107,""),"")</f>
        <v/>
      </c>
      <c r="DN107" s="52" t="str">
        <f t="array" aca="1" ref="DN107" ca="1">IF(AND($E107&gt;0,$E107&lt;=DN$1),IF(MIN(MOD(DN$1-$E107-ROW(INDIRECT("1:"&amp;$H107/24))+1,$F107))=0,$G107,""),"")&amp;IF(AND($I107&gt;0,$I107&lt;=DN$1),IF(MIN(MOD(DN$1-$I107-ROW(INDIRECT("1:"&amp;$L107/24))+1,$J107))=0,$K107,""),"")&amp;IF(AND($M107&gt;0,$M107&lt;=DN$1),IF(MIN(MOD(DN$1-$M107-ROW(INDIRECT("1:"&amp;$P107/24))+1,$N107))=0,$O107,""),"")</f>
        <v/>
      </c>
      <c r="DO107" s="52" t="str">
        <f t="array" aca="1" ref="DO107" ca="1">IF(AND($E107&gt;0,$E107&lt;=DO$1),IF(MIN(MOD(DO$1-$E107-ROW(INDIRECT("1:"&amp;$H107/24))+1,$F107))=0,$G107,""),"")&amp;IF(AND($I107&gt;0,$I107&lt;=DO$1),IF(MIN(MOD(DO$1-$I107-ROW(INDIRECT("1:"&amp;$L107/24))+1,$J107))=0,$K107,""),"")&amp;IF(AND($M107&gt;0,$M107&lt;=DO$1),IF(MIN(MOD(DO$1-$M107-ROW(INDIRECT("1:"&amp;$P107/24))+1,$N107))=0,$O107,""),"")</f>
        <v/>
      </c>
      <c r="DP107" s="52" t="str">
        <f t="array" aca="1" ref="DP107" ca="1">IF(AND($E107&gt;0,$E107&lt;=DP$1),IF(MIN(MOD(DP$1-$E107-ROW(INDIRECT("1:"&amp;$H107/24))+1,$F107))=0,$G107,""),"")&amp;IF(AND($I107&gt;0,$I107&lt;=DP$1),IF(MIN(MOD(DP$1-$I107-ROW(INDIRECT("1:"&amp;$L107/24))+1,$J107))=0,$K107,""),"")&amp;IF(AND($M107&gt;0,$M107&lt;=DP$1),IF(MIN(MOD(DP$1-$M107-ROW(INDIRECT("1:"&amp;$P107/24))+1,$N107))=0,$O107,""),"")</f>
        <v/>
      </c>
      <c r="DQ107" s="52" t="str">
        <f t="array" aca="1" ref="DQ107" ca="1">IF(AND($E107&gt;0,$E107&lt;=DQ$1),IF(MIN(MOD(DQ$1-$E107-ROW(INDIRECT("1:"&amp;$H107/24))+1,$F107))=0,$G107,""),"")&amp;IF(AND($I107&gt;0,$I107&lt;=DQ$1),IF(MIN(MOD(DQ$1-$I107-ROW(INDIRECT("1:"&amp;$L107/24))+1,$J107))=0,$K107,""),"")&amp;IF(AND($M107&gt;0,$M107&lt;=DQ$1),IF(MIN(MOD(DQ$1-$M107-ROW(INDIRECT("1:"&amp;$P107/24))+1,$N107))=0,$O107,""),"")</f>
        <v/>
      </c>
      <c r="DR107" s="52" t="str">
        <f t="array" aca="1" ref="DR107" ca="1">IF(AND($E107&gt;0,$E107&lt;=DR$1),IF(MIN(MOD(DR$1-$E107-ROW(INDIRECT("1:"&amp;$H107/24))+1,$F107))=0,$G107,""),"")&amp;IF(AND($I107&gt;0,$I107&lt;=DR$1),IF(MIN(MOD(DR$1-$I107-ROW(INDIRECT("1:"&amp;$L107/24))+1,$J107))=0,$K107,""),"")&amp;IF(AND($M107&gt;0,$M107&lt;=DR$1),IF(MIN(MOD(DR$1-$M107-ROW(INDIRECT("1:"&amp;$P107/24))+1,$N107))=0,$O107,""),"")</f>
        <v/>
      </c>
      <c r="DS107" s="52" t="str">
        <f t="array" aca="1" ref="DS107" ca="1">IF(AND($E107&gt;0,$E107&lt;=DS$1),IF(MIN(MOD(DS$1-$E107-ROW(INDIRECT("1:"&amp;$H107/24))+1,$F107))=0,$G107,""),"")&amp;IF(AND($I107&gt;0,$I107&lt;=DS$1),IF(MIN(MOD(DS$1-$I107-ROW(INDIRECT("1:"&amp;$L107/24))+1,$J107))=0,$K107,""),"")&amp;IF(AND($M107&gt;0,$M107&lt;=DS$1),IF(MIN(MOD(DS$1-$M107-ROW(INDIRECT("1:"&amp;$P107/24))+1,$N107))=0,$O107,""),"")</f>
        <v/>
      </c>
      <c r="DT107" s="52" t="str">
        <f t="array" aca="1" ref="DT107" ca="1">IF(AND($E107&gt;0,$E107&lt;=DT$1),IF(MIN(MOD(DT$1-$E107-ROW(INDIRECT("1:"&amp;$H107/24))+1,$F107))=0,$G107,""),"")&amp;IF(AND($I107&gt;0,$I107&lt;=DT$1),IF(MIN(MOD(DT$1-$I107-ROW(INDIRECT("1:"&amp;$L107/24))+1,$J107))=0,$K107,""),"")&amp;IF(AND($M107&gt;0,$M107&lt;=DT$1),IF(MIN(MOD(DT$1-$M107-ROW(INDIRECT("1:"&amp;$P107/24))+1,$N107))=0,$O107,""),"")</f>
        <v/>
      </c>
      <c r="DU107" s="52" t="str">
        <f t="array" aca="1" ref="DU107" ca="1">IF(AND($E107&gt;0,$E107&lt;=DU$1),IF(MIN(MOD(DU$1-$E107-ROW(INDIRECT("1:"&amp;$H107/24))+1,$F107))=0,$G107,""),"")&amp;IF(AND($I107&gt;0,$I107&lt;=DU$1),IF(MIN(MOD(DU$1-$I107-ROW(INDIRECT("1:"&amp;$L107/24))+1,$J107))=0,$K107,""),"")&amp;IF(AND($M107&gt;0,$M107&lt;=DU$1),IF(MIN(MOD(DU$1-$M107-ROW(INDIRECT("1:"&amp;$P107/24))+1,$N107))=0,$O107,""),"")</f>
        <v/>
      </c>
      <c r="DV107" s="52" t="str">
        <f t="array" aca="1" ref="DV107" ca="1">IF(AND($E107&gt;0,$E107&lt;=DV$1),IF(MIN(MOD(DV$1-$E107-ROW(INDIRECT("1:"&amp;$H107/24))+1,$F107))=0,$G107,""),"")&amp;IF(AND($I107&gt;0,$I107&lt;=DV$1),IF(MIN(MOD(DV$1-$I107-ROW(INDIRECT("1:"&amp;$L107/24))+1,$J107))=0,$K107,""),"")&amp;IF(AND($M107&gt;0,$M107&lt;=DV$1),IF(MIN(MOD(DV$1-$M107-ROW(INDIRECT("1:"&amp;$P107/24))+1,$N107))=0,$O107,""),"")</f>
        <v/>
      </c>
      <c r="DW107" s="52" t="str">
        <f t="array" aca="1" ref="DW107" ca="1">IF(AND($E107&gt;0,$E107&lt;=DW$1),IF(MIN(MOD(DW$1-$E107-ROW(INDIRECT("1:"&amp;$H107/24))+1,$F107))=0,$G107,""),"")&amp;IF(AND($I107&gt;0,$I107&lt;=DW$1),IF(MIN(MOD(DW$1-$I107-ROW(INDIRECT("1:"&amp;$L107/24))+1,$J107))=0,$K107,""),"")&amp;IF(AND($M107&gt;0,$M107&lt;=DW$1),IF(MIN(MOD(DW$1-$M107-ROW(INDIRECT("1:"&amp;$P107/24))+1,$N107))=0,$O107,""),"")</f>
        <v/>
      </c>
      <c r="DX107" s="52" t="str">
        <f t="array" aca="1" ref="DX107" ca="1">IF(AND($E107&gt;0,$E107&lt;=DX$1),IF(MIN(MOD(DX$1-$E107-ROW(INDIRECT("1:"&amp;$H107/24))+1,$F107))=0,$G107,""),"")&amp;IF(AND($I107&gt;0,$I107&lt;=DX$1),IF(MIN(MOD(DX$1-$I107-ROW(INDIRECT("1:"&amp;$L107/24))+1,$J107))=0,$K107,""),"")&amp;IF(AND($M107&gt;0,$M107&lt;=DX$1),IF(MIN(MOD(DX$1-$M107-ROW(INDIRECT("1:"&amp;$P107/24))+1,$N107))=0,$O107,""),"")</f>
        <v/>
      </c>
      <c r="DY107" s="52" t="str">
        <f t="array" aca="1" ref="DY107" ca="1">IF(AND($E107&gt;0,$E107&lt;=DY$1),IF(MIN(MOD(DY$1-$E107-ROW(INDIRECT("1:"&amp;$H107/24))+1,$F107))=0,$G107,""),"")&amp;IF(AND($I107&gt;0,$I107&lt;=DY$1),IF(MIN(MOD(DY$1-$I107-ROW(INDIRECT("1:"&amp;$L107/24))+1,$J107))=0,$K107,""),"")&amp;IF(AND($M107&gt;0,$M107&lt;=DY$1),IF(MIN(MOD(DY$1-$M107-ROW(INDIRECT("1:"&amp;$P107/24))+1,$N107))=0,$O107,""),"")</f>
        <v/>
      </c>
      <c r="DZ107" s="52" t="str">
        <f t="array" aca="1" ref="DZ107" ca="1">IF(AND($E107&gt;0,$E107&lt;=DZ$1),IF(MIN(MOD(DZ$1-$E107-ROW(INDIRECT("1:"&amp;$H107/24))+1,$F107))=0,$G107,""),"")&amp;IF(AND($I107&gt;0,$I107&lt;=DZ$1),IF(MIN(MOD(DZ$1-$I107-ROW(INDIRECT("1:"&amp;$L107/24))+1,$J107))=0,$K107,""),"")&amp;IF(AND($M107&gt;0,$M107&lt;=DZ$1),IF(MIN(MOD(DZ$1-$M107-ROW(INDIRECT("1:"&amp;$P107/24))+1,$N107))=0,$O107,""),"")</f>
        <v/>
      </c>
      <c r="EA107" s="52" t="str">
        <f t="array" aca="1" ref="EA107" ca="1">IF(AND($E107&gt;0,$E107&lt;=EA$1),IF(MIN(MOD(EA$1-$E107-ROW(INDIRECT("1:"&amp;$H107/24))+1,$F107))=0,$G107,""),"")&amp;IF(AND($I107&gt;0,$I107&lt;=EA$1),IF(MIN(MOD(EA$1-$I107-ROW(INDIRECT("1:"&amp;$L107/24))+1,$J107))=0,$K107,""),"")&amp;IF(AND($M107&gt;0,$M107&lt;=EA$1),IF(MIN(MOD(EA$1-$M107-ROW(INDIRECT("1:"&amp;$P107/24))+1,$N107))=0,$O107,""),"")</f>
        <v/>
      </c>
      <c r="EB107" s="52" t="str">
        <f t="array" aca="1" ref="EB107" ca="1">IF(AND($E107&gt;0,$E107&lt;=EB$1),IF(MIN(MOD(EB$1-$E107-ROW(INDIRECT("1:"&amp;$H107/24))+1,$F107))=0,$G107,""),"")&amp;IF(AND($I107&gt;0,$I107&lt;=EB$1),IF(MIN(MOD(EB$1-$I107-ROW(INDIRECT("1:"&amp;$L107/24))+1,$J107))=0,$K107,""),"")&amp;IF(AND($M107&gt;0,$M107&lt;=EB$1),IF(MIN(MOD(EB$1-$M107-ROW(INDIRECT("1:"&amp;$P107/24))+1,$N107))=0,$O107,""),"")</f>
        <v/>
      </c>
      <c r="EC107" s="52" t="str">
        <f t="array" aca="1" ref="EC107" ca="1">IF(AND($E107&gt;0,$E107&lt;=EC$1),IF(MIN(MOD(EC$1-$E107-ROW(INDIRECT("1:"&amp;$H107/24))+1,$F107))=0,$G107,""),"")&amp;IF(AND($I107&gt;0,$I107&lt;=EC$1),IF(MIN(MOD(EC$1-$I107-ROW(INDIRECT("1:"&amp;$L107/24))+1,$J107))=0,$K107,""),"")&amp;IF(AND($M107&gt;0,$M107&lt;=EC$1),IF(MIN(MOD(EC$1-$M107-ROW(INDIRECT("1:"&amp;$P107/24))+1,$N107))=0,$O107,""),"")</f>
        <v/>
      </c>
      <c r="ED107" s="52" t="str">
        <f t="array" aca="1" ref="ED107" ca="1">IF(AND($E107&gt;0,$E107&lt;=ED$1),IF(MIN(MOD(ED$1-$E107-ROW(INDIRECT("1:"&amp;$H107/24))+1,$F107))=0,$G107,""),"")&amp;IF(AND($I107&gt;0,$I107&lt;=ED$1),IF(MIN(MOD(ED$1-$I107-ROW(INDIRECT("1:"&amp;$L107/24))+1,$J107))=0,$K107,""),"")&amp;IF(AND($M107&gt;0,$M107&lt;=ED$1),IF(MIN(MOD(ED$1-$M107-ROW(INDIRECT("1:"&amp;$P107/24))+1,$N107))=0,$O107,""),"")</f>
        <v/>
      </c>
      <c r="EE107" s="52" t="str">
        <f t="array" aca="1" ref="EE107" ca="1">IF(AND($E107&gt;0,$E107&lt;=EE$1),IF(MIN(MOD(EE$1-$E107-ROW(INDIRECT("1:"&amp;$H107/24))+1,$F107))=0,$G107,""),"")&amp;IF(AND($I107&gt;0,$I107&lt;=EE$1),IF(MIN(MOD(EE$1-$I107-ROW(INDIRECT("1:"&amp;$L107/24))+1,$J107))=0,$K107,""),"")&amp;IF(AND($M107&gt;0,$M107&lt;=EE$1),IF(MIN(MOD(EE$1-$M107-ROW(INDIRECT("1:"&amp;$P107/24))+1,$N107))=0,$O107,""),"")</f>
        <v/>
      </c>
      <c r="EF107" s="52" t="str">
        <f t="array" aca="1" ref="EF107" ca="1">IF(AND($E107&gt;0,$E107&lt;=EF$1),IF(MIN(MOD(EF$1-$E107-ROW(INDIRECT("1:"&amp;$H107/24))+1,$F107))=0,$G107,""),"")&amp;IF(AND($I107&gt;0,$I107&lt;=EF$1),IF(MIN(MOD(EF$1-$I107-ROW(INDIRECT("1:"&amp;$L107/24))+1,$J107))=0,$K107,""),"")&amp;IF(AND($M107&gt;0,$M107&lt;=EF$1),IF(MIN(MOD(EF$1-$M107-ROW(INDIRECT("1:"&amp;$P107/24))+1,$N107))=0,$O107,""),"")</f>
        <v/>
      </c>
      <c r="EG107" s="52" t="str">
        <f t="array" aca="1" ref="EG107" ca="1">IF(AND($E107&gt;0,$E107&lt;=EG$1),IF(MIN(MOD(EG$1-$E107-ROW(INDIRECT("1:"&amp;$H107/24))+1,$F107))=0,$G107,""),"")&amp;IF(AND($I107&gt;0,$I107&lt;=EG$1),IF(MIN(MOD(EG$1-$I107-ROW(INDIRECT("1:"&amp;$L107/24))+1,$J107))=0,$K107,""),"")&amp;IF(AND($M107&gt;0,$M107&lt;=EG$1),IF(MIN(MOD(EG$1-$M107-ROW(INDIRECT("1:"&amp;$P107/24))+1,$N107))=0,$O107,""),"")</f>
        <v/>
      </c>
      <c r="EH107" s="52" t="str">
        <f t="array" aca="1" ref="EH107" ca="1">IF(AND($E107&gt;0,$E107&lt;=EH$1),IF(MIN(MOD(EH$1-$E107-ROW(INDIRECT("1:"&amp;$H107/24))+1,$F107))=0,$G107,""),"")&amp;IF(AND($I107&gt;0,$I107&lt;=EH$1),IF(MIN(MOD(EH$1-$I107-ROW(INDIRECT("1:"&amp;$L107/24))+1,$J107))=0,$K107,""),"")&amp;IF(AND($M107&gt;0,$M107&lt;=EH$1),IF(MIN(MOD(EH$1-$M107-ROW(INDIRECT("1:"&amp;$P107/24))+1,$N107))=0,$O107,""),"")</f>
        <v/>
      </c>
      <c r="EI107" s="52" t="str">
        <f t="array" aca="1" ref="EI107" ca="1">IF(AND($E107&gt;0,$E107&lt;=EI$1),IF(MIN(MOD(EI$1-$E107-ROW(INDIRECT("1:"&amp;$H107/24))+1,$F107))=0,$G107,""),"")&amp;IF(AND($I107&gt;0,$I107&lt;=EI$1),IF(MIN(MOD(EI$1-$I107-ROW(INDIRECT("1:"&amp;$L107/24))+1,$J107))=0,$K107,""),"")&amp;IF(AND($M107&gt;0,$M107&lt;=EI$1),IF(MIN(MOD(EI$1-$M107-ROW(INDIRECT("1:"&amp;$P107/24))+1,$N107))=0,$O107,""),"")</f>
        <v/>
      </c>
      <c r="EJ107" s="52" t="str">
        <f t="array" aca="1" ref="EJ107" ca="1">IF(AND($E107&gt;0,$E107&lt;=EJ$1),IF(MIN(MOD(EJ$1-$E107-ROW(INDIRECT("1:"&amp;$H107/24))+1,$F107))=0,$G107,""),"")&amp;IF(AND($I107&gt;0,$I107&lt;=EJ$1),IF(MIN(MOD(EJ$1-$I107-ROW(INDIRECT("1:"&amp;$L107/24))+1,$J107))=0,$K107,""),"")&amp;IF(AND($M107&gt;0,$M107&lt;=EJ$1),IF(MIN(MOD(EJ$1-$M107-ROW(INDIRECT("1:"&amp;$P107/24))+1,$N107))=0,$O107,""),"")</f>
        <v/>
      </c>
      <c r="EK107" s="52" t="str">
        <f t="array" aca="1" ref="EK107" ca="1">IF(AND($E107&gt;0,$E107&lt;=EK$1),IF(MIN(MOD(EK$1-$E107-ROW(INDIRECT("1:"&amp;$H107/24))+1,$F107))=0,$G107,""),"")&amp;IF(AND($I107&gt;0,$I107&lt;=EK$1),IF(MIN(MOD(EK$1-$I107-ROW(INDIRECT("1:"&amp;$L107/24))+1,$J107))=0,$K107,""),"")&amp;IF(AND($M107&gt;0,$M107&lt;=EK$1),IF(MIN(MOD(EK$1-$M107-ROW(INDIRECT("1:"&amp;$P107/24))+1,$N107))=0,$O107,""),"")</f>
        <v/>
      </c>
      <c r="EL107" s="52" t="str">
        <f t="array" aca="1" ref="EL107" ca="1">IF(AND($E107&gt;0,$E107&lt;=EL$1),IF(MIN(MOD(EL$1-$E107-ROW(INDIRECT("1:"&amp;$H107/24))+1,$F107))=0,$G107,""),"")&amp;IF(AND($I107&gt;0,$I107&lt;=EL$1),IF(MIN(MOD(EL$1-$I107-ROW(INDIRECT("1:"&amp;$L107/24))+1,$J107))=0,$K107,""),"")&amp;IF(AND($M107&gt;0,$M107&lt;=EL$1),IF(MIN(MOD(EL$1-$M107-ROW(INDIRECT("1:"&amp;$P107/24))+1,$N107))=0,$O107,""),"")</f>
        <v/>
      </c>
      <c r="EM107" s="52" t="str">
        <f t="array" aca="1" ref="EM107" ca="1">IF(AND($E107&gt;0,$E107&lt;=EM$1),IF(MIN(MOD(EM$1-$E107-ROW(INDIRECT("1:"&amp;$H107/24))+1,$F107))=0,$G107,""),"")&amp;IF(AND($I107&gt;0,$I107&lt;=EM$1),IF(MIN(MOD(EM$1-$I107-ROW(INDIRECT("1:"&amp;$L107/24))+1,$J107))=0,$K107,""),"")&amp;IF(AND($M107&gt;0,$M107&lt;=EM$1),IF(MIN(MOD(EM$1-$M107-ROW(INDIRECT("1:"&amp;$P107/24))+1,$N107))=0,$O107,""),"")</f>
        <v/>
      </c>
      <c r="EN107" s="52" t="str">
        <f t="array" aca="1" ref="EN107" ca="1">IF(AND($E107&gt;0,$E107&lt;=EN$1),IF(MIN(MOD(EN$1-$E107-ROW(INDIRECT("1:"&amp;$H107/24))+1,$F107))=0,$G107,""),"")&amp;IF(AND($I107&gt;0,$I107&lt;=EN$1),IF(MIN(MOD(EN$1-$I107-ROW(INDIRECT("1:"&amp;$L107/24))+1,$J107))=0,$K107,""),"")&amp;IF(AND($M107&gt;0,$M107&lt;=EN$1),IF(MIN(MOD(EN$1-$M107-ROW(INDIRECT("1:"&amp;$P107/24))+1,$N107))=0,$O107,""),"")</f>
        <v/>
      </c>
      <c r="EO107" s="52" t="str">
        <f t="array" aca="1" ref="EO107" ca="1">IF(AND($E107&gt;0,$E107&lt;=EO$1),IF(MIN(MOD(EO$1-$E107-ROW(INDIRECT("1:"&amp;$H107/24))+1,$F107))=0,$G107,""),"")&amp;IF(AND($I107&gt;0,$I107&lt;=EO$1),IF(MIN(MOD(EO$1-$I107-ROW(INDIRECT("1:"&amp;$L107/24))+1,$J107))=0,$K107,""),"")&amp;IF(AND($M107&gt;0,$M107&lt;=EO$1),IF(MIN(MOD(EO$1-$M107-ROW(INDIRECT("1:"&amp;$P107/24))+1,$N107))=0,$O107,""),"")</f>
        <v/>
      </c>
      <c r="EP107" s="52" t="str">
        <f t="array" aca="1" ref="EP107" ca="1">IF(AND($E107&gt;0,$E107&lt;=EP$1),IF(MIN(MOD(EP$1-$E107-ROW(INDIRECT("1:"&amp;$H107/24))+1,$F107))=0,$G107,""),"")&amp;IF(AND($I107&gt;0,$I107&lt;=EP$1),IF(MIN(MOD(EP$1-$I107-ROW(INDIRECT("1:"&amp;$L107/24))+1,$J107))=0,$K107,""),"")&amp;IF(AND($M107&gt;0,$M107&lt;=EP$1),IF(MIN(MOD(EP$1-$M107-ROW(INDIRECT("1:"&amp;$P107/24))+1,$N107))=0,$O107,""),"")</f>
        <v/>
      </c>
      <c r="EQ107" s="52" t="str">
        <f t="array" aca="1" ref="EQ107" ca="1">IF(AND($E107&gt;0,$E107&lt;=EQ$1),IF(MIN(MOD(EQ$1-$E107-ROW(INDIRECT("1:"&amp;$H107/24))+1,$F107))=0,$G107,""),"")&amp;IF(AND($I107&gt;0,$I107&lt;=EQ$1),IF(MIN(MOD(EQ$1-$I107-ROW(INDIRECT("1:"&amp;$L107/24))+1,$J107))=0,$K107,""),"")&amp;IF(AND($M107&gt;0,$M107&lt;=EQ$1),IF(MIN(MOD(EQ$1-$M107-ROW(INDIRECT("1:"&amp;$P107/24))+1,$N107))=0,$O107,""),"")</f>
        <v/>
      </c>
      <c r="ER107" s="52" t="str">
        <f t="array" aca="1" ref="ER107" ca="1">IF(AND($E107&gt;0,$E107&lt;=ER$1),IF(MIN(MOD(ER$1-$E107-ROW(INDIRECT("1:"&amp;$H107/24))+1,$F107))=0,$G107,""),"")&amp;IF(AND($I107&gt;0,$I107&lt;=ER$1),IF(MIN(MOD(ER$1-$I107-ROW(INDIRECT("1:"&amp;$L107/24))+1,$J107))=0,$K107,""),"")&amp;IF(AND($M107&gt;0,$M107&lt;=ER$1),IF(MIN(MOD(ER$1-$M107-ROW(INDIRECT("1:"&amp;$P107/24))+1,$N107))=0,$O107,""),"")</f>
        <v/>
      </c>
      <c r="ES107" s="52" t="str">
        <f t="array" aca="1" ref="ES107" ca="1">IF(AND($E107&gt;0,$E107&lt;=ES$1),IF(MIN(MOD(ES$1-$E107-ROW(INDIRECT("1:"&amp;$H107/24))+1,$F107))=0,$G107,""),"")&amp;IF(AND($I107&gt;0,$I107&lt;=ES$1),IF(MIN(MOD(ES$1-$I107-ROW(INDIRECT("1:"&amp;$L107/24))+1,$J107))=0,$K107,""),"")&amp;IF(AND($M107&gt;0,$M107&lt;=ES$1),IF(MIN(MOD(ES$1-$M107-ROW(INDIRECT("1:"&amp;$P107/24))+1,$N107))=0,$O107,""),"")</f>
        <v/>
      </c>
      <c r="ET107" s="52" t="str">
        <f t="array" aca="1" ref="ET107" ca="1">IF(AND($E107&gt;0,$E107&lt;=ET$1),IF(MIN(MOD(ET$1-$E107-ROW(INDIRECT("1:"&amp;$H107/24))+1,$F107))=0,$G107,""),"")&amp;IF(AND($I107&gt;0,$I107&lt;=ET$1),IF(MIN(MOD(ET$1-$I107-ROW(INDIRECT("1:"&amp;$L107/24))+1,$J107))=0,$K107,""),"")&amp;IF(AND($M107&gt;0,$M107&lt;=ET$1),IF(MIN(MOD(ET$1-$M107-ROW(INDIRECT("1:"&amp;$P107/24))+1,$N107))=0,$O107,""),"")</f>
        <v/>
      </c>
      <c r="EU107" s="52" t="str">
        <f t="array" aca="1" ref="EU107" ca="1">IF(AND($E107&gt;0,$E107&lt;=EU$1),IF(MIN(MOD(EU$1-$E107-ROW(INDIRECT("1:"&amp;$H107/24))+1,$F107))=0,$G107,""),"")&amp;IF(AND($I107&gt;0,$I107&lt;=EU$1),IF(MIN(MOD(EU$1-$I107-ROW(INDIRECT("1:"&amp;$L107/24))+1,$J107))=0,$K107,""),"")&amp;IF(AND($M107&gt;0,$M107&lt;=EU$1),IF(MIN(MOD(EU$1-$M107-ROW(INDIRECT("1:"&amp;$P107/24))+1,$N107))=0,$O107,""),"")</f>
        <v/>
      </c>
      <c r="EV107" s="52" t="str">
        <f t="array" aca="1" ref="EV107" ca="1">IF(AND($E107&gt;0,$E107&lt;=EV$1),IF(MIN(MOD(EV$1-$E107-ROW(INDIRECT("1:"&amp;$H107/24))+1,$F107))=0,$G107,""),"")&amp;IF(AND($I107&gt;0,$I107&lt;=EV$1),IF(MIN(MOD(EV$1-$I107-ROW(INDIRECT("1:"&amp;$L107/24))+1,$J107))=0,$K107,""),"")&amp;IF(AND($M107&gt;0,$M107&lt;=EV$1),IF(MIN(MOD(EV$1-$M107-ROW(INDIRECT("1:"&amp;$P107/24))+1,$N107))=0,$O107,""),"")</f>
        <v/>
      </c>
      <c r="EW107" s="52" t="str">
        <f t="array" aca="1" ref="EW107" ca="1">IF(AND($E107&gt;0,$E107&lt;=EW$1),IF(MIN(MOD(EW$1-$E107-ROW(INDIRECT("1:"&amp;$H107/24))+1,$F107))=0,$G107,""),"")&amp;IF(AND($I107&gt;0,$I107&lt;=EW$1),IF(MIN(MOD(EW$1-$I107-ROW(INDIRECT("1:"&amp;$L107/24))+1,$J107))=0,$K107,""),"")&amp;IF(AND($M107&gt;0,$M107&lt;=EW$1),IF(MIN(MOD(EW$1-$M107-ROW(INDIRECT("1:"&amp;$P107/24))+1,$N107))=0,$O107,""),"")</f>
        <v/>
      </c>
    </row>
    <row r="108" spans="1:153" ht="15" customHeight="1" thickBot="1">
      <c r="A108" s="16"/>
      <c r="B108" s="16"/>
      <c r="C108" s="17"/>
      <c r="D108" s="18"/>
      <c r="E108" s="56"/>
      <c r="F108" s="87"/>
      <c r="G108" s="88"/>
      <c r="H108" s="89"/>
      <c r="I108" s="58"/>
      <c r="J108" s="90"/>
      <c r="K108" s="91"/>
      <c r="L108" s="92"/>
      <c r="M108" s="63"/>
      <c r="N108" s="93"/>
      <c r="O108" s="91"/>
      <c r="P108" s="94"/>
      <c r="Q108" s="28"/>
      <c r="R108" s="22"/>
      <c r="S108" s="23"/>
      <c r="T108" s="22"/>
      <c r="U108" s="23"/>
      <c r="V108" s="22"/>
      <c r="W108" s="28"/>
      <c r="X108" s="22"/>
      <c r="Y108" s="23"/>
      <c r="Z108" s="22"/>
      <c r="AA108" s="23"/>
      <c r="AB108" s="22"/>
      <c r="AC108" s="24">
        <f>SUM(NETWORKDAYS(Q108,R108,),NETWORKDAYS(S108,T108,),NETWORKDAYS(U108,V108,),)</f>
        <v>0</v>
      </c>
      <c r="AD108" s="52" t="str">
        <f t="array" aca="1" ref="AD108" ca="1">IF(AND($E108&gt;0,$E108&lt;=AD$1),IF(MIN(MOD(AD$1-$E108-ROW(INDIRECT("1:"&amp;$H108/24))+1,$F108))=0,$G108,""),"")&amp;IF(AND($I108&gt;0,$I108&lt;=AD$1),IF(MIN(MOD(AD$1-$I108-ROW(INDIRECT("1:"&amp;$L108/24))+1,$J108))=0,$K108,""),"")&amp;IF(AND($M108&gt;0,$M108&lt;=AD$1),IF(MIN(MOD(AD$1-$M108-ROW(INDIRECT("1:"&amp;$P108/24))+1,$N108))=0,$O108,""),"")</f>
        <v/>
      </c>
      <c r="AE108" s="52" t="str">
        <f t="array" aca="1" ref="AE108" ca="1">IF(AND($E108&gt;0,$E108&lt;=AE$1),IF(MIN(MOD(AE$1-$E108-ROW(INDIRECT("1:"&amp;$H108/24))+1,$F108))=0,$G108,""),"")&amp;IF(AND($I108&gt;0,$I108&lt;=AE$1),IF(MIN(MOD(AE$1-$I108-ROW(INDIRECT("1:"&amp;$L108/24))+1,$J108))=0,$K108,""),"")&amp;IF(AND($M108&gt;0,$M108&lt;=AE$1),IF(MIN(MOD(AE$1-$M108-ROW(INDIRECT("1:"&amp;$P108/24))+1,$N108))=0,$O108,""),"")</f>
        <v/>
      </c>
      <c r="AF108" s="52" t="str">
        <f t="array" aca="1" ref="AF108" ca="1">IF(AND($E108&gt;0,$E108&lt;=AF$1),IF(MIN(MOD(AF$1-$E108-ROW(INDIRECT("1:"&amp;$H108/24))+1,$F108))=0,$G108,""),"")&amp;IF(AND($I108&gt;0,$I108&lt;=AF$1),IF(MIN(MOD(AF$1-$I108-ROW(INDIRECT("1:"&amp;$L108/24))+1,$J108))=0,$K108,""),"")&amp;IF(AND($M108&gt;0,$M108&lt;=AF$1),IF(MIN(MOD(AF$1-$M108-ROW(INDIRECT("1:"&amp;$P108/24))+1,$N108))=0,$O108,""),"")</f>
        <v/>
      </c>
      <c r="AG108" s="52" t="str">
        <f t="array" aca="1" ref="AG108" ca="1">IF(AND($E108&gt;0,$E108&lt;=AG$1),IF(MIN(MOD(AG$1-$E108-ROW(INDIRECT("1:"&amp;$H108/24))+1,$F108))=0,$G108,""),"")&amp;IF(AND($I108&gt;0,$I108&lt;=AG$1),IF(MIN(MOD(AG$1-$I108-ROW(INDIRECT("1:"&amp;$L108/24))+1,$J108))=0,$K108,""),"")&amp;IF(AND($M108&gt;0,$M108&lt;=AG$1),IF(MIN(MOD(AG$1-$M108-ROW(INDIRECT("1:"&amp;$P108/24))+1,$N108))=0,$O108,""),"")</f>
        <v/>
      </c>
      <c r="AH108" s="52" t="str">
        <f t="array" aca="1" ref="AH108" ca="1">IF(AND($E108&gt;0,$E108&lt;=AH$1),IF(MIN(MOD(AH$1-$E108-ROW(INDIRECT("1:"&amp;$H108/24))+1,$F108))=0,$G108,""),"")&amp;IF(AND($I108&gt;0,$I108&lt;=AH$1),IF(MIN(MOD(AH$1-$I108-ROW(INDIRECT("1:"&amp;$L108/24))+1,$J108))=0,$K108,""),"")&amp;IF(AND($M108&gt;0,$M108&lt;=AH$1),IF(MIN(MOD(AH$1-$M108-ROW(INDIRECT("1:"&amp;$P108/24))+1,$N108))=0,$O108,""),"")</f>
        <v/>
      </c>
      <c r="AI108" s="52" t="str">
        <f t="array" aca="1" ref="AI108" ca="1">IF(AND($E108&gt;0,$E108&lt;=AI$1),IF(MIN(MOD(AI$1-$E108-ROW(INDIRECT("1:"&amp;$H108/24))+1,$F108))=0,$G108,""),"")&amp;IF(AND($I108&gt;0,$I108&lt;=AI$1),IF(MIN(MOD(AI$1-$I108-ROW(INDIRECT("1:"&amp;$L108/24))+1,$J108))=0,$K108,""),"")&amp;IF(AND($M108&gt;0,$M108&lt;=AI$1),IF(MIN(MOD(AI$1-$M108-ROW(INDIRECT("1:"&amp;$P108/24))+1,$N108))=0,$O108,""),"")</f>
        <v/>
      </c>
      <c r="AJ108" s="52" t="str">
        <f t="array" aca="1" ref="AJ108" ca="1">IF(AND($E108&gt;0,$E108&lt;=AJ$1),IF(MIN(MOD(AJ$1-$E108-ROW(INDIRECT("1:"&amp;$H108/24))+1,$F108))=0,$G108,""),"")&amp;IF(AND($I108&gt;0,$I108&lt;=AJ$1),IF(MIN(MOD(AJ$1-$I108-ROW(INDIRECT("1:"&amp;$L108/24))+1,$J108))=0,$K108,""),"")&amp;IF(AND($M108&gt;0,$M108&lt;=AJ$1),IF(MIN(MOD(AJ$1-$M108-ROW(INDIRECT("1:"&amp;$P108/24))+1,$N108))=0,$O108,""),"")</f>
        <v/>
      </c>
      <c r="AK108" s="52" t="str">
        <f t="array" aca="1" ref="AK108" ca="1">IF(AND($E108&gt;0,$E108&lt;=AK$1),IF(MIN(MOD(AK$1-$E108-ROW(INDIRECT("1:"&amp;$H108/24))+1,$F108))=0,$G108,""),"")&amp;IF(AND($I108&gt;0,$I108&lt;=AK$1),IF(MIN(MOD(AK$1-$I108-ROW(INDIRECT("1:"&amp;$L108/24))+1,$J108))=0,$K108,""),"")&amp;IF(AND($M108&gt;0,$M108&lt;=AK$1),IF(MIN(MOD(AK$1-$M108-ROW(INDIRECT("1:"&amp;$P108/24))+1,$N108))=0,$O108,""),"")</f>
        <v/>
      </c>
      <c r="AL108" s="52" t="str">
        <f t="array" aca="1" ref="AL108" ca="1">IF(AND($E108&gt;0,$E108&lt;=AL$1),IF(MIN(MOD(AL$1-$E108-ROW(INDIRECT("1:"&amp;$H108/24))+1,$F108))=0,$G108,""),"")&amp;IF(AND($I108&gt;0,$I108&lt;=AL$1),IF(MIN(MOD(AL$1-$I108-ROW(INDIRECT("1:"&amp;$L108/24))+1,$J108))=0,$K108,""),"")&amp;IF(AND($M108&gt;0,$M108&lt;=AL$1),IF(MIN(MOD(AL$1-$M108-ROW(INDIRECT("1:"&amp;$P108/24))+1,$N108))=0,$O108,""),"")</f>
        <v/>
      </c>
      <c r="AM108" s="52" t="str">
        <f t="array" aca="1" ref="AM108" ca="1">IF(AND($E108&gt;0,$E108&lt;=AM$1),IF(MIN(MOD(AM$1-$E108-ROW(INDIRECT("1:"&amp;$H108/24))+1,$F108))=0,$G108,""),"")&amp;IF(AND($I108&gt;0,$I108&lt;=AM$1),IF(MIN(MOD(AM$1-$I108-ROW(INDIRECT("1:"&amp;$L108/24))+1,$J108))=0,$K108,""),"")&amp;IF(AND($M108&gt;0,$M108&lt;=AM$1),IF(MIN(MOD(AM$1-$M108-ROW(INDIRECT("1:"&amp;$P108/24))+1,$N108))=0,$O108,""),"")</f>
        <v/>
      </c>
      <c r="AN108" s="52" t="str">
        <f t="array" aca="1" ref="AN108" ca="1">IF(AND($E108&gt;0,$E108&lt;=AN$1),IF(MIN(MOD(AN$1-$E108-ROW(INDIRECT("1:"&amp;$H108/24))+1,$F108))=0,$G108,""),"")&amp;IF(AND($I108&gt;0,$I108&lt;=AN$1),IF(MIN(MOD(AN$1-$I108-ROW(INDIRECT("1:"&amp;$L108/24))+1,$J108))=0,$K108,""),"")&amp;IF(AND($M108&gt;0,$M108&lt;=AN$1),IF(MIN(MOD(AN$1-$M108-ROW(INDIRECT("1:"&amp;$P108/24))+1,$N108))=0,$O108,""),"")</f>
        <v/>
      </c>
      <c r="AO108" s="52" t="str">
        <f t="array" aca="1" ref="AO108" ca="1">IF(AND($E108&gt;0,$E108&lt;=AO$1),IF(MIN(MOD(AO$1-$E108-ROW(INDIRECT("1:"&amp;$H108/24))+1,$F108))=0,$G108,""),"")&amp;IF(AND($I108&gt;0,$I108&lt;=AO$1),IF(MIN(MOD(AO$1-$I108-ROW(INDIRECT("1:"&amp;$L108/24))+1,$J108))=0,$K108,""),"")&amp;IF(AND($M108&gt;0,$M108&lt;=AO$1),IF(MIN(MOD(AO$1-$M108-ROW(INDIRECT("1:"&amp;$P108/24))+1,$N108))=0,$O108,""),"")</f>
        <v/>
      </c>
      <c r="AP108" s="52" t="str">
        <f t="array" aca="1" ref="AP108" ca="1">IF(AND($E108&gt;0,$E108&lt;=AP$1),IF(MIN(MOD(AP$1-$E108-ROW(INDIRECT("1:"&amp;$H108/24))+1,$F108))=0,$G108,""),"")&amp;IF(AND($I108&gt;0,$I108&lt;=AP$1),IF(MIN(MOD(AP$1-$I108-ROW(INDIRECT("1:"&amp;$L108/24))+1,$J108))=0,$K108,""),"")&amp;IF(AND($M108&gt;0,$M108&lt;=AP$1),IF(MIN(MOD(AP$1-$M108-ROW(INDIRECT("1:"&amp;$P108/24))+1,$N108))=0,$O108,""),"")</f>
        <v/>
      </c>
      <c r="AQ108" s="52" t="str">
        <f t="array" aca="1" ref="AQ108" ca="1">IF(AND($E108&gt;0,$E108&lt;=AQ$1),IF(MIN(MOD(AQ$1-$E108-ROW(INDIRECT("1:"&amp;$H108/24))+1,$F108))=0,$G108,""),"")&amp;IF(AND($I108&gt;0,$I108&lt;=AQ$1),IF(MIN(MOD(AQ$1-$I108-ROW(INDIRECT("1:"&amp;$L108/24))+1,$J108))=0,$K108,""),"")&amp;IF(AND($M108&gt;0,$M108&lt;=AQ$1),IF(MIN(MOD(AQ$1-$M108-ROW(INDIRECT("1:"&amp;$P108/24))+1,$N108))=0,$O108,""),"")</f>
        <v/>
      </c>
      <c r="AR108" s="52" t="str">
        <f t="array" aca="1" ref="AR108" ca="1">IF(AND($E108&gt;0,$E108&lt;=AR$1),IF(MIN(MOD(AR$1-$E108-ROW(INDIRECT("1:"&amp;$H108/24))+1,$F108))=0,$G108,""),"")&amp;IF(AND($I108&gt;0,$I108&lt;=AR$1),IF(MIN(MOD(AR$1-$I108-ROW(INDIRECT("1:"&amp;$L108/24))+1,$J108))=0,$K108,""),"")&amp;IF(AND($M108&gt;0,$M108&lt;=AR$1),IF(MIN(MOD(AR$1-$M108-ROW(INDIRECT("1:"&amp;$P108/24))+1,$N108))=0,$O108,""),"")</f>
        <v/>
      </c>
      <c r="AS108" s="52" t="str">
        <f t="array" aca="1" ref="AS108" ca="1">IF(AND($E108&gt;0,$E108&lt;=AS$1),IF(MIN(MOD(AS$1-$E108-ROW(INDIRECT("1:"&amp;$H108/24))+1,$F108))=0,$G108,""),"")&amp;IF(AND($I108&gt;0,$I108&lt;=AS$1),IF(MIN(MOD(AS$1-$I108-ROW(INDIRECT("1:"&amp;$L108/24))+1,$J108))=0,$K108,""),"")&amp;IF(AND($M108&gt;0,$M108&lt;=AS$1),IF(MIN(MOD(AS$1-$M108-ROW(INDIRECT("1:"&amp;$P108/24))+1,$N108))=0,$O108,""),"")</f>
        <v/>
      </c>
      <c r="AT108" s="52" t="str">
        <f t="array" aca="1" ref="AT108" ca="1">IF(AND($E108&gt;0,$E108&lt;=AT$1),IF(MIN(MOD(AT$1-$E108-ROW(INDIRECT("1:"&amp;$H108/24))+1,$F108))=0,$G108,""),"")&amp;IF(AND($I108&gt;0,$I108&lt;=AT$1),IF(MIN(MOD(AT$1-$I108-ROW(INDIRECT("1:"&amp;$L108/24))+1,$J108))=0,$K108,""),"")&amp;IF(AND($M108&gt;0,$M108&lt;=AT$1),IF(MIN(MOD(AT$1-$M108-ROW(INDIRECT("1:"&amp;$P108/24))+1,$N108))=0,$O108,""),"")</f>
        <v/>
      </c>
      <c r="AU108" s="52" t="str">
        <f t="array" aca="1" ref="AU108" ca="1">IF(AND($E108&gt;0,$E108&lt;=AU$1),IF(MIN(MOD(AU$1-$E108-ROW(INDIRECT("1:"&amp;$H108/24))+1,$F108))=0,$G108,""),"")&amp;IF(AND($I108&gt;0,$I108&lt;=AU$1),IF(MIN(MOD(AU$1-$I108-ROW(INDIRECT("1:"&amp;$L108/24))+1,$J108))=0,$K108,""),"")&amp;IF(AND($M108&gt;0,$M108&lt;=AU$1),IF(MIN(MOD(AU$1-$M108-ROW(INDIRECT("1:"&amp;$P108/24))+1,$N108))=0,$O108,""),"")</f>
        <v/>
      </c>
      <c r="AV108" s="52" t="str">
        <f t="array" aca="1" ref="AV108" ca="1">IF(AND($E108&gt;0,$E108&lt;=AV$1),IF(MIN(MOD(AV$1-$E108-ROW(INDIRECT("1:"&amp;$H108/24))+1,$F108))=0,$G108,""),"")&amp;IF(AND($I108&gt;0,$I108&lt;=AV$1),IF(MIN(MOD(AV$1-$I108-ROW(INDIRECT("1:"&amp;$L108/24))+1,$J108))=0,$K108,""),"")&amp;IF(AND($M108&gt;0,$M108&lt;=AV$1),IF(MIN(MOD(AV$1-$M108-ROW(INDIRECT("1:"&amp;$P108/24))+1,$N108))=0,$O108,""),"")</f>
        <v/>
      </c>
      <c r="AW108" s="52" t="str">
        <f t="array" aca="1" ref="AW108" ca="1">IF(AND($E108&gt;0,$E108&lt;=AW$1),IF(MIN(MOD(AW$1-$E108-ROW(INDIRECT("1:"&amp;$H108/24))+1,$F108))=0,$G108,""),"")&amp;IF(AND($I108&gt;0,$I108&lt;=AW$1),IF(MIN(MOD(AW$1-$I108-ROW(INDIRECT("1:"&amp;$L108/24))+1,$J108))=0,$K108,""),"")&amp;IF(AND($M108&gt;0,$M108&lt;=AW$1),IF(MIN(MOD(AW$1-$M108-ROW(INDIRECT("1:"&amp;$P108/24))+1,$N108))=0,$O108,""),"")</f>
        <v/>
      </c>
      <c r="AX108" s="52" t="str">
        <f t="array" aca="1" ref="AX108" ca="1">IF(AND($E108&gt;0,$E108&lt;=AX$1),IF(MIN(MOD(AX$1-$E108-ROW(INDIRECT("1:"&amp;$H108/24))+1,$F108))=0,$G108,""),"")&amp;IF(AND($I108&gt;0,$I108&lt;=AX$1),IF(MIN(MOD(AX$1-$I108-ROW(INDIRECT("1:"&amp;$L108/24))+1,$J108))=0,$K108,""),"")&amp;IF(AND($M108&gt;0,$M108&lt;=AX$1),IF(MIN(MOD(AX$1-$M108-ROW(INDIRECT("1:"&amp;$P108/24))+1,$N108))=0,$O108,""),"")</f>
        <v/>
      </c>
      <c r="AY108" s="52" t="str">
        <f t="array" aca="1" ref="AY108" ca="1">IF(AND($E108&gt;0,$E108&lt;=AY$1),IF(MIN(MOD(AY$1-$E108-ROW(INDIRECT("1:"&amp;$H108/24))+1,$F108))=0,$G108,""),"")&amp;IF(AND($I108&gt;0,$I108&lt;=AY$1),IF(MIN(MOD(AY$1-$I108-ROW(INDIRECT("1:"&amp;$L108/24))+1,$J108))=0,$K108,""),"")&amp;IF(AND($M108&gt;0,$M108&lt;=AY$1),IF(MIN(MOD(AY$1-$M108-ROW(INDIRECT("1:"&amp;$P108/24))+1,$N108))=0,$O108,""),"")</f>
        <v/>
      </c>
      <c r="AZ108" s="52" t="str">
        <f t="array" aca="1" ref="AZ108" ca="1">IF(AND($E108&gt;0,$E108&lt;=AZ$1),IF(MIN(MOD(AZ$1-$E108-ROW(INDIRECT("1:"&amp;$H108/24))+1,$F108))=0,$G108,""),"")&amp;IF(AND($I108&gt;0,$I108&lt;=AZ$1),IF(MIN(MOD(AZ$1-$I108-ROW(INDIRECT("1:"&amp;$L108/24))+1,$J108))=0,$K108,""),"")&amp;IF(AND($M108&gt;0,$M108&lt;=AZ$1),IF(MIN(MOD(AZ$1-$M108-ROW(INDIRECT("1:"&amp;$P108/24))+1,$N108))=0,$O108,""),"")</f>
        <v/>
      </c>
      <c r="BA108" s="52" t="str">
        <f t="array" aca="1" ref="BA108" ca="1">IF(AND($E108&gt;0,$E108&lt;=BA$1),IF(MIN(MOD(BA$1-$E108-ROW(INDIRECT("1:"&amp;$H108/24))+1,$F108))=0,$G108,""),"")&amp;IF(AND($I108&gt;0,$I108&lt;=BA$1),IF(MIN(MOD(BA$1-$I108-ROW(INDIRECT("1:"&amp;$L108/24))+1,$J108))=0,$K108,""),"")&amp;IF(AND($M108&gt;0,$M108&lt;=BA$1),IF(MIN(MOD(BA$1-$M108-ROW(INDIRECT("1:"&amp;$P108/24))+1,$N108))=0,$O108,""),"")</f>
        <v/>
      </c>
      <c r="BB108" s="52" t="str">
        <f t="array" aca="1" ref="BB108" ca="1">IF(AND($E108&gt;0,$E108&lt;=BB$1),IF(MIN(MOD(BB$1-$E108-ROW(INDIRECT("1:"&amp;$H108/24))+1,$F108))=0,$G108,""),"")&amp;IF(AND($I108&gt;0,$I108&lt;=BB$1),IF(MIN(MOD(BB$1-$I108-ROW(INDIRECT("1:"&amp;$L108/24))+1,$J108))=0,$K108,""),"")&amp;IF(AND($M108&gt;0,$M108&lt;=BB$1),IF(MIN(MOD(BB$1-$M108-ROW(INDIRECT("1:"&amp;$P108/24))+1,$N108))=0,$O108,""),"")</f>
        <v/>
      </c>
      <c r="BC108" s="52" t="str">
        <f t="array" aca="1" ref="BC108" ca="1">IF(AND($E108&gt;0,$E108&lt;=BC$1),IF(MIN(MOD(BC$1-$E108-ROW(INDIRECT("1:"&amp;$H108/24))+1,$F108))=0,$G108,""),"")&amp;IF(AND($I108&gt;0,$I108&lt;=BC$1),IF(MIN(MOD(BC$1-$I108-ROW(INDIRECT("1:"&amp;$L108/24))+1,$J108))=0,$K108,""),"")&amp;IF(AND($M108&gt;0,$M108&lt;=BC$1),IF(MIN(MOD(BC$1-$M108-ROW(INDIRECT("1:"&amp;$P108/24))+1,$N108))=0,$O108,""),"")</f>
        <v/>
      </c>
      <c r="BD108" s="52" t="str">
        <f t="array" aca="1" ref="BD108" ca="1">IF(AND($E108&gt;0,$E108&lt;=BD$1),IF(MIN(MOD(BD$1-$E108-ROW(INDIRECT("1:"&amp;$H108/24))+1,$F108))=0,$G108,""),"")&amp;IF(AND($I108&gt;0,$I108&lt;=BD$1),IF(MIN(MOD(BD$1-$I108-ROW(INDIRECT("1:"&amp;$L108/24))+1,$J108))=0,$K108,""),"")&amp;IF(AND($M108&gt;0,$M108&lt;=BD$1),IF(MIN(MOD(BD$1-$M108-ROW(INDIRECT("1:"&amp;$P108/24))+1,$N108))=0,$O108,""),"")</f>
        <v/>
      </c>
      <c r="BE108" s="52" t="str">
        <f t="array" aca="1" ref="BE108" ca="1">IF(AND($E108&gt;0,$E108&lt;=BE$1),IF(MIN(MOD(BE$1-$E108-ROW(INDIRECT("1:"&amp;$H108/24))+1,$F108))=0,$G108,""),"")&amp;IF(AND($I108&gt;0,$I108&lt;=BE$1),IF(MIN(MOD(BE$1-$I108-ROW(INDIRECT("1:"&amp;$L108/24))+1,$J108))=0,$K108,""),"")&amp;IF(AND($M108&gt;0,$M108&lt;=BE$1),IF(MIN(MOD(BE$1-$M108-ROW(INDIRECT("1:"&amp;$P108/24))+1,$N108))=0,$O108,""),"")</f>
        <v/>
      </c>
      <c r="BF108" s="52" t="str">
        <f t="array" aca="1" ref="BF108" ca="1">IF(AND($E108&gt;0,$E108&lt;=BF$1),IF(MIN(MOD(BF$1-$E108-ROW(INDIRECT("1:"&amp;$H108/24))+1,$F108))=0,$G108,""),"")&amp;IF(AND($I108&gt;0,$I108&lt;=BF$1),IF(MIN(MOD(BF$1-$I108-ROW(INDIRECT("1:"&amp;$L108/24))+1,$J108))=0,$K108,""),"")&amp;IF(AND($M108&gt;0,$M108&lt;=BF$1),IF(MIN(MOD(BF$1-$M108-ROW(INDIRECT("1:"&amp;$P108/24))+1,$N108))=0,$O108,""),"")</f>
        <v/>
      </c>
      <c r="BG108" s="52" t="str">
        <f t="array" aca="1" ref="BG108" ca="1">IF(AND($E108&gt;0,$E108&lt;=BG$1),IF(MIN(MOD(BG$1-$E108-ROW(INDIRECT("1:"&amp;$H108/24))+1,$F108))=0,$G108,""),"")&amp;IF(AND($I108&gt;0,$I108&lt;=BG$1),IF(MIN(MOD(BG$1-$I108-ROW(INDIRECT("1:"&amp;$L108/24))+1,$J108))=0,$K108,""),"")&amp;IF(AND($M108&gt;0,$M108&lt;=BG$1),IF(MIN(MOD(BG$1-$M108-ROW(INDIRECT("1:"&amp;$P108/24))+1,$N108))=0,$O108,""),"")</f>
        <v/>
      </c>
      <c r="BH108" s="52" t="str">
        <f t="array" aca="1" ref="BH108" ca="1">IF(AND($E108&gt;0,$E108&lt;=BH$1),IF(MIN(MOD(BH$1-$E108-ROW(INDIRECT("1:"&amp;$H108/24))+1,$F108))=0,$G108,""),"")&amp;IF(AND($I108&gt;0,$I108&lt;=BH$1),IF(MIN(MOD(BH$1-$I108-ROW(INDIRECT("1:"&amp;$L108/24))+1,$J108))=0,$K108,""),"")&amp;IF(AND($M108&gt;0,$M108&lt;=BH$1),IF(MIN(MOD(BH$1-$M108-ROW(INDIRECT("1:"&amp;$P108/24))+1,$N108))=0,$O108,""),"")</f>
        <v/>
      </c>
      <c r="BI108" s="52" t="str">
        <f t="array" aca="1" ref="BI108" ca="1">IF(AND($E108&gt;0,$E108&lt;=BI$1),IF(MIN(MOD(BI$1-$E108-ROW(INDIRECT("1:"&amp;$H108/24))+1,$F108))=0,$G108,""),"")&amp;IF(AND($I108&gt;0,$I108&lt;=BI$1),IF(MIN(MOD(BI$1-$I108-ROW(INDIRECT("1:"&amp;$L108/24))+1,$J108))=0,$K108,""),"")&amp;IF(AND($M108&gt;0,$M108&lt;=BI$1),IF(MIN(MOD(BI$1-$M108-ROW(INDIRECT("1:"&amp;$P108/24))+1,$N108))=0,$O108,""),"")</f>
        <v/>
      </c>
      <c r="BJ108" s="52" t="str">
        <f t="array" aca="1" ref="BJ108" ca="1">IF(AND($E108&gt;0,$E108&lt;=BJ$1),IF(MIN(MOD(BJ$1-$E108-ROW(INDIRECT("1:"&amp;$H108/24))+1,$F108))=0,$G108,""),"")&amp;IF(AND($I108&gt;0,$I108&lt;=BJ$1),IF(MIN(MOD(BJ$1-$I108-ROW(INDIRECT("1:"&amp;$L108/24))+1,$J108))=0,$K108,""),"")&amp;IF(AND($M108&gt;0,$M108&lt;=BJ$1),IF(MIN(MOD(BJ$1-$M108-ROW(INDIRECT("1:"&amp;$P108/24))+1,$N108))=0,$O108,""),"")</f>
        <v/>
      </c>
      <c r="BK108" s="52" t="str">
        <f t="array" aca="1" ref="BK108" ca="1">IF(AND($E108&gt;0,$E108&lt;=BK$1),IF(MIN(MOD(BK$1-$E108-ROW(INDIRECT("1:"&amp;$H108/24))+1,$F108))=0,$G108,""),"")&amp;IF(AND($I108&gt;0,$I108&lt;=BK$1),IF(MIN(MOD(BK$1-$I108-ROW(INDIRECT("1:"&amp;$L108/24))+1,$J108))=0,$K108,""),"")&amp;IF(AND($M108&gt;0,$M108&lt;=BK$1),IF(MIN(MOD(BK$1-$M108-ROW(INDIRECT("1:"&amp;$P108/24))+1,$N108))=0,$O108,""),"")</f>
        <v/>
      </c>
      <c r="BL108" s="52" t="str">
        <f t="array" aca="1" ref="BL108" ca="1">IF(AND($E108&gt;0,$E108&lt;=BL$1),IF(MIN(MOD(BL$1-$E108-ROW(INDIRECT("1:"&amp;$H108/24))+1,$F108))=0,$G108,""),"")&amp;IF(AND($I108&gt;0,$I108&lt;=BL$1),IF(MIN(MOD(BL$1-$I108-ROW(INDIRECT("1:"&amp;$L108/24))+1,$J108))=0,$K108,""),"")&amp;IF(AND($M108&gt;0,$M108&lt;=BL$1),IF(MIN(MOD(BL$1-$M108-ROW(INDIRECT("1:"&amp;$P108/24))+1,$N108))=0,$O108,""),"")</f>
        <v/>
      </c>
      <c r="BM108" s="52" t="str">
        <f t="array" aca="1" ref="BM108" ca="1">IF(AND($E108&gt;0,$E108&lt;=BM$1),IF(MIN(MOD(BM$1-$E108-ROW(INDIRECT("1:"&amp;$H108/24))+1,$F108))=0,$G108,""),"")&amp;IF(AND($I108&gt;0,$I108&lt;=BM$1),IF(MIN(MOD(BM$1-$I108-ROW(INDIRECT("1:"&amp;$L108/24))+1,$J108))=0,$K108,""),"")&amp;IF(AND($M108&gt;0,$M108&lt;=BM$1),IF(MIN(MOD(BM$1-$M108-ROW(INDIRECT("1:"&amp;$P108/24))+1,$N108))=0,$O108,""),"")</f>
        <v/>
      </c>
      <c r="BN108" s="52" t="str">
        <f t="array" aca="1" ref="BN108" ca="1">IF(AND($E108&gt;0,$E108&lt;=BN$1),IF(MIN(MOD(BN$1-$E108-ROW(INDIRECT("1:"&amp;$H108/24))+1,$F108))=0,$G108,""),"")&amp;IF(AND($I108&gt;0,$I108&lt;=BN$1),IF(MIN(MOD(BN$1-$I108-ROW(INDIRECT("1:"&amp;$L108/24))+1,$J108))=0,$K108,""),"")&amp;IF(AND($M108&gt;0,$M108&lt;=BN$1),IF(MIN(MOD(BN$1-$M108-ROW(INDIRECT("1:"&amp;$P108/24))+1,$N108))=0,$O108,""),"")</f>
        <v/>
      </c>
      <c r="BO108" s="52" t="str">
        <f t="array" aca="1" ref="BO108" ca="1">IF(AND($E108&gt;0,$E108&lt;=BO$1),IF(MIN(MOD(BO$1-$E108-ROW(INDIRECT("1:"&amp;$H108/24))+1,$F108))=0,$G108,""),"")&amp;IF(AND($I108&gt;0,$I108&lt;=BO$1),IF(MIN(MOD(BO$1-$I108-ROW(INDIRECT("1:"&amp;$L108/24))+1,$J108))=0,$K108,""),"")&amp;IF(AND($M108&gt;0,$M108&lt;=BO$1),IF(MIN(MOD(BO$1-$M108-ROW(INDIRECT("1:"&amp;$P108/24))+1,$N108))=0,$O108,""),"")</f>
        <v/>
      </c>
      <c r="BP108" s="52" t="str">
        <f t="array" aca="1" ref="BP108" ca="1">IF(AND($E108&gt;0,$E108&lt;=BP$1),IF(MIN(MOD(BP$1-$E108-ROW(INDIRECT("1:"&amp;$H108/24))+1,$F108))=0,$G108,""),"")&amp;IF(AND($I108&gt;0,$I108&lt;=BP$1),IF(MIN(MOD(BP$1-$I108-ROW(INDIRECT("1:"&amp;$L108/24))+1,$J108))=0,$K108,""),"")&amp;IF(AND($M108&gt;0,$M108&lt;=BP$1),IF(MIN(MOD(BP$1-$M108-ROW(INDIRECT("1:"&amp;$P108/24))+1,$N108))=0,$O108,""),"")</f>
        <v/>
      </c>
      <c r="BQ108" s="52" t="str">
        <f t="array" aca="1" ref="BQ108" ca="1">IF(AND($E108&gt;0,$E108&lt;=BQ$1),IF(MIN(MOD(BQ$1-$E108-ROW(INDIRECT("1:"&amp;$H108/24))+1,$F108))=0,$G108,""),"")&amp;IF(AND($I108&gt;0,$I108&lt;=BQ$1),IF(MIN(MOD(BQ$1-$I108-ROW(INDIRECT("1:"&amp;$L108/24))+1,$J108))=0,$K108,""),"")&amp;IF(AND($M108&gt;0,$M108&lt;=BQ$1),IF(MIN(MOD(BQ$1-$M108-ROW(INDIRECT("1:"&amp;$P108/24))+1,$N108))=0,$O108,""),"")</f>
        <v/>
      </c>
      <c r="BR108" s="52" t="str">
        <f t="array" aca="1" ref="BR108" ca="1">IF(AND($E108&gt;0,$E108&lt;=BR$1),IF(MIN(MOD(BR$1-$E108-ROW(INDIRECT("1:"&amp;$H108/24))+1,$F108))=0,$G108,""),"")&amp;IF(AND($I108&gt;0,$I108&lt;=BR$1),IF(MIN(MOD(BR$1-$I108-ROW(INDIRECT("1:"&amp;$L108/24))+1,$J108))=0,$K108,""),"")&amp;IF(AND($M108&gt;0,$M108&lt;=BR$1),IF(MIN(MOD(BR$1-$M108-ROW(INDIRECT("1:"&amp;$P108/24))+1,$N108))=0,$O108,""),"")</f>
        <v/>
      </c>
      <c r="BS108" s="52" t="str">
        <f t="array" aca="1" ref="BS108" ca="1">IF(AND($E108&gt;0,$E108&lt;=BS$1),IF(MIN(MOD(BS$1-$E108-ROW(INDIRECT("1:"&amp;$H108/24))+1,$F108))=0,$G108,""),"")&amp;IF(AND($I108&gt;0,$I108&lt;=BS$1),IF(MIN(MOD(BS$1-$I108-ROW(INDIRECT("1:"&amp;$L108/24))+1,$J108))=0,$K108,""),"")&amp;IF(AND($M108&gt;0,$M108&lt;=BS$1),IF(MIN(MOD(BS$1-$M108-ROW(INDIRECT("1:"&amp;$P108/24))+1,$N108))=0,$O108,""),"")</f>
        <v/>
      </c>
      <c r="BT108" s="52" t="str">
        <f t="array" aca="1" ref="BT108" ca="1">IF(AND($E108&gt;0,$E108&lt;=BT$1),IF(MIN(MOD(BT$1-$E108-ROW(INDIRECT("1:"&amp;$H108/24))+1,$F108))=0,$G108,""),"")&amp;IF(AND($I108&gt;0,$I108&lt;=BT$1),IF(MIN(MOD(BT$1-$I108-ROW(INDIRECT("1:"&amp;$L108/24))+1,$J108))=0,$K108,""),"")&amp;IF(AND($M108&gt;0,$M108&lt;=BT$1),IF(MIN(MOD(BT$1-$M108-ROW(INDIRECT("1:"&amp;$P108/24))+1,$N108))=0,$O108,""),"")</f>
        <v/>
      </c>
      <c r="BU108" s="52" t="str">
        <f t="array" aca="1" ref="BU108" ca="1">IF(AND($E108&gt;0,$E108&lt;=BU$1),IF(MIN(MOD(BU$1-$E108-ROW(INDIRECT("1:"&amp;$H108/24))+1,$F108))=0,$G108,""),"")&amp;IF(AND($I108&gt;0,$I108&lt;=BU$1),IF(MIN(MOD(BU$1-$I108-ROW(INDIRECT("1:"&amp;$L108/24))+1,$J108))=0,$K108,""),"")&amp;IF(AND($M108&gt;0,$M108&lt;=BU$1),IF(MIN(MOD(BU$1-$M108-ROW(INDIRECT("1:"&amp;$P108/24))+1,$N108))=0,$O108,""),"")</f>
        <v/>
      </c>
      <c r="BV108" s="52" t="str">
        <f t="array" aca="1" ref="BV108" ca="1">IF(AND($E108&gt;0,$E108&lt;=BV$1),IF(MIN(MOD(BV$1-$E108-ROW(INDIRECT("1:"&amp;$H108/24))+1,$F108))=0,$G108,""),"")&amp;IF(AND($I108&gt;0,$I108&lt;=BV$1),IF(MIN(MOD(BV$1-$I108-ROW(INDIRECT("1:"&amp;$L108/24))+1,$J108))=0,$K108,""),"")&amp;IF(AND($M108&gt;0,$M108&lt;=BV$1),IF(MIN(MOD(BV$1-$M108-ROW(INDIRECT("1:"&amp;$P108/24))+1,$N108))=0,$O108,""),"")</f>
        <v/>
      </c>
      <c r="BW108" s="52" t="str">
        <f t="array" aca="1" ref="BW108" ca="1">IF(AND($E108&gt;0,$E108&lt;=BW$1),IF(MIN(MOD(BW$1-$E108-ROW(INDIRECT("1:"&amp;$H108/24))+1,$F108))=0,$G108,""),"")&amp;IF(AND($I108&gt;0,$I108&lt;=BW$1),IF(MIN(MOD(BW$1-$I108-ROW(INDIRECT("1:"&amp;$L108/24))+1,$J108))=0,$K108,""),"")&amp;IF(AND($M108&gt;0,$M108&lt;=BW$1),IF(MIN(MOD(BW$1-$M108-ROW(INDIRECT("1:"&amp;$P108/24))+1,$N108))=0,$O108,""),"")</f>
        <v/>
      </c>
      <c r="BX108" s="52" t="str">
        <f t="array" aca="1" ref="BX108" ca="1">IF(AND($E108&gt;0,$E108&lt;=BX$1),IF(MIN(MOD(BX$1-$E108-ROW(INDIRECT("1:"&amp;$H108/24))+1,$F108))=0,$G108,""),"")&amp;IF(AND($I108&gt;0,$I108&lt;=BX$1),IF(MIN(MOD(BX$1-$I108-ROW(INDIRECT("1:"&amp;$L108/24))+1,$J108))=0,$K108,""),"")&amp;IF(AND($M108&gt;0,$M108&lt;=BX$1),IF(MIN(MOD(BX$1-$M108-ROW(INDIRECT("1:"&amp;$P108/24))+1,$N108))=0,$O108,""),"")</f>
        <v/>
      </c>
      <c r="BY108" s="52" t="str">
        <f t="array" aca="1" ref="BY108" ca="1">IF(AND($E108&gt;0,$E108&lt;=BY$1),IF(MIN(MOD(BY$1-$E108-ROW(INDIRECT("1:"&amp;$H108/24))+1,$F108))=0,$G108,""),"")&amp;IF(AND($I108&gt;0,$I108&lt;=BY$1),IF(MIN(MOD(BY$1-$I108-ROW(INDIRECT("1:"&amp;$L108/24))+1,$J108))=0,$K108,""),"")&amp;IF(AND($M108&gt;0,$M108&lt;=BY$1),IF(MIN(MOD(BY$1-$M108-ROW(INDIRECT("1:"&amp;$P108/24))+1,$N108))=0,$O108,""),"")</f>
        <v/>
      </c>
      <c r="BZ108" s="52" t="str">
        <f t="array" aca="1" ref="BZ108" ca="1">IF(AND($E108&gt;0,$E108&lt;=BZ$1),IF(MIN(MOD(BZ$1-$E108-ROW(INDIRECT("1:"&amp;$H108/24))+1,$F108))=0,$G108,""),"")&amp;IF(AND($I108&gt;0,$I108&lt;=BZ$1),IF(MIN(MOD(BZ$1-$I108-ROW(INDIRECT("1:"&amp;$L108/24))+1,$J108))=0,$K108,""),"")&amp;IF(AND($M108&gt;0,$M108&lt;=BZ$1),IF(MIN(MOD(BZ$1-$M108-ROW(INDIRECT("1:"&amp;$P108/24))+1,$N108))=0,$O108,""),"")</f>
        <v/>
      </c>
      <c r="CA108" s="52" t="str">
        <f t="array" aca="1" ref="CA108" ca="1">IF(AND($E108&gt;0,$E108&lt;=CA$1),IF(MIN(MOD(CA$1-$E108-ROW(INDIRECT("1:"&amp;$H108/24))+1,$F108))=0,$G108,""),"")&amp;IF(AND($I108&gt;0,$I108&lt;=CA$1),IF(MIN(MOD(CA$1-$I108-ROW(INDIRECT("1:"&amp;$L108/24))+1,$J108))=0,$K108,""),"")&amp;IF(AND($M108&gt;0,$M108&lt;=CA$1),IF(MIN(MOD(CA$1-$M108-ROW(INDIRECT("1:"&amp;$P108/24))+1,$N108))=0,$O108,""),"")</f>
        <v/>
      </c>
      <c r="CB108" s="52" t="str">
        <f t="array" aca="1" ref="CB108" ca="1">IF(AND($E108&gt;0,$E108&lt;=CB$1),IF(MIN(MOD(CB$1-$E108-ROW(INDIRECT("1:"&amp;$H108/24))+1,$F108))=0,$G108,""),"")&amp;IF(AND($I108&gt;0,$I108&lt;=CB$1),IF(MIN(MOD(CB$1-$I108-ROW(INDIRECT("1:"&amp;$L108/24))+1,$J108))=0,$K108,""),"")&amp;IF(AND($M108&gt;0,$M108&lt;=CB$1),IF(MIN(MOD(CB$1-$M108-ROW(INDIRECT("1:"&amp;$P108/24))+1,$N108))=0,$O108,""),"")</f>
        <v/>
      </c>
      <c r="CC108" s="52" t="str">
        <f t="array" aca="1" ref="CC108" ca="1">IF(AND($E108&gt;0,$E108&lt;=CC$1),IF(MIN(MOD(CC$1-$E108-ROW(INDIRECT("1:"&amp;$H108/24))+1,$F108))=0,$G108,""),"")&amp;IF(AND($I108&gt;0,$I108&lt;=CC$1),IF(MIN(MOD(CC$1-$I108-ROW(INDIRECT("1:"&amp;$L108/24))+1,$J108))=0,$K108,""),"")&amp;IF(AND($M108&gt;0,$M108&lt;=CC$1),IF(MIN(MOD(CC$1-$M108-ROW(INDIRECT("1:"&amp;$P108/24))+1,$N108))=0,$O108,""),"")</f>
        <v/>
      </c>
      <c r="CD108" s="52" t="str">
        <f t="array" aca="1" ref="CD108" ca="1">IF(AND($E108&gt;0,$E108&lt;=CD$1),IF(MIN(MOD(CD$1-$E108-ROW(INDIRECT("1:"&amp;$H108/24))+1,$F108))=0,$G108,""),"")&amp;IF(AND($I108&gt;0,$I108&lt;=CD$1),IF(MIN(MOD(CD$1-$I108-ROW(INDIRECT("1:"&amp;$L108/24))+1,$J108))=0,$K108,""),"")&amp;IF(AND($M108&gt;0,$M108&lt;=CD$1),IF(MIN(MOD(CD$1-$M108-ROW(INDIRECT("1:"&amp;$P108/24))+1,$N108))=0,$O108,""),"")</f>
        <v/>
      </c>
      <c r="CE108" s="52" t="str">
        <f t="array" aca="1" ref="CE108" ca="1">IF(AND($E108&gt;0,$E108&lt;=CE$1),IF(MIN(MOD(CE$1-$E108-ROW(INDIRECT("1:"&amp;$H108/24))+1,$F108))=0,$G108,""),"")&amp;IF(AND($I108&gt;0,$I108&lt;=CE$1),IF(MIN(MOD(CE$1-$I108-ROW(INDIRECT("1:"&amp;$L108/24))+1,$J108))=0,$K108,""),"")&amp;IF(AND($M108&gt;0,$M108&lt;=CE$1),IF(MIN(MOD(CE$1-$M108-ROW(INDIRECT("1:"&amp;$P108/24))+1,$N108))=0,$O108,""),"")</f>
        <v/>
      </c>
      <c r="CF108" s="52" t="str">
        <f t="array" aca="1" ref="CF108" ca="1">IF(AND($E108&gt;0,$E108&lt;=CF$1),IF(MIN(MOD(CF$1-$E108-ROW(INDIRECT("1:"&amp;$H108/24))+1,$F108))=0,$G108,""),"")&amp;IF(AND($I108&gt;0,$I108&lt;=CF$1),IF(MIN(MOD(CF$1-$I108-ROW(INDIRECT("1:"&amp;$L108/24))+1,$J108))=0,$K108,""),"")&amp;IF(AND($M108&gt;0,$M108&lt;=CF$1),IF(MIN(MOD(CF$1-$M108-ROW(INDIRECT("1:"&amp;$P108/24))+1,$N108))=0,$O108,""),"")</f>
        <v/>
      </c>
      <c r="CG108" s="52" t="str">
        <f t="array" aca="1" ref="CG108" ca="1">IF(AND($E108&gt;0,$E108&lt;=CG$1),IF(MIN(MOD(CG$1-$E108-ROW(INDIRECT("1:"&amp;$H108/24))+1,$F108))=0,$G108,""),"")&amp;IF(AND($I108&gt;0,$I108&lt;=CG$1),IF(MIN(MOD(CG$1-$I108-ROW(INDIRECT("1:"&amp;$L108/24))+1,$J108))=0,$K108,""),"")&amp;IF(AND($M108&gt;0,$M108&lt;=CG$1),IF(MIN(MOD(CG$1-$M108-ROW(INDIRECT("1:"&amp;$P108/24))+1,$N108))=0,$O108,""),"")</f>
        <v/>
      </c>
      <c r="CH108" s="52" t="str">
        <f t="array" aca="1" ref="CH108" ca="1">IF(AND($E108&gt;0,$E108&lt;=CH$1),IF(MIN(MOD(CH$1-$E108-ROW(INDIRECT("1:"&amp;$H108/24))+1,$F108))=0,$G108,""),"")&amp;IF(AND($I108&gt;0,$I108&lt;=CH$1),IF(MIN(MOD(CH$1-$I108-ROW(INDIRECT("1:"&amp;$L108/24))+1,$J108))=0,$K108,""),"")&amp;IF(AND($M108&gt;0,$M108&lt;=CH$1),IF(MIN(MOD(CH$1-$M108-ROW(INDIRECT("1:"&amp;$P108/24))+1,$N108))=0,$O108,""),"")</f>
        <v/>
      </c>
      <c r="CI108" s="52" t="str">
        <f t="array" aca="1" ref="CI108" ca="1">IF(AND($E108&gt;0,$E108&lt;=CI$1),IF(MIN(MOD(CI$1-$E108-ROW(INDIRECT("1:"&amp;$H108/24))+1,$F108))=0,$G108,""),"")&amp;IF(AND($I108&gt;0,$I108&lt;=CI$1),IF(MIN(MOD(CI$1-$I108-ROW(INDIRECT("1:"&amp;$L108/24))+1,$J108))=0,$K108,""),"")&amp;IF(AND($M108&gt;0,$M108&lt;=CI$1),IF(MIN(MOD(CI$1-$M108-ROW(INDIRECT("1:"&amp;$P108/24))+1,$N108))=0,$O108,""),"")</f>
        <v/>
      </c>
      <c r="CJ108" s="52" t="str">
        <f t="array" aca="1" ref="CJ108" ca="1">IF(AND($E108&gt;0,$E108&lt;=CJ$1),IF(MIN(MOD(CJ$1-$E108-ROW(INDIRECT("1:"&amp;$H108/24))+1,$F108))=0,$G108,""),"")&amp;IF(AND($I108&gt;0,$I108&lt;=CJ$1),IF(MIN(MOD(CJ$1-$I108-ROW(INDIRECT("1:"&amp;$L108/24))+1,$J108))=0,$K108,""),"")&amp;IF(AND($M108&gt;0,$M108&lt;=CJ$1),IF(MIN(MOD(CJ$1-$M108-ROW(INDIRECT("1:"&amp;$P108/24))+1,$N108))=0,$O108,""),"")</f>
        <v/>
      </c>
      <c r="CK108" s="52" t="str">
        <f t="array" aca="1" ref="CK108" ca="1">IF(AND($E108&gt;0,$E108&lt;=CK$1),IF(MIN(MOD(CK$1-$E108-ROW(INDIRECT("1:"&amp;$H108/24))+1,$F108))=0,$G108,""),"")&amp;IF(AND($I108&gt;0,$I108&lt;=CK$1),IF(MIN(MOD(CK$1-$I108-ROW(INDIRECT("1:"&amp;$L108/24))+1,$J108))=0,$K108,""),"")&amp;IF(AND($M108&gt;0,$M108&lt;=CK$1),IF(MIN(MOD(CK$1-$M108-ROW(INDIRECT("1:"&amp;$P108/24))+1,$N108))=0,$O108,""),"")</f>
        <v/>
      </c>
      <c r="CL108" s="52" t="str">
        <f t="array" aca="1" ref="CL108" ca="1">IF(AND($E108&gt;0,$E108&lt;=CL$1),IF(MIN(MOD(CL$1-$E108-ROW(INDIRECT("1:"&amp;$H108/24))+1,$F108))=0,$G108,""),"")&amp;IF(AND($I108&gt;0,$I108&lt;=CL$1),IF(MIN(MOD(CL$1-$I108-ROW(INDIRECT("1:"&amp;$L108/24))+1,$J108))=0,$K108,""),"")&amp;IF(AND($M108&gt;0,$M108&lt;=CL$1),IF(MIN(MOD(CL$1-$M108-ROW(INDIRECT("1:"&amp;$P108/24))+1,$N108))=0,$O108,""),"")</f>
        <v/>
      </c>
      <c r="CM108" s="52" t="str">
        <f t="array" aca="1" ref="CM108" ca="1">IF(AND($E108&gt;0,$E108&lt;=CM$1),IF(MIN(MOD(CM$1-$E108-ROW(INDIRECT("1:"&amp;$H108/24))+1,$F108))=0,$G108,""),"")&amp;IF(AND($I108&gt;0,$I108&lt;=CM$1),IF(MIN(MOD(CM$1-$I108-ROW(INDIRECT("1:"&amp;$L108/24))+1,$J108))=0,$K108,""),"")&amp;IF(AND($M108&gt;0,$M108&lt;=CM$1),IF(MIN(MOD(CM$1-$M108-ROW(INDIRECT("1:"&amp;$P108/24))+1,$N108))=0,$O108,""),"")</f>
        <v/>
      </c>
      <c r="CN108" s="52" t="str">
        <f t="array" aca="1" ref="CN108" ca="1">IF(AND($E108&gt;0,$E108&lt;=CN$1),IF(MIN(MOD(CN$1-$E108-ROW(INDIRECT("1:"&amp;$H108/24))+1,$F108))=0,$G108,""),"")&amp;IF(AND($I108&gt;0,$I108&lt;=CN$1),IF(MIN(MOD(CN$1-$I108-ROW(INDIRECT("1:"&amp;$L108/24))+1,$J108))=0,$K108,""),"")&amp;IF(AND($M108&gt;0,$M108&lt;=CN$1),IF(MIN(MOD(CN$1-$M108-ROW(INDIRECT("1:"&amp;$P108/24))+1,$N108))=0,$O108,""),"")</f>
        <v/>
      </c>
      <c r="CO108" s="52" t="str">
        <f t="array" aca="1" ref="CO108" ca="1">IF(AND($E108&gt;0,$E108&lt;=CO$1),IF(MIN(MOD(CO$1-$E108-ROW(INDIRECT("1:"&amp;$H108/24))+1,$F108))=0,$G108,""),"")&amp;IF(AND($I108&gt;0,$I108&lt;=CO$1),IF(MIN(MOD(CO$1-$I108-ROW(INDIRECT("1:"&amp;$L108/24))+1,$J108))=0,$K108,""),"")&amp;IF(AND($M108&gt;0,$M108&lt;=CO$1),IF(MIN(MOD(CO$1-$M108-ROW(INDIRECT("1:"&amp;$P108/24))+1,$N108))=0,$O108,""),"")</f>
        <v/>
      </c>
      <c r="CP108" s="52" t="str">
        <f t="array" aca="1" ref="CP108" ca="1">IF(AND($E108&gt;0,$E108&lt;=CP$1),IF(MIN(MOD(CP$1-$E108-ROW(INDIRECT("1:"&amp;$H108/24))+1,$F108))=0,$G108,""),"")&amp;IF(AND($I108&gt;0,$I108&lt;=CP$1),IF(MIN(MOD(CP$1-$I108-ROW(INDIRECT("1:"&amp;$L108/24))+1,$J108))=0,$K108,""),"")&amp;IF(AND($M108&gt;0,$M108&lt;=CP$1),IF(MIN(MOD(CP$1-$M108-ROW(INDIRECT("1:"&amp;$P108/24))+1,$N108))=0,$O108,""),"")</f>
        <v/>
      </c>
      <c r="CQ108" s="52" t="str">
        <f t="array" aca="1" ref="CQ108" ca="1">IF(AND($E108&gt;0,$E108&lt;=CQ$1),IF(MIN(MOD(CQ$1-$E108-ROW(INDIRECT("1:"&amp;$H108/24))+1,$F108))=0,$G108,""),"")&amp;IF(AND($I108&gt;0,$I108&lt;=CQ$1),IF(MIN(MOD(CQ$1-$I108-ROW(INDIRECT("1:"&amp;$L108/24))+1,$J108))=0,$K108,""),"")&amp;IF(AND($M108&gt;0,$M108&lt;=CQ$1),IF(MIN(MOD(CQ$1-$M108-ROW(INDIRECT("1:"&amp;$P108/24))+1,$N108))=0,$O108,""),"")</f>
        <v/>
      </c>
      <c r="CR108" s="52" t="str">
        <f t="array" aca="1" ref="CR108" ca="1">IF(AND($E108&gt;0,$E108&lt;=CR$1),IF(MIN(MOD(CR$1-$E108-ROW(INDIRECT("1:"&amp;$H108/24))+1,$F108))=0,$G108,""),"")&amp;IF(AND($I108&gt;0,$I108&lt;=CR$1),IF(MIN(MOD(CR$1-$I108-ROW(INDIRECT("1:"&amp;$L108/24))+1,$J108))=0,$K108,""),"")&amp;IF(AND($M108&gt;0,$M108&lt;=CR$1),IF(MIN(MOD(CR$1-$M108-ROW(INDIRECT("1:"&amp;$P108/24))+1,$N108))=0,$O108,""),"")</f>
        <v/>
      </c>
      <c r="CS108" s="52" t="str">
        <f t="array" aca="1" ref="CS108" ca="1">IF(AND($E108&gt;0,$E108&lt;=CS$1),IF(MIN(MOD(CS$1-$E108-ROW(INDIRECT("1:"&amp;$H108/24))+1,$F108))=0,$G108,""),"")&amp;IF(AND($I108&gt;0,$I108&lt;=CS$1),IF(MIN(MOD(CS$1-$I108-ROW(INDIRECT("1:"&amp;$L108/24))+1,$J108))=0,$K108,""),"")&amp;IF(AND($M108&gt;0,$M108&lt;=CS$1),IF(MIN(MOD(CS$1-$M108-ROW(INDIRECT("1:"&amp;$P108/24))+1,$N108))=0,$O108,""),"")</f>
        <v/>
      </c>
      <c r="CT108" s="52" t="str">
        <f t="array" aca="1" ref="CT108" ca="1">IF(AND($E108&gt;0,$E108&lt;=CT$1),IF(MIN(MOD(CT$1-$E108-ROW(INDIRECT("1:"&amp;$H108/24))+1,$F108))=0,$G108,""),"")&amp;IF(AND($I108&gt;0,$I108&lt;=CT$1),IF(MIN(MOD(CT$1-$I108-ROW(INDIRECT("1:"&amp;$L108/24))+1,$J108))=0,$K108,""),"")&amp;IF(AND($M108&gt;0,$M108&lt;=CT$1),IF(MIN(MOD(CT$1-$M108-ROW(INDIRECT("1:"&amp;$P108/24))+1,$N108))=0,$O108,""),"")</f>
        <v/>
      </c>
      <c r="CU108" s="52" t="str">
        <f t="array" aca="1" ref="CU108" ca="1">IF(AND($E108&gt;0,$E108&lt;=CU$1),IF(MIN(MOD(CU$1-$E108-ROW(INDIRECT("1:"&amp;$H108/24))+1,$F108))=0,$G108,""),"")&amp;IF(AND($I108&gt;0,$I108&lt;=CU$1),IF(MIN(MOD(CU$1-$I108-ROW(INDIRECT("1:"&amp;$L108/24))+1,$J108))=0,$K108,""),"")&amp;IF(AND($M108&gt;0,$M108&lt;=CU$1),IF(MIN(MOD(CU$1-$M108-ROW(INDIRECT("1:"&amp;$P108/24))+1,$N108))=0,$O108,""),"")</f>
        <v/>
      </c>
      <c r="CV108" s="52" t="str">
        <f t="array" aca="1" ref="CV108" ca="1">IF(AND($E108&gt;0,$E108&lt;=CV$1),IF(MIN(MOD(CV$1-$E108-ROW(INDIRECT("1:"&amp;$H108/24))+1,$F108))=0,$G108,""),"")&amp;IF(AND($I108&gt;0,$I108&lt;=CV$1),IF(MIN(MOD(CV$1-$I108-ROW(INDIRECT("1:"&amp;$L108/24))+1,$J108))=0,$K108,""),"")&amp;IF(AND($M108&gt;0,$M108&lt;=CV$1),IF(MIN(MOD(CV$1-$M108-ROW(INDIRECT("1:"&amp;$P108/24))+1,$N108))=0,$O108,""),"")</f>
        <v/>
      </c>
      <c r="CW108" s="52" t="str">
        <f t="array" aca="1" ref="CW108" ca="1">IF(AND($E108&gt;0,$E108&lt;=CW$1),IF(MIN(MOD(CW$1-$E108-ROW(INDIRECT("1:"&amp;$H108/24))+1,$F108))=0,$G108,""),"")&amp;IF(AND($I108&gt;0,$I108&lt;=CW$1),IF(MIN(MOD(CW$1-$I108-ROW(INDIRECT("1:"&amp;$L108/24))+1,$J108))=0,$K108,""),"")&amp;IF(AND($M108&gt;0,$M108&lt;=CW$1),IF(MIN(MOD(CW$1-$M108-ROW(INDIRECT("1:"&amp;$P108/24))+1,$N108))=0,$O108,""),"")</f>
        <v/>
      </c>
      <c r="CX108" s="52" t="str">
        <f t="array" aca="1" ref="CX108" ca="1">IF(AND($E108&gt;0,$E108&lt;=CX$1),IF(MIN(MOD(CX$1-$E108-ROW(INDIRECT("1:"&amp;$H108/24))+1,$F108))=0,$G108,""),"")&amp;IF(AND($I108&gt;0,$I108&lt;=CX$1),IF(MIN(MOD(CX$1-$I108-ROW(INDIRECT("1:"&amp;$L108/24))+1,$J108))=0,$K108,""),"")&amp;IF(AND($M108&gt;0,$M108&lt;=CX$1),IF(MIN(MOD(CX$1-$M108-ROW(INDIRECT("1:"&amp;$P108/24))+1,$N108))=0,$O108,""),"")</f>
        <v/>
      </c>
      <c r="CY108" s="52" t="str">
        <f t="array" aca="1" ref="CY108" ca="1">IF(AND($E108&gt;0,$E108&lt;=CY$1),IF(MIN(MOD(CY$1-$E108-ROW(INDIRECT("1:"&amp;$H108/24))+1,$F108))=0,$G108,""),"")&amp;IF(AND($I108&gt;0,$I108&lt;=CY$1),IF(MIN(MOD(CY$1-$I108-ROW(INDIRECT("1:"&amp;$L108/24))+1,$J108))=0,$K108,""),"")&amp;IF(AND($M108&gt;0,$M108&lt;=CY$1),IF(MIN(MOD(CY$1-$M108-ROW(INDIRECT("1:"&amp;$P108/24))+1,$N108))=0,$O108,""),"")</f>
        <v/>
      </c>
      <c r="CZ108" s="52" t="str">
        <f t="array" aca="1" ref="CZ108" ca="1">IF(AND($E108&gt;0,$E108&lt;=CZ$1),IF(MIN(MOD(CZ$1-$E108-ROW(INDIRECT("1:"&amp;$H108/24))+1,$F108))=0,$G108,""),"")&amp;IF(AND($I108&gt;0,$I108&lt;=CZ$1),IF(MIN(MOD(CZ$1-$I108-ROW(INDIRECT("1:"&amp;$L108/24))+1,$J108))=0,$K108,""),"")&amp;IF(AND($M108&gt;0,$M108&lt;=CZ$1),IF(MIN(MOD(CZ$1-$M108-ROW(INDIRECT("1:"&amp;$P108/24))+1,$N108))=0,$O108,""),"")</f>
        <v/>
      </c>
      <c r="DA108" s="52" t="str">
        <f t="array" aca="1" ref="DA108" ca="1">IF(AND($E108&gt;0,$E108&lt;=DA$1),IF(MIN(MOD(DA$1-$E108-ROW(INDIRECT("1:"&amp;$H108/24))+1,$F108))=0,$G108,""),"")&amp;IF(AND($I108&gt;0,$I108&lt;=DA$1),IF(MIN(MOD(DA$1-$I108-ROW(INDIRECT("1:"&amp;$L108/24))+1,$J108))=0,$K108,""),"")&amp;IF(AND($M108&gt;0,$M108&lt;=DA$1),IF(MIN(MOD(DA$1-$M108-ROW(INDIRECT("1:"&amp;$P108/24))+1,$N108))=0,$O108,""),"")</f>
        <v/>
      </c>
      <c r="DB108" s="52" t="str">
        <f t="array" aca="1" ref="DB108" ca="1">IF(AND($E108&gt;0,$E108&lt;=DB$1),IF(MIN(MOD(DB$1-$E108-ROW(INDIRECT("1:"&amp;$H108/24))+1,$F108))=0,$G108,""),"")&amp;IF(AND($I108&gt;0,$I108&lt;=DB$1),IF(MIN(MOD(DB$1-$I108-ROW(INDIRECT("1:"&amp;$L108/24))+1,$J108))=0,$K108,""),"")&amp;IF(AND($M108&gt;0,$M108&lt;=DB$1),IF(MIN(MOD(DB$1-$M108-ROW(INDIRECT("1:"&amp;$P108/24))+1,$N108))=0,$O108,""),"")</f>
        <v/>
      </c>
      <c r="DC108" s="52" t="str">
        <f t="array" aca="1" ref="DC108" ca="1">IF(AND($E108&gt;0,$E108&lt;=DC$1),IF(MIN(MOD(DC$1-$E108-ROW(INDIRECT("1:"&amp;$H108/24))+1,$F108))=0,$G108,""),"")&amp;IF(AND($I108&gt;0,$I108&lt;=DC$1),IF(MIN(MOD(DC$1-$I108-ROW(INDIRECT("1:"&amp;$L108/24))+1,$J108))=0,$K108,""),"")&amp;IF(AND($M108&gt;0,$M108&lt;=DC$1),IF(MIN(MOD(DC$1-$M108-ROW(INDIRECT("1:"&amp;$P108/24))+1,$N108))=0,$O108,""),"")</f>
        <v/>
      </c>
      <c r="DD108" s="52" t="str">
        <f t="array" aca="1" ref="DD108" ca="1">IF(AND($E108&gt;0,$E108&lt;=DD$1),IF(MIN(MOD(DD$1-$E108-ROW(INDIRECT("1:"&amp;$H108/24))+1,$F108))=0,$G108,""),"")&amp;IF(AND($I108&gt;0,$I108&lt;=DD$1),IF(MIN(MOD(DD$1-$I108-ROW(INDIRECT("1:"&amp;$L108/24))+1,$J108))=0,$K108,""),"")&amp;IF(AND($M108&gt;0,$M108&lt;=DD$1),IF(MIN(MOD(DD$1-$M108-ROW(INDIRECT("1:"&amp;$P108/24))+1,$N108))=0,$O108,""),"")</f>
        <v/>
      </c>
      <c r="DE108" s="52" t="str">
        <f t="array" aca="1" ref="DE108" ca="1">IF(AND($E108&gt;0,$E108&lt;=DE$1),IF(MIN(MOD(DE$1-$E108-ROW(INDIRECT("1:"&amp;$H108/24))+1,$F108))=0,$G108,""),"")&amp;IF(AND($I108&gt;0,$I108&lt;=DE$1),IF(MIN(MOD(DE$1-$I108-ROW(INDIRECT("1:"&amp;$L108/24))+1,$J108))=0,$K108,""),"")&amp;IF(AND($M108&gt;0,$M108&lt;=DE$1),IF(MIN(MOD(DE$1-$M108-ROW(INDIRECT("1:"&amp;$P108/24))+1,$N108))=0,$O108,""),"")</f>
        <v/>
      </c>
      <c r="DF108" s="52" t="str">
        <f t="array" aca="1" ref="DF108" ca="1">IF(AND($E108&gt;0,$E108&lt;=DF$1),IF(MIN(MOD(DF$1-$E108-ROW(INDIRECT("1:"&amp;$H108/24))+1,$F108))=0,$G108,""),"")&amp;IF(AND($I108&gt;0,$I108&lt;=DF$1),IF(MIN(MOD(DF$1-$I108-ROW(INDIRECT("1:"&amp;$L108/24))+1,$J108))=0,$K108,""),"")&amp;IF(AND($M108&gt;0,$M108&lt;=DF$1),IF(MIN(MOD(DF$1-$M108-ROW(INDIRECT("1:"&amp;$P108/24))+1,$N108))=0,$O108,""),"")</f>
        <v/>
      </c>
      <c r="DG108" s="52" t="str">
        <f t="array" aca="1" ref="DG108" ca="1">IF(AND($E108&gt;0,$E108&lt;=DG$1),IF(MIN(MOD(DG$1-$E108-ROW(INDIRECT("1:"&amp;$H108/24))+1,$F108))=0,$G108,""),"")&amp;IF(AND($I108&gt;0,$I108&lt;=DG$1),IF(MIN(MOD(DG$1-$I108-ROW(INDIRECT("1:"&amp;$L108/24))+1,$J108))=0,$K108,""),"")&amp;IF(AND($M108&gt;0,$M108&lt;=DG$1),IF(MIN(MOD(DG$1-$M108-ROW(INDIRECT("1:"&amp;$P108/24))+1,$N108))=0,$O108,""),"")</f>
        <v/>
      </c>
      <c r="DH108" s="52" t="str">
        <f t="array" aca="1" ref="DH108" ca="1">IF(AND($E108&gt;0,$E108&lt;=DH$1),IF(MIN(MOD(DH$1-$E108-ROW(INDIRECT("1:"&amp;$H108/24))+1,$F108))=0,$G108,""),"")&amp;IF(AND($I108&gt;0,$I108&lt;=DH$1),IF(MIN(MOD(DH$1-$I108-ROW(INDIRECT("1:"&amp;$L108/24))+1,$J108))=0,$K108,""),"")&amp;IF(AND($M108&gt;0,$M108&lt;=DH$1),IF(MIN(MOD(DH$1-$M108-ROW(INDIRECT("1:"&amp;$P108/24))+1,$N108))=0,$O108,""),"")</f>
        <v/>
      </c>
      <c r="DI108" s="52" t="str">
        <f t="array" aca="1" ref="DI108" ca="1">IF(AND($E108&gt;0,$E108&lt;=DI$1),IF(MIN(MOD(DI$1-$E108-ROW(INDIRECT("1:"&amp;$H108/24))+1,$F108))=0,$G108,""),"")&amp;IF(AND($I108&gt;0,$I108&lt;=DI$1),IF(MIN(MOD(DI$1-$I108-ROW(INDIRECT("1:"&amp;$L108/24))+1,$J108))=0,$K108,""),"")&amp;IF(AND($M108&gt;0,$M108&lt;=DI$1),IF(MIN(MOD(DI$1-$M108-ROW(INDIRECT("1:"&amp;$P108/24))+1,$N108))=0,$O108,""),"")</f>
        <v/>
      </c>
      <c r="DJ108" s="52" t="str">
        <f t="array" aca="1" ref="DJ108" ca="1">IF(AND($E108&gt;0,$E108&lt;=DJ$1),IF(MIN(MOD(DJ$1-$E108-ROW(INDIRECT("1:"&amp;$H108/24))+1,$F108))=0,$G108,""),"")&amp;IF(AND($I108&gt;0,$I108&lt;=DJ$1),IF(MIN(MOD(DJ$1-$I108-ROW(INDIRECT("1:"&amp;$L108/24))+1,$J108))=0,$K108,""),"")&amp;IF(AND($M108&gt;0,$M108&lt;=DJ$1),IF(MIN(MOD(DJ$1-$M108-ROW(INDIRECT("1:"&amp;$P108/24))+1,$N108))=0,$O108,""),"")</f>
        <v/>
      </c>
      <c r="DK108" s="52" t="str">
        <f t="array" aca="1" ref="DK108" ca="1">IF(AND($E108&gt;0,$E108&lt;=DK$1),IF(MIN(MOD(DK$1-$E108-ROW(INDIRECT("1:"&amp;$H108/24))+1,$F108))=0,$G108,""),"")&amp;IF(AND($I108&gt;0,$I108&lt;=DK$1),IF(MIN(MOD(DK$1-$I108-ROW(INDIRECT("1:"&amp;$L108/24))+1,$J108))=0,$K108,""),"")&amp;IF(AND($M108&gt;0,$M108&lt;=DK$1),IF(MIN(MOD(DK$1-$M108-ROW(INDIRECT("1:"&amp;$P108/24))+1,$N108))=0,$O108,""),"")</f>
        <v/>
      </c>
      <c r="DL108" s="52" t="str">
        <f t="array" aca="1" ref="DL108" ca="1">IF(AND($E108&gt;0,$E108&lt;=DL$1),IF(MIN(MOD(DL$1-$E108-ROW(INDIRECT("1:"&amp;$H108/24))+1,$F108))=0,$G108,""),"")&amp;IF(AND($I108&gt;0,$I108&lt;=DL$1),IF(MIN(MOD(DL$1-$I108-ROW(INDIRECT("1:"&amp;$L108/24))+1,$J108))=0,$K108,""),"")&amp;IF(AND($M108&gt;0,$M108&lt;=DL$1),IF(MIN(MOD(DL$1-$M108-ROW(INDIRECT("1:"&amp;$P108/24))+1,$N108))=0,$O108,""),"")</f>
        <v/>
      </c>
      <c r="DM108" s="52" t="str">
        <f t="array" aca="1" ref="DM108" ca="1">IF(AND($E108&gt;0,$E108&lt;=DM$1),IF(MIN(MOD(DM$1-$E108-ROW(INDIRECT("1:"&amp;$H108/24))+1,$F108))=0,$G108,""),"")&amp;IF(AND($I108&gt;0,$I108&lt;=DM$1),IF(MIN(MOD(DM$1-$I108-ROW(INDIRECT("1:"&amp;$L108/24))+1,$J108))=0,$K108,""),"")&amp;IF(AND($M108&gt;0,$M108&lt;=DM$1),IF(MIN(MOD(DM$1-$M108-ROW(INDIRECT("1:"&amp;$P108/24))+1,$N108))=0,$O108,""),"")</f>
        <v/>
      </c>
      <c r="DN108" s="52" t="str">
        <f t="array" aca="1" ref="DN108" ca="1">IF(AND($E108&gt;0,$E108&lt;=DN$1),IF(MIN(MOD(DN$1-$E108-ROW(INDIRECT("1:"&amp;$H108/24))+1,$F108))=0,$G108,""),"")&amp;IF(AND($I108&gt;0,$I108&lt;=DN$1),IF(MIN(MOD(DN$1-$I108-ROW(INDIRECT("1:"&amp;$L108/24))+1,$J108))=0,$K108,""),"")&amp;IF(AND($M108&gt;0,$M108&lt;=DN$1),IF(MIN(MOD(DN$1-$M108-ROW(INDIRECT("1:"&amp;$P108/24))+1,$N108))=0,$O108,""),"")</f>
        <v/>
      </c>
      <c r="DO108" s="52" t="str">
        <f t="array" aca="1" ref="DO108" ca="1">IF(AND($E108&gt;0,$E108&lt;=DO$1),IF(MIN(MOD(DO$1-$E108-ROW(INDIRECT("1:"&amp;$H108/24))+1,$F108))=0,$G108,""),"")&amp;IF(AND($I108&gt;0,$I108&lt;=DO$1),IF(MIN(MOD(DO$1-$I108-ROW(INDIRECT("1:"&amp;$L108/24))+1,$J108))=0,$K108,""),"")&amp;IF(AND($M108&gt;0,$M108&lt;=DO$1),IF(MIN(MOD(DO$1-$M108-ROW(INDIRECT("1:"&amp;$P108/24))+1,$N108))=0,$O108,""),"")</f>
        <v/>
      </c>
      <c r="DP108" s="52" t="str">
        <f t="array" aca="1" ref="DP108" ca="1">IF(AND($E108&gt;0,$E108&lt;=DP$1),IF(MIN(MOD(DP$1-$E108-ROW(INDIRECT("1:"&amp;$H108/24))+1,$F108))=0,$G108,""),"")&amp;IF(AND($I108&gt;0,$I108&lt;=DP$1),IF(MIN(MOD(DP$1-$I108-ROW(INDIRECT("1:"&amp;$L108/24))+1,$J108))=0,$K108,""),"")&amp;IF(AND($M108&gt;0,$M108&lt;=DP$1),IF(MIN(MOD(DP$1-$M108-ROW(INDIRECT("1:"&amp;$P108/24))+1,$N108))=0,$O108,""),"")</f>
        <v/>
      </c>
      <c r="DQ108" s="52" t="str">
        <f t="array" aca="1" ref="DQ108" ca="1">IF(AND($E108&gt;0,$E108&lt;=DQ$1),IF(MIN(MOD(DQ$1-$E108-ROW(INDIRECT("1:"&amp;$H108/24))+1,$F108))=0,$G108,""),"")&amp;IF(AND($I108&gt;0,$I108&lt;=DQ$1),IF(MIN(MOD(DQ$1-$I108-ROW(INDIRECT("1:"&amp;$L108/24))+1,$J108))=0,$K108,""),"")&amp;IF(AND($M108&gt;0,$M108&lt;=DQ$1),IF(MIN(MOD(DQ$1-$M108-ROW(INDIRECT("1:"&amp;$P108/24))+1,$N108))=0,$O108,""),"")</f>
        <v/>
      </c>
      <c r="DR108" s="52" t="str">
        <f t="array" aca="1" ref="DR108" ca="1">IF(AND($E108&gt;0,$E108&lt;=DR$1),IF(MIN(MOD(DR$1-$E108-ROW(INDIRECT("1:"&amp;$H108/24))+1,$F108))=0,$G108,""),"")&amp;IF(AND($I108&gt;0,$I108&lt;=DR$1),IF(MIN(MOD(DR$1-$I108-ROW(INDIRECT("1:"&amp;$L108/24))+1,$J108))=0,$K108,""),"")&amp;IF(AND($M108&gt;0,$M108&lt;=DR$1),IF(MIN(MOD(DR$1-$M108-ROW(INDIRECT("1:"&amp;$P108/24))+1,$N108))=0,$O108,""),"")</f>
        <v/>
      </c>
      <c r="DS108" s="52" t="str">
        <f t="array" aca="1" ref="DS108" ca="1">IF(AND($E108&gt;0,$E108&lt;=DS$1),IF(MIN(MOD(DS$1-$E108-ROW(INDIRECT("1:"&amp;$H108/24))+1,$F108))=0,$G108,""),"")&amp;IF(AND($I108&gt;0,$I108&lt;=DS$1),IF(MIN(MOD(DS$1-$I108-ROW(INDIRECT("1:"&amp;$L108/24))+1,$J108))=0,$K108,""),"")&amp;IF(AND($M108&gt;0,$M108&lt;=DS$1),IF(MIN(MOD(DS$1-$M108-ROW(INDIRECT("1:"&amp;$P108/24))+1,$N108))=0,$O108,""),"")</f>
        <v/>
      </c>
      <c r="DT108" s="52" t="str">
        <f t="array" aca="1" ref="DT108" ca="1">IF(AND($E108&gt;0,$E108&lt;=DT$1),IF(MIN(MOD(DT$1-$E108-ROW(INDIRECT("1:"&amp;$H108/24))+1,$F108))=0,$G108,""),"")&amp;IF(AND($I108&gt;0,$I108&lt;=DT$1),IF(MIN(MOD(DT$1-$I108-ROW(INDIRECT("1:"&amp;$L108/24))+1,$J108))=0,$K108,""),"")&amp;IF(AND($M108&gt;0,$M108&lt;=DT$1),IF(MIN(MOD(DT$1-$M108-ROW(INDIRECT("1:"&amp;$P108/24))+1,$N108))=0,$O108,""),"")</f>
        <v/>
      </c>
      <c r="DU108" s="52" t="str">
        <f t="array" aca="1" ref="DU108" ca="1">IF(AND($E108&gt;0,$E108&lt;=DU$1),IF(MIN(MOD(DU$1-$E108-ROW(INDIRECT("1:"&amp;$H108/24))+1,$F108))=0,$G108,""),"")&amp;IF(AND($I108&gt;0,$I108&lt;=DU$1),IF(MIN(MOD(DU$1-$I108-ROW(INDIRECT("1:"&amp;$L108/24))+1,$J108))=0,$K108,""),"")&amp;IF(AND($M108&gt;0,$M108&lt;=DU$1),IF(MIN(MOD(DU$1-$M108-ROW(INDIRECT("1:"&amp;$P108/24))+1,$N108))=0,$O108,""),"")</f>
        <v/>
      </c>
      <c r="DV108" s="52" t="str">
        <f t="array" aca="1" ref="DV108" ca="1">IF(AND($E108&gt;0,$E108&lt;=DV$1),IF(MIN(MOD(DV$1-$E108-ROW(INDIRECT("1:"&amp;$H108/24))+1,$F108))=0,$G108,""),"")&amp;IF(AND($I108&gt;0,$I108&lt;=DV$1),IF(MIN(MOD(DV$1-$I108-ROW(INDIRECT("1:"&amp;$L108/24))+1,$J108))=0,$K108,""),"")&amp;IF(AND($M108&gt;0,$M108&lt;=DV$1),IF(MIN(MOD(DV$1-$M108-ROW(INDIRECT("1:"&amp;$P108/24))+1,$N108))=0,$O108,""),"")</f>
        <v/>
      </c>
      <c r="DW108" s="52" t="str">
        <f t="array" aca="1" ref="DW108" ca="1">IF(AND($E108&gt;0,$E108&lt;=DW$1),IF(MIN(MOD(DW$1-$E108-ROW(INDIRECT("1:"&amp;$H108/24))+1,$F108))=0,$G108,""),"")&amp;IF(AND($I108&gt;0,$I108&lt;=DW$1),IF(MIN(MOD(DW$1-$I108-ROW(INDIRECT("1:"&amp;$L108/24))+1,$J108))=0,$K108,""),"")&amp;IF(AND($M108&gt;0,$M108&lt;=DW$1),IF(MIN(MOD(DW$1-$M108-ROW(INDIRECT("1:"&amp;$P108/24))+1,$N108))=0,$O108,""),"")</f>
        <v/>
      </c>
      <c r="DX108" s="52" t="str">
        <f t="array" aca="1" ref="DX108" ca="1">IF(AND($E108&gt;0,$E108&lt;=DX$1),IF(MIN(MOD(DX$1-$E108-ROW(INDIRECT("1:"&amp;$H108/24))+1,$F108))=0,$G108,""),"")&amp;IF(AND($I108&gt;0,$I108&lt;=DX$1),IF(MIN(MOD(DX$1-$I108-ROW(INDIRECT("1:"&amp;$L108/24))+1,$J108))=0,$K108,""),"")&amp;IF(AND($M108&gt;0,$M108&lt;=DX$1),IF(MIN(MOD(DX$1-$M108-ROW(INDIRECT("1:"&amp;$P108/24))+1,$N108))=0,$O108,""),"")</f>
        <v/>
      </c>
      <c r="DY108" s="52" t="str">
        <f t="array" aca="1" ref="DY108" ca="1">IF(AND($E108&gt;0,$E108&lt;=DY$1),IF(MIN(MOD(DY$1-$E108-ROW(INDIRECT("1:"&amp;$H108/24))+1,$F108))=0,$G108,""),"")&amp;IF(AND($I108&gt;0,$I108&lt;=DY$1),IF(MIN(MOD(DY$1-$I108-ROW(INDIRECT("1:"&amp;$L108/24))+1,$J108))=0,$K108,""),"")&amp;IF(AND($M108&gt;0,$M108&lt;=DY$1),IF(MIN(MOD(DY$1-$M108-ROW(INDIRECT("1:"&amp;$P108/24))+1,$N108))=0,$O108,""),"")</f>
        <v/>
      </c>
      <c r="DZ108" s="52" t="str">
        <f t="array" aca="1" ref="DZ108" ca="1">IF(AND($E108&gt;0,$E108&lt;=DZ$1),IF(MIN(MOD(DZ$1-$E108-ROW(INDIRECT("1:"&amp;$H108/24))+1,$F108))=0,$G108,""),"")&amp;IF(AND($I108&gt;0,$I108&lt;=DZ$1),IF(MIN(MOD(DZ$1-$I108-ROW(INDIRECT("1:"&amp;$L108/24))+1,$J108))=0,$K108,""),"")&amp;IF(AND($M108&gt;0,$M108&lt;=DZ$1),IF(MIN(MOD(DZ$1-$M108-ROW(INDIRECT("1:"&amp;$P108/24))+1,$N108))=0,$O108,""),"")</f>
        <v/>
      </c>
      <c r="EA108" s="52" t="str">
        <f t="array" aca="1" ref="EA108" ca="1">IF(AND($E108&gt;0,$E108&lt;=EA$1),IF(MIN(MOD(EA$1-$E108-ROW(INDIRECT("1:"&amp;$H108/24))+1,$F108))=0,$G108,""),"")&amp;IF(AND($I108&gt;0,$I108&lt;=EA$1),IF(MIN(MOD(EA$1-$I108-ROW(INDIRECT("1:"&amp;$L108/24))+1,$J108))=0,$K108,""),"")&amp;IF(AND($M108&gt;0,$M108&lt;=EA$1),IF(MIN(MOD(EA$1-$M108-ROW(INDIRECT("1:"&amp;$P108/24))+1,$N108))=0,$O108,""),"")</f>
        <v/>
      </c>
      <c r="EB108" s="52" t="str">
        <f t="array" aca="1" ref="EB108" ca="1">IF(AND($E108&gt;0,$E108&lt;=EB$1),IF(MIN(MOD(EB$1-$E108-ROW(INDIRECT("1:"&amp;$H108/24))+1,$F108))=0,$G108,""),"")&amp;IF(AND($I108&gt;0,$I108&lt;=EB$1),IF(MIN(MOD(EB$1-$I108-ROW(INDIRECT("1:"&amp;$L108/24))+1,$J108))=0,$K108,""),"")&amp;IF(AND($M108&gt;0,$M108&lt;=EB$1),IF(MIN(MOD(EB$1-$M108-ROW(INDIRECT("1:"&amp;$P108/24))+1,$N108))=0,$O108,""),"")</f>
        <v/>
      </c>
      <c r="EC108" s="52" t="str">
        <f t="array" aca="1" ref="EC108" ca="1">IF(AND($E108&gt;0,$E108&lt;=EC$1),IF(MIN(MOD(EC$1-$E108-ROW(INDIRECT("1:"&amp;$H108/24))+1,$F108))=0,$G108,""),"")&amp;IF(AND($I108&gt;0,$I108&lt;=EC$1),IF(MIN(MOD(EC$1-$I108-ROW(INDIRECT("1:"&amp;$L108/24))+1,$J108))=0,$K108,""),"")&amp;IF(AND($M108&gt;0,$M108&lt;=EC$1),IF(MIN(MOD(EC$1-$M108-ROW(INDIRECT("1:"&amp;$P108/24))+1,$N108))=0,$O108,""),"")</f>
        <v/>
      </c>
      <c r="ED108" s="52" t="str">
        <f t="array" aca="1" ref="ED108" ca="1">IF(AND($E108&gt;0,$E108&lt;=ED$1),IF(MIN(MOD(ED$1-$E108-ROW(INDIRECT("1:"&amp;$H108/24))+1,$F108))=0,$G108,""),"")&amp;IF(AND($I108&gt;0,$I108&lt;=ED$1),IF(MIN(MOD(ED$1-$I108-ROW(INDIRECT("1:"&amp;$L108/24))+1,$J108))=0,$K108,""),"")&amp;IF(AND($M108&gt;0,$M108&lt;=ED$1),IF(MIN(MOD(ED$1-$M108-ROW(INDIRECT("1:"&amp;$P108/24))+1,$N108))=0,$O108,""),"")</f>
        <v/>
      </c>
      <c r="EE108" s="52" t="str">
        <f t="array" aca="1" ref="EE108" ca="1">IF(AND($E108&gt;0,$E108&lt;=EE$1),IF(MIN(MOD(EE$1-$E108-ROW(INDIRECT("1:"&amp;$H108/24))+1,$F108))=0,$G108,""),"")&amp;IF(AND($I108&gt;0,$I108&lt;=EE$1),IF(MIN(MOD(EE$1-$I108-ROW(INDIRECT("1:"&amp;$L108/24))+1,$J108))=0,$K108,""),"")&amp;IF(AND($M108&gt;0,$M108&lt;=EE$1),IF(MIN(MOD(EE$1-$M108-ROW(INDIRECT("1:"&amp;$P108/24))+1,$N108))=0,$O108,""),"")</f>
        <v/>
      </c>
      <c r="EF108" s="52" t="str">
        <f t="array" aca="1" ref="EF108" ca="1">IF(AND($E108&gt;0,$E108&lt;=EF$1),IF(MIN(MOD(EF$1-$E108-ROW(INDIRECT("1:"&amp;$H108/24))+1,$F108))=0,$G108,""),"")&amp;IF(AND($I108&gt;0,$I108&lt;=EF$1),IF(MIN(MOD(EF$1-$I108-ROW(INDIRECT("1:"&amp;$L108/24))+1,$J108))=0,$K108,""),"")&amp;IF(AND($M108&gt;0,$M108&lt;=EF$1),IF(MIN(MOD(EF$1-$M108-ROW(INDIRECT("1:"&amp;$P108/24))+1,$N108))=0,$O108,""),"")</f>
        <v/>
      </c>
      <c r="EG108" s="52" t="str">
        <f t="array" aca="1" ref="EG108" ca="1">IF(AND($E108&gt;0,$E108&lt;=EG$1),IF(MIN(MOD(EG$1-$E108-ROW(INDIRECT("1:"&amp;$H108/24))+1,$F108))=0,$G108,""),"")&amp;IF(AND($I108&gt;0,$I108&lt;=EG$1),IF(MIN(MOD(EG$1-$I108-ROW(INDIRECT("1:"&amp;$L108/24))+1,$J108))=0,$K108,""),"")&amp;IF(AND($M108&gt;0,$M108&lt;=EG$1),IF(MIN(MOD(EG$1-$M108-ROW(INDIRECT("1:"&amp;$P108/24))+1,$N108))=0,$O108,""),"")</f>
        <v/>
      </c>
      <c r="EH108" s="52" t="str">
        <f t="array" aca="1" ref="EH108" ca="1">IF(AND($E108&gt;0,$E108&lt;=EH$1),IF(MIN(MOD(EH$1-$E108-ROW(INDIRECT("1:"&amp;$H108/24))+1,$F108))=0,$G108,""),"")&amp;IF(AND($I108&gt;0,$I108&lt;=EH$1),IF(MIN(MOD(EH$1-$I108-ROW(INDIRECT("1:"&amp;$L108/24))+1,$J108))=0,$K108,""),"")&amp;IF(AND($M108&gt;0,$M108&lt;=EH$1),IF(MIN(MOD(EH$1-$M108-ROW(INDIRECT("1:"&amp;$P108/24))+1,$N108))=0,$O108,""),"")</f>
        <v/>
      </c>
      <c r="EI108" s="52" t="str">
        <f t="array" aca="1" ref="EI108" ca="1">IF(AND($E108&gt;0,$E108&lt;=EI$1),IF(MIN(MOD(EI$1-$E108-ROW(INDIRECT("1:"&amp;$H108/24))+1,$F108))=0,$G108,""),"")&amp;IF(AND($I108&gt;0,$I108&lt;=EI$1),IF(MIN(MOD(EI$1-$I108-ROW(INDIRECT("1:"&amp;$L108/24))+1,$J108))=0,$K108,""),"")&amp;IF(AND($M108&gt;0,$M108&lt;=EI$1),IF(MIN(MOD(EI$1-$M108-ROW(INDIRECT("1:"&amp;$P108/24))+1,$N108))=0,$O108,""),"")</f>
        <v/>
      </c>
      <c r="EJ108" s="52" t="str">
        <f t="array" aca="1" ref="EJ108" ca="1">IF(AND($E108&gt;0,$E108&lt;=EJ$1),IF(MIN(MOD(EJ$1-$E108-ROW(INDIRECT("1:"&amp;$H108/24))+1,$F108))=0,$G108,""),"")&amp;IF(AND($I108&gt;0,$I108&lt;=EJ$1),IF(MIN(MOD(EJ$1-$I108-ROW(INDIRECT("1:"&amp;$L108/24))+1,$J108))=0,$K108,""),"")&amp;IF(AND($M108&gt;0,$M108&lt;=EJ$1),IF(MIN(MOD(EJ$1-$M108-ROW(INDIRECT("1:"&amp;$P108/24))+1,$N108))=0,$O108,""),"")</f>
        <v/>
      </c>
      <c r="EK108" s="52" t="str">
        <f t="array" aca="1" ref="EK108" ca="1">IF(AND($E108&gt;0,$E108&lt;=EK$1),IF(MIN(MOD(EK$1-$E108-ROW(INDIRECT("1:"&amp;$H108/24))+1,$F108))=0,$G108,""),"")&amp;IF(AND($I108&gt;0,$I108&lt;=EK$1),IF(MIN(MOD(EK$1-$I108-ROW(INDIRECT("1:"&amp;$L108/24))+1,$J108))=0,$K108,""),"")&amp;IF(AND($M108&gt;0,$M108&lt;=EK$1),IF(MIN(MOD(EK$1-$M108-ROW(INDIRECT("1:"&amp;$P108/24))+1,$N108))=0,$O108,""),"")</f>
        <v/>
      </c>
      <c r="EL108" s="52" t="str">
        <f t="array" aca="1" ref="EL108" ca="1">IF(AND($E108&gt;0,$E108&lt;=EL$1),IF(MIN(MOD(EL$1-$E108-ROW(INDIRECT("1:"&amp;$H108/24))+1,$F108))=0,$G108,""),"")&amp;IF(AND($I108&gt;0,$I108&lt;=EL$1),IF(MIN(MOD(EL$1-$I108-ROW(INDIRECT("1:"&amp;$L108/24))+1,$J108))=0,$K108,""),"")&amp;IF(AND($M108&gt;0,$M108&lt;=EL$1),IF(MIN(MOD(EL$1-$M108-ROW(INDIRECT("1:"&amp;$P108/24))+1,$N108))=0,$O108,""),"")</f>
        <v/>
      </c>
      <c r="EM108" s="52" t="str">
        <f t="array" aca="1" ref="EM108" ca="1">IF(AND($E108&gt;0,$E108&lt;=EM$1),IF(MIN(MOD(EM$1-$E108-ROW(INDIRECT("1:"&amp;$H108/24))+1,$F108))=0,$G108,""),"")&amp;IF(AND($I108&gt;0,$I108&lt;=EM$1),IF(MIN(MOD(EM$1-$I108-ROW(INDIRECT("1:"&amp;$L108/24))+1,$J108))=0,$K108,""),"")&amp;IF(AND($M108&gt;0,$M108&lt;=EM$1),IF(MIN(MOD(EM$1-$M108-ROW(INDIRECT("1:"&amp;$P108/24))+1,$N108))=0,$O108,""),"")</f>
        <v/>
      </c>
      <c r="EN108" s="52" t="str">
        <f t="array" aca="1" ref="EN108" ca="1">IF(AND($E108&gt;0,$E108&lt;=EN$1),IF(MIN(MOD(EN$1-$E108-ROW(INDIRECT("1:"&amp;$H108/24))+1,$F108))=0,$G108,""),"")&amp;IF(AND($I108&gt;0,$I108&lt;=EN$1),IF(MIN(MOD(EN$1-$I108-ROW(INDIRECT("1:"&amp;$L108/24))+1,$J108))=0,$K108,""),"")&amp;IF(AND($M108&gt;0,$M108&lt;=EN$1),IF(MIN(MOD(EN$1-$M108-ROW(INDIRECT("1:"&amp;$P108/24))+1,$N108))=0,$O108,""),"")</f>
        <v/>
      </c>
      <c r="EO108" s="52" t="str">
        <f t="array" aca="1" ref="EO108" ca="1">IF(AND($E108&gt;0,$E108&lt;=EO$1),IF(MIN(MOD(EO$1-$E108-ROW(INDIRECT("1:"&amp;$H108/24))+1,$F108))=0,$G108,""),"")&amp;IF(AND($I108&gt;0,$I108&lt;=EO$1),IF(MIN(MOD(EO$1-$I108-ROW(INDIRECT("1:"&amp;$L108/24))+1,$J108))=0,$K108,""),"")&amp;IF(AND($M108&gt;0,$M108&lt;=EO$1),IF(MIN(MOD(EO$1-$M108-ROW(INDIRECT("1:"&amp;$P108/24))+1,$N108))=0,$O108,""),"")</f>
        <v/>
      </c>
      <c r="EP108" s="52" t="str">
        <f t="array" aca="1" ref="EP108" ca="1">IF(AND($E108&gt;0,$E108&lt;=EP$1),IF(MIN(MOD(EP$1-$E108-ROW(INDIRECT("1:"&amp;$H108/24))+1,$F108))=0,$G108,""),"")&amp;IF(AND($I108&gt;0,$I108&lt;=EP$1),IF(MIN(MOD(EP$1-$I108-ROW(INDIRECT("1:"&amp;$L108/24))+1,$J108))=0,$K108,""),"")&amp;IF(AND($M108&gt;0,$M108&lt;=EP$1),IF(MIN(MOD(EP$1-$M108-ROW(INDIRECT("1:"&amp;$P108/24))+1,$N108))=0,$O108,""),"")</f>
        <v/>
      </c>
      <c r="EQ108" s="52" t="str">
        <f t="array" aca="1" ref="EQ108" ca="1">IF(AND($E108&gt;0,$E108&lt;=EQ$1),IF(MIN(MOD(EQ$1-$E108-ROW(INDIRECT("1:"&amp;$H108/24))+1,$F108))=0,$G108,""),"")&amp;IF(AND($I108&gt;0,$I108&lt;=EQ$1),IF(MIN(MOD(EQ$1-$I108-ROW(INDIRECT("1:"&amp;$L108/24))+1,$J108))=0,$K108,""),"")&amp;IF(AND($M108&gt;0,$M108&lt;=EQ$1),IF(MIN(MOD(EQ$1-$M108-ROW(INDIRECT("1:"&amp;$P108/24))+1,$N108))=0,$O108,""),"")</f>
        <v/>
      </c>
      <c r="ER108" s="52" t="str">
        <f t="array" aca="1" ref="ER108" ca="1">IF(AND($E108&gt;0,$E108&lt;=ER$1),IF(MIN(MOD(ER$1-$E108-ROW(INDIRECT("1:"&amp;$H108/24))+1,$F108))=0,$G108,""),"")&amp;IF(AND($I108&gt;0,$I108&lt;=ER$1),IF(MIN(MOD(ER$1-$I108-ROW(INDIRECT("1:"&amp;$L108/24))+1,$J108))=0,$K108,""),"")&amp;IF(AND($M108&gt;0,$M108&lt;=ER$1),IF(MIN(MOD(ER$1-$M108-ROW(INDIRECT("1:"&amp;$P108/24))+1,$N108))=0,$O108,""),"")</f>
        <v/>
      </c>
      <c r="ES108" s="52" t="str">
        <f t="array" aca="1" ref="ES108" ca="1">IF(AND($E108&gt;0,$E108&lt;=ES$1),IF(MIN(MOD(ES$1-$E108-ROW(INDIRECT("1:"&amp;$H108/24))+1,$F108))=0,$G108,""),"")&amp;IF(AND($I108&gt;0,$I108&lt;=ES$1),IF(MIN(MOD(ES$1-$I108-ROW(INDIRECT("1:"&amp;$L108/24))+1,$J108))=0,$K108,""),"")&amp;IF(AND($M108&gt;0,$M108&lt;=ES$1),IF(MIN(MOD(ES$1-$M108-ROW(INDIRECT("1:"&amp;$P108/24))+1,$N108))=0,$O108,""),"")</f>
        <v/>
      </c>
      <c r="ET108" s="52" t="str">
        <f t="array" aca="1" ref="ET108" ca="1">IF(AND($E108&gt;0,$E108&lt;=ET$1),IF(MIN(MOD(ET$1-$E108-ROW(INDIRECT("1:"&amp;$H108/24))+1,$F108))=0,$G108,""),"")&amp;IF(AND($I108&gt;0,$I108&lt;=ET$1),IF(MIN(MOD(ET$1-$I108-ROW(INDIRECT("1:"&amp;$L108/24))+1,$J108))=0,$K108,""),"")&amp;IF(AND($M108&gt;0,$M108&lt;=ET$1),IF(MIN(MOD(ET$1-$M108-ROW(INDIRECT("1:"&amp;$P108/24))+1,$N108))=0,$O108,""),"")</f>
        <v/>
      </c>
      <c r="EU108" s="52" t="str">
        <f t="array" aca="1" ref="EU108" ca="1">IF(AND($E108&gt;0,$E108&lt;=EU$1),IF(MIN(MOD(EU$1-$E108-ROW(INDIRECT("1:"&amp;$H108/24))+1,$F108))=0,$G108,""),"")&amp;IF(AND($I108&gt;0,$I108&lt;=EU$1),IF(MIN(MOD(EU$1-$I108-ROW(INDIRECT("1:"&amp;$L108/24))+1,$J108))=0,$K108,""),"")&amp;IF(AND($M108&gt;0,$M108&lt;=EU$1),IF(MIN(MOD(EU$1-$M108-ROW(INDIRECT("1:"&amp;$P108/24))+1,$N108))=0,$O108,""),"")</f>
        <v/>
      </c>
      <c r="EV108" s="52" t="str">
        <f t="array" aca="1" ref="EV108" ca="1">IF(AND($E108&gt;0,$E108&lt;=EV$1),IF(MIN(MOD(EV$1-$E108-ROW(INDIRECT("1:"&amp;$H108/24))+1,$F108))=0,$G108,""),"")&amp;IF(AND($I108&gt;0,$I108&lt;=EV$1),IF(MIN(MOD(EV$1-$I108-ROW(INDIRECT("1:"&amp;$L108/24))+1,$J108))=0,$K108,""),"")&amp;IF(AND($M108&gt;0,$M108&lt;=EV$1),IF(MIN(MOD(EV$1-$M108-ROW(INDIRECT("1:"&amp;$P108/24))+1,$N108))=0,$O108,""),"")</f>
        <v/>
      </c>
      <c r="EW108" s="52" t="str">
        <f t="array" aca="1" ref="EW108" ca="1">IF(AND($E108&gt;0,$E108&lt;=EW$1),IF(MIN(MOD(EW$1-$E108-ROW(INDIRECT("1:"&amp;$H108/24))+1,$F108))=0,$G108,""),"")&amp;IF(AND($I108&gt;0,$I108&lt;=EW$1),IF(MIN(MOD(EW$1-$I108-ROW(INDIRECT("1:"&amp;$L108/24))+1,$J108))=0,$K108,""),"")&amp;IF(AND($M108&gt;0,$M108&lt;=EW$1),IF(MIN(MOD(EW$1-$M108-ROW(INDIRECT("1:"&amp;$P108/24))+1,$N108))=0,$O108,""),"")</f>
        <v/>
      </c>
    </row>
    <row r="110" spans="1:153"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</row>
    <row r="111" spans="1:153"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</row>
    <row r="112" spans="1:153"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</row>
    <row r="113" spans="30:58"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</row>
    <row r="114" spans="30:58"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9"/>
      <c r="AT114" s="9"/>
      <c r="AU114" s="10"/>
      <c r="AV114" s="10"/>
      <c r="AW114" s="10"/>
      <c r="AX114" s="10"/>
      <c r="AY114" s="10"/>
      <c r="AZ114" s="10"/>
      <c r="BA114" s="10"/>
    </row>
    <row r="115" spans="30:58"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</row>
    <row r="116" spans="30:58"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</row>
    <row r="117" spans="30:58"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</row>
    <row r="1048574" spans="4:4">
      <c r="D1048574" s="1" t="s">
        <v>22</v>
      </c>
    </row>
  </sheetData>
  <autoFilter ref="A1:AC117"/>
  <sortState ref="C63:R91">
    <sortCondition ref="K63:K91"/>
  </sortState>
  <conditionalFormatting sqref="AD2:EW108">
    <cfRule type="expression" dxfId="7" priority="5" stopIfTrue="1">
      <formula>AND(AD$1&gt;=$U2,AD$1&lt;=$V2)</formula>
    </cfRule>
  </conditionalFormatting>
  <conditionalFormatting sqref="AD2:EW108">
    <cfRule type="containsText" dxfId="6" priority="1" operator="containsText" text="rh">
      <formula>NOT(ISERROR(SEARCH("rh",AD2)))</formula>
    </cfRule>
    <cfRule type="cellIs" dxfId="5" priority="2" stopIfTrue="1" operator="notEqual">
      <formula>""</formula>
    </cfRule>
    <cfRule type="expression" dxfId="4" priority="3" stopIfTrue="1">
      <formula>AND(AD$1&gt;=$Q2,AD$1&lt;=$R2)</formula>
    </cfRule>
    <cfRule type="expression" dxfId="3" priority="4" stopIfTrue="1">
      <formula>AND(AD$1&gt;=$S2,AD$1&lt;=$T2)</formula>
    </cfRule>
    <cfRule type="expression" dxfId="2" priority="7">
      <formula>AND(AD$1&gt;=$AA2,AD$1&lt;=$AB2)</formula>
    </cfRule>
    <cfRule type="expression" dxfId="1" priority="8">
      <formula>AND(AD$1&gt;=$Y2,AD$1&lt;=$Z2)</formula>
    </cfRule>
    <cfRule type="expression" dxfId="0" priority="79">
      <formula>AND(AD$1&gt;=$W2,AD$1&lt;=$X2)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80" orientation="landscape" r:id="rId1"/>
  <headerFooter>
    <oddHeader>&amp;CTableau des absences AVS - MAJ : &amp;D - EG</oddHeader>
  </headerFooter>
  <rowBreaks count="1" manualBreakCount="1">
    <brk id="6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Planning!Impression_des_titres</vt:lpstr>
      <vt:lpstr>Planning!Zone_d_impression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GRENTE (Le Temps du Domicile)</dc:creator>
  <cp:lastModifiedBy>Mickael GRENTE</cp:lastModifiedBy>
  <cp:lastPrinted>2016-03-11T11:56:09Z</cp:lastPrinted>
  <dcterms:created xsi:type="dcterms:W3CDTF">2015-09-22T09:23:02Z</dcterms:created>
  <dcterms:modified xsi:type="dcterms:W3CDTF">2016-08-20T18:57:05Z</dcterms:modified>
</cp:coreProperties>
</file>