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075" windowHeight="95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40" i="1" l="1"/>
  <c r="C39" i="1"/>
  <c r="C38" i="1"/>
  <c r="C37" i="1"/>
  <c r="C36" i="1"/>
  <c r="C35" i="1"/>
  <c r="C34" i="1"/>
  <c r="C33" i="1"/>
  <c r="C32" i="1"/>
  <c r="C31" i="1"/>
  <c r="C30" i="1"/>
  <c r="C29" i="1"/>
  <c r="C28" i="1"/>
  <c r="C41" i="1"/>
  <c r="C42" i="1"/>
  <c r="C27" i="1"/>
  <c r="C26" i="1"/>
  <c r="C25" i="1"/>
  <c r="C24" i="1"/>
  <c r="C23" i="1"/>
  <c r="C22" i="1"/>
  <c r="C21" i="1"/>
  <c r="C20" i="1"/>
  <c r="C19" i="1"/>
  <c r="C18" i="1"/>
  <c r="C16" i="1"/>
  <c r="C17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<sst xmlns="http://schemas.openxmlformats.org/spreadsheetml/2006/main" count="19" uniqueCount="19">
  <si>
    <t>Profession</t>
  </si>
  <si>
    <t>Arrondissement</t>
  </si>
  <si>
    <t>Concaténation</t>
  </si>
  <si>
    <t>Plombier</t>
  </si>
  <si>
    <t>Serrurier</t>
  </si>
  <si>
    <t>Vitrier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</si>
  <si>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</si>
  <si>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</si>
  <si>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</si>
  <si>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</si>
  <si>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</si>
  <si>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</si>
  <si>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</si>
  <si>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</si>
  <si>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Paris 9</t>
  </si>
  <si>
    <t>Paris 10</t>
  </si>
  <si>
    <t>Paris 11</t>
  </si>
  <si>
    <t>Paris 12</t>
  </si>
  <si>
    <t>Paris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</si>
</sst>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D27" sqref="D27"/>
    </sheetView>
  </sheetViews>
  <sheetFormatPr defaultRowHeight="15" x14ac:dyDescent="0.25"/>
  <cols>
    <col min="1" max="1" width="21" customWidth="1"/>
    <col min="2" max="2" width="26.28515625" customWidth="1"/>
    <col min="3" max="3" width="23.42578125" customWidth="1"/>
  </cols>
  <sheetData>
    <row r="1" spans="1:6" x14ac:dyDescent="0.25">
      <c r="A1" s="1" t="s">
        <v>0</v>
      </c>
      <c r="B1" s="1" t="s">
        <v>1</v>
      </c>
      <c r="C1" s="1" t="s">
        <v>2</v>
      </c>
    </row>
    <row r="2" spans="1:6" ht="15.75" x14ac:dyDescent="0.3">
      <c r="A2" t="s">
        <v>3</v>
      </c>
      <c r="B2" t="s">
        <v>6</v>
      </c>
      <c r="C2" s="2" t="str">
        <f>CONCATENATE(A2," ",B2)</f>
        <v>Plombier Paris 1</v>
      </c>
      <c r="F2" s="2"/>
    </row>
    <row r="3" spans="1:6" ht="15.75" x14ac:dyDescent="0.3">
      <c r="A3" t="s">
        <v>4</v>
      </c>
      <c r="B3" t="s">
        <v>7</v>
      </c>
      <c r="C3" s="2" t="str">
        <f>CONCATENATE(A2," ",B3)</f>
        <v>Plombier Paris 2</v>
      </c>
    </row>
    <row r="4" spans="1:6" ht="15.75" x14ac:dyDescent="0.3">
      <c r="A4" t="s">
        <v>5</v>
      </c>
      <c r="B4" t="s">
        <v>8</v>
      </c>
      <c r="C4" s="2" t="str">
        <f>CONCATENATE(A2," ",B4)</f>
        <v>Plombier Paris 3</v>
      </c>
    </row>
    <row r="5" spans="1:6" ht="15.75" x14ac:dyDescent="0.3">
      <c r="B5" t="s">
        <v>9</v>
      </c>
      <c r="C5" s="2" t="str">
        <f>CONCATENATE(A2," ",B5)</f>
        <v>Plombier Paris 4</v>
      </c>
    </row>
    <row r="6" spans="1:6" ht="15.75" x14ac:dyDescent="0.3">
      <c r="B6" t="s">
        <v>10</v>
      </c>
      <c r="C6" s="2" t="str">
        <f>CONCATENATE(A2," ",B6)</f>
        <v>Plombier Paris 5</v>
      </c>
    </row>
    <row r="7" spans="1:6" ht="15.75" x14ac:dyDescent="0.3">
      <c r="B7" t="s">
        <v>11</v>
      </c>
      <c r="C7" s="2" t="str">
        <f>CONCATENATE(A2," ",B7)</f>
        <v>Plombier Paris 6</v>
      </c>
    </row>
    <row r="8" spans="1:6" ht="15.75" x14ac:dyDescent="0.3">
      <c r="B8" t="s">
        <v>12</v>
      </c>
      <c r="C8" s="2" t="str">
        <f>CONCATENATE(A2," ",B8)</f>
        <v>Plombier Paris 7</v>
      </c>
    </row>
    <row r="9" spans="1:6" ht="15.75" x14ac:dyDescent="0.3">
      <c r="B9" t="s">
        <v>13</v>
      </c>
      <c r="C9" s="2" t="str">
        <f>CONCATENATE(A2," ",B9)</f>
        <v>Plombier Paris 8</v>
      </c>
    </row>
    <row r="10" spans="1:6" ht="15.75" x14ac:dyDescent="0.3">
      <c r="B10" t="s">
        <v>14</v>
      </c>
      <c r="C10" s="2" t="str">
        <f>CONCATENATE(A2," ",B10)</f>
        <v>Plombier Paris 9</v>
      </c>
    </row>
    <row r="11" spans="1:6" ht="15.75" x14ac:dyDescent="0.3">
      <c r="B11" t="s">
        <v>15</v>
      </c>
      <c r="C11" s="2" t="str">
        <f>CONCATENATE(A2," ",B11)</f>
        <v>Plombier Paris 10</v>
      </c>
    </row>
    <row r="12" spans="1:6" ht="15.75" x14ac:dyDescent="0.3">
      <c r="B12" t="s">
        <v>16</v>
      </c>
      <c r="C12" s="2" t="str">
        <f>CONCATENATE(A2," ",B12)</f>
        <v>Plombier Paris 11</v>
      </c>
    </row>
    <row r="13" spans="1:6" ht="15.75" x14ac:dyDescent="0.3">
      <c r="B13" t="s">
        <v>17</v>
      </c>
      <c r="C13" s="2" t="str">
        <f>CONCATENATE(A2," ",B13)</f>
        <v>Plombier Paris 12</v>
      </c>
    </row>
    <row r="14" spans="1:6" ht="15.75" x14ac:dyDescent="0.3">
      <c r="B14" t="s">
        <v>18</v>
      </c>
      <c r="C14" s="2" t="str">
        <f>CONCATENATE(A2," ",B14)</f>
        <v>Plombier Paris 13</v>
      </c>
    </row>
    <row r="15" spans="1:6" ht="15.75" x14ac:dyDescent="0.3">
      <c r="C15" s="2" t="str">
        <f>CONCATENATE(A3," ",B2)</f>
        <v>Serrurier Paris 1</v>
      </c>
    </row>
    <row r="16" spans="1:6" ht="15.75" x14ac:dyDescent="0.3">
      <c r="C16" s="2" t="str">
        <f>CONCATENATE(A3," ",B3)</f>
        <v>Serrurier Paris 2</v>
      </c>
    </row>
    <row r="17" spans="3:3" ht="15.75" x14ac:dyDescent="0.3">
      <c r="C17" s="2" t="str">
        <f>CONCATENATE(A3," ",B4)</f>
        <v>Serrurier Paris 3</v>
      </c>
    </row>
    <row r="18" spans="3:3" ht="15.75" x14ac:dyDescent="0.3">
      <c r="C18" s="2" t="str">
        <f>CONCATENATE(A3," ",B5)</f>
        <v>Serrurier Paris 4</v>
      </c>
    </row>
    <row r="19" spans="3:3" ht="15.75" x14ac:dyDescent="0.3">
      <c r="C19" s="2" t="str">
        <f>CONCATENATE(A3," ",B6)</f>
        <v>Serrurier Paris 5</v>
      </c>
    </row>
    <row r="20" spans="3:3" ht="15.75" x14ac:dyDescent="0.3">
      <c r="C20" s="2" t="str">
        <f>CONCATENATE(A3," ",B7)</f>
        <v>Serrurier Paris 6</v>
      </c>
    </row>
    <row r="21" spans="3:3" ht="15.75" x14ac:dyDescent="0.3">
      <c r="C21" s="2" t="str">
        <f>CONCATENATE(A3," ",B8)</f>
        <v>Serrurier Paris 7</v>
      </c>
    </row>
    <row r="22" spans="3:3" ht="15.75" x14ac:dyDescent="0.3">
      <c r="C22" s="2" t="str">
        <f>CONCATENATE(A3," ",B9)</f>
        <v>Serrurier Paris 8</v>
      </c>
    </row>
    <row r="23" spans="3:3" ht="15.75" x14ac:dyDescent="0.3">
      <c r="C23" s="2" t="str">
        <f>CONCATENATE(A3," ",B10)</f>
        <v>Serrurier Paris 9</v>
      </c>
    </row>
    <row r="24" spans="3:3" ht="15.75" x14ac:dyDescent="0.3">
      <c r="C24" s="2" t="str">
        <f>CONCATENATE(A3," ",B11)</f>
        <v>Serrurier Paris 10</v>
      </c>
    </row>
    <row r="25" spans="3:3" ht="15.75" x14ac:dyDescent="0.3">
      <c r="C25" s="2" t="str">
        <f>CONCATENATE(A3," ",B12)</f>
        <v>Serrurier Paris 11</v>
      </c>
    </row>
    <row r="26" spans="3:3" ht="15.75" x14ac:dyDescent="0.3">
      <c r="C26" s="2" t="str">
        <f>CONCATENATE(A3," ",B13)</f>
        <v>Serrurier Paris 12</v>
      </c>
    </row>
    <row r="27" spans="3:3" ht="15.75" x14ac:dyDescent="0.3">
      <c r="C27" s="2" t="str">
        <f>CONCATENATE(A3," ",B14)</f>
        <v>Serrurier Paris 13</v>
      </c>
    </row>
    <row r="28" spans="3:3" ht="15.75" x14ac:dyDescent="0.3">
      <c r="C28" s="2" t="str">
        <f>CONCATENATE(A4," ",B2)</f>
        <v>Vitrier Paris 1</v>
      </c>
    </row>
    <row r="29" spans="3:3" ht="15.75" x14ac:dyDescent="0.3">
      <c r="C29" s="2" t="str">
        <f>CONCATENATE(A4," ",B3)</f>
        <v>Vitrier Paris 2</v>
      </c>
    </row>
    <row r="30" spans="3:3" ht="15.75" x14ac:dyDescent="0.3">
      <c r="C30" s="2" t="str">
        <f>CONCATENATE(A4," ",B4)</f>
        <v>Vitrier Paris 3</v>
      </c>
    </row>
    <row r="31" spans="3:3" ht="15.75" x14ac:dyDescent="0.3">
      <c r="C31" s="2" t="str">
        <f>CONCATENATE(A4," ",B5)</f>
        <v>Vitrier Paris 4</v>
      </c>
    </row>
    <row r="32" spans="3:3" ht="15.75" x14ac:dyDescent="0.3">
      <c r="C32" s="2" t="str">
        <f>CONCATENATE(A4," ",B6)</f>
        <v>Vitrier Paris 5</v>
      </c>
    </row>
    <row r="33" spans="3:3" ht="15.75" x14ac:dyDescent="0.3">
      <c r="C33" s="2" t="str">
        <f>CONCATENATE(A4," ",B7)</f>
        <v>Vitrier Paris 6</v>
      </c>
    </row>
    <row r="34" spans="3:3" ht="15.75" x14ac:dyDescent="0.3">
      <c r="C34" s="2" t="str">
        <f>CONCATENATE(A4," ",B8)</f>
        <v>Vitrier Paris 7</v>
      </c>
    </row>
    <row r="35" spans="3:3" ht="15.75" x14ac:dyDescent="0.3">
      <c r="C35" s="2" t="str">
        <f>CONCATENATE(A4," ",B9)</f>
        <v>Vitrier Paris 8</v>
      </c>
    </row>
    <row r="36" spans="3:3" ht="15.75" x14ac:dyDescent="0.3">
      <c r="C36" s="2" t="str">
        <f>CONCATENATE(A4," ",B10)</f>
        <v>Vitrier Paris 9</v>
      </c>
    </row>
    <row r="37" spans="3:3" ht="15.75" x14ac:dyDescent="0.3">
      <c r="C37" s="2" t="str">
        <f>CONCATENATE(A4," ",B11)</f>
        <v>Vitrier Paris 10</v>
      </c>
    </row>
    <row r="38" spans="3:3" ht="15.75" x14ac:dyDescent="0.3">
      <c r="C38" s="2" t="str">
        <f>CONCATENATE(A4," ",B12)</f>
        <v>Vitrier Paris 11</v>
      </c>
    </row>
    <row r="39" spans="3:3" ht="15.75" x14ac:dyDescent="0.3">
      <c r="C39" s="2" t="str">
        <f>CONCATENATE(A4," ",B13)</f>
        <v>Vitrier Paris 12</v>
      </c>
    </row>
    <row r="40" spans="3:3" ht="15.75" x14ac:dyDescent="0.3">
      <c r="C40" s="2" t="str">
        <f>CONCATENATE(A4," ",B14)</f>
        <v>Vitrier Paris 13</v>
      </c>
    </row>
    <row r="41" spans="3:3" ht="15.75" x14ac:dyDescent="0.3">
      <c r="C41" s="2" t="str">
        <f t="shared" ref="C28:C42" si="0">CONCATENATE(A17," ",B28)</f>
        <v xml:space="preserve"> </v>
      </c>
    </row>
    <row r="42" spans="3:3" ht="15.75" x14ac:dyDescent="0.3">
      <c r="C42" s="2" t="str">
        <f t="shared" si="0"/>
        <v xml:space="preserve"> 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bertelsmann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Laurens, Sylvain</dc:creator>
  <cp:lastModifiedBy>Laurens, Sylvain</cp:lastModifiedBy>
  <dcterms:created xsi:type="dcterms:W3CDTF">2015-11-09T13:13:04Z</dcterms:created>
  <dcterms:modified xsi:type="dcterms:W3CDTF">2015-11-09T13:23:55Z</dcterms:modified>
</cp:coreProperties>
</file>