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8_{579FF858-ACA4-354C-AA85-D6C58970145C}" xr6:coauthVersionLast="36" xr6:coauthVersionMax="36" xr10:uidLastSave="{00000000-0000-0000-0000-000000000000}"/>
  <bookViews>
    <workbookView xWindow="780" yWindow="560" windowWidth="27640" windowHeight="16940" xr2:uid="{7010E67F-AFBA-3F42-A527-9CAB3DF1F65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<sst xmlns="http://schemas.openxmlformats.org/spreadsheetml/2006/main" count="13" uniqueCount="12">
  <si>
    <t>Date de naissance</t>
  </si>
  <si>
    <t>Majeur</t>
  </si>
  <si>
    <t>Mineur</t>
  </si>
  <si>
    <t>Tension</t>
  </si>
  <si>
    <t>Racine</t>
  </si>
  <si>
    <t>Si E3 =</t>
  </si>
  <si>
    <t>1 ou 4 ou 7</t>
  </si>
  <si>
    <t>2 ou 5 ou 8</t>
  </si>
  <si>
    <t>3 ou 6 ou 9</t>
  </si>
  <si>
    <t>Si A3 = entre</t>
  </si>
  <si>
    <t>Alors F3 =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</si>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</sst>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6D9C7-C990-E845-8C7C-23CABEE50540}">
  <dimension ref="A1:AM2"/>
  <sheetViews>
    <sheetView tabSelected="1" workbookViewId="0">
      <selection activeCell="E5" sqref="E5"/>
    </sheetView>
  </sheetViews>
  <sheetFormatPr baseColWidth="10" defaultRowHeight="16" x14ac:dyDescent="0.2"/>
  <sheetData>
    <row r="1" spans="1:39" s="5" customFormat="1" ht="17" thickBot="1" x14ac:dyDescent="0.25">
      <c r="A1" s="1" t="s">
        <v>0</v>
      </c>
      <c r="B1" s="2"/>
      <c r="C1" s="2"/>
      <c r="D1" s="3" t="s">
        <v>1</v>
      </c>
      <c r="E1" s="4" t="s">
        <v>4</v>
      </c>
      <c r="AD1" s="6" t="s">
        <v>5</v>
      </c>
      <c r="AE1" s="7"/>
      <c r="AF1" s="8" t="s">
        <v>6</v>
      </c>
      <c r="AG1" s="8" t="s">
        <v>7</v>
      </c>
      <c r="AH1" s="9" t="s">
        <v>8</v>
      </c>
      <c r="AI1" s="10"/>
      <c r="AK1" s="10" t="s">
        <v>1</v>
      </c>
      <c r="AL1" s="10" t="s">
        <v>2</v>
      </c>
      <c r="AM1" s="10" t="s">
        <v>3</v>
      </c>
    </row>
    <row r="2" spans="1:39" s="5" customFormat="1" ht="17" thickBot="1" x14ac:dyDescent="0.25">
      <c r="A2" s="11">
        <v>33491</v>
      </c>
      <c r="B2" s="12"/>
      <c r="C2" s="12"/>
      <c r="D2" s="13">
        <f>IF(MOD((11-YEAR(A2)),9)=0,9,MOD((11-YEAR(A2)),9))</f>
        <v>9</v>
      </c>
      <c r="E2" s="14" t="s">
        <v>11</v>
      </c>
      <c r="AD2" s="15" t="s">
        <v>9</v>
      </c>
      <c r="AE2" s="16"/>
      <c r="AF2" s="17" t="s">
        <v>10</v>
      </c>
      <c r="AG2" s="18"/>
      <c r="AH2" s="19"/>
      <c r="AK2" s="20">
        <v>1</v>
      </c>
      <c r="AL2" s="20">
        <v>1</v>
      </c>
      <c r="AM2" s="20">
        <v>5</v>
      </c>
    </row>
  </sheetData>
  <mergeCells count="5">
    <mergeCell ref="A1:C1"/>
    <mergeCell ref="AD1:AE1"/>
    <mergeCell ref="A2:C2"/>
    <mergeCell ref="AD2:AE2"/>
    <mergeCell ref="AF2:A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2019-06-22T23:24:42Z</dcterms:created>
  <dcterms:modified xsi:type="dcterms:W3CDTF">2019-06-22T23:25:38Z</dcterms:modified>
</cp:coreProperties>
</file>