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0_ncr:8100000_{22693CBA-ED2E-4632-811D-D67FC9A36520}" xr6:coauthVersionLast="34" xr6:coauthVersionMax="34" xr10:uidLastSave="{00000000-0000-0000-0000-000000000000}"/>
  <bookViews>
    <workbookView xWindow="0" yWindow="0" windowWidth="20490" windowHeight="7545" xr2:uid="{00000000-000D-0000-FFFF-FFFF00000000}"/>
  </bookViews>
  <sheets>
    <sheet name="BD" sheetId="8" r:id="rId1"/>
    <sheet name="ETIQ" sheetId="9" r:id="rId2"/>
    <sheet name="CODE_OBJET" sheetId="4" r:id="rId3"/>
    <sheet name="FOURNISSEURS" sheetId="5" r:id="rId4"/>
    <sheet name="CALC" sheetId="3" r:id="rId5"/>
  </sheets>
  <definedNames>
    <definedName name="_xlnm._FilterDatabase" localSheetId="0" hidden="1">BD!$A$1:$U$1</definedName>
    <definedName name="_xlnm._FilterDatabase" localSheetId="2" hidden="1">'CODE_OBJET'!$C$1:$D$745</definedName>
    <definedName name="BARRE">ETIQ!$B$3</definedName>
    <definedName name="BC">ETIQ!$J$7</definedName>
    <definedName name="BF">ETIQ!$U$1</definedName>
    <definedName name="CODESUITE">ETIQ!$B$6</definedName>
    <definedName name="DENOMINATION">ETIQ!$B$2</definedName>
    <definedName name="DESTINATION">FOURNISSEURS!$F$2:$F$3</definedName>
    <definedName name="FINANCEMENT">FOURNISSEURS!$K$2:$K$3</definedName>
    <definedName name="MARQUETYPE">ETIQ!$B$7</definedName>
    <definedName name="MODELE">ETIQ!$I$6</definedName>
    <definedName name="_xlnm.Print_Area" localSheetId="1">ETIQ!$A$1:$U$7</definedName>
  </definedNames>
  <calcPr calcId="162913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2" i="4"/>
</calcChain>
</file>

<file path=xl/sharedStrings.xml><?xml version="1.0" encoding="utf-8"?>
<sst xmlns="http://schemas.openxmlformats.org/spreadsheetml/2006/main" count="9326" uniqueCount="8351">
  <si>
    <t>DENOMINATION</t>
  </si>
  <si>
    <t>MARQUE</t>
  </si>
  <si>
    <t>NO_SERIE</t>
  </si>
  <si>
    <t>Fournisseur</t>
  </si>
  <si>
    <t>PUeuro</t>
  </si>
  <si>
    <t>TVAeuro</t>
  </si>
  <si>
    <t>PUTVAeuro</t>
  </si>
  <si>
    <t>N°Suite_MHU</t>
  </si>
  <si>
    <t>Année MHU</t>
  </si>
  <si>
    <t>ANNEE</t>
  </si>
  <si>
    <t>InventaireSite</t>
  </si>
  <si>
    <t>InventaireLocal</t>
  </si>
  <si>
    <t>InventaireAnnée</t>
  </si>
  <si>
    <t>Produit_détaillé</t>
  </si>
  <si>
    <t>UP</t>
  </si>
  <si>
    <t>10002</t>
  </si>
  <si>
    <t>MISCO</t>
  </si>
  <si>
    <t>RHEOSTAT-RESISTANCE</t>
  </si>
  <si>
    <t>TERACHE</t>
  </si>
  <si>
    <t>APPAREIL DE CHARGE</t>
  </si>
  <si>
    <t>CINTREUSE/COUDEUSE</t>
  </si>
  <si>
    <t>CRAYON GRAVEUR</t>
  </si>
  <si>
    <t>TOUR</t>
  </si>
  <si>
    <t>ECHAFAUDAGE</t>
  </si>
  <si>
    <t>BAGUETTEUSE</t>
  </si>
  <si>
    <t>CISAILLE</t>
  </si>
  <si>
    <t>CHARGEUR DE BATTERIES</t>
  </si>
  <si>
    <t>MARBRE</t>
  </si>
  <si>
    <t>AFFUTEUSE-RECTIFIEUSE</t>
  </si>
  <si>
    <t>PLIEUSE</t>
  </si>
  <si>
    <t>A</t>
  </si>
  <si>
    <t>PRESSE</t>
  </si>
  <si>
    <t>NIVEAU DE CHANTIER</t>
  </si>
  <si>
    <t>RADIATEUR GAZ ELECTRICITE</t>
  </si>
  <si>
    <t>APPAREIL A GAZ LIQUIDE</t>
  </si>
  <si>
    <t>MULTIMETRE-MULTITESTER</t>
  </si>
  <si>
    <t>NETTOYEUR DE BOUGIES</t>
  </si>
  <si>
    <t>PYROMETRE</t>
  </si>
  <si>
    <t>ELECTRIC</t>
  </si>
  <si>
    <t>OUTIMEX</t>
  </si>
  <si>
    <t>MIROIR CHAUFFANT</t>
  </si>
  <si>
    <t>SCIE A ONGLETS</t>
  </si>
  <si>
    <t>UA</t>
  </si>
  <si>
    <t>MACHINE A ECRIRE</t>
  </si>
  <si>
    <t>OLYMPIA</t>
  </si>
  <si>
    <t>DICTAPHONE</t>
  </si>
  <si>
    <t>PERCEUSE POUR TISSUS</t>
  </si>
  <si>
    <t>ELECTROPHONE</t>
  </si>
  <si>
    <t>MESUREUR DE TERRE</t>
  </si>
  <si>
    <t>JACQUES SA</t>
  </si>
  <si>
    <t>GALVANOMETRE</t>
  </si>
  <si>
    <t>RECHAUD</t>
  </si>
  <si>
    <t>POSTE SOUDAGE SEMI-AUTO.</t>
  </si>
  <si>
    <t>HILTI BELGIUM</t>
  </si>
  <si>
    <t>PRESSE-BIELLES</t>
  </si>
  <si>
    <t>MACHINE D'OXY-COUPAGE</t>
  </si>
  <si>
    <t>RAMPELBERG - SOMERS SA</t>
  </si>
  <si>
    <t>CONDENSATEUR</t>
  </si>
  <si>
    <t>CHAUDIERE</t>
  </si>
  <si>
    <t>CHANFREINEUSE</t>
  </si>
  <si>
    <t>WELDING COMPANY</t>
  </si>
  <si>
    <t>VOLT-AMPEREMETRE PINCE</t>
  </si>
  <si>
    <t>RECTIFIEUSE DE SOUPAPES</t>
  </si>
  <si>
    <t>TACHYMETRE</t>
  </si>
  <si>
    <t>GEBERIT SA</t>
  </si>
  <si>
    <t>GOVAERT</t>
  </si>
  <si>
    <t>ENTRAINEUSE MOTORISEE</t>
  </si>
  <si>
    <t>EMETTEUR-RECEPTEUR</t>
  </si>
  <si>
    <t>ETUVE/FOUR DE SECHAGE</t>
  </si>
  <si>
    <t>ESAB</t>
  </si>
  <si>
    <t>DESMET</t>
  </si>
  <si>
    <t>CRIC</t>
  </si>
  <si>
    <t>DE MUNTER SPRL</t>
  </si>
  <si>
    <t>MEULEUSE D'ANGLE</t>
  </si>
  <si>
    <t>WATTMETRE</t>
  </si>
  <si>
    <t>EQUILIBREUR P/CARBURATEUR</t>
  </si>
  <si>
    <t>DEVIDOIR</t>
  </si>
  <si>
    <t>TABLE DE MATELASSAGE</t>
  </si>
  <si>
    <t>INTERPHONE</t>
  </si>
  <si>
    <t>POINTEUSE</t>
  </si>
  <si>
    <t>EQUILIBREUR DE ROUES</t>
  </si>
  <si>
    <t>DEROULEUR POUR PAPIER</t>
  </si>
  <si>
    <t>LUXMETRE</t>
  </si>
  <si>
    <t>COMMERCY</t>
  </si>
  <si>
    <t>VANDEN BORRE SA</t>
  </si>
  <si>
    <t>DYNAMOMETRE</t>
  </si>
  <si>
    <t>PRESSE DE REFOULEMENT</t>
  </si>
  <si>
    <t>GALLER</t>
  </si>
  <si>
    <t>POSTE DE SOUDAGE</t>
  </si>
  <si>
    <t>TONDEUSE</t>
  </si>
  <si>
    <t>FRIGO</t>
  </si>
  <si>
    <t>INSTALLATION APP.DACTYLO.</t>
  </si>
  <si>
    <t>SCIE ALTERNATIVE</t>
  </si>
  <si>
    <t>TELEVISEUR</t>
  </si>
  <si>
    <t>SABEMAF</t>
  </si>
  <si>
    <t>RELAIS TEMP/PROGRAMMATEUR</t>
  </si>
  <si>
    <t>CIRCULATEUR</t>
  </si>
  <si>
    <t>TABLE DE PROJECTION</t>
  </si>
  <si>
    <t>RETROPROJECTEUR</t>
  </si>
  <si>
    <t>REFROIDISSEUR DE BOISSONS</t>
  </si>
  <si>
    <t>ASPIRO-BATTEUR</t>
  </si>
  <si>
    <t>CIREUSE</t>
  </si>
  <si>
    <t>MANIPULATEUR</t>
  </si>
  <si>
    <t>MESUREUR D'ISOLEMENT</t>
  </si>
  <si>
    <t>AUTOLAVEUSE POUR SOLS</t>
  </si>
  <si>
    <t>UNILECTRIC</t>
  </si>
  <si>
    <t>RADIATEUR CHARBON MAZOUT</t>
  </si>
  <si>
    <t>CALCULATRICE</t>
  </si>
  <si>
    <t>POMPE D'EPREUVE/D'ESSAI</t>
  </si>
  <si>
    <t>MACHINE TOURNANTE EXPERIM</t>
  </si>
  <si>
    <t>DUPLICATEUR</t>
  </si>
  <si>
    <t>TRANSPALETTE MANUEL</t>
  </si>
  <si>
    <t>ELECTRO DE FREIN</t>
  </si>
  <si>
    <t>GRUE</t>
  </si>
  <si>
    <t>FRITEUSE</t>
  </si>
  <si>
    <t>ASPIRATEUR</t>
  </si>
  <si>
    <t>NILFISK ADVANCE</t>
  </si>
  <si>
    <t>GENERATEUR DE FONCTION</t>
  </si>
  <si>
    <t>OSCILLOSCOPE</t>
  </si>
  <si>
    <t>ESSAYEUR D'INDUITS</t>
  </si>
  <si>
    <t>LAMPE(PIST)STROBOSCOPIQUE</t>
  </si>
  <si>
    <t>N.C.R.</t>
  </si>
  <si>
    <t>PONCEUSE</t>
  </si>
  <si>
    <t>BIDON ISOTHERMIQUE</t>
  </si>
  <si>
    <t>MAGNETOSCOPE</t>
  </si>
  <si>
    <t>EXTRACTEUR</t>
  </si>
  <si>
    <t>AMPLIFICATEUR</t>
  </si>
  <si>
    <t>SIMULATEUR DE COMMANDES</t>
  </si>
  <si>
    <t>TABLE TAPISSIER</t>
  </si>
  <si>
    <t>POMPE</t>
  </si>
  <si>
    <t>NEPTUNE</t>
  </si>
  <si>
    <t>TRUSQUIN</t>
  </si>
  <si>
    <t>BAFFLE AUTO-AMPLIFIE</t>
  </si>
  <si>
    <t>FLUKE BELGIUM SA</t>
  </si>
  <si>
    <t>SCIE CIRCULAIRE</t>
  </si>
  <si>
    <t>NEGATOSCOPE</t>
  </si>
  <si>
    <t>OLIVETTI LEXIKON BENELUX</t>
  </si>
  <si>
    <t>CONFIGURATION</t>
  </si>
  <si>
    <t>LOGICIEL</t>
  </si>
  <si>
    <t>IMPRIMANTE</t>
  </si>
  <si>
    <t>EXTENSION DE MEMOIRE</t>
  </si>
  <si>
    <t>UNITE A THYRISTOR</t>
  </si>
  <si>
    <t>JEU DE CORDONS</t>
  </si>
  <si>
    <t>ECRAN DE VISUALISATION</t>
  </si>
  <si>
    <t>CONVERTISSEUR ANALOGIQUE</t>
  </si>
  <si>
    <t>PROBE LOGIQUE</t>
  </si>
  <si>
    <t>PLATINE INTERCHANGEABLE</t>
  </si>
  <si>
    <t>CHAINE DE REGULATION</t>
  </si>
  <si>
    <t>HUYGHE ETABLISSEMENTS</t>
  </si>
  <si>
    <t>NICAISE ETS</t>
  </si>
  <si>
    <t>ENSEMBLE D'OUTILS</t>
  </si>
  <si>
    <t>CAMERA VIDEO</t>
  </si>
  <si>
    <t>POSTE SOUDAGE THERMOSTATE</t>
  </si>
  <si>
    <t>MATEDEX</t>
  </si>
  <si>
    <t>TRIAC ELECTRONICS</t>
  </si>
  <si>
    <t>AUTOTRANSFORMATEUR</t>
  </si>
  <si>
    <t>FILIERE</t>
  </si>
  <si>
    <t>GRAVEUSE</t>
  </si>
  <si>
    <t>LABORATOIRE DE LANGUES</t>
  </si>
  <si>
    <t>MINIOX S.A.</t>
  </si>
  <si>
    <t>3E ENTERPRISES</t>
  </si>
  <si>
    <t>BANC D'ESSAI</t>
  </si>
  <si>
    <t>SCIE A RUBAN</t>
  </si>
  <si>
    <t>PROBE DIFFERENTIELLE</t>
  </si>
  <si>
    <t>DYNAMO TACHYMETRIQUE</t>
  </si>
  <si>
    <t>ENREGISTREUR DE MESURE</t>
  </si>
  <si>
    <t>TOLMACO</t>
  </si>
  <si>
    <t>MANOMETRE</t>
  </si>
  <si>
    <t>COMPRESSEUR</t>
  </si>
  <si>
    <t>CLE DYNAMOMETRIQUE</t>
  </si>
  <si>
    <t>NETTOYEUR BRULEURS</t>
  </si>
  <si>
    <t>CHRONOMETRE</t>
  </si>
  <si>
    <t>RAMPE D'ALIMENTATION</t>
  </si>
  <si>
    <t>UNITE VISUAL.VECTEUR</t>
  </si>
  <si>
    <t>AUTOMATE PROGRAMMABLE</t>
  </si>
  <si>
    <t>ARMOIRE DE STOCKAGE</t>
  </si>
  <si>
    <t>FREQUENCEMETRE</t>
  </si>
  <si>
    <t>PONT DE MESURE</t>
  </si>
  <si>
    <t>MICROMETRE</t>
  </si>
  <si>
    <t>APPAREIL A PEINDRE</t>
  </si>
  <si>
    <t>PAINT-SERVICE</t>
  </si>
  <si>
    <t>INTERRUPTEUR</t>
  </si>
  <si>
    <t>EMAC</t>
  </si>
  <si>
    <t>REGULATEUR</t>
  </si>
  <si>
    <t>PROGRAMMATEUR D'EPROM</t>
  </si>
  <si>
    <t>EFFACEUR D'EPROM</t>
  </si>
  <si>
    <t>TOURNEVIS VISSEUSE</t>
  </si>
  <si>
    <t>SEROUTIL</t>
  </si>
  <si>
    <t>TABLE TRACANTE-PLOTTER</t>
  </si>
  <si>
    <t>TABLE A DIGITALISER-TABLETTE GRAPHIQUE</t>
  </si>
  <si>
    <t>TABLEAU ELEC. CONFERENCES</t>
  </si>
  <si>
    <t>PHOTOCOPIEUR</t>
  </si>
  <si>
    <t>VENTILATEUR</t>
  </si>
  <si>
    <t>BOULONNEUSE</t>
  </si>
  <si>
    <t>TUNER VIDEO</t>
  </si>
  <si>
    <t>BRAS D'ASPIRATION</t>
  </si>
  <si>
    <t>CABINE DE PEINTURE</t>
  </si>
  <si>
    <t>STIMAC</t>
  </si>
  <si>
    <t>PROCESSEUR</t>
  </si>
  <si>
    <t>TESTEUR DE BATTERIE</t>
  </si>
  <si>
    <t>DEGECO</t>
  </si>
  <si>
    <t>POSITIONNEUR</t>
  </si>
  <si>
    <t>LAVE-VAISSELLE</t>
  </si>
  <si>
    <t>PISTOLET A COLLER</t>
  </si>
  <si>
    <t>POMPE D'ALIMENTATION</t>
  </si>
  <si>
    <t>VERIN</t>
  </si>
  <si>
    <t>SECHEUR D'AIR</t>
  </si>
  <si>
    <t>GENERATEUR DE VAPEUR</t>
  </si>
  <si>
    <t>PINCE DEM/REM.SUSPENSION</t>
  </si>
  <si>
    <t>SABLEUSE</t>
  </si>
  <si>
    <t>VAN DEN DORPE</t>
  </si>
  <si>
    <t>REPONDEUR AUTOMATIQUE</t>
  </si>
  <si>
    <t>COUPEUSE PLASMA</t>
  </si>
  <si>
    <t>DEMONTE-PNEUS</t>
  </si>
  <si>
    <t>PONT ELEVATEUR</t>
  </si>
  <si>
    <t>PURGEUR DE FREINS</t>
  </si>
  <si>
    <t>VARIATEUR DE VITESSE</t>
  </si>
  <si>
    <t>SYSTEME OLEO PNEUMATIQUE</t>
  </si>
  <si>
    <t>SODESTRIM</t>
  </si>
  <si>
    <t>LECTEUR DE MICROFICHES</t>
  </si>
  <si>
    <t>MERCURA S.A.</t>
  </si>
  <si>
    <t>SAUTEUSE</t>
  </si>
  <si>
    <t>HITACHI</t>
  </si>
  <si>
    <t>KAISER + KRAFT</t>
  </si>
  <si>
    <t>PC</t>
  </si>
  <si>
    <t>POMPE A DETARTRER</t>
  </si>
  <si>
    <t>TABLE POUR COMPARATEUR</t>
  </si>
  <si>
    <t>CLE A ROCHET</t>
  </si>
  <si>
    <t>CALE ETALON (JEU)</t>
  </si>
  <si>
    <t>CONTROLEUR CARBURATEUR</t>
  </si>
  <si>
    <t>EMPORTE-PIECES</t>
  </si>
  <si>
    <t>COFFRET DECOUPE JOINTS</t>
  </si>
  <si>
    <t>RADIO RECORDER</t>
  </si>
  <si>
    <t>PIRET</t>
  </si>
  <si>
    <t>TRONCONNEUSE</t>
  </si>
  <si>
    <t>LAMPE</t>
  </si>
  <si>
    <t>NIAS PAPETERIE sa</t>
  </si>
  <si>
    <t>DEBITMETRE</t>
  </si>
  <si>
    <t>SERVICO</t>
  </si>
  <si>
    <t>PIED A COULISSE</t>
  </si>
  <si>
    <t>SCIE A PIERRES/MATERIAUX</t>
  </si>
  <si>
    <t>POINCONNEUSE A LEVIER</t>
  </si>
  <si>
    <t>MOULEUSE</t>
  </si>
  <si>
    <t>APPAREIL POUR FACONNER</t>
  </si>
  <si>
    <t>VAN POUCKE RENTAL</t>
  </si>
  <si>
    <t>POMPE A VIDE</t>
  </si>
  <si>
    <t>ARMOIRE A PORTES BATTANTES HAUTE</t>
  </si>
  <si>
    <t>MICROPHONE</t>
  </si>
  <si>
    <t>MEUBLE FLIGHT CASE</t>
  </si>
  <si>
    <t>CAMESCOPE</t>
  </si>
  <si>
    <t>SIEMENS SA</t>
  </si>
  <si>
    <t>KREFEL S.A</t>
  </si>
  <si>
    <t>VAN DE CALSEYDE</t>
  </si>
  <si>
    <t>UNITE DE DECODAGE</t>
  </si>
  <si>
    <t>DATA SHOW</t>
  </si>
  <si>
    <t>SERVEUR</t>
  </si>
  <si>
    <t>TABLEAU</t>
  </si>
  <si>
    <t>MODULATEUR</t>
  </si>
  <si>
    <t>CARTE ECRAN</t>
  </si>
  <si>
    <t>TAPE STREAMER</t>
  </si>
  <si>
    <t>ETILUX</t>
  </si>
  <si>
    <t>FOUR D'ATELIER</t>
  </si>
  <si>
    <t>FRAISE A DEPOINTER</t>
  </si>
  <si>
    <t>PC PORTABLE</t>
  </si>
  <si>
    <t>PRESSE OFFSET</t>
  </si>
  <si>
    <t>LOGOSCANNER DIN A4</t>
  </si>
  <si>
    <t>SCANNER</t>
  </si>
  <si>
    <t>AGFA</t>
  </si>
  <si>
    <t>PHOTOCOMPOSEUSE</t>
  </si>
  <si>
    <t>ENCIREUSE</t>
  </si>
  <si>
    <t>CONSOLE</t>
  </si>
  <si>
    <t>ADOUCISSEUR D'EAU</t>
  </si>
  <si>
    <t>PORTE DIAMANT</t>
  </si>
  <si>
    <t>OUTIL INDUSTRIE</t>
  </si>
  <si>
    <t>FONTADOUCHE</t>
  </si>
  <si>
    <t>FERNAND GEORGES</t>
  </si>
  <si>
    <t>DEVILLERS</t>
  </si>
  <si>
    <t>BOITIER DE COMMUNICATION</t>
  </si>
  <si>
    <t>TABLE ROULANTE-DESSERTE MOBILE</t>
  </si>
  <si>
    <t>FORGE A GAZ</t>
  </si>
  <si>
    <t>VAN LEEMPUTTEN</t>
  </si>
  <si>
    <t>DEFONCEUSE</t>
  </si>
  <si>
    <t>SOMERS</t>
  </si>
  <si>
    <t>MODEM</t>
  </si>
  <si>
    <t>JOURNAL ELECTRO. LUMINEUX</t>
  </si>
  <si>
    <t>TABLE ASPIRANTE</t>
  </si>
  <si>
    <t>SYSTEME DE SECURITE</t>
  </si>
  <si>
    <t>STETHOSCOPE</t>
  </si>
  <si>
    <t>KONICA MINOLTA BUSINESS SOLUTIONS</t>
  </si>
  <si>
    <t>BRULEUR</t>
  </si>
  <si>
    <t>CAISSE ENREGISTREUSE</t>
  </si>
  <si>
    <t>EXTENSION</t>
  </si>
  <si>
    <t>VOITURE</t>
  </si>
  <si>
    <t>SOURIS</t>
  </si>
  <si>
    <t>C.P.K.</t>
  </si>
  <si>
    <t>TABLE DE TRAVAIL</t>
  </si>
  <si>
    <t>CHAISE CANTINE-PLASTIQUE-EMPILABLE</t>
  </si>
  <si>
    <t>BURODEP  - GISPEN SA</t>
  </si>
  <si>
    <t>TENSIOMETRE MEDICAL</t>
  </si>
  <si>
    <t>BRASSEUR</t>
  </si>
  <si>
    <t>BROTHER INTERNATIONAL</t>
  </si>
  <si>
    <t>V.D.D. PARTS SPRL</t>
  </si>
  <si>
    <t>COFFRE POUR OUTILLAGE</t>
  </si>
  <si>
    <t>TABLE DE MELANGE D'ENCRE</t>
  </si>
  <si>
    <t>EVIER DE DEVELOPPEMENT</t>
  </si>
  <si>
    <t>BALANCE</t>
  </si>
  <si>
    <t>ROGNEUSE</t>
  </si>
  <si>
    <t>CHASSIS DE COPIE</t>
  </si>
  <si>
    <t>CARTE RESEAU</t>
  </si>
  <si>
    <t>COMPARATEUR DE CYLINDRES</t>
  </si>
  <si>
    <t>SERVOMOTEUR</t>
  </si>
  <si>
    <t>DISPOSITIF ANTI-STATIQUE</t>
  </si>
  <si>
    <t>CHALUMEAU</t>
  </si>
  <si>
    <t>N2A012/</t>
  </si>
  <si>
    <t>SUPPORT MOTEUR</t>
  </si>
  <si>
    <t>PROBE</t>
  </si>
  <si>
    <t>POMPE/PISTOLET A GRAISSE</t>
  </si>
  <si>
    <t>PIED CAMERA</t>
  </si>
  <si>
    <t>PANASONIC BELGIUM NV</t>
  </si>
  <si>
    <t>RUGOSIMETRE</t>
  </si>
  <si>
    <t>PLAQUE DE CUISSON</t>
  </si>
  <si>
    <t>COMPRESSIOMETRE</t>
  </si>
  <si>
    <t>BAC DE LAVAGE</t>
  </si>
  <si>
    <t>TECHNOMAT</t>
  </si>
  <si>
    <t>CASQUE DE PROTECTION</t>
  </si>
  <si>
    <t>MACHINE A RELIER</t>
  </si>
  <si>
    <t>MACHINE DE POLISSAGE</t>
  </si>
  <si>
    <t>ENDOSCOPE</t>
  </si>
  <si>
    <t>SOUDOTEC</t>
  </si>
  <si>
    <t>AUDIOMETRE</t>
  </si>
  <si>
    <t>CARTE VIDEO</t>
  </si>
  <si>
    <t>SOUDEUSE PAR POINTS</t>
  </si>
  <si>
    <t>IMPRIMANTE COULEUR</t>
  </si>
  <si>
    <t>WASLET IT sprl</t>
  </si>
  <si>
    <t>DEMARREUR</t>
  </si>
  <si>
    <t>ETAU</t>
  </si>
  <si>
    <t>FACQ</t>
  </si>
  <si>
    <t>CARTE GRAPHIQUE</t>
  </si>
  <si>
    <t>MICRO FI</t>
  </si>
  <si>
    <t>FAIDHERBE</t>
  </si>
  <si>
    <t>KIT ELECTROZINGAGE</t>
  </si>
  <si>
    <t>INSTALLATION TELEPHONIQUE</t>
  </si>
  <si>
    <t>LISAP</t>
  </si>
  <si>
    <t>TELECOMMANDE</t>
  </si>
  <si>
    <t>LECTEUR CD ROM DVD</t>
  </si>
  <si>
    <t>MAISON LEFEBVRE</t>
  </si>
  <si>
    <t>HORLOGE A CONTACT</t>
  </si>
  <si>
    <t>LEGRAND ELECTRO</t>
  </si>
  <si>
    <t>ADDRESS</t>
  </si>
  <si>
    <t>INDICATEUR DE CHAMP TOURN</t>
  </si>
  <si>
    <t>110100</t>
  </si>
  <si>
    <t>APPAREIL A DESSINER</t>
  </si>
  <si>
    <t>VALISE DE RANGEMENT</t>
  </si>
  <si>
    <t>CHARGEUR + ALIMENTATION</t>
  </si>
  <si>
    <t>AEROTHERME</t>
  </si>
  <si>
    <t>KARCHER</t>
  </si>
  <si>
    <t>BEDIMO SA</t>
  </si>
  <si>
    <t>LAVE LINGE</t>
  </si>
  <si>
    <t>STEYLEMANS</t>
  </si>
  <si>
    <t>IDEAL</t>
  </si>
  <si>
    <t>AGEROPA</t>
  </si>
  <si>
    <t>POINTEUR LASER</t>
  </si>
  <si>
    <t>SYSTEMAT BELGIUM SA</t>
  </si>
  <si>
    <t>CIVATEL</t>
  </si>
  <si>
    <t>UNITE DE VENTILATION</t>
  </si>
  <si>
    <t>CODUME SA</t>
  </si>
  <si>
    <t>CHAISE PHYSIOLOGIQUE</t>
  </si>
  <si>
    <t>ECONOCOM products &amp; solutions belux  SA</t>
  </si>
  <si>
    <t>MECOTRONIC</t>
  </si>
  <si>
    <t>FOUR DE REFUSION</t>
  </si>
  <si>
    <t>CHASIS D'INSOLATION</t>
  </si>
  <si>
    <t>CLABOTS QUINCAILLERIE SA</t>
  </si>
  <si>
    <t>VOLTMETRE ANALOGIQUE</t>
  </si>
  <si>
    <t>TABLE 60 X 80 X 75</t>
  </si>
  <si>
    <t>ANALYSEUR DE COMBUSTION</t>
  </si>
  <si>
    <t>STOCKER INDUSTRIE</t>
  </si>
  <si>
    <t>TABLE BASSE</t>
  </si>
  <si>
    <t>TDS ACIOR</t>
  </si>
  <si>
    <t>CHAISE DE BUREAU OU VISITEUR</t>
  </si>
  <si>
    <t>FICHET SECURITY</t>
  </si>
  <si>
    <t>ENCOLLEUSE-BORDEUSE</t>
  </si>
  <si>
    <t>AGRAFEUSE</t>
  </si>
  <si>
    <t>SYSTEME ANTI-VOL</t>
  </si>
  <si>
    <t>CENDRIER SUR PIED/MURAL</t>
  </si>
  <si>
    <t>BRANCART/CIVIÉRE</t>
  </si>
  <si>
    <t>DESTRUCTEUR DE PAPIER</t>
  </si>
  <si>
    <t>BURO INTERNATIONAL</t>
  </si>
  <si>
    <t>FAUTEUIL RELAX</t>
  </si>
  <si>
    <t>PERFORATRICE DE BUREAU</t>
  </si>
  <si>
    <t>ARMOIRE MEDICALE</t>
  </si>
  <si>
    <t>VERMEIRE</t>
  </si>
  <si>
    <t>SURIN RICHARCIER</t>
  </si>
  <si>
    <t>DIABLE-CHARIOT PLIANT</t>
  </si>
  <si>
    <t>COFFRE-FORT</t>
  </si>
  <si>
    <t>POSTE DE TELEPHONE</t>
  </si>
  <si>
    <t>CHARIOT D'ENTRETIEN-CHARIOT PORTE BACS</t>
  </si>
  <si>
    <t>PESE-LETTRE</t>
  </si>
  <si>
    <t>CP BOURG</t>
  </si>
  <si>
    <t>ECRAN PC</t>
  </si>
  <si>
    <t>AMPEREMETRE</t>
  </si>
  <si>
    <t>MODULE</t>
  </si>
  <si>
    <t>VIESSMANN</t>
  </si>
  <si>
    <t>ARMOIRE A VOLETS HAUTE</t>
  </si>
  <si>
    <t>TABLE 80 X 120 X 75</t>
  </si>
  <si>
    <t>SCOPEMETRE</t>
  </si>
  <si>
    <t>CONSTRUCTION MODULAIRE</t>
  </si>
  <si>
    <t>TELEFAX-TELECOPIEUR</t>
  </si>
  <si>
    <t>COSINUS PHYMETRE</t>
  </si>
  <si>
    <t>FAUTEUIL DE BUREAU</t>
  </si>
  <si>
    <t>ASPIRATEUR ENTRETIEN DES LOCAUX</t>
  </si>
  <si>
    <t>RAINUREUSE</t>
  </si>
  <si>
    <t>ANALYSEUR DE GAZ</t>
  </si>
  <si>
    <t>TABLEAU/CADRE  DECORATION</t>
  </si>
  <si>
    <t>TABLEAU-FLIPCHART-CHEVALET</t>
  </si>
  <si>
    <t>BOITE DE MIXAGE VIDEO</t>
  </si>
  <si>
    <t>DISTRIBUTEUR AUDIO-VISUEL</t>
  </si>
  <si>
    <t>TIREUSE</t>
  </si>
  <si>
    <t>DUPLI K7 VIDEO</t>
  </si>
  <si>
    <t>TREPIED</t>
  </si>
  <si>
    <t>DEMAGNETISEUR POUR BANDES</t>
  </si>
  <si>
    <t>DUPLI K7 AUDIO</t>
  </si>
  <si>
    <t>RACK-PORTE FUTS</t>
  </si>
  <si>
    <t>SOUDEUSE POLYETHILENE</t>
  </si>
  <si>
    <t>RADIO POUR VEHICULE</t>
  </si>
  <si>
    <t>TABLE DE REUNION</t>
  </si>
  <si>
    <t>D</t>
  </si>
  <si>
    <t>REPONDEUR ENREGISTREUR</t>
  </si>
  <si>
    <t>CINTREUSE POUR TUBE</t>
  </si>
  <si>
    <t>UNITE D EXPEDITION</t>
  </si>
  <si>
    <t>BATTERIE</t>
  </si>
  <si>
    <t>COMBINE DE SOUDAGE</t>
  </si>
  <si>
    <t>D'IETEREN MAIL</t>
  </si>
  <si>
    <t>MACHINE A COUDRE</t>
  </si>
  <si>
    <t>MICROWALL</t>
  </si>
  <si>
    <t>MICROSCOPE STEREOSCOPIQUE</t>
  </si>
  <si>
    <t>GRIGNOTEUSE</t>
  </si>
  <si>
    <t>OUVRE-LETTRE</t>
  </si>
  <si>
    <t>BAFFLE-HAUT PARLEUR-MEGAPHONE</t>
  </si>
  <si>
    <t>CABLES</t>
  </si>
  <si>
    <t>MICRO</t>
  </si>
  <si>
    <t>PIED POUR HAUT-PARLEUR</t>
  </si>
  <si>
    <t>PIED  MICRO, PERCHE</t>
  </si>
  <si>
    <t>FLIGHT-CASE</t>
  </si>
  <si>
    <t>TABLE DE MIXAGE-TABLETTE GRAPHIQUE-MEDIA</t>
  </si>
  <si>
    <t>ARMOIRE A CLEFS</t>
  </si>
  <si>
    <t>BASCULE</t>
  </si>
  <si>
    <t>ARMOIRE BIBLIOTHEQUE</t>
  </si>
  <si>
    <t>SOFT OFFICE</t>
  </si>
  <si>
    <t>UNI CLEANER</t>
  </si>
  <si>
    <t>MEGHOMETRE</t>
  </si>
  <si>
    <t>MONOBROSSE</t>
  </si>
  <si>
    <t>TABLE DE REPRODUCTION</t>
  </si>
  <si>
    <t>DEVELOPPEUSE</t>
  </si>
  <si>
    <t>ENTRAINEUR ENTRAINEUSE</t>
  </si>
  <si>
    <t>DELL COMPUTER</t>
  </si>
  <si>
    <t>SEMAPHONE</t>
  </si>
  <si>
    <t>TABOURET</t>
  </si>
  <si>
    <t>TABLE DE FORMES DIVERSE</t>
  </si>
  <si>
    <t>MEUBLE DE CLASSEMENT OU CAISSON-DESSERTE MOBILE AVEC TIROIRS OU CASIERS</t>
  </si>
  <si>
    <t>MEUBLE DE RANGEMENT</t>
  </si>
  <si>
    <t>TABLE 80 X 80 X 75</t>
  </si>
  <si>
    <t>BUREAU SIMPLE</t>
  </si>
  <si>
    <t>LABORATOIRE DE PEINTURE</t>
  </si>
  <si>
    <t>ZONE DE PREPARATION</t>
  </si>
  <si>
    <t>FOUR</t>
  </si>
  <si>
    <t>PROJECTEUR VIDEO-VIDEO DATA PROJECTEUR</t>
  </si>
  <si>
    <t>MEGAFOT</t>
  </si>
  <si>
    <t>SOURIS VIRTUELLE</t>
  </si>
  <si>
    <t>CENTRATEC</t>
  </si>
  <si>
    <t>3E SA</t>
  </si>
  <si>
    <t>SYSTEME ALARME-SYSTEME DE SECURITE</t>
  </si>
  <si>
    <t>SAS</t>
  </si>
  <si>
    <t>BURO MARKET</t>
  </si>
  <si>
    <t>ENSEMBLE BUREAU(DIRECTION)</t>
  </si>
  <si>
    <t>CLIP DISPLAY SERVICES</t>
  </si>
  <si>
    <t>TOURET A MEULER</t>
  </si>
  <si>
    <t>VDV</t>
  </si>
  <si>
    <t>CABINE TEST INFIRMERIE</t>
  </si>
  <si>
    <t>VERANNEMAN</t>
  </si>
  <si>
    <t>CTS</t>
  </si>
  <si>
    <t>HOUSSE</t>
  </si>
  <si>
    <t>SYBASE</t>
  </si>
  <si>
    <t>ALARME POUR VEHICULE</t>
  </si>
  <si>
    <t>PALAN</t>
  </si>
  <si>
    <t>SCIE SAUTEUSE/SABRE</t>
  </si>
  <si>
    <t>VOLTMETRE</t>
  </si>
  <si>
    <t>TEM</t>
  </si>
  <si>
    <t>HORLOGE MURALE</t>
  </si>
  <si>
    <t>POMPE A HUILE</t>
  </si>
  <si>
    <t>ETABLI/BANC/ENS.TRAVAIL/TABLE DE MONTEUR</t>
  </si>
  <si>
    <t>MEUBLE CLASSEMENT PLAN</t>
  </si>
  <si>
    <t>SCHAFER SHOP</t>
  </si>
  <si>
    <t>PISTOLET DE PEINTURE</t>
  </si>
  <si>
    <t>PERCOLATEUR-BOUILLOIRE-MACHINE A CAFE</t>
  </si>
  <si>
    <t>ASPIRATEUR-INDUSTRIE</t>
  </si>
  <si>
    <t>RHEOSTAT</t>
  </si>
  <si>
    <t>LEROY SOMER</t>
  </si>
  <si>
    <t>ZAMAN</t>
  </si>
  <si>
    <t>ARMOIRE A VOLETS BASSE</t>
  </si>
  <si>
    <t>CARTE DE LIGNES</t>
  </si>
  <si>
    <t>SUPPORT PIVOTANT</t>
  </si>
  <si>
    <t>BAC A BAIN/BAC DE LAVAGE</t>
  </si>
  <si>
    <t>COMEFICA</t>
  </si>
  <si>
    <t>ARMOIRE OUTILLAGE/BAC DE RANGEMENT</t>
  </si>
  <si>
    <t>ENSEMBLE EXPERIMENTATION</t>
  </si>
  <si>
    <t>CONNEXION INTERNET</t>
  </si>
  <si>
    <t>POLYMERISATEUR</t>
  </si>
  <si>
    <t>GENERATEUR DE MIRE</t>
  </si>
  <si>
    <t>CAPTEUR</t>
  </si>
  <si>
    <t>PLAN DE CHARGE</t>
  </si>
  <si>
    <t>DEBOUCHEUR</t>
  </si>
  <si>
    <t>GENERATEUR DE FREQUENCE</t>
  </si>
  <si>
    <t>PROJECTEUR DE DIAS</t>
  </si>
  <si>
    <t>A.V.P.</t>
  </si>
  <si>
    <t>SAF OERLIKON</t>
  </si>
  <si>
    <t>TELEPHONE DE SIMULATION</t>
  </si>
  <si>
    <t>OVERDRIVE</t>
  </si>
  <si>
    <t>COMMUTATEUR</t>
  </si>
  <si>
    <t>VAN WAASDIJK</t>
  </si>
  <si>
    <t>SANISTOCK</t>
  </si>
  <si>
    <t>AUDIO PHONE</t>
  </si>
  <si>
    <t>JACOBS PARTNERS</t>
  </si>
  <si>
    <t>FULL DIMENSION</t>
  </si>
  <si>
    <t>LECTEUR VIDEO</t>
  </si>
  <si>
    <t>ORION</t>
  </si>
  <si>
    <t>POSTE DE TRAVAIL BUREAU</t>
  </si>
  <si>
    <t>CHAISE TUBE ET BOIS</t>
  </si>
  <si>
    <t>PORTE MANTEAU</t>
  </si>
  <si>
    <t>BAHUT</t>
  </si>
  <si>
    <t>WAL-MART BENELUX SA</t>
  </si>
  <si>
    <t>CARTE SON</t>
  </si>
  <si>
    <t>MEGABYTE</t>
  </si>
  <si>
    <t>BMG</t>
  </si>
  <si>
    <t>EXTRACTEUR DE FUMEE</t>
  </si>
  <si>
    <t>DISPATCHER POUR POINTEUSE</t>
  </si>
  <si>
    <t>PRODI SOFT</t>
  </si>
  <si>
    <t>TREMAC</t>
  </si>
  <si>
    <t>STILOG I.S.T.</t>
  </si>
  <si>
    <t>BETONNIERE</t>
  </si>
  <si>
    <t>ELIONA</t>
  </si>
  <si>
    <t>APPAREIL PHOTOGRAPHIQUE</t>
  </si>
  <si>
    <t>CAMPION</t>
  </si>
  <si>
    <t>TABLE DE JARDIN</t>
  </si>
  <si>
    <t>CHAISE DE JARDIN</t>
  </si>
  <si>
    <t>SET D ECLAIRAGE, PROJECTEUR DE LUMIERE</t>
  </si>
  <si>
    <t>GRAVEUR DE CD_ROM+DVD</t>
  </si>
  <si>
    <t>ARMOIRE A PORTES BATTANTES BASSE</t>
  </si>
  <si>
    <t>ARMOIRE MEUBLE DE CLASSEMENT X TIROIRS</t>
  </si>
  <si>
    <t>CREASPACE &amp; MASEREEL SA - C &amp; M SA</t>
  </si>
  <si>
    <t>TABLE 60 X 60 X 75</t>
  </si>
  <si>
    <t>TABLE 60 X 120 X 75</t>
  </si>
  <si>
    <t>TABLE 60 X 60 X 35</t>
  </si>
  <si>
    <t>COUPE CARRELAGE/ARDOISE/DALLE</t>
  </si>
  <si>
    <t>CENTRALE DES LAMPES</t>
  </si>
  <si>
    <t>RADIATEUR CHAUFFAGE GAZ ELECTRICITE</t>
  </si>
  <si>
    <t>SUPPORT DE PERCAGE</t>
  </si>
  <si>
    <t>POMPE A MALAXER</t>
  </si>
  <si>
    <t>RABOT-RABOTEUSE-DEGAUCHISSEUSE</t>
  </si>
  <si>
    <t>FOREUSE-VISSEUSE-PERCEUSE SANS FIL</t>
  </si>
  <si>
    <t>APPAREIL DE LEVAGE- PALAN</t>
  </si>
  <si>
    <t>INDUSTRIAL LIFTING</t>
  </si>
  <si>
    <t>ECRAN DE PROJECTION</t>
  </si>
  <si>
    <t>CHARIOT A PLATE FORME</t>
  </si>
  <si>
    <t>FER A SOUDER AU PROPANE</t>
  </si>
  <si>
    <t>MIROIR AVEC VOLETS SUR ROULETTES</t>
  </si>
  <si>
    <t>SINNFOORT</t>
  </si>
  <si>
    <t>VISIO_CONFERENCE</t>
  </si>
  <si>
    <t>CHARIOT D'HOTEL</t>
  </si>
  <si>
    <t>ROULEUSE</t>
  </si>
  <si>
    <t>FREMINEUR</t>
  </si>
  <si>
    <t>RELIEUSE,THERMORELIEUSE</t>
  </si>
  <si>
    <t>DECK CASSETTE DAT</t>
  </si>
  <si>
    <t>DOUBLE LECTEUR CD AUDIO</t>
  </si>
  <si>
    <t>OFFICE INTERFACE</t>
  </si>
  <si>
    <t>GPS-APPAREIL DE POSITIONNEMENT PAR SATELLITE</t>
  </si>
  <si>
    <t>CONTAINER A VIDANGE</t>
  </si>
  <si>
    <t>SCIE RADIAL POUR PIERRES</t>
  </si>
  <si>
    <t>STORE</t>
  </si>
  <si>
    <t>FLEX</t>
  </si>
  <si>
    <t>ZETES ELECTRONICS</t>
  </si>
  <si>
    <t>IMPRIMANTE CODE-BARRE</t>
  </si>
  <si>
    <t>CHOMETTE FAVOR</t>
  </si>
  <si>
    <t>ENREGISTREUR TELEPHONIQUE</t>
  </si>
  <si>
    <t>MALAXEUR-MELANGEUR-BROYEUR</t>
  </si>
  <si>
    <t>INSTALLATION OU MACHINE OXY-ACETYLENE</t>
  </si>
  <si>
    <t>INDUGAS</t>
  </si>
  <si>
    <t>SIEGE POUR AUTOBUS</t>
  </si>
  <si>
    <t>VAG SECURITY SYSTEMS</t>
  </si>
  <si>
    <t>POINTEUR LASER FLÈCHE-LASER</t>
  </si>
  <si>
    <t>DUPLIMA SPRL</t>
  </si>
  <si>
    <t>WOLTERS PLANTYN</t>
  </si>
  <si>
    <t>PRIMINFO</t>
  </si>
  <si>
    <t>VIBREUR</t>
  </si>
  <si>
    <t>ACCES D</t>
  </si>
  <si>
    <t>SPRAYCO</t>
  </si>
  <si>
    <t>BRUXELLES NEON</t>
  </si>
  <si>
    <t>EKLEKTIKA</t>
  </si>
  <si>
    <t>GSM PLANET</t>
  </si>
  <si>
    <t>MEUBLE DE CLASSEMENT A TAMBOUR</t>
  </si>
  <si>
    <t>CAISSON DE BUREAU</t>
  </si>
  <si>
    <t>VANNE</t>
  </si>
  <si>
    <t>PORTA KABIN</t>
  </si>
  <si>
    <t>LOGGERE METAALWERKEN</t>
  </si>
  <si>
    <t>CAMERA DE SURVEILLANCE</t>
  </si>
  <si>
    <t>DOKA</t>
  </si>
  <si>
    <t>CORNIX</t>
  </si>
  <si>
    <t>SOMEFI</t>
  </si>
  <si>
    <t>APPAREIL DE MESURE DE DISTANCES</t>
  </si>
  <si>
    <t>NIKO</t>
  </si>
  <si>
    <t>DECIBELMETRE</t>
  </si>
  <si>
    <t>KADIX SA</t>
  </si>
  <si>
    <t>COFFRAGE MOBILE, ELEMENTS PREFABRIQUES,METALIQUE</t>
  </si>
  <si>
    <t>ROELS R&amp;A</t>
  </si>
  <si>
    <t>SIMOCO BENELUX</t>
  </si>
  <si>
    <t>COMPTOIR/BUREAU  D' ACCEUIL</t>
  </si>
  <si>
    <t>LASER DE TUYAUX</t>
  </si>
  <si>
    <t>CARTE HORLOGE</t>
  </si>
  <si>
    <t>LECTRA BENELUX N.V</t>
  </si>
  <si>
    <t>CEGOS</t>
  </si>
  <si>
    <t>AGRAFEUSE-PNEUMATIQUE</t>
  </si>
  <si>
    <t>COFFRET A MONNAYEUR</t>
  </si>
  <si>
    <t>MEEUS AUTO CENTER</t>
  </si>
  <si>
    <t>PLANNING MURAL</t>
  </si>
  <si>
    <t>WURTH BELUX</t>
  </si>
  <si>
    <t>AUTO-PARTS DE BRUYN</t>
  </si>
  <si>
    <t>CLOUEUSE / PISTOLET A CLOUS</t>
  </si>
  <si>
    <t>ALPHAMED</t>
  </si>
  <si>
    <t>REDCORP</t>
  </si>
  <si>
    <t>WOLF-ZONDERVAN</t>
  </si>
  <si>
    <t>SYSTEME D'ATTENTE</t>
  </si>
  <si>
    <t>SIEGE DESSINATEUR-D'ATELIER</t>
  </si>
  <si>
    <t>DIVERSEY BELGIUM SPRL</t>
  </si>
  <si>
    <t>EPURATEUR DE FUMEE</t>
  </si>
  <si>
    <t>TRANSFORMATEUR</t>
  </si>
  <si>
    <t>COFFRET D'ETUDE OU DE MESURE</t>
  </si>
  <si>
    <t>REXEL BELGIUM S.A</t>
  </si>
  <si>
    <t>THERMOMETRE-SONDE</t>
  </si>
  <si>
    <t>PATCH PANEL</t>
  </si>
  <si>
    <t>DEROULEUR DE CHANTIER</t>
  </si>
  <si>
    <t>CRAENEN</t>
  </si>
  <si>
    <t>ENSEMBLE CANTILEVER</t>
  </si>
  <si>
    <t>SYSTEME DE NAVIGATION</t>
  </si>
  <si>
    <t>POSTIAU ET FILS SPRL</t>
  </si>
  <si>
    <t>BAIGNOIRE/DOUCHE</t>
  </si>
  <si>
    <t>BROUETTE</t>
  </si>
  <si>
    <t>UNIWAY</t>
  </si>
  <si>
    <t>ORDINATEUR DE BORD</t>
  </si>
  <si>
    <t>ICS BELGIUM SA</t>
  </si>
  <si>
    <t>BRAS DE SUSPENSION</t>
  </si>
  <si>
    <t>THEODOLITE+EQUERRE À PRISME</t>
  </si>
  <si>
    <t>BOUILLEUR</t>
  </si>
  <si>
    <t>ADAPTATEUR POUR POINTEUSE</t>
  </si>
  <si>
    <t>REPOSE_PIEDS</t>
  </si>
  <si>
    <t>A.T. CONCEPT</t>
  </si>
  <si>
    <t>ECRITOIRE MURAL</t>
  </si>
  <si>
    <t>JPG</t>
  </si>
  <si>
    <t>KIT MAIN LIBRE</t>
  </si>
  <si>
    <t>MEUBLE DE TRI</t>
  </si>
  <si>
    <t>HENKEL-ECOLAB</t>
  </si>
  <si>
    <t>FONTAINE A BOIRE</t>
  </si>
  <si>
    <t>NESTORE</t>
  </si>
  <si>
    <t>MANNEQUIN DE REPASSAGE</t>
  </si>
  <si>
    <t>CARODEC</t>
  </si>
  <si>
    <t>ADRIA</t>
  </si>
  <si>
    <t>LAMPE STROBOSCOPIQUE</t>
  </si>
  <si>
    <t>DETAPISSEUSE-DECOLLEUSE SOLS</t>
  </si>
  <si>
    <t>CARROTEUSE</t>
  </si>
  <si>
    <t>FILTRE ECRAN</t>
  </si>
  <si>
    <t>CISEAU ELECTRIQUE/MACHINE A DECOUPE</t>
  </si>
  <si>
    <t>DISTRIBUTEUR DE PAPIER MAIN</t>
  </si>
  <si>
    <t>B.T.EAU</t>
  </si>
  <si>
    <t>ELINGUE/SANGLE</t>
  </si>
  <si>
    <t>API LAEKEN</t>
  </si>
  <si>
    <t>BATIMENT- PORTE</t>
  </si>
  <si>
    <t>COFFRET DE CHANTIER</t>
  </si>
  <si>
    <t>DELABY ELECTRO</t>
  </si>
  <si>
    <t>NEDERMAN</t>
  </si>
  <si>
    <t>LECLERCQ EMERGY SPRL</t>
  </si>
  <si>
    <t>APPAREIL DE CHARGE AIRCO AUTO</t>
  </si>
  <si>
    <t>STI</t>
  </si>
  <si>
    <t>FILIERE-FILETEUSE ENTRAINEUSE</t>
  </si>
  <si>
    <t>AMOVIBLE</t>
  </si>
  <si>
    <t>GARAGE COLLE DEPAUW SA</t>
  </si>
  <si>
    <t>MINI-CHAINE/ CHAINE</t>
  </si>
  <si>
    <t>TITREUSE ELECTRONIQUE</t>
  </si>
  <si>
    <t>GUILLOTINE POUR CARREAUX</t>
  </si>
  <si>
    <t>BORDEUSE-MOULUREUSE</t>
  </si>
  <si>
    <t>IMPRIMANTE POUR BANDE CONTROLES</t>
  </si>
  <si>
    <t>IPB</t>
  </si>
  <si>
    <t>PULVERISATEUR</t>
  </si>
  <si>
    <t>AVEVE</t>
  </si>
  <si>
    <t>APPAREIL DE MESURE</t>
  </si>
  <si>
    <t>NETTOYEUR AIRCO AUTO</t>
  </si>
  <si>
    <t>PINCE VOLT-AMPEREMETRE</t>
  </si>
  <si>
    <t>LOCALISATEUR DE CABLE</t>
  </si>
  <si>
    <t>NORDIC</t>
  </si>
  <si>
    <t>DETECTEUR DE FAUX BILLETS</t>
  </si>
  <si>
    <t>DOLMEN COMPUTER APPLICATIONS</t>
  </si>
  <si>
    <t>AMENAGEMENT BÂTIMENT</t>
  </si>
  <si>
    <t>TELEAC SPRL</t>
  </si>
  <si>
    <t>PARTENA</t>
  </si>
  <si>
    <t>BATIMENT-TERRAIN</t>
  </si>
  <si>
    <t>FOREM</t>
  </si>
  <si>
    <t>ROLAND S.A</t>
  </si>
  <si>
    <t>DETECTEUR DE METAUX</t>
  </si>
  <si>
    <t>LICENCE LOGICIEL</t>
  </si>
  <si>
    <t>DELTA LINK SPRL</t>
  </si>
  <si>
    <t>MATERIEL DE COMPETITION</t>
  </si>
  <si>
    <t>BRUNEAU</t>
  </si>
  <si>
    <t>COPPENS</t>
  </si>
  <si>
    <t>REPARTITEUR D'ANTENNE</t>
  </si>
  <si>
    <t>CANNE À PLOMBER</t>
  </si>
  <si>
    <t>CURVIGRAPHE</t>
  </si>
  <si>
    <t>PRISME</t>
  </si>
  <si>
    <t>GÂCHEUR PROJECTEUR</t>
  </si>
  <si>
    <t>PORTE-COPIES</t>
  </si>
  <si>
    <t>INDUSCABEL</t>
  </si>
  <si>
    <t>TABLEAU MURAL OX/AD</t>
  </si>
  <si>
    <t>VIVALAC</t>
  </si>
  <si>
    <t>INFOPLAN</t>
  </si>
  <si>
    <t>TASE RESEARCH SA</t>
  </si>
  <si>
    <t>MACHINE A DECOLLER AUTOCOLLANTS</t>
  </si>
  <si>
    <t>AUVIPARTNERS SA</t>
  </si>
  <si>
    <t>ALESOIR</t>
  </si>
  <si>
    <t>3D DISPLAY</t>
  </si>
  <si>
    <t>VANERUM BELGIE</t>
  </si>
  <si>
    <t>YPOS</t>
  </si>
  <si>
    <t>AGRAFEUSE-PLATRE</t>
  </si>
  <si>
    <t>CEBEO S.A</t>
  </si>
  <si>
    <t>APPAREIL A SOUDER ELECTRIQUE</t>
  </si>
  <si>
    <t>ATTACHE REMORQUE</t>
  </si>
  <si>
    <t>REMORQUE</t>
  </si>
  <si>
    <t>BATIMENT-ACCESSOIRES</t>
  </si>
  <si>
    <t>VAN MARCKE SA</t>
  </si>
  <si>
    <t>PROFILEUSE</t>
  </si>
  <si>
    <t>DAVIN</t>
  </si>
  <si>
    <t>PASTABAL</t>
  </si>
  <si>
    <t>TABLE RONDE 80 CM CANTINE</t>
  </si>
  <si>
    <t>TABLE RONDE 100 CM CANTINE</t>
  </si>
  <si>
    <t>TABLE MANGE DEBOUT 60</t>
  </si>
  <si>
    <t>MOBELSA</t>
  </si>
  <si>
    <t>MACHINE A PLASTIFIER</t>
  </si>
  <si>
    <t>STATION USINAGE</t>
  </si>
  <si>
    <t>SCIE PNEUMATIQUE -SCIE PNEUMATIQUE PORTABLE</t>
  </si>
  <si>
    <t>FUJITSU (I.C.L. BELGIQUE SA)</t>
  </si>
  <si>
    <t>BURO CONTACT SPRL</t>
  </si>
  <si>
    <t>ABM ELECTRIC</t>
  </si>
  <si>
    <t>RATELIER POUR VELO</t>
  </si>
  <si>
    <t>TABLE CANTINE</t>
  </si>
  <si>
    <t>CHAUFFAGE D'APPOINT (TRANSPORTABLE)</t>
  </si>
  <si>
    <t>ALI PHOTO</t>
  </si>
  <si>
    <t>CAMION TRACTEUR</t>
  </si>
  <si>
    <t>FLASHEUSE CHASSIS DE COPIE</t>
  </si>
  <si>
    <t>CAO-DAO MODELISME</t>
  </si>
  <si>
    <t>FOREUSE A DIAMANT</t>
  </si>
  <si>
    <t>WEISHAUPT</t>
  </si>
  <si>
    <t>BUDERUS</t>
  </si>
  <si>
    <t>CLE A CLIQUET</t>
  </si>
  <si>
    <t>FOREUSE PNEUMATIQUE</t>
  </si>
  <si>
    <t>BAC BASCULANT</t>
  </si>
  <si>
    <t>POISSON SA</t>
  </si>
  <si>
    <t>PALETTE</t>
  </si>
  <si>
    <t>BOITE AUX LETTRES</t>
  </si>
  <si>
    <t>STAS LIONEL -  MAROQUINERIE JOURDAN</t>
  </si>
  <si>
    <t>RESERVOIR PREPARATEUR D'EAU CHAUDE</t>
  </si>
  <si>
    <t>APPAREIL A CONGELER LES TUBES</t>
  </si>
  <si>
    <t>PERFORATRICE IMPRIMERIE</t>
  </si>
  <si>
    <t>DRUKKERIJ SCHEPENS</t>
  </si>
  <si>
    <t>NETWORKCASE</t>
  </si>
  <si>
    <t>MOBILIER CUISINE</t>
  </si>
  <si>
    <t>COMPTOIR CANTINE</t>
  </si>
  <si>
    <t>EDUCAM  ASBL</t>
  </si>
  <si>
    <t>INSTALLATEUR LPG</t>
  </si>
  <si>
    <t>THE WORK PLACE</t>
  </si>
  <si>
    <t>SUPPORT DE PEINTURE</t>
  </si>
  <si>
    <t>CONVENTION-IFP</t>
  </si>
  <si>
    <t>CONVENTION-CFN</t>
  </si>
  <si>
    <t>MARGEUR POUR ENVELOPPE</t>
  </si>
  <si>
    <t>LYRECO</t>
  </si>
  <si>
    <t>AUXILIA</t>
  </si>
  <si>
    <t>MACHINE A MANCHONNER</t>
  </si>
  <si>
    <t>CHARIOT TRI EXPEDITION</t>
  </si>
  <si>
    <t>ARMOIRE A TIROIRS</t>
  </si>
  <si>
    <t>STOCK HUGO MOX</t>
  </si>
  <si>
    <t>PORT REPLICATOR-PC PORTABLE</t>
  </si>
  <si>
    <t>HENDRELEC</t>
  </si>
  <si>
    <t>UNIVERSAL STAND</t>
  </si>
  <si>
    <t>COLONNE DE MESURE</t>
  </si>
  <si>
    <t>BAC DE RETENTION</t>
  </si>
  <si>
    <t>ULEARN2B</t>
  </si>
  <si>
    <t>COMPUTERLAND</t>
  </si>
  <si>
    <t>MAC LINE SA</t>
  </si>
  <si>
    <t>IMPRIMANTE+FAX+SCAN</t>
  </si>
  <si>
    <t>BALLADEUSE-PROJECTEUR</t>
  </si>
  <si>
    <t>SONDE AIR/LIQUIDE</t>
  </si>
  <si>
    <t>UNIPRESS BELGIUM</t>
  </si>
  <si>
    <t>ANTENNE-SATELLITE</t>
  </si>
  <si>
    <t>CAPITANI SA</t>
  </si>
  <si>
    <t>PRESSE A SOYER</t>
  </si>
  <si>
    <t>FORMELEC Asbl</t>
  </si>
  <si>
    <t>INSTALLATION DE SEPARATION D EAU USAGEES</t>
  </si>
  <si>
    <t>ENROULEUR-ALLONGE ELECTRIQUE</t>
  </si>
  <si>
    <t>FOREUSE D'ETABLI /SUR PIED</t>
  </si>
  <si>
    <t>MIROIR A SOUDER</t>
  </si>
  <si>
    <t>PLASTIFIEUSE</t>
  </si>
  <si>
    <t>LAVEUR D'YEUX</t>
  </si>
  <si>
    <t>SYSTEME DOMOTIQUES</t>
  </si>
  <si>
    <t>BUREAU TABLE  DE TRAVAIL</t>
  </si>
  <si>
    <t>OUTIL INFORMATIQUE</t>
  </si>
  <si>
    <t>HET COMPUTER WINKELTJE</t>
  </si>
  <si>
    <t>WC</t>
  </si>
  <si>
    <t>SYSTEME HYDRAULIQUE DE  PERCAGE</t>
  </si>
  <si>
    <t>LECTEUR DVD</t>
  </si>
  <si>
    <t>COMBINE K7/CD</t>
  </si>
  <si>
    <t>COMBINE MAGNETO/DVD</t>
  </si>
  <si>
    <t>PRESENT INDUSTRIE</t>
  </si>
  <si>
    <t>NEOPOST</t>
  </si>
  <si>
    <t>MAN HEIZTECHNIK</t>
  </si>
  <si>
    <t>LECTEUR USB</t>
  </si>
  <si>
    <t>FIDUCIAL OFFICE SOLUTIONS</t>
  </si>
  <si>
    <t>MIROIR DE SECURITE</t>
  </si>
  <si>
    <t>LECOT SA</t>
  </si>
  <si>
    <t>CINTREUSE FER A BETON</t>
  </si>
  <si>
    <t>IGEPA BELUX</t>
  </si>
  <si>
    <t>WALLOUTIL</t>
  </si>
  <si>
    <t>ANEMOMETRE-SONDE</t>
  </si>
  <si>
    <t>SOVAC</t>
  </si>
  <si>
    <t>FAUTEUIL DE RECEPTION-ACCEUIL</t>
  </si>
  <si>
    <t>STATION LAN POSTE DE TRAVAIL</t>
  </si>
  <si>
    <t>VAN MAELE</t>
  </si>
  <si>
    <t>TESTO SA</t>
  </si>
  <si>
    <t>PLAKABETON</t>
  </si>
  <si>
    <t>COFFRET MANDRIN</t>
  </si>
  <si>
    <t>AMENAGEMENT LOCAUX CHAUFFAGE</t>
  </si>
  <si>
    <t>CCMP</t>
  </si>
  <si>
    <t>VOITURETTE AVEC REPOSE-JAMBES</t>
  </si>
  <si>
    <t>MACHINE A DEROUILLER</t>
  </si>
  <si>
    <t>FONDS SOCIAL DU TRANSPORT</t>
  </si>
  <si>
    <t>MACHINE A SOYER</t>
  </si>
  <si>
    <t>SECHEUR INFRA_ROUGE</t>
  </si>
  <si>
    <t>PROMO SIGNS</t>
  </si>
  <si>
    <t>BOUSSOLE</t>
  </si>
  <si>
    <t>SCIE A BOIS</t>
  </si>
  <si>
    <t>MOENS VERPAKKINGEN NV</t>
  </si>
  <si>
    <t>WGH INFORMATIQUE SA</t>
  </si>
  <si>
    <t>OUTISIGN</t>
  </si>
  <si>
    <t>APX BELGIUM</t>
  </si>
  <si>
    <t>ABC DE LA PHOTO SA</t>
  </si>
  <si>
    <t>VDAB</t>
  </si>
  <si>
    <t>MODENA SPRL</t>
  </si>
  <si>
    <t>ACCESS POINT WI-FI</t>
  </si>
  <si>
    <t>LOGIDRIVE</t>
  </si>
  <si>
    <t>BANQUE NATIONALE DE BELGIQUE</t>
  </si>
  <si>
    <t>ORBIT SPRL</t>
  </si>
  <si>
    <t>MOTEUR ESSENCE-DIESEL</t>
  </si>
  <si>
    <t>PROJECTINRICHTING</t>
  </si>
  <si>
    <t>ABRI</t>
  </si>
  <si>
    <t>CLG INFORMATIQUE</t>
  </si>
  <si>
    <t>HUMIDIFICATEUR</t>
  </si>
  <si>
    <t>@HOCS SA</t>
  </si>
  <si>
    <t>KINDEKENS</t>
  </si>
  <si>
    <t>ATLAS ELECTRONICS</t>
  </si>
  <si>
    <t>TABLEAU-ENSEMBLE PEDAGOGIQUE</t>
  </si>
  <si>
    <t>CHAUFFAGE PAR INDUCTION POUR ROULEMENT-EXTRACTEUR</t>
  </si>
  <si>
    <t>INFODIDAC ASBL</t>
  </si>
  <si>
    <t>PIED SUPPORT SAC POUBELLE</t>
  </si>
  <si>
    <t>STILL</t>
  </si>
  <si>
    <t>AV GROUP SPRL</t>
  </si>
  <si>
    <t>MUSCH IMPRIMERIE</t>
  </si>
  <si>
    <t>CARTE INFORMATIQUE</t>
  </si>
  <si>
    <t>ECRAN LCD-PLASMA-TELE</t>
  </si>
  <si>
    <t>VCS SOLUTIONS</t>
  </si>
  <si>
    <t>PANNEAU SIGNALISATION</t>
  </si>
  <si>
    <t>HORLOGE DE POINTAGE-GESTION DES TEMPS-SYSTEME DE CONTRÔLE D'ACCES</t>
  </si>
  <si>
    <t>CENDRIER SUR PIED/MURAL/EXTERIEUR</t>
  </si>
  <si>
    <t>DISQUE DUR-MINI-DRIVER</t>
  </si>
  <si>
    <t>CHARIOT POUBELLES- COLLECTEUR MOBILE</t>
  </si>
  <si>
    <t>ZIP DRIVE-JAZ DRIVE - IOMEGA- MEMOIRE EXTERNE USB</t>
  </si>
  <si>
    <t>RAYONNAGE HORS FORMAT-ETAGERE</t>
  </si>
  <si>
    <t>POTENCE- MODELISME</t>
  </si>
  <si>
    <t>CHARIOT A OUTIL</t>
  </si>
  <si>
    <t>BALAYEUSE ASPIRANTE</t>
  </si>
  <si>
    <t>MEULEUSE DROITE MEULEUSE D'ANGLE-DISQUEUSE</t>
  </si>
  <si>
    <t>INTERNATIONAL TOOLS SERVICE</t>
  </si>
  <si>
    <t>AUTO-LAVEUSE-MACHINE EXTRACTION-INJECTION-</t>
  </si>
  <si>
    <t>LAMPE DE BUREAU/HALOGENE/LOUPE/LAMPADAIRE</t>
  </si>
  <si>
    <t>SQUELETTE</t>
  </si>
  <si>
    <t>LAMORAL MEDICAL</t>
  </si>
  <si>
    <t>MIELE S.A</t>
  </si>
  <si>
    <t>FOREUSE - PERCEUSE - MARTEAU (A PERCUSION) - BURINEUR</t>
  </si>
  <si>
    <t>SCIE CLOCHE</t>
  </si>
  <si>
    <t>ROGNEUSE DE BUREAU-MASSICOT-CISAILLE</t>
  </si>
  <si>
    <t>ARMOIRE DE SECURITE FORTE BLINDE</t>
  </si>
  <si>
    <t>ARMOIRE VESTIAIRE-CASIER</t>
  </si>
  <si>
    <t>SERVANTE D'ATELIER - CHARIOT A OUTIL</t>
  </si>
  <si>
    <t>ARMOIRE VIDEO AUDIOVISUELLE</t>
  </si>
  <si>
    <t>FRIGAUGAIN SPRL</t>
  </si>
  <si>
    <t>DIMOS</t>
  </si>
  <si>
    <t>CHARIOT DE CLASSEMENT</t>
  </si>
  <si>
    <t>MATERMACO SA</t>
  </si>
  <si>
    <t>TABLE 90 X 80 X 75</t>
  </si>
  <si>
    <t>SCIE A BETON</t>
  </si>
  <si>
    <t>CALIBRATEUR SPECTROPHOTOMETRE</t>
  </si>
  <si>
    <t>ABELSYS SA</t>
  </si>
  <si>
    <t>TABLEAU BLANC - MAGNETIQUE-PANNEAU D'AFFICHAGE</t>
  </si>
  <si>
    <t>APPAREIL DE GEOMETRIE</t>
  </si>
  <si>
    <t>POTEAU DE SIGNALISATION PIQUET DE BALISAGE BARRIERE</t>
  </si>
  <si>
    <t>DB BASE</t>
  </si>
  <si>
    <t>TABLE 160 X 60 X 75</t>
  </si>
  <si>
    <t>LECTEUR DE DISQUETTE / ZIP/FLOPPY/LECTEUR CARTE MEMOIRE</t>
  </si>
  <si>
    <t>GERBEUR-CHARIOT ELEVATEUR</t>
  </si>
  <si>
    <t>INDEX-EDUCATION</t>
  </si>
  <si>
    <t>LAMPE POUR DATAPROJECTEUR</t>
  </si>
  <si>
    <t>ANALYSEUR DE RESEAU INFORMATIQUE / ELECTRIQUE</t>
  </si>
  <si>
    <t>GSM / TELEPHONE PORTABLE</t>
  </si>
  <si>
    <t>LIT PEDAGOGIQUE</t>
  </si>
  <si>
    <t>TOOLPROTECTION</t>
  </si>
  <si>
    <t>CONTENEUR-CONSTRUCTION</t>
  </si>
  <si>
    <t>TOUAX SA</t>
  </si>
  <si>
    <t>JONCKERS MEDICAL</t>
  </si>
  <si>
    <t>MANNEQUIN MODELISME BUSTE</t>
  </si>
  <si>
    <t>RIVETEUSE PNEUMATIQUE</t>
  </si>
  <si>
    <t>CAMERA D'INSPECTION</t>
  </si>
  <si>
    <t>CONTENEUR POUR DECHETS-POUBELLE</t>
  </si>
  <si>
    <t>MOTEUR ELECTRIQUE</t>
  </si>
  <si>
    <t>TOUR D'ÉTAIEMENT</t>
  </si>
  <si>
    <t>PINCE A SERTIR-MACHINE A SERTIR</t>
  </si>
  <si>
    <t>ENSEMBLE DIDACTIQUE-PANNEAU DIDACTIQUE</t>
  </si>
  <si>
    <t>ECHELLE/ESCABELLE/ESCABEAU/MARCHE PIED</t>
  </si>
  <si>
    <t>PANNEAU SOLAIRE THERMIQUE</t>
  </si>
  <si>
    <t>ENSEIGNE- BACHES - TABLEAU SYNOPTIQUE-TOTEM</t>
  </si>
  <si>
    <t>CUISINIÈRE/FOURNEAU/ MICRO-ONDES/TAQUE CHAUFFANTE</t>
  </si>
  <si>
    <t>CALCULATRICE A BANDE-CAISSE ENREGISTREUSE</t>
  </si>
  <si>
    <t>LECTEUR CASSETTE-CD-MAGNETOPHONE</t>
  </si>
  <si>
    <t>TABLE MODELISME</t>
  </si>
  <si>
    <t>SEMABURO</t>
  </si>
  <si>
    <t>BROSSE CIRCULAIRE</t>
  </si>
  <si>
    <t>ENREGISTREUR - MINIDISC-REPETITEUR</t>
  </si>
  <si>
    <t>REALDOLMEN SA</t>
  </si>
  <si>
    <t>KENTIKA</t>
  </si>
  <si>
    <t>HUB, SWITCH,ROUTER,ROUTEUR,SERVEUR IMPRIMANTE WIRELESS</t>
  </si>
  <si>
    <t>CHAUFFE-BAIN-EAU-BOILER</t>
  </si>
  <si>
    <t>TABLE D'EMBALLAGE</t>
  </si>
  <si>
    <t>DÉTENDEUR COMPRESSEUR</t>
  </si>
  <si>
    <t>DE BACKER SOUDAGE SPRL</t>
  </si>
  <si>
    <t>COFFRET D'ALIMENTATION</t>
  </si>
  <si>
    <t>GRAVEUR SIGNOGRAPH</t>
  </si>
  <si>
    <t>BROYEUR</t>
  </si>
  <si>
    <t>CHAISE DE TRAVAIL</t>
  </si>
  <si>
    <t>CHARGEUR BATTERIE MEDIA</t>
  </si>
  <si>
    <t>TITREUSE-EX_DYMO</t>
  </si>
  <si>
    <t>DENSIMETRE-DENSITOMETRE</t>
  </si>
  <si>
    <t>ARMOIRE PRESENTOIR-STAND-PUPITRE DE CONFÉRENCE</t>
  </si>
  <si>
    <t>NUMÉROTEUR</t>
  </si>
  <si>
    <t>VISIO-ID SPRL</t>
  </si>
  <si>
    <t>UNIT 4 BUSINESS SOFTWARE NV - (AGRESSO)</t>
  </si>
  <si>
    <t>UPS-MODULEUR-ONDULEUR</t>
  </si>
  <si>
    <t>TABLEAU-ARMOIRE DE CONFÉRENCE-INTÉRACTIF</t>
  </si>
  <si>
    <t>ZARAFA</t>
  </si>
  <si>
    <t>FLASH-FLASHMETRE</t>
  </si>
  <si>
    <t>LIDL</t>
  </si>
  <si>
    <t>CLOISON-PANNEAU ACOUSTIQUE</t>
  </si>
  <si>
    <t>BRICOLUX BUREAUX ET ENTREPOTS</t>
  </si>
  <si>
    <t>PARDUYNS</t>
  </si>
  <si>
    <t>RENCCO</t>
  </si>
  <si>
    <t>MACHINE - BOITIER - ELECTRONIQUE</t>
  </si>
  <si>
    <t>JADI</t>
  </si>
  <si>
    <t>PHOTO ALPHA</t>
  </si>
  <si>
    <t>RADIO K7+CD PRTABLE</t>
  </si>
  <si>
    <t>TOISE</t>
  </si>
  <si>
    <t>BALANCE MEDICALE</t>
  </si>
  <si>
    <t>CHAISE PHYSIO-SIEGE ERGONO-BALANCE-BALLON</t>
  </si>
  <si>
    <t>MEDIPOST</t>
  </si>
  <si>
    <t>TAXIMETRE</t>
  </si>
  <si>
    <t>TESTEUR DE LIQUIDE DE FREIN</t>
  </si>
  <si>
    <t>HYDRONETTOYEUSE-NETTOYEUR HAUTE PRESSION ET A VAPEUR</t>
  </si>
  <si>
    <t>PLASTI-BAC SPRL</t>
  </si>
  <si>
    <t>DETECTEUR DE FUITES-GAZ</t>
  </si>
  <si>
    <t>DIGINEXT</t>
  </si>
  <si>
    <t>ACCESSOIRE MACHINE</t>
  </si>
  <si>
    <t>CAMI GROUP</t>
  </si>
  <si>
    <t>SCHILTZ SA</t>
  </si>
  <si>
    <t>CIPAC NEW SA</t>
  </si>
  <si>
    <t>E-ACADEMY</t>
  </si>
  <si>
    <t>TABLETTE PC</t>
  </si>
  <si>
    <t>VERRAX-GALAND-LAMY  S.A</t>
  </si>
  <si>
    <t>SOCOMEC</t>
  </si>
  <si>
    <t>MY SERVICES</t>
  </si>
  <si>
    <t>PASSERELLE DE CHARGEMENT</t>
  </si>
  <si>
    <t>ALVAN SPRL</t>
  </si>
  <si>
    <t>ALARM MUST</t>
  </si>
  <si>
    <t>GFI CHRONO TIME</t>
  </si>
  <si>
    <t>ORTHOPEDIE MATTON SA</t>
  </si>
  <si>
    <t>EDOUARD BOONEN ATELIERS</t>
  </si>
  <si>
    <t>AB SUPPLIES</t>
  </si>
  <si>
    <t>RENAULT RETAIL GROUP BELGIUM SA</t>
  </si>
  <si>
    <t>CENTRAL/INSTALLATION TELEPHONIQUE</t>
  </si>
  <si>
    <t>CITROEN BELUX SA</t>
  </si>
  <si>
    <t>MAISON LUC MEDICAL</t>
  </si>
  <si>
    <t>TRACE SOFTWARE INTERNATIONAL</t>
  </si>
  <si>
    <t>ABC - MOVABLE BUILDING SYSTEMS SPRL</t>
  </si>
  <si>
    <t>FRAMA BELGIUM SPRL</t>
  </si>
  <si>
    <t>CLIMATISEUR FIXE</t>
  </si>
  <si>
    <t>IGE+XAO</t>
  </si>
  <si>
    <t>PODEVYN SA</t>
  </si>
  <si>
    <t>ISOPROC SCRL</t>
  </si>
  <si>
    <t>DIALOG CPS NV</t>
  </si>
  <si>
    <t>INLOC INTERNATIONAL SA</t>
  </si>
  <si>
    <t>ESSILOR BELGIUM SA</t>
  </si>
  <si>
    <t>TDH COMPUTERS SPRL</t>
  </si>
  <si>
    <t>OKA SA</t>
  </si>
  <si>
    <t>PC POCKET AGENDA ELECTRONIQUE</t>
  </si>
  <si>
    <t>PROXIMUS - BELGACOM MOBILE SA</t>
  </si>
  <si>
    <t>WIO SPRL</t>
  </si>
  <si>
    <t>CMS BENELUX SPRL</t>
  </si>
  <si>
    <t>CHOMETTE BENELUX</t>
  </si>
  <si>
    <t>ALTEREGO</t>
  </si>
  <si>
    <t>ACAL BFI BELGIUM SA</t>
  </si>
  <si>
    <t>FRAISEUSE-TARAUDEUSE</t>
  </si>
  <si>
    <t>CARON SA</t>
  </si>
  <si>
    <t>TOYOTA CITY BRUSSELS</t>
  </si>
  <si>
    <t>LIFTING CAR</t>
  </si>
  <si>
    <t>JUSTE UN CLIC SPRL</t>
  </si>
  <si>
    <t>CIAT BELGIUM</t>
  </si>
  <si>
    <t>WATTIAUX SA</t>
  </si>
  <si>
    <t>FOTO VIDEO BERT SPRL</t>
  </si>
  <si>
    <t>COPYTEC SA</t>
  </si>
  <si>
    <t>BENES NV</t>
  </si>
  <si>
    <t>BTI BELGIUM SPRL</t>
  </si>
  <si>
    <t>NSI - NOUVELLES SOLUTIONS INFORMAT.</t>
  </si>
  <si>
    <t>IRISNET SCRL</t>
  </si>
  <si>
    <t>SUPPORT POUR MOTEUR</t>
  </si>
  <si>
    <t>STUDIO FRANCINE SPRL</t>
  </si>
  <si>
    <t>RATO EDUCATION CVA</t>
  </si>
  <si>
    <t>CENTR AUTO S.A.</t>
  </si>
  <si>
    <t>GROUPE HYDROPHORE</t>
  </si>
  <si>
    <t>IXDATA SA</t>
  </si>
  <si>
    <t>TOYOTA MATERIAL HANDLING BELGIUM</t>
  </si>
  <si>
    <t>PHOTO GALERIE ATMA SA</t>
  </si>
  <si>
    <t>AED SA</t>
  </si>
  <si>
    <t>SPORTIBEL SA</t>
  </si>
  <si>
    <t>OFFICE DEPOT INTERNATIONAL SPRL</t>
  </si>
  <si>
    <t>DISTRISOFT</t>
  </si>
  <si>
    <t>A &amp; M</t>
  </si>
  <si>
    <t>SIHL DIRECT</t>
  </si>
  <si>
    <t>BRAS FLEXIBLE D'ASPIRATION-INSTALLATION-ASPIRATION DE FUMEE</t>
  </si>
  <si>
    <t>INFOMACO</t>
  </si>
  <si>
    <t>BLUESNAP</t>
  </si>
  <si>
    <t>BUSINESS TRAINING ACADEMY ASBL</t>
  </si>
  <si>
    <t>SIENER INFORMATIQUE</t>
  </si>
  <si>
    <t>ARMOIRE RESEAU / BAIE DE BRASSAGE</t>
  </si>
  <si>
    <t>SCHLEIPER</t>
  </si>
  <si>
    <t>SOUDOSERVIS SA</t>
  </si>
  <si>
    <t>ETS FREDERIX</t>
  </si>
  <si>
    <t>DEROANNE</t>
  </si>
  <si>
    <t>HENRARD</t>
  </si>
  <si>
    <t>KINNARPS BELGIUM</t>
  </si>
  <si>
    <t>GAERNER SPRL</t>
  </si>
  <si>
    <t>PRINTEMAT SPRL</t>
  </si>
  <si>
    <t>KEY MUSIC SA</t>
  </si>
  <si>
    <t>PAPYRUS PB PAPIER</t>
  </si>
  <si>
    <t>CONTAINER-RESERVOIR-BENNE</t>
  </si>
  <si>
    <t>SOPRA HR SOFTWARE</t>
  </si>
  <si>
    <t>BUSINESS CLOUD SAS</t>
  </si>
  <si>
    <t>SIEGEL &amp; STOCKMAN</t>
  </si>
  <si>
    <t>TABLE INFORMATIQUE- DESSERTE MOBILE-IMPRIMANTE</t>
  </si>
  <si>
    <t>PRESTA SERVICES SPRL</t>
  </si>
  <si>
    <t>JOMY SA</t>
  </si>
  <si>
    <t>BRANCH OFFICE OF LINCOLN SMITWELD BELGIUM B.V.</t>
  </si>
  <si>
    <t>GARAGE SCHYNS LIEGE</t>
  </si>
  <si>
    <t>COCKAERTS &amp; C° II-API</t>
  </si>
  <si>
    <t>BELSECO S.A</t>
  </si>
  <si>
    <t>SMARTSHEET.COM</t>
  </si>
  <si>
    <t>DETANDT-SIMON ETS</t>
  </si>
  <si>
    <t>ACCUBEL S.A.</t>
  </si>
  <si>
    <t>LE SPHINX DEVELOPPEMENT</t>
  </si>
  <si>
    <t>BLACK BOX NETWORK SERVICES</t>
  </si>
  <si>
    <t>ICFAE SAS</t>
  </si>
  <si>
    <t>SUPPORT MURAL POUR TV</t>
  </si>
  <si>
    <t>ZURSTRASSEN J. SPRL</t>
  </si>
  <si>
    <t>PLATEAU TOURNANT POUR PHOTOGRAPHIE</t>
  </si>
  <si>
    <t>ORBITVU BENELUX BV</t>
  </si>
  <si>
    <t>LOG 3000 SPRL</t>
  </si>
  <si>
    <t>PANTOON NV/SA</t>
  </si>
  <si>
    <t>MAES S.A.</t>
  </si>
  <si>
    <t>ETM GROUP</t>
  </si>
  <si>
    <t>TRANSPOSAFE SYSTEMS BELGIUM NV SETON</t>
  </si>
  <si>
    <t>CLAERBOUTS</t>
  </si>
  <si>
    <t>SIG AIR HANDLING</t>
  </si>
  <si>
    <t>TRANSPORTABLE CHAUFFAGE D'APPOINT TRANSPORTABLE</t>
  </si>
  <si>
    <t>LASERTOPO SPRL</t>
  </si>
  <si>
    <t>REMEHA NV</t>
  </si>
  <si>
    <t>COCKAERTS CO SPRL</t>
  </si>
  <si>
    <t>VAN CONVERSION SPRL</t>
  </si>
  <si>
    <t>TABLE DE DESSIN</t>
  </si>
  <si>
    <t>ENSEMBLE D'ARMOIRE</t>
  </si>
  <si>
    <t>T.M.L.</t>
  </si>
  <si>
    <t>EURO-INDEX SA</t>
  </si>
  <si>
    <t>MANROLAND BELGIUM SA</t>
  </si>
  <si>
    <t>CHAISE AVEC TABLETTE</t>
  </si>
  <si>
    <t>BAERT SA</t>
  </si>
  <si>
    <t>LEXTRONIC SARL</t>
  </si>
  <si>
    <t>DPS - DIRECT PROFESSIONAL SALES SPRL</t>
  </si>
  <si>
    <t>BAUWENS ROGER</t>
  </si>
  <si>
    <t>SWITCH/IT PRO NV</t>
  </si>
  <si>
    <t>M+M</t>
  </si>
  <si>
    <t>ELAK</t>
  </si>
  <si>
    <t>TRILEC NV</t>
  </si>
  <si>
    <t>BC</t>
  </si>
  <si>
    <t>DESTINATION</t>
  </si>
  <si>
    <t>FINANCEMENT</t>
  </si>
  <si>
    <t>COMPTE</t>
  </si>
  <si>
    <t>MARQUE TYPE</t>
  </si>
  <si>
    <t>CODE_SUITE</t>
  </si>
  <si>
    <t>CDF_ACHAT</t>
  </si>
  <si>
    <t>N°Code</t>
  </si>
  <si>
    <t>N0A210/</t>
  </si>
  <si>
    <t>N2A999/</t>
  </si>
  <si>
    <t>N4D004/</t>
  </si>
  <si>
    <t>N2A046/</t>
  </si>
  <si>
    <t>4D056/</t>
  </si>
  <si>
    <t>4E003/</t>
  </si>
  <si>
    <t>4D023/</t>
  </si>
  <si>
    <t>4D019/</t>
  </si>
  <si>
    <t>N4DP19/</t>
  </si>
  <si>
    <t>N4DPN1/</t>
  </si>
  <si>
    <t>N4D092/</t>
  </si>
  <si>
    <t>AIR CONDITIONNE MOBILE</t>
  </si>
  <si>
    <t>N4F004/</t>
  </si>
  <si>
    <t>N4D330/</t>
  </si>
  <si>
    <t>N4D025/</t>
  </si>
  <si>
    <t>BAT_TRAV/</t>
  </si>
  <si>
    <t>N0C900/</t>
  </si>
  <si>
    <t>N4D026/</t>
  </si>
  <si>
    <t>3A006/</t>
  </si>
  <si>
    <t>4D037/</t>
  </si>
  <si>
    <t>N4D421/</t>
  </si>
  <si>
    <t>N2A043/</t>
  </si>
  <si>
    <t>N4D995/</t>
  </si>
  <si>
    <t>N3A050/</t>
  </si>
  <si>
    <t>N4D600/</t>
  </si>
  <si>
    <t>4D029/</t>
  </si>
  <si>
    <t>APPAREIL A DEMONTER PARE-BRISE</t>
  </si>
  <si>
    <t>4A017/</t>
  </si>
  <si>
    <t>4D043/</t>
  </si>
  <si>
    <t>4D053/</t>
  </si>
  <si>
    <t>APPAREIL A GRADUER LES PATRON</t>
  </si>
  <si>
    <t>4D048/</t>
  </si>
  <si>
    <t>N4D045/</t>
  </si>
  <si>
    <t>APPAREIL A REDRESSER / DEBOSSELER</t>
  </si>
  <si>
    <t>N4DE63/</t>
  </si>
  <si>
    <t>N4D030/</t>
  </si>
  <si>
    <t>APPAREIL A TARER LES RESSORTS</t>
  </si>
  <si>
    <t>N4D044/</t>
  </si>
  <si>
    <t>N4D449/</t>
  </si>
  <si>
    <t>4D027/</t>
  </si>
  <si>
    <t>APPAREIL DE CONTROLE</t>
  </si>
  <si>
    <t>4D246/</t>
  </si>
  <si>
    <t>APPAREIL DE CONTROLE SUSPENSIONS</t>
  </si>
  <si>
    <t>N4D101/</t>
  </si>
  <si>
    <t>APPAREIL DE CONTROLE/VALISE CONTRÔLE/BOITE A PANNES</t>
  </si>
  <si>
    <t>N4D1GE/</t>
  </si>
  <si>
    <t>N4D428/</t>
  </si>
  <si>
    <t>N4D450/</t>
  </si>
  <si>
    <t>N4D500/</t>
  </si>
  <si>
    <t>4C011/</t>
  </si>
  <si>
    <t>APPAREIL DE NETTOYAGE</t>
  </si>
  <si>
    <t>N4D430/</t>
  </si>
  <si>
    <t>APPAREIL DE SCELLEMENT</t>
  </si>
  <si>
    <t>N4D777/</t>
  </si>
  <si>
    <t>APPAREIL DE VENTILATION</t>
  </si>
  <si>
    <t>N4G011/</t>
  </si>
  <si>
    <t>APPAREIL EVALUATION CHAMP VISION</t>
  </si>
  <si>
    <t>N3A039/</t>
  </si>
  <si>
    <t>N4D042/</t>
  </si>
  <si>
    <t>N4D021/</t>
  </si>
  <si>
    <t>APPAREIL POUR GONFLER PNEUS</t>
  </si>
  <si>
    <t>N4D036/</t>
  </si>
  <si>
    <t>APPAREIL POUR REGLER PHARES</t>
  </si>
  <si>
    <t>N0A012/</t>
  </si>
  <si>
    <t>N0A001/</t>
  </si>
  <si>
    <t>N0A000/</t>
  </si>
  <si>
    <t>N0A900/</t>
  </si>
  <si>
    <t>N0A002/</t>
  </si>
  <si>
    <t xml:space="preserve"> </t>
  </si>
  <si>
    <t>N0A005/</t>
  </si>
  <si>
    <t>N0A901/</t>
  </si>
  <si>
    <t>0A010/</t>
  </si>
  <si>
    <t>N0A007/</t>
  </si>
  <si>
    <t>N0A200/</t>
  </si>
  <si>
    <t>N0A010/</t>
  </si>
  <si>
    <t>N0A016/</t>
  </si>
  <si>
    <t>N0A705/</t>
  </si>
  <si>
    <t>N0A102/</t>
  </si>
  <si>
    <t>N3A076/</t>
  </si>
  <si>
    <t>ASCENSEUR</t>
  </si>
  <si>
    <t>4C000/</t>
  </si>
  <si>
    <t>N4C000/</t>
  </si>
  <si>
    <t>N4D057/</t>
  </si>
  <si>
    <t>4C001/</t>
  </si>
  <si>
    <t>N4DFAR/</t>
  </si>
  <si>
    <t>N4G001/</t>
  </si>
  <si>
    <t>4C003/</t>
  </si>
  <si>
    <t>N4C003/</t>
  </si>
  <si>
    <t>N4D059/</t>
  </si>
  <si>
    <t>4D336/</t>
  </si>
  <si>
    <t>N4D061/</t>
  </si>
  <si>
    <t>N4D861/</t>
  </si>
  <si>
    <t>4D061/</t>
  </si>
  <si>
    <t>N4CRT6/</t>
  </si>
  <si>
    <t>3A008/</t>
  </si>
  <si>
    <t>N3A008/</t>
  </si>
  <si>
    <t>4D062/</t>
  </si>
  <si>
    <t>N0B009/</t>
  </si>
  <si>
    <t>N4D439/</t>
  </si>
  <si>
    <t>N4D844/</t>
  </si>
  <si>
    <t>N4D843/</t>
  </si>
  <si>
    <t>N4D457/</t>
  </si>
  <si>
    <t>N4A050/</t>
  </si>
  <si>
    <t>4D063/</t>
  </si>
  <si>
    <t>N4D003/</t>
  </si>
  <si>
    <t>BAT_ACCSS/</t>
  </si>
  <si>
    <t>BATCONSTR/</t>
  </si>
  <si>
    <t>N2A029/</t>
  </si>
  <si>
    <t>N4D067/</t>
  </si>
  <si>
    <t>4B040/</t>
  </si>
  <si>
    <t>N4A0BL/</t>
  </si>
  <si>
    <t>N3A026/</t>
  </si>
  <si>
    <t>1A003/</t>
  </si>
  <si>
    <t>N4D436/</t>
  </si>
  <si>
    <t>BOITIER DE RACCORDEMENT ELECTRIQUE- TABLEAU ELECTRIQUE</t>
  </si>
  <si>
    <t>N4D226/</t>
  </si>
  <si>
    <t>N4B002/</t>
  </si>
  <si>
    <t>4D076/</t>
  </si>
  <si>
    <t>N4D505/</t>
  </si>
  <si>
    <t>N4D499/</t>
  </si>
  <si>
    <t>BOX DE GARAGE</t>
  </si>
  <si>
    <t>N4D493/</t>
  </si>
  <si>
    <t>BOX-PALETTE</t>
  </si>
  <si>
    <t>N0A701/</t>
  </si>
  <si>
    <t>4D057/</t>
  </si>
  <si>
    <t>N3A081/</t>
  </si>
  <si>
    <t>N4D388/</t>
  </si>
  <si>
    <t>N4C0005/</t>
  </si>
  <si>
    <t>N4D005/</t>
  </si>
  <si>
    <t>N4D0BR/</t>
  </si>
  <si>
    <t>N4D075/</t>
  </si>
  <si>
    <t>N0A300/</t>
  </si>
  <si>
    <t>N0B300/</t>
  </si>
  <si>
    <t>N4D020/</t>
  </si>
  <si>
    <t>CABINE - ROULOTTE DE CHANTIER</t>
  </si>
  <si>
    <t>4D077/</t>
  </si>
  <si>
    <t>N4E015/</t>
  </si>
  <si>
    <t>CABINE HAUTE TENSION</t>
  </si>
  <si>
    <t>N4G014/</t>
  </si>
  <si>
    <t>N3A012/</t>
  </si>
  <si>
    <t>4B047/</t>
  </si>
  <si>
    <t>N0A295/</t>
  </si>
  <si>
    <t>1B000/</t>
  </si>
  <si>
    <t>N1B000/</t>
  </si>
  <si>
    <t>4D097/</t>
  </si>
  <si>
    <t>N2A900/</t>
  </si>
  <si>
    <t>N4EC11/</t>
  </si>
  <si>
    <t>N4D826/</t>
  </si>
  <si>
    <t>3A032/</t>
  </si>
  <si>
    <t>N3A034/</t>
  </si>
  <si>
    <t>N4F009/</t>
  </si>
  <si>
    <t>N4D356/</t>
  </si>
  <si>
    <t>N2ACAO/</t>
  </si>
  <si>
    <t>N4D203/</t>
  </si>
  <si>
    <t>N4D442/</t>
  </si>
  <si>
    <t>N3B014/</t>
  </si>
  <si>
    <t>N2A025/</t>
  </si>
  <si>
    <t>N2A019/</t>
  </si>
  <si>
    <t>N2A044/</t>
  </si>
  <si>
    <t>N2A020/</t>
  </si>
  <si>
    <t>N2A018/</t>
  </si>
  <si>
    <t>N2A035/</t>
  </si>
  <si>
    <t>N2A021/</t>
  </si>
  <si>
    <t>N4D343/</t>
  </si>
  <si>
    <t>N0A708/</t>
  </si>
  <si>
    <t>N3B000/</t>
  </si>
  <si>
    <t>4D079/</t>
  </si>
  <si>
    <t>NOA497</t>
  </si>
  <si>
    <t>N0A404/</t>
  </si>
  <si>
    <t>N0A401/</t>
  </si>
  <si>
    <t>N0A410/</t>
  </si>
  <si>
    <t>N0A495/</t>
  </si>
  <si>
    <t>N0A402/</t>
  </si>
  <si>
    <t>N0A499/</t>
  </si>
  <si>
    <t>N0A403/</t>
  </si>
  <si>
    <t>N4D083/</t>
  </si>
  <si>
    <t>PISTOLET DECAPEUR THERMIQUE</t>
  </si>
  <si>
    <t>N4D081/</t>
  </si>
  <si>
    <t>4D080/</t>
  </si>
  <si>
    <t>3A022/</t>
  </si>
  <si>
    <t>N3A532/</t>
  </si>
  <si>
    <t>4D088/</t>
  </si>
  <si>
    <t>N0A603/</t>
  </si>
  <si>
    <t>N4D007/</t>
  </si>
  <si>
    <t>N4C006/</t>
  </si>
  <si>
    <t>N4D431/</t>
  </si>
  <si>
    <t>N4C096/</t>
  </si>
  <si>
    <t>N4C100/</t>
  </si>
  <si>
    <t>4D086/</t>
  </si>
  <si>
    <t>4D414/</t>
  </si>
  <si>
    <t>4D084/</t>
  </si>
  <si>
    <t>N4E020/</t>
  </si>
  <si>
    <t>N4D452/</t>
  </si>
  <si>
    <t>N4E000/</t>
  </si>
  <si>
    <t>CHAUFFAGE, CITERNE, CIRCULATEUR</t>
  </si>
  <si>
    <t>N0C901/</t>
  </si>
  <si>
    <t>3C002/</t>
  </si>
  <si>
    <t>N4D989/</t>
  </si>
  <si>
    <t>N4D089/</t>
  </si>
  <si>
    <t>4D089/</t>
  </si>
  <si>
    <t>4D091/</t>
  </si>
  <si>
    <t>4C002/</t>
  </si>
  <si>
    <t>N4D090/</t>
  </si>
  <si>
    <t>N4D111/</t>
  </si>
  <si>
    <t>N4DC94/</t>
  </si>
  <si>
    <t>N4D094/</t>
  </si>
  <si>
    <t>N4D093/</t>
  </si>
  <si>
    <t>N4E016/</t>
  </si>
  <si>
    <t>N0A703/</t>
  </si>
  <si>
    <t>N4D103/</t>
  </si>
  <si>
    <t>N4D098/</t>
  </si>
  <si>
    <t>N4D099/</t>
  </si>
  <si>
    <t>N0A006/</t>
  </si>
  <si>
    <t>N4A020/</t>
  </si>
  <si>
    <t>N4D825/</t>
  </si>
  <si>
    <t>N4D445/</t>
  </si>
  <si>
    <t>4D102/</t>
  </si>
  <si>
    <t>N4D100/</t>
  </si>
  <si>
    <t>N4D695/</t>
  </si>
  <si>
    <t>N4D195/</t>
  </si>
  <si>
    <t>N4D145/</t>
  </si>
  <si>
    <t>N3A090/</t>
  </si>
  <si>
    <t>N3A091/</t>
  </si>
  <si>
    <t>N4D189/</t>
  </si>
  <si>
    <t>COMBINEE</t>
  </si>
  <si>
    <t>N2A030/</t>
  </si>
  <si>
    <t>4D379/</t>
  </si>
  <si>
    <t>N4D105/</t>
  </si>
  <si>
    <t>4D032/</t>
  </si>
  <si>
    <t>N0A498/</t>
  </si>
  <si>
    <t>N0A707/</t>
  </si>
  <si>
    <t>4D107/</t>
  </si>
  <si>
    <t>N4D417/</t>
  </si>
  <si>
    <t>N3B019/</t>
  </si>
  <si>
    <t>N4D959/</t>
  </si>
  <si>
    <t>BATCONT/</t>
  </si>
  <si>
    <t>N4D006/</t>
  </si>
  <si>
    <t>N4D423/</t>
  </si>
  <si>
    <t>N4D909/</t>
  </si>
  <si>
    <t>N4D001/</t>
  </si>
  <si>
    <t>4D069/</t>
  </si>
  <si>
    <t>N4D207/</t>
  </si>
  <si>
    <t>N4D108/</t>
  </si>
  <si>
    <t>N4D110/</t>
  </si>
  <si>
    <t>4D361/</t>
  </si>
  <si>
    <t>4D112/</t>
  </si>
  <si>
    <t>N4D013/</t>
  </si>
  <si>
    <t>N4B019/</t>
  </si>
  <si>
    <t>N4D395/</t>
  </si>
  <si>
    <t>3A053/</t>
  </si>
  <si>
    <t>4D049/</t>
  </si>
  <si>
    <t>N4D115/</t>
  </si>
  <si>
    <t>N4D435/</t>
  </si>
  <si>
    <t>N3AD77/</t>
  </si>
  <si>
    <t>N4D116/</t>
  </si>
  <si>
    <t>N3A023/</t>
  </si>
  <si>
    <t>4D381/</t>
  </si>
  <si>
    <t>4D118/</t>
  </si>
  <si>
    <t>N4D131/</t>
  </si>
  <si>
    <t>N4D437/</t>
  </si>
  <si>
    <t>4A012/</t>
  </si>
  <si>
    <t>N4A015/</t>
  </si>
  <si>
    <t>N4D120/</t>
  </si>
  <si>
    <t>N4A021/</t>
  </si>
  <si>
    <t>N4D121/</t>
  </si>
  <si>
    <t>N4E017/</t>
  </si>
  <si>
    <t>DETECTEUR DE FUMEE</t>
  </si>
  <si>
    <t>N4DMET/</t>
  </si>
  <si>
    <t>N4D630/</t>
  </si>
  <si>
    <t>N4CO15/</t>
  </si>
  <si>
    <t>DETERGENTS</t>
  </si>
  <si>
    <t>N4D376/</t>
  </si>
  <si>
    <t>4D122/</t>
  </si>
  <si>
    <t>N4D008/</t>
  </si>
  <si>
    <t>N3A009/</t>
  </si>
  <si>
    <t>N3C003/</t>
  </si>
  <si>
    <t>4D380/</t>
  </si>
  <si>
    <t>N2A010/</t>
  </si>
  <si>
    <t>N4D127/</t>
  </si>
  <si>
    <t>DISTORSIOMETRE</t>
  </si>
  <si>
    <t>N3A048/</t>
  </si>
  <si>
    <t>N4C021/</t>
  </si>
  <si>
    <t>N3A078/</t>
  </si>
  <si>
    <t>N3A016/</t>
  </si>
  <si>
    <t>N3A017/</t>
  </si>
  <si>
    <t>1E000/</t>
  </si>
  <si>
    <t>4D129/</t>
  </si>
  <si>
    <t>4D130/</t>
  </si>
  <si>
    <t>N4D002/</t>
  </si>
  <si>
    <t>N4D000/</t>
  </si>
  <si>
    <t>N3A047/</t>
  </si>
  <si>
    <t>1A005/</t>
  </si>
  <si>
    <t>N3A178/</t>
  </si>
  <si>
    <t>N2A003/</t>
  </si>
  <si>
    <t>N0A704/</t>
  </si>
  <si>
    <t>4D356/</t>
  </si>
  <si>
    <t>N4D134/</t>
  </si>
  <si>
    <t>3A005/</t>
  </si>
  <si>
    <t>N4D444/</t>
  </si>
  <si>
    <t>3B006/</t>
  </si>
  <si>
    <t>4D136/</t>
  </si>
  <si>
    <t>4D137/</t>
  </si>
  <si>
    <t>4A004/</t>
  </si>
  <si>
    <t>4D369/</t>
  </si>
  <si>
    <t>N3A007/</t>
  </si>
  <si>
    <t>4D140/</t>
  </si>
  <si>
    <t>N3B020/</t>
  </si>
  <si>
    <t>N4D901/</t>
  </si>
  <si>
    <t>4D142/</t>
  </si>
  <si>
    <t>ENSEMBLE AMPLIS OPERATIONNELS</t>
  </si>
  <si>
    <t>4D145/</t>
  </si>
  <si>
    <t>ENSEMBLE COMBINE DE SOUDAGE</t>
  </si>
  <si>
    <t>4D144/</t>
  </si>
  <si>
    <t>ENSEMBLE DE COMMANDE</t>
  </si>
  <si>
    <t>N4C020/</t>
  </si>
  <si>
    <t>N0B301/</t>
  </si>
  <si>
    <t>N4D438/</t>
  </si>
  <si>
    <t>N0B006/</t>
  </si>
  <si>
    <t>N4D141/</t>
  </si>
  <si>
    <t>4D096/</t>
  </si>
  <si>
    <t>N4D143/</t>
  </si>
  <si>
    <t>4D208/</t>
  </si>
  <si>
    <t>ENSEMBLE SYSTEMES DIGITAUX</t>
  </si>
  <si>
    <t>N4D146/</t>
  </si>
  <si>
    <t>4D146/</t>
  </si>
  <si>
    <t>N4D012/</t>
  </si>
  <si>
    <t>N4D149/</t>
  </si>
  <si>
    <t>4D374/</t>
  </si>
  <si>
    <t>4D150/</t>
  </si>
  <si>
    <t>N4D151/</t>
  </si>
  <si>
    <t>4D152/</t>
  </si>
  <si>
    <t>4D155/</t>
  </si>
  <si>
    <t>4D416/</t>
  </si>
  <si>
    <t>N2A008/</t>
  </si>
  <si>
    <t>4D156/</t>
  </si>
  <si>
    <t>N4E005/</t>
  </si>
  <si>
    <t>N0A400/</t>
  </si>
  <si>
    <t>N0A650/</t>
  </si>
  <si>
    <t>N0A407/</t>
  </si>
  <si>
    <t>N4D429/</t>
  </si>
  <si>
    <t>4D158/</t>
  </si>
  <si>
    <t>N4D158/</t>
  </si>
  <si>
    <t>N4A047/</t>
  </si>
  <si>
    <t>N4D414/</t>
  </si>
  <si>
    <t>N3A068/</t>
  </si>
  <si>
    <t>N3A031/</t>
  </si>
  <si>
    <t>4D160/</t>
  </si>
  <si>
    <t>N4B051/</t>
  </si>
  <si>
    <t>N4D161/</t>
  </si>
  <si>
    <t>N4D161/D</t>
  </si>
  <si>
    <t>N4D961/</t>
  </si>
  <si>
    <t>N4D161/P</t>
  </si>
  <si>
    <t>4D163/</t>
  </si>
  <si>
    <t>N4B020/</t>
  </si>
  <si>
    <t>4D164/</t>
  </si>
  <si>
    <t>4D419/</t>
  </si>
  <si>
    <t>4D165/</t>
  </si>
  <si>
    <t>N4D166/</t>
  </si>
  <si>
    <t>N4D167/</t>
  </si>
  <si>
    <t>FREIN (ENSEMBLE OLEO_PNEUMATIQUE)</t>
  </si>
  <si>
    <t>4D168/</t>
  </si>
  <si>
    <t>N4B033/</t>
  </si>
  <si>
    <t>4B021/</t>
  </si>
  <si>
    <t>N4D276/</t>
  </si>
  <si>
    <t>4D169/</t>
  </si>
  <si>
    <t>4D170/</t>
  </si>
  <si>
    <t>N4D171/</t>
  </si>
  <si>
    <t>N4D172/</t>
  </si>
  <si>
    <t>N4D972/</t>
  </si>
  <si>
    <t>N4D910/</t>
  </si>
  <si>
    <t>N4D432/</t>
  </si>
  <si>
    <t>N2A040/</t>
  </si>
  <si>
    <t>N3D002/</t>
  </si>
  <si>
    <t>4D174/</t>
  </si>
  <si>
    <t>N4D418/</t>
  </si>
  <si>
    <t>N02014/A</t>
  </si>
  <si>
    <t>4D012/</t>
  </si>
  <si>
    <t>N3B013/</t>
  </si>
  <si>
    <t>N4D446/</t>
  </si>
  <si>
    <t>4D106/</t>
  </si>
  <si>
    <t>N3C000/</t>
  </si>
  <si>
    <t>N3C001/</t>
  </si>
  <si>
    <t>N2A997/</t>
  </si>
  <si>
    <t>N2A017/</t>
  </si>
  <si>
    <t>N4E002/</t>
  </si>
  <si>
    <t>N4C011/</t>
  </si>
  <si>
    <t>N2A001/</t>
  </si>
  <si>
    <t>N2ACB1/</t>
  </si>
  <si>
    <t>N2A0C1/</t>
  </si>
  <si>
    <t>N4D382/</t>
  </si>
  <si>
    <t>N2A100/</t>
  </si>
  <si>
    <t>N4D178/</t>
  </si>
  <si>
    <t>N4D888/</t>
  </si>
  <si>
    <t>3A000/</t>
  </si>
  <si>
    <t>N4D399/</t>
  </si>
  <si>
    <t>N4D082/</t>
  </si>
  <si>
    <t>3B000/</t>
  </si>
  <si>
    <t>3B007/</t>
  </si>
  <si>
    <t>N4D180/</t>
  </si>
  <si>
    <t>4D383/</t>
  </si>
  <si>
    <t>ISOLATION ACOUST. COMPRESSEUR</t>
  </si>
  <si>
    <t>4D351/</t>
  </si>
  <si>
    <t>N4D425/</t>
  </si>
  <si>
    <t>JEU DE PEIGNE</t>
  </si>
  <si>
    <t>3A052/</t>
  </si>
  <si>
    <t>4D390/</t>
  </si>
  <si>
    <t>N4F008/</t>
  </si>
  <si>
    <t>N3A001/</t>
  </si>
  <si>
    <t>N4D420/</t>
  </si>
  <si>
    <t>4A013/</t>
  </si>
  <si>
    <t>N4A013/</t>
  </si>
  <si>
    <t>N2AL42/</t>
  </si>
  <si>
    <t>N4D354/</t>
  </si>
  <si>
    <t>4D354/</t>
  </si>
  <si>
    <t>N4D412/</t>
  </si>
  <si>
    <t>N4B098/</t>
  </si>
  <si>
    <t>N4D461/</t>
  </si>
  <si>
    <t>N4B043/</t>
  </si>
  <si>
    <t>N3A099/</t>
  </si>
  <si>
    <t>N2A005/</t>
  </si>
  <si>
    <t>N2A023/</t>
  </si>
  <si>
    <t>4D183/</t>
  </si>
  <si>
    <t>N3A080/</t>
  </si>
  <si>
    <t>N3A082/</t>
  </si>
  <si>
    <t>N3A073/</t>
  </si>
  <si>
    <t>N2AL32/</t>
  </si>
  <si>
    <t>N4D666/</t>
  </si>
  <si>
    <t>N3B021/</t>
  </si>
  <si>
    <t>N2A032/</t>
  </si>
  <si>
    <t>4D185/</t>
  </si>
  <si>
    <t>N4D186/</t>
  </si>
  <si>
    <t>LUNETTE DE VERIFICATION OU DE CHANTIER</t>
  </si>
  <si>
    <t>N4D187/</t>
  </si>
  <si>
    <t>4D188/</t>
  </si>
  <si>
    <t>4D192/</t>
  </si>
  <si>
    <t>MACHINE A INSOLER</t>
  </si>
  <si>
    <t>4D363/</t>
  </si>
  <si>
    <t>MACHINE A SOUDER POLYETHYLENE</t>
  </si>
  <si>
    <t>N4D194/</t>
  </si>
  <si>
    <t>N4D501/</t>
  </si>
  <si>
    <t>N4D578/</t>
  </si>
  <si>
    <t>1A000/</t>
  </si>
  <si>
    <t>N4DM89/</t>
  </si>
  <si>
    <t>N4DPLS/</t>
  </si>
  <si>
    <t>4A005/</t>
  </si>
  <si>
    <t>N4D579/</t>
  </si>
  <si>
    <t>4D229/</t>
  </si>
  <si>
    <t>4D082/</t>
  </si>
  <si>
    <t>4D194/</t>
  </si>
  <si>
    <t>N4D275/</t>
  </si>
  <si>
    <t>4D196/</t>
  </si>
  <si>
    <t>N4D441/</t>
  </si>
  <si>
    <t>N4D448/</t>
  </si>
  <si>
    <t>4D197/</t>
  </si>
  <si>
    <t>N4D198/</t>
  </si>
  <si>
    <t>N4D258/</t>
  </si>
  <si>
    <t>N4D667/</t>
  </si>
  <si>
    <t>MATERIEL CARROSSERIE</t>
  </si>
  <si>
    <t>N2CV24H/</t>
  </si>
  <si>
    <t>N4D201/</t>
  </si>
  <si>
    <t>N4D202/</t>
  </si>
  <si>
    <t>4D201/</t>
  </si>
  <si>
    <t>N0A207/</t>
  </si>
  <si>
    <t>N0A206/</t>
  </si>
  <si>
    <t>N0A205/</t>
  </si>
  <si>
    <t>N0A201/</t>
  </si>
  <si>
    <t>N0A208/</t>
  </si>
  <si>
    <t>N0A497/</t>
  </si>
  <si>
    <t>MEUBLE DESSIN</t>
  </si>
  <si>
    <t>3A030/</t>
  </si>
  <si>
    <t>4D204/</t>
  </si>
  <si>
    <t>N4D204/</t>
  </si>
  <si>
    <t>N3A010/</t>
  </si>
  <si>
    <t>N4D206/</t>
  </si>
  <si>
    <t>3A010/</t>
  </si>
  <si>
    <t>N4D315/</t>
  </si>
  <si>
    <t>N3A064/</t>
  </si>
  <si>
    <t>N4D699/</t>
  </si>
  <si>
    <t>N4D424/</t>
  </si>
  <si>
    <t>4D245/</t>
  </si>
  <si>
    <t>N4E099/</t>
  </si>
  <si>
    <t>N0C00C/</t>
  </si>
  <si>
    <t>N2A009/</t>
  </si>
  <si>
    <t>3A020/</t>
  </si>
  <si>
    <t>N4D208/</t>
  </si>
  <si>
    <t>N4C002/</t>
  </si>
  <si>
    <t>N4D209/</t>
  </si>
  <si>
    <t>N4D409/</t>
  </si>
  <si>
    <t>4D289/</t>
  </si>
  <si>
    <t>4D215/</t>
  </si>
  <si>
    <t>N4C022/</t>
  </si>
  <si>
    <t>4D265/</t>
  </si>
  <si>
    <t>4D353/</t>
  </si>
  <si>
    <t>N2A500/</t>
  </si>
  <si>
    <t>4D216/</t>
  </si>
  <si>
    <t>N4D800/</t>
  </si>
  <si>
    <t>N4F006/</t>
  </si>
  <si>
    <t>N4D217/</t>
  </si>
  <si>
    <t>N2A099/</t>
  </si>
  <si>
    <t>N4A008/</t>
  </si>
  <si>
    <t>N2A037/</t>
  </si>
  <si>
    <t>N4D015/</t>
  </si>
  <si>
    <t>N4DPR0/</t>
  </si>
  <si>
    <t>N4A200/</t>
  </si>
  <si>
    <t>N4D580/</t>
  </si>
  <si>
    <t>N4E100/</t>
  </si>
  <si>
    <t>N2A016/</t>
  </si>
  <si>
    <t>N2A000/</t>
  </si>
  <si>
    <t>N2A048/</t>
  </si>
  <si>
    <t>N2A007/</t>
  </si>
  <si>
    <t>4D373/</t>
  </si>
  <si>
    <t>N4B000/</t>
  </si>
  <si>
    <t>N4A006/</t>
  </si>
  <si>
    <t>N4B001/</t>
  </si>
  <si>
    <t>N4A010/</t>
  </si>
  <si>
    <t>4D258/</t>
  </si>
  <si>
    <t>N1D000/</t>
  </si>
  <si>
    <t>N3A060/</t>
  </si>
  <si>
    <t>4D218/</t>
  </si>
  <si>
    <t>3A035/</t>
  </si>
  <si>
    <t>N3A013/</t>
  </si>
  <si>
    <t>N0A710/</t>
  </si>
  <si>
    <t>N4D219/</t>
  </si>
  <si>
    <t>4D028/</t>
  </si>
  <si>
    <t>N4D347/</t>
  </si>
  <si>
    <t>4D403/</t>
  </si>
  <si>
    <t>N4D048/</t>
  </si>
  <si>
    <t>N4D223/</t>
  </si>
  <si>
    <t>N0A712/</t>
  </si>
  <si>
    <t>4B018/</t>
  </si>
  <si>
    <t>N4D460/</t>
  </si>
  <si>
    <t>N0A700</t>
  </si>
  <si>
    <t>4D224/</t>
  </si>
  <si>
    <t>4D225/</t>
  </si>
  <si>
    <t>4D248/</t>
  </si>
  <si>
    <t>3A070/</t>
  </si>
  <si>
    <t>N3A070/</t>
  </si>
  <si>
    <t>3C000/</t>
  </si>
  <si>
    <t>N4D200/</t>
  </si>
  <si>
    <t>N4D230/</t>
  </si>
  <si>
    <t>4D236/</t>
  </si>
  <si>
    <t>N4D233/</t>
  </si>
  <si>
    <t>N4D205/</t>
  </si>
  <si>
    <t>4D234/</t>
  </si>
  <si>
    <t>4D237/</t>
  </si>
  <si>
    <t>N4D231/</t>
  </si>
  <si>
    <t>4D232/</t>
  </si>
  <si>
    <t>N4D238/</t>
  </si>
  <si>
    <t>4D239/</t>
  </si>
  <si>
    <t>4D014/</t>
  </si>
  <si>
    <t>N2ARP7/</t>
  </si>
  <si>
    <t>N4D018/</t>
  </si>
  <si>
    <t>4D241/</t>
  </si>
  <si>
    <t>N0A600/</t>
  </si>
  <si>
    <t>N4A019/</t>
  </si>
  <si>
    <t>4D242/</t>
  </si>
  <si>
    <t>4D359/</t>
  </si>
  <si>
    <t>N3B010/</t>
  </si>
  <si>
    <t>N0A301/</t>
  </si>
  <si>
    <t>N4D244/</t>
  </si>
  <si>
    <t>4D367/</t>
  </si>
  <si>
    <t>N4A777/</t>
  </si>
  <si>
    <t>N4D190/</t>
  </si>
  <si>
    <t>N4D253/</t>
  </si>
  <si>
    <t>N4D601/</t>
  </si>
  <si>
    <t>N4D029/</t>
  </si>
  <si>
    <t>PRESSE A THERMOCOLLER / THERMOCOLEUR</t>
  </si>
  <si>
    <t>4D256/</t>
  </si>
  <si>
    <t>4D257/</t>
  </si>
  <si>
    <t>4D252/</t>
  </si>
  <si>
    <t>N4D357/</t>
  </si>
  <si>
    <t>4D260/</t>
  </si>
  <si>
    <t>4D262/</t>
  </si>
  <si>
    <t>4D261/</t>
  </si>
  <si>
    <t>N2A022/</t>
  </si>
  <si>
    <t>N4DP89/</t>
  </si>
  <si>
    <t>4D263/</t>
  </si>
  <si>
    <t>N3A043/</t>
  </si>
  <si>
    <t>N3A042/</t>
  </si>
  <si>
    <t>N4D484/</t>
  </si>
  <si>
    <t>PROTECTION-FILTRE</t>
  </si>
  <si>
    <t>N4C015/</t>
  </si>
  <si>
    <t>4D040/</t>
  </si>
  <si>
    <t>4D269/</t>
  </si>
  <si>
    <t>N4D270/</t>
  </si>
  <si>
    <t>N3A036/</t>
  </si>
  <si>
    <t>4E000/</t>
  </si>
  <si>
    <t>N4E001/</t>
  </si>
  <si>
    <t>4E001/</t>
  </si>
  <si>
    <t>N3A003/</t>
  </si>
  <si>
    <t>N3A004/</t>
  </si>
  <si>
    <t>3A003/</t>
  </si>
  <si>
    <t>N4D272/</t>
  </si>
  <si>
    <t>4D274/</t>
  </si>
  <si>
    <t>N0A209/</t>
  </si>
  <si>
    <t>N0A203/</t>
  </si>
  <si>
    <t>N4B017/</t>
  </si>
  <si>
    <t>4D276/</t>
  </si>
  <si>
    <t>4B035/</t>
  </si>
  <si>
    <t>REGUL/</t>
  </si>
  <si>
    <t>REGUL</t>
  </si>
  <si>
    <t>4D283/</t>
  </si>
  <si>
    <t>4D284/</t>
  </si>
  <si>
    <t>N4A005/</t>
  </si>
  <si>
    <t>N4DFRE/</t>
  </si>
  <si>
    <t>N3A027/</t>
  </si>
  <si>
    <t>3B002/</t>
  </si>
  <si>
    <t>N3B002/</t>
  </si>
  <si>
    <t>N0A713/</t>
  </si>
  <si>
    <t>N4DR72/</t>
  </si>
  <si>
    <t>3A044/</t>
  </si>
  <si>
    <t>N4D286/</t>
  </si>
  <si>
    <t>4D286/</t>
  </si>
  <si>
    <t>N4D776/</t>
  </si>
  <si>
    <t>RIDEAU DE PROTECTION</t>
  </si>
  <si>
    <t>N4D077/</t>
  </si>
  <si>
    <t>RIDEAUX MODULABLES-CABINE DE PEINTURE</t>
  </si>
  <si>
    <t>N4D801/</t>
  </si>
  <si>
    <t>4A003/</t>
  </si>
  <si>
    <t>N4A003/</t>
  </si>
  <si>
    <t>N4D289/</t>
  </si>
  <si>
    <t>4D290/</t>
  </si>
  <si>
    <t>4D291/</t>
  </si>
  <si>
    <t>4B023/</t>
  </si>
  <si>
    <t>N4D299/</t>
  </si>
  <si>
    <t>N4D400/</t>
  </si>
  <si>
    <t>N4D296/</t>
  </si>
  <si>
    <t>4D292/</t>
  </si>
  <si>
    <t>N4D293/</t>
  </si>
  <si>
    <t>4D294/</t>
  </si>
  <si>
    <t>N4D295/</t>
  </si>
  <si>
    <t>N4D401/</t>
  </si>
  <si>
    <t>N4D298/</t>
  </si>
  <si>
    <t>N4D292/</t>
  </si>
  <si>
    <t>N4D297/</t>
  </si>
  <si>
    <t>N4D434/</t>
  </si>
  <si>
    <t>N4D302/</t>
  </si>
  <si>
    <t>N4D899/</t>
  </si>
  <si>
    <t>N3B011/</t>
  </si>
  <si>
    <t>N4D300/</t>
  </si>
  <si>
    <t>N2A002/</t>
  </si>
  <si>
    <t>4D299/</t>
  </si>
  <si>
    <t>N3A038/</t>
  </si>
  <si>
    <t>N1A001/</t>
  </si>
  <si>
    <t>SHEET-FEEDER</t>
  </si>
  <si>
    <t>N0B401/</t>
  </si>
  <si>
    <t>SIEGE DE BUREAU</t>
  </si>
  <si>
    <t>N0A409/</t>
  </si>
  <si>
    <t>N4D433/</t>
  </si>
  <si>
    <t>N0B402/</t>
  </si>
  <si>
    <t>SIEGE VISITEUR</t>
  </si>
  <si>
    <t>4D305/</t>
  </si>
  <si>
    <t>N4D451/</t>
  </si>
  <si>
    <t>4D306/</t>
  </si>
  <si>
    <t>Sonde de température</t>
  </si>
  <si>
    <t>N4D360/</t>
  </si>
  <si>
    <t>N4D363/</t>
  </si>
  <si>
    <t>N2A505/</t>
  </si>
  <si>
    <t>N3A072/</t>
  </si>
  <si>
    <t>N4G012/</t>
  </si>
  <si>
    <t>N0A444/</t>
  </si>
  <si>
    <t>N4D932/</t>
  </si>
  <si>
    <t>N4D841/</t>
  </si>
  <si>
    <t>N0A711/</t>
  </si>
  <si>
    <t>N4D555/</t>
  </si>
  <si>
    <t>N4D426/</t>
  </si>
  <si>
    <t>4D312/</t>
  </si>
  <si>
    <t>N3A075/</t>
  </si>
  <si>
    <t>N4D052/</t>
  </si>
  <si>
    <t>SUMO</t>
  </si>
  <si>
    <t>SUPPORT TOUR PC MOBILE</t>
  </si>
  <si>
    <t>N4E011/</t>
  </si>
  <si>
    <t>4D421/</t>
  </si>
  <si>
    <t>N3C004/</t>
  </si>
  <si>
    <t>N4F007/</t>
  </si>
  <si>
    <t>4D315/</t>
  </si>
  <si>
    <t>N4D610/</t>
  </si>
  <si>
    <t>N4D611/</t>
  </si>
  <si>
    <t>4D314/</t>
  </si>
  <si>
    <t>N0A519/</t>
  </si>
  <si>
    <t>N0A518/</t>
  </si>
  <si>
    <t>TABLE 160 X 80</t>
  </si>
  <si>
    <t>TABLE 180 X 80</t>
  </si>
  <si>
    <t>N0A502/</t>
  </si>
  <si>
    <t>N0A507/</t>
  </si>
  <si>
    <t>N0A500/</t>
  </si>
  <si>
    <t>N0A501/</t>
  </si>
  <si>
    <t>N0A504/</t>
  </si>
  <si>
    <t>N0A503/</t>
  </si>
  <si>
    <t>N0A513/</t>
  </si>
  <si>
    <t>N2A024/</t>
  </si>
  <si>
    <t>N4D620/</t>
  </si>
  <si>
    <t>N0A505/</t>
  </si>
  <si>
    <t>N0A509/</t>
  </si>
  <si>
    <t>N0A411/</t>
  </si>
  <si>
    <t>N0A508/</t>
  </si>
  <si>
    <t>N0A515/</t>
  </si>
  <si>
    <t>4D319/</t>
  </si>
  <si>
    <t>4D415/</t>
  </si>
  <si>
    <t>N3A015/</t>
  </si>
  <si>
    <t>N3A046/</t>
  </si>
  <si>
    <t>N3A041/</t>
  </si>
  <si>
    <t>N0B500/</t>
  </si>
  <si>
    <t>4B044/</t>
  </si>
  <si>
    <t>N4D609/</t>
  </si>
  <si>
    <t>N0A555/</t>
  </si>
  <si>
    <t>TABLE EXAMEN-FAUTEUIL</t>
  </si>
  <si>
    <t>N0A514/</t>
  </si>
  <si>
    <t>N0A582/</t>
  </si>
  <si>
    <t>N4D648/</t>
  </si>
  <si>
    <t>4D320/</t>
  </si>
  <si>
    <t>N0A581/</t>
  </si>
  <si>
    <t>N0A580/</t>
  </si>
  <si>
    <t>N0A511/</t>
  </si>
  <si>
    <t>4D321/</t>
  </si>
  <si>
    <t>N2A011/</t>
  </si>
  <si>
    <t>4A002/</t>
  </si>
  <si>
    <t>N4A002/</t>
  </si>
  <si>
    <t>3A051/</t>
  </si>
  <si>
    <t>N4DE97/</t>
  </si>
  <si>
    <t>N0A709/</t>
  </si>
  <si>
    <t>N3A051/</t>
  </si>
  <si>
    <t>N4D324/</t>
  </si>
  <si>
    <t>N4AFC2/</t>
  </si>
  <si>
    <t>N2A101/</t>
  </si>
  <si>
    <t>N0A408/</t>
  </si>
  <si>
    <t>N4D326/</t>
  </si>
  <si>
    <t>N2A013/</t>
  </si>
  <si>
    <t>N4D642/</t>
  </si>
  <si>
    <t>N3A021/</t>
  </si>
  <si>
    <t>N3B004/</t>
  </si>
  <si>
    <t>N3B018/</t>
  </si>
  <si>
    <t>3A029/</t>
  </si>
  <si>
    <t>N4M001/</t>
  </si>
  <si>
    <t>4D329/</t>
  </si>
  <si>
    <t>N4D753/</t>
  </si>
  <si>
    <t>4D330/</t>
  </si>
  <si>
    <t>TETE A ALESER</t>
  </si>
  <si>
    <t>N4D355/</t>
  </si>
  <si>
    <t>N3D331/</t>
  </si>
  <si>
    <t>N3A024/</t>
  </si>
  <si>
    <t>N4D447/</t>
  </si>
  <si>
    <t>N1A006/</t>
  </si>
  <si>
    <t>N4D842/</t>
  </si>
  <si>
    <t>4C016/</t>
  </si>
  <si>
    <t>4D332/</t>
  </si>
  <si>
    <t>N4DA98/</t>
  </si>
  <si>
    <t>N4D022/</t>
  </si>
  <si>
    <t>N4D335/</t>
  </si>
  <si>
    <t>N4D336/</t>
  </si>
  <si>
    <t>N4D009/</t>
  </si>
  <si>
    <t>N4E020/2</t>
  </si>
  <si>
    <t>N3A035/</t>
  </si>
  <si>
    <t>4D339/</t>
  </si>
  <si>
    <t>4D338/</t>
  </si>
  <si>
    <t>N4F005/</t>
  </si>
  <si>
    <t>TTM</t>
  </si>
  <si>
    <t>3A019/</t>
  </si>
  <si>
    <t>N3A071/</t>
  </si>
  <si>
    <t>TV - COMBI VIDEO</t>
  </si>
  <si>
    <t>4D247/</t>
  </si>
  <si>
    <t>N4A009/</t>
  </si>
  <si>
    <t>N4DUAA/</t>
  </si>
  <si>
    <t>UNITE D'ALIMENTATION EN AIR</t>
  </si>
  <si>
    <t>3A072/</t>
  </si>
  <si>
    <t>N4E014/</t>
  </si>
  <si>
    <t>4D365/</t>
  </si>
  <si>
    <t>N4D999/</t>
  </si>
  <si>
    <t>N2A014/</t>
  </si>
  <si>
    <t>3A031/</t>
  </si>
  <si>
    <t>N4D341/</t>
  </si>
  <si>
    <t>4D342/</t>
  </si>
  <si>
    <t>4E006/</t>
  </si>
  <si>
    <t>4D344/</t>
  </si>
  <si>
    <t>N4D345/</t>
  </si>
  <si>
    <t>N4EC12/</t>
  </si>
  <si>
    <t>VIDEOPHONE-PARLOPHONE</t>
  </si>
  <si>
    <t>N2A041/</t>
  </si>
  <si>
    <t>N4D654/</t>
  </si>
  <si>
    <t>N0A997/</t>
  </si>
  <si>
    <t>4D347/</t>
  </si>
  <si>
    <t>N4D346/</t>
  </si>
  <si>
    <t>4D346/</t>
  </si>
  <si>
    <t>4D348/</t>
  </si>
  <si>
    <t>N4D612/</t>
  </si>
  <si>
    <t>N2A028/</t>
  </si>
  <si>
    <t>N4D419/</t>
  </si>
  <si>
    <t>TRI</t>
  </si>
  <si>
    <t>DENOM</t>
  </si>
  <si>
    <t>BOITIER DE RACCORDEMENT/TABLEAU ELECTRIQUE</t>
  </si>
  <si>
    <t>BRAS FLEXIBLE D'ASPIRATION/ASPIRATION DE FUMEE</t>
  </si>
  <si>
    <t>HORLOGE DE POINTAGE/SYSTEME DE CONTRÔLE D'ACCES</t>
  </si>
  <si>
    <t>FOREUSE/PERCEUSE/BURINEUR/MARTEAU (A PERCUSION)</t>
  </si>
  <si>
    <t>ALIMENTATION STABILISEE/TENSION VARIABLE/PUISSANCE</t>
  </si>
  <si>
    <t>APPAREIL DE CONTROLE/VALISE CONTRÔLE/BOITE A PANNE</t>
  </si>
  <si>
    <t>HUB/SWITCH/ROUTEUR/SERVEUR IMPRIMANTE WIRELESS</t>
  </si>
  <si>
    <t>HYDRONETTOYEUSE/NETTOYEUR HAUTE PRESSION ET A VAPEUR</t>
  </si>
  <si>
    <t>LECTEUR DE DISQUETTE/ZIP/FLOPPY/LECTEUR CARTE MEMOIRE</t>
  </si>
  <si>
    <t>MEUBLE DE CLASSEMENT/CAISSON/DESSERTE MOBILE</t>
  </si>
  <si>
    <t>POTEAU DE SIGNALISATION/PIQUET DE BALISAGE/BARRIERE</t>
  </si>
  <si>
    <t xml:space="preserve"> CPE HN - CENTRE DE PERFECTIONNEMENT EMPLOYES ASBL</t>
  </si>
  <si>
    <t xml:space="preserve"> CVBA PULSO EUROPE</t>
  </si>
  <si>
    <t>.be COMMUNICATION EXTERNE</t>
  </si>
  <si>
    <t>1001 PILES BATTERIES</t>
  </si>
  <si>
    <t>105 PRODUCTIONS asbl</t>
  </si>
  <si>
    <t>21 SOLUTIONS</t>
  </si>
  <si>
    <t>2CV RACING TEAMS ASBL</t>
  </si>
  <si>
    <t>3 C</t>
  </si>
  <si>
    <t>3 STARS HOTELS SA - HOTEL ARIS</t>
  </si>
  <si>
    <t>3 STARS NET</t>
  </si>
  <si>
    <t>4 YOU CONSULTING SPRL SPRL</t>
  </si>
  <si>
    <t>440 PX SA</t>
  </si>
  <si>
    <t>4UCAMPUS NV</t>
  </si>
  <si>
    <t>4USTUDENT - 4UCAMPUS</t>
  </si>
  <si>
    <t>6BEAUFORT ASBL</t>
  </si>
  <si>
    <t>93 RUE ROYALE SPRL</t>
  </si>
  <si>
    <t>@MEDIA</t>
  </si>
  <si>
    <t>A DEFINIR APRES OUVERTURE CSC</t>
  </si>
  <si>
    <t>A HERMES SCRL</t>
  </si>
  <si>
    <t>A LA CARTE - VERTALINGEN BVBA</t>
  </si>
  <si>
    <t>A LA TENTATION</t>
  </si>
  <si>
    <t>A MON NOS-HOTES</t>
  </si>
  <si>
    <t>A VOIX HAUTE</t>
  </si>
  <si>
    <t>A.B.A SPRL SPRL</t>
  </si>
  <si>
    <t>A.C.E.D.E.M SPRL</t>
  </si>
  <si>
    <t>A.C.K.A.</t>
  </si>
  <si>
    <t>A.C.M. HANSSENS</t>
  </si>
  <si>
    <t>A.C.V. INTERNATIONAL</t>
  </si>
  <si>
    <t>A.D.I.M. ASBL</t>
  </si>
  <si>
    <t>A.E.F.P. - E.V.T.A.</t>
  </si>
  <si>
    <t>A.F. BELGIUM SA</t>
  </si>
  <si>
    <t>A.G.E sas</t>
  </si>
  <si>
    <t>A.I.C.R.</t>
  </si>
  <si>
    <t>A.I.T IMPORT</t>
  </si>
  <si>
    <t>A.J.C. SERVICE</t>
  </si>
  <si>
    <t>A.M.I.S SA</t>
  </si>
  <si>
    <t>A.P.E.RE(ASS POUR PROM ENERG RENOUV)</t>
  </si>
  <si>
    <t>A.P.M.</t>
  </si>
  <si>
    <t>A.P.P.A.</t>
  </si>
  <si>
    <t>A.P.R.E. ASBL</t>
  </si>
  <si>
    <t>A.S.A.F</t>
  </si>
  <si>
    <t>A.S.DECORS Sprl</t>
  </si>
  <si>
    <t>A.T.C. - FEREGE SPRL</t>
  </si>
  <si>
    <t>A.T.E.M.</t>
  </si>
  <si>
    <t>A.T.I.</t>
  </si>
  <si>
    <t>A.T.M. ADVANCED TECHNOLOGY</t>
  </si>
  <si>
    <t>A.T.O. - T BRUSSELS HR SERVICES</t>
  </si>
  <si>
    <t>A.T.S SPRL</t>
  </si>
  <si>
    <t>A2.be SPRL</t>
  </si>
  <si>
    <t>A4 SERVICES BRABANT SPRL</t>
  </si>
  <si>
    <t>A7A GROUP VIDEO</t>
  </si>
  <si>
    <t>AAMRANI, Yousra</t>
  </si>
  <si>
    <t>AARABOU, LOUBNA</t>
  </si>
  <si>
    <t>AB &amp; CO</t>
  </si>
  <si>
    <t>AB LOC</t>
  </si>
  <si>
    <t>AB TECHNICS</t>
  </si>
  <si>
    <t>ABC DISTRIBUTION</t>
  </si>
  <si>
    <t>ABC ERGONOMICS SPRL SPRL</t>
  </si>
  <si>
    <t>ABC EUROPE SA</t>
  </si>
  <si>
    <t>ABC SOFT NV/SA</t>
  </si>
  <si>
    <t>ABDELAOUI YASSINE</t>
  </si>
  <si>
    <t>ABDELLAOUI, OMAR</t>
  </si>
  <si>
    <t>ABDELMASSIH MARLEEN</t>
  </si>
  <si>
    <t>ABDICK</t>
  </si>
  <si>
    <t>ABECE</t>
  </si>
  <si>
    <t>ABELAL</t>
  </si>
  <si>
    <t>ABELOOS, Patrick</t>
  </si>
  <si>
    <t>ABERDEEN TECHNICAL SYNERGIE</t>
  </si>
  <si>
    <t>ABES</t>
  </si>
  <si>
    <t>ABETEC ARCHITECTEN &amp; INGENIEURS</t>
  </si>
  <si>
    <t>ABI-C.V.R SA - ABIHOME CONSTRUCT</t>
  </si>
  <si>
    <t>ABOLAND-PAYS D'ABONNEMENTS</t>
  </si>
  <si>
    <t>ABOUT YOU SPRL</t>
  </si>
  <si>
    <t>ABRACOR</t>
  </si>
  <si>
    <t>ABS SPRL</t>
  </si>
  <si>
    <t>ABSP CF</t>
  </si>
  <si>
    <t>ABW BENELUX SA</t>
  </si>
  <si>
    <t>ACADEMIA-BRUYLANT</t>
  </si>
  <si>
    <t>ACADEMIC &amp; SCIENTIFIC PUBLISHERS SA</t>
  </si>
  <si>
    <t>ACADEMIE DU DROIT</t>
  </si>
  <si>
    <t>ACADEMIE ROYALE DES SCIENCES, DES LETTRES ET DES BEAUX-ARTS DE BELGIQUE</t>
  </si>
  <si>
    <t>ACCES +</t>
  </si>
  <si>
    <t>ACCESS SYSTEMS INTERNATIONAL</t>
  </si>
  <si>
    <t>ACCO</t>
  </si>
  <si>
    <t>ACCODEN COORDINATION</t>
  </si>
  <si>
    <t>ACCORINVEST GROUP - IBIS HOTEL</t>
  </si>
  <si>
    <t>ACCUEIL JEUNES</t>
  </si>
  <si>
    <t>ACELIS.NET</t>
  </si>
  <si>
    <t>ACERTA CONSULT cvba</t>
  </si>
  <si>
    <t>ACIERS CRUSTIN</t>
  </si>
  <si>
    <t>ACIERS FINS DE LA SARRE</t>
  </si>
  <si>
    <t>ACIERS GROJEAN</t>
  </si>
  <si>
    <t>ACOGES S.A.</t>
  </si>
  <si>
    <t>ACOMPOZ</t>
  </si>
  <si>
    <t>ACORDATA SA</t>
  </si>
  <si>
    <t>ACOUSTICAL BUILDING COMPONENTS DISTRIBUTION - ABC DISTRIBUTION SA</t>
  </si>
  <si>
    <t>ACT SERVICE</t>
  </si>
  <si>
    <t>ACT bvba</t>
  </si>
  <si>
    <t>ACT-HOURS ASBL</t>
  </si>
  <si>
    <t>ACTA MEDIA</t>
  </si>
  <si>
    <t>ACTALYS</t>
  </si>
  <si>
    <t>ACTION COMMUNE CULTURELLE SOC.</t>
  </si>
  <si>
    <t>ACTION ORGABURO</t>
  </si>
  <si>
    <t>ACTIRIS</t>
  </si>
  <si>
    <t>ACTIVE IMAGE SPRL</t>
  </si>
  <si>
    <t>ACTIVE LANGUAGES</t>
  </si>
  <si>
    <t>ACTIVE MARKETING SPRL</t>
  </si>
  <si>
    <t>ACTUAL S.A</t>
  </si>
  <si>
    <t>ACTUAL SIGN SA</t>
  </si>
  <si>
    <t>AD CONSTRUC FERRONNERIES</t>
  </si>
  <si>
    <t>AD DAMPREMY</t>
  </si>
  <si>
    <t>ADAM, Caroline</t>
  </si>
  <si>
    <t>ADAM, Maurice</t>
  </si>
  <si>
    <t>ADECCO PERSONNEL SERVICES SA SA</t>
  </si>
  <si>
    <t>ADEHIS SA</t>
  </si>
  <si>
    <t>ADEPS AUDERGHEM (MIN COM EDUC REC DEV)</t>
  </si>
  <si>
    <t>ADESOFT SAS</t>
  </si>
  <si>
    <t>ADF RENOVE</t>
  </si>
  <si>
    <t>ADHESIA ASBL</t>
  </si>
  <si>
    <t>ADM Village n°1</t>
  </si>
  <si>
    <t>ADMINISTR.COMMUNALE ANDERLECHT</t>
  </si>
  <si>
    <t>ADMINISTRATION CENTRALE DES</t>
  </si>
  <si>
    <t>ADMINISTRATION COMM. MOLENBEEK-ST-JEAN</t>
  </si>
  <si>
    <t>ADMINISTRATION COMMUNALE D'EVERE - MUSEE BRUXELLOIS DU MOULIN</t>
  </si>
  <si>
    <t>ADMINISTRATION COMMUNALE SAINT GILLES</t>
  </si>
  <si>
    <t>ADOBE EVENTS</t>
  </si>
  <si>
    <t>ADOUTAN Hervé Kola</t>
  </si>
  <si>
    <t>ADREM</t>
  </si>
  <si>
    <t>ADRENALINE SPRL</t>
  </si>
  <si>
    <t>ADRIX</t>
  </si>
  <si>
    <t>ADS CONCERT - DE SMEDT ALAIN  PP</t>
  </si>
  <si>
    <t>ADS-RACING SPRL</t>
  </si>
  <si>
    <t>ADVANTICE SARL</t>
  </si>
  <si>
    <t>ADVISE SCS</t>
  </si>
  <si>
    <t>ADVITAS SPRL</t>
  </si>
  <si>
    <t>AD`MISSION S.A.S.</t>
  </si>
  <si>
    <t>AERTS-PIETERS SPRL</t>
  </si>
  <si>
    <t>AFNOR ASS. FRANC. DE NORMALISATION</t>
  </si>
  <si>
    <t>AFOREST BELGIUM SPRL</t>
  </si>
  <si>
    <t>AFPA</t>
  </si>
  <si>
    <t>AFSAR, Araksi</t>
  </si>
  <si>
    <t>AFT FORMATION CONTINUE</t>
  </si>
  <si>
    <t>AGDAY KHADIJA PPNA</t>
  </si>
  <si>
    <t>AGE D'OR</t>
  </si>
  <si>
    <t>AGENCE ALTER ASBL - E.F.P.E</t>
  </si>
  <si>
    <t>AGNEESENS, Natalie</t>
  </si>
  <si>
    <t>AGORIA ASBL</t>
  </si>
  <si>
    <t>AHN, Jean-Claude</t>
  </si>
  <si>
    <t>AI R - CO TECHNIQUE</t>
  </si>
  <si>
    <t>AIB-VINCOTTE BELGIUM ASBL</t>
  </si>
  <si>
    <t>AICP (ex EDITIONS VAUCLAIR)</t>
  </si>
  <si>
    <t>AINAUT A.</t>
  </si>
  <si>
    <t>AIR EXECUTION SPRL</t>
  </si>
  <si>
    <t>AIRPORT SECURITY TRAINING</t>
  </si>
  <si>
    <t>AKA'A EVINA, Cyrille</t>
  </si>
  <si>
    <t>AKARIZA, Annette</t>
  </si>
  <si>
    <t>AKATHERM BENELUX</t>
  </si>
  <si>
    <t>AKHALOUI MYRIAM</t>
  </si>
  <si>
    <t>AKKA BENELUX SA SA</t>
  </si>
  <si>
    <t>AKSAJEF, Clément</t>
  </si>
  <si>
    <t>AKSAJEF, Laurie</t>
  </si>
  <si>
    <t>AL-KHDOUR Rami</t>
  </si>
  <si>
    <t>ALAIN RENAULT COMMUNICATION PPNA</t>
  </si>
  <si>
    <t>ALAMI BADRE</t>
  </si>
  <si>
    <t>ALBA CONCEPT SA SA</t>
  </si>
  <si>
    <t>ALBUIXECH Y GOMEZ, Hélène</t>
  </si>
  <si>
    <t>ALBYCO BELGIE</t>
  </si>
  <si>
    <t>ALCATEL BELL</t>
  </si>
  <si>
    <t>ALCATEL CABLING SYSTEMS</t>
  </si>
  <si>
    <t>ALDI nv</t>
  </si>
  <si>
    <t>ALEXANDRE</t>
  </si>
  <si>
    <t>ALEXANDRE ET CIE SA</t>
  </si>
  <si>
    <t>ALEXANDRE QUINCAILLERIE-BRIBRAINE SPRL</t>
  </si>
  <si>
    <t>ALEYEDIS DELFORGE PPNA</t>
  </si>
  <si>
    <t>ALFA PREVENT SPRL</t>
  </si>
  <si>
    <t>ALGECO BELGIQUE</t>
  </si>
  <si>
    <t>ALGORITHM SPRL SPRL</t>
  </si>
  <si>
    <t>ALI MOHAMED, Rayyane</t>
  </si>
  <si>
    <t>ALIAS LANGUAGES SPRL</t>
  </si>
  <si>
    <t>ALICHEC ASBL</t>
  </si>
  <si>
    <t>ALIEN`S</t>
  </si>
  <si>
    <t>ALINDUS BVBA</t>
  </si>
  <si>
    <t>ALINE LOICQ</t>
  </si>
  <si>
    <t>ALL DRINKS BRUX. ALE</t>
  </si>
  <si>
    <t>ALL IN ONE</t>
  </si>
  <si>
    <t>ALL PAP. LAMOT COMPANY SA</t>
  </si>
  <si>
    <t>ALL WEIGHING SYSTEMS SA MONIQUET</t>
  </si>
  <si>
    <t>ALL-OVER</t>
  </si>
  <si>
    <t>ALL-WORDS</t>
  </si>
  <si>
    <t>ALLALI, MALIKA</t>
  </si>
  <si>
    <t>ALLARD, Laurent</t>
  </si>
  <si>
    <t>ALLE BOUW MACHINE SA</t>
  </si>
  <si>
    <t>ALLEMEERSCH, Kris</t>
  </si>
  <si>
    <t>ALLEN SARAH PPNA</t>
  </si>
  <si>
    <t>ALLIANCE DISTRIBUTION BELUX SPRL</t>
  </si>
  <si>
    <t>ALLINCKX, Isabelle</t>
  </si>
  <si>
    <t>ALLO-FRUITS PANIERS GOURMANDS</t>
  </si>
  <si>
    <t>ALONGI, Anna</t>
  </si>
  <si>
    <t>ALOY, Bruno</t>
  </si>
  <si>
    <t>ALPHA CONSULT</t>
  </si>
  <si>
    <t>ALPHA CREATION SPRL</t>
  </si>
  <si>
    <t>ALPHA INDUSTRIES</t>
  </si>
  <si>
    <t>ALPHA SIGNES asbl ASBL</t>
  </si>
  <si>
    <t>ALPHA SOLAR SECURITY SPRL</t>
  </si>
  <si>
    <t>ALPHA-OMEGA</t>
  </si>
  <si>
    <t>ALTERJOB SA</t>
  </si>
  <si>
    <t>ALTERNATIVES ECONOMIQUES</t>
  </si>
  <si>
    <t>ALUDAN</t>
  </si>
  <si>
    <t>ALUNYS SA SA</t>
  </si>
  <si>
    <t>ALVANON UK Ltd</t>
  </si>
  <si>
    <t>ALVAREZ DE LA UZ DANIEL PPNA</t>
  </si>
  <si>
    <t>ALVAREZ FERNANDEZ, Charly</t>
  </si>
  <si>
    <t>ALVAREZ SOTO ROSA PPNA</t>
  </si>
  <si>
    <t>ALVAREZ TORNERO, Amalia</t>
  </si>
  <si>
    <t>ALVERO SPRL</t>
  </si>
  <si>
    <t>AMAIOUA, Cheima</t>
  </si>
  <si>
    <t>AMAIOUA, Moustapha</t>
  </si>
  <si>
    <t>AMAIOUA, Youssra</t>
  </si>
  <si>
    <t>AMANCHAR Noureddine</t>
  </si>
  <si>
    <t>AMAND MICHEL PPNA</t>
  </si>
  <si>
    <t>AMARCORD SA</t>
  </si>
  <si>
    <t>AMAZON DIGITAL SERVICES llc</t>
  </si>
  <si>
    <t>AMAZON EU sarl</t>
  </si>
  <si>
    <t>AMAZONE ASBL</t>
  </si>
  <si>
    <t>AMBASSADOR FORMATION EN DEMENAGEMENT ASBL</t>
  </si>
  <si>
    <t>AMBIUS SA (RENTOKIL TP)</t>
  </si>
  <si>
    <t>AMERICAN EXPRESS CORPORATE TRAVEL SA</t>
  </si>
  <si>
    <t>AMEYE BERNARD PPNA</t>
  </si>
  <si>
    <t>AMEZ, Frédéric</t>
  </si>
  <si>
    <t>AMEZIAN Omar</t>
  </si>
  <si>
    <t>AMEZIANE, Jawahir</t>
  </si>
  <si>
    <t>AMICALE DE L`ENSEIGNEMENT</t>
  </si>
  <si>
    <t>AMICALE DES CORPS DE SAUVETAGE</t>
  </si>
  <si>
    <t>AMICALE I.M.J.</t>
  </si>
  <si>
    <t>AMINATOU, Aminatou</t>
  </si>
  <si>
    <t>AMIS ASBL</t>
  </si>
  <si>
    <t>AMIS DE L`INSTITUT BORDET ASBL</t>
  </si>
  <si>
    <t>AMMERSBACH RAYMONDE PPNA</t>
  </si>
  <si>
    <t>AMNESTY INTERNATIONAL ASBL</t>
  </si>
  <si>
    <t>AMODIO, LETIZIA FRANCESCA</t>
  </si>
  <si>
    <t>AMOUHZI, Hassan</t>
  </si>
  <si>
    <t>AMRANI SMAHEN</t>
  </si>
  <si>
    <t>AMS</t>
  </si>
  <si>
    <t>AMSTER GROUP  SA</t>
  </si>
  <si>
    <t>ANAGRAM</t>
  </si>
  <si>
    <t>ANAYA RANEA, Encarnacion</t>
  </si>
  <si>
    <t>ANBUMA - DIVISION OF DH-GROUP SA</t>
  </si>
  <si>
    <t>ANCOLIE ASBL</t>
  </si>
  <si>
    <t>AND-STEEL SA</t>
  </si>
  <si>
    <t>ANDENNE BRICOLAGE SPRL - GAMMA UCCLE</t>
  </si>
  <si>
    <t>ANDERLECHT DECOR</t>
  </si>
  <si>
    <t>ANDRIES CONSULTING SCRL</t>
  </si>
  <si>
    <t>ANEBEL SPRL</t>
  </si>
  <si>
    <t>ANECA MATS ET MOPS</t>
  </si>
  <si>
    <t>ANEMA SAS</t>
  </si>
  <si>
    <t>ANITEL CAD SOLUTIONS BVBA</t>
  </si>
  <si>
    <t>ANIXTER BELGIUM</t>
  </si>
  <si>
    <t>ANIXTON SPRL</t>
  </si>
  <si>
    <t>ANN VAN DEN DAELE SCS HUISSIER</t>
  </si>
  <si>
    <t>ANN VERREZEN</t>
  </si>
  <si>
    <t>ANNE CHANDELIER LESSAFRE</t>
  </si>
  <si>
    <t>ANNERIC TRAITEUR</t>
  </si>
  <si>
    <t>ANSION PATRICIA</t>
  </si>
  <si>
    <t>ANSUL</t>
  </si>
  <si>
    <t>ANTALIS SA</t>
  </si>
  <si>
    <t>ANTARES COMMUNICATION SPRL</t>
  </si>
  <si>
    <t>ANTHEMIS SA</t>
  </si>
  <si>
    <t>ANTHOON WILLEMIE</t>
  </si>
  <si>
    <t>ANTHOON, Willemie</t>
  </si>
  <si>
    <t>ANTIPODES VOYAGES (WOOLOOMOOLOO)</t>
  </si>
  <si>
    <t>ANTOINE DOETSCH</t>
  </si>
  <si>
    <t>ANY GREEN SPRL</t>
  </si>
  <si>
    <t>AON Belgium sprl</t>
  </si>
  <si>
    <t>AOS BELGIUM SA</t>
  </si>
  <si>
    <t>APAJ</t>
  </si>
  <si>
    <t>APAVE BELGIUM ASBL ASBL</t>
  </si>
  <si>
    <t>APDM SPRL</t>
  </si>
  <si>
    <t>APL SPRL</t>
  </si>
  <si>
    <t>APOK SA</t>
  </si>
  <si>
    <t>APOLLO FORMATION SAS</t>
  </si>
  <si>
    <t>APP DYNAMIC EHF - ACHAT INTERNET</t>
  </si>
  <si>
    <t>APPLE DISTRIBUTION INTERNATIONAL</t>
  </si>
  <si>
    <t>APPLICATION TECHNIQUE MODERNE</t>
  </si>
  <si>
    <t>APPLICATIONS AUDIOVISUELLES</t>
  </si>
  <si>
    <t>APPLIED PSYCHOLOGY CENTRE</t>
  </si>
  <si>
    <t>APRAGAZ ASBL</t>
  </si>
  <si>
    <t>APRES ASBL</t>
  </si>
  <si>
    <t>APROPOS - TRAITEUR VAN DER HEYDEN SPRL</t>
  </si>
  <si>
    <t>APTO</t>
  </si>
  <si>
    <t>AQUA VITAL SA</t>
  </si>
  <si>
    <t>AQUAFLAM INTERNATIONAL</t>
  </si>
  <si>
    <t>AQUARELLA NV</t>
  </si>
  <si>
    <t>ARAFOX  SCRL</t>
  </si>
  <si>
    <t>ARAMARK</t>
  </si>
  <si>
    <t>ARCOP asbl</t>
  </si>
  <si>
    <t>ARCOS Y PUENTES</t>
  </si>
  <si>
    <t>ARDECA SPRL</t>
  </si>
  <si>
    <t>ARDENNES CLOTURES</t>
  </si>
  <si>
    <t>ARDOISE &amp;MATERIAUX SA</t>
  </si>
  <si>
    <t>AREMIS BELGIUM SA</t>
  </si>
  <si>
    <t>AREND, Patricia</t>
  </si>
  <si>
    <t>ARGANNE SARL</t>
  </si>
  <si>
    <t>ARGUELLES, Marie-Esther</t>
  </si>
  <si>
    <t>ARIA SPRL</t>
  </si>
  <si>
    <t>ARIS SECURITY</t>
  </si>
  <si>
    <t>ARISTA ASBL</t>
  </si>
  <si>
    <t>ARLEQUIN (L`)</t>
  </si>
  <si>
    <t>ARLEX  S.A</t>
  </si>
  <si>
    <t>ARMAND, Anais</t>
  </si>
  <si>
    <t>ARMASTEEL BELGIUM</t>
  </si>
  <si>
    <t>ARNALSTEEN, Carl</t>
  </si>
  <si>
    <t>ARPACO BUSINESS GIFTS NV</t>
  </si>
  <si>
    <t>ARPAIJE</t>
  </si>
  <si>
    <t>ARRAKIS SPRL</t>
  </si>
  <si>
    <t>ARRIGO, Giovanni</t>
  </si>
  <si>
    <t>ART &amp; FINESTRA SPRL</t>
  </si>
  <si>
    <t>ART CORE LETTERING</t>
  </si>
  <si>
    <t>ART CRU</t>
  </si>
  <si>
    <t>ART DESIGN</t>
  </si>
  <si>
    <t>ART ET COMMUNICATION</t>
  </si>
  <si>
    <t>ARTE France Développement - Arte Boutique</t>
  </si>
  <si>
    <t>ARTE SA</t>
  </si>
  <si>
    <t>ARTEC ELECTRONICS NV</t>
  </si>
  <si>
    <t>ARTEMYS ASBL</t>
  </si>
  <si>
    <t>ARTEPUB-ACKA SPRL</t>
  </si>
  <si>
    <t>ARTFOOD TRAITEUR</t>
  </si>
  <si>
    <t>ARTHUR ETS</t>
  </si>
  <si>
    <t>ARTIMEDIA</t>
  </si>
  <si>
    <t>ARTION</t>
  </si>
  <si>
    <t>ARTIPLEX SPRL</t>
  </si>
  <si>
    <t>ARTOPOL A.S.B.L</t>
  </si>
  <si>
    <t>ARTS &amp; METIERS</t>
  </si>
  <si>
    <t>ARTS et CULTURE</t>
  </si>
  <si>
    <t>ARVA-BURO</t>
  </si>
  <si>
    <t>ARZU, Renato</t>
  </si>
  <si>
    <t>AS ADVENTURE N.V.</t>
  </si>
  <si>
    <t>AS CONSULTING SPRL</t>
  </si>
  <si>
    <t>ASBL ALZHEIMER BELGIQUE</t>
  </si>
  <si>
    <t>ASBL CONVIVIALITES</t>
  </si>
  <si>
    <t>ASBL DREAM</t>
  </si>
  <si>
    <t>ASCOOP KRISTIN PPNA</t>
  </si>
  <si>
    <t>ASEC SPRL</t>
  </si>
  <si>
    <t>ASENDIA PRESS EDIGROUP SA</t>
  </si>
  <si>
    <t>ASMO-LIFT</t>
  </si>
  <si>
    <t>ASOCIACION PRO EMPLEO</t>
  </si>
  <si>
    <t>ASP - ACADEMIC SCIENTIFIC PUBLISHERS</t>
  </si>
  <si>
    <t>ASPA BURO SA</t>
  </si>
  <si>
    <t>ASPH - ASSOCIATION SOCIALISTE DE LA PERSONNE HANDICAPEE</t>
  </si>
  <si>
    <t>ASPHALCO SA</t>
  </si>
  <si>
    <t>ASPHALTAGE ET ETANCHEITE SPRL</t>
  </si>
  <si>
    <t>ASSABAN SA</t>
  </si>
  <si>
    <t>ASSISTANCE EXPRESS 2000</t>
  </si>
  <si>
    <t>ASSOC. NATION.PROTEC.INCENDIE</t>
  </si>
  <si>
    <t>ASSOC.ECONOMETRIE APPLIQUEE</t>
  </si>
  <si>
    <t>ASSOC.GEN.JOUNALIST.PROF.BELG.</t>
  </si>
  <si>
    <t>ASSOCIATION "A VOIX HAUTE"</t>
  </si>
  <si>
    <t>ASSOCIATION ARTISTIQUE D`AUDERGHEM</t>
  </si>
  <si>
    <t>ASSOCIATION BELGE DES BANQUES</t>
  </si>
  <si>
    <t>ASSOCIATION DE SOUTIEN ET DE PROMOTION DE L'INSTITUT DES ARTS ET METIERS - ASPIAM - ITMEM ASBL</t>
  </si>
  <si>
    <t>ASSOCIATION L`ESCALE</t>
  </si>
  <si>
    <t>ASSOCIATION MOMENTANNEE INSTITUT ECO CONSEIL/MATRIciel</t>
  </si>
  <si>
    <t>ASSOCIATION PROMETHEE ASBL</t>
  </si>
  <si>
    <t>ASSOCIATION ROYALE BELGE DE LA COMMUNICATION INTERNE - ASBL</t>
  </si>
  <si>
    <t>ASSOCIATION ROYALE DES CONSEILLERS</t>
  </si>
  <si>
    <t>ASSOIGNONS, Olivier</t>
  </si>
  <si>
    <t>ASSURBAT</t>
  </si>
  <si>
    <t>ASTGEN, Laura</t>
  </si>
  <si>
    <t>ASTRAL SPRL SPRL</t>
  </si>
  <si>
    <t>AT-CHAPES SPRL</t>
  </si>
  <si>
    <t>ATANOR MEDIATIONS SASPJ</t>
  </si>
  <si>
    <t>ATB ASBL</t>
  </si>
  <si>
    <t>ATD QUART MONDE WALLONIE-BXL</t>
  </si>
  <si>
    <t>ATELIER ARCHTECT. ET URBANISME</t>
  </si>
  <si>
    <t>ATELIER D'EDUCATION PERMANENTE POUR PERSONNES INCARCEREES - ADEPPI ASBL</t>
  </si>
  <si>
    <t>ATELIER DES DEUX MAISONS</t>
  </si>
  <si>
    <t>ATELIER DROITS SOCIAUX-Solidarites Nouvelles</t>
  </si>
  <si>
    <t>ATELIER DU SOLEIL ASBL</t>
  </si>
  <si>
    <t>ATELIER FERIN scrl</t>
  </si>
  <si>
    <t>ATELIER RECHERCHE ET ACTION URBAINES</t>
  </si>
  <si>
    <t>ATELIER STORES</t>
  </si>
  <si>
    <t>ATELIER URBINI AND CO</t>
  </si>
  <si>
    <t>ATELIER YASAR sprl</t>
  </si>
  <si>
    <t>ATELIERS DE LA FUCAM - BRANCH. UCL</t>
  </si>
  <si>
    <t>ATELIERS DE L`INSU</t>
  </si>
  <si>
    <t>ATELIERS J.P. MAJERUS ET FILS SA</t>
  </si>
  <si>
    <t>ATELIERS MARIN</t>
  </si>
  <si>
    <t>ATHALYS SA</t>
  </si>
  <si>
    <t>ATHENEE ROYAL SERGE CREUZ</t>
  </si>
  <si>
    <t>ATIC ASSOCIATION SAN BUT LUCRATIF</t>
  </si>
  <si>
    <t>ATOMIUM</t>
  </si>
  <si>
    <t>ATOS ORIGIN BELGIUM</t>
  </si>
  <si>
    <t>ATOS WORLDLINE</t>
  </si>
  <si>
    <t>ATYNET SPRL SPRL</t>
  </si>
  <si>
    <t>ATYPIC CONCEPT SPRL</t>
  </si>
  <si>
    <t>AU CLOU  BRAINE L`ALLEUD</t>
  </si>
  <si>
    <t>AU CLOU ANC.ETS DE DECKKER</t>
  </si>
  <si>
    <t>AU COUP 'FAIM DU MIDI</t>
  </si>
  <si>
    <t>AU SUISSE SPRL</t>
  </si>
  <si>
    <t>AU VATEL JOURDAN SA</t>
  </si>
  <si>
    <t>AUBRY MICHEL PPNA</t>
  </si>
  <si>
    <t>AUDET SYLVAIN PPNA</t>
  </si>
  <si>
    <t>AUDI BRUSSELS S.A.</t>
  </si>
  <si>
    <t>AUTHENTIC SA</t>
  </si>
  <si>
    <t>AUTO 5 SA</t>
  </si>
  <si>
    <t>AUTO CITY SPRL</t>
  </si>
  <si>
    <t>AUTO CONTACT SPRL</t>
  </si>
  <si>
    <t>AUTO M &amp; M SPRL</t>
  </si>
  <si>
    <t>AUTO PARTS INTERNATIONAL</t>
  </si>
  <si>
    <t>AUTO WASH SYSTEMS SA</t>
  </si>
  <si>
    <t>AUTO-INNOVATIONS EURL</t>
  </si>
  <si>
    <t>AUTO-TECH LOGICIEL DE DIAGN &amp; OUTILS</t>
  </si>
  <si>
    <t>AUTOCARS ISLAMAJ</t>
  </si>
  <si>
    <t>AUTOCARS J. VANDERMEERSCH SA</t>
  </si>
  <si>
    <t>AUTODATA</t>
  </si>
  <si>
    <t>AUTODISTRIBUTION BELGIUM SA</t>
  </si>
  <si>
    <t>AUTODISTRIBUTION LEPAS SPRL</t>
  </si>
  <si>
    <t>AUTOFORM ASBL</t>
  </si>
  <si>
    <t>AUVISERVICE</t>
  </si>
  <si>
    <t>AUXIPRESS S.A</t>
  </si>
  <si>
    <t>AV CONCEPT</t>
  </si>
  <si>
    <t>AV SIGN SPRL</t>
  </si>
  <si>
    <t>AV STUDIO COMMUNICATION BVBA</t>
  </si>
  <si>
    <t>AVA - PAPIERWAREN SA</t>
  </si>
  <si>
    <t>AVANQUEST SOFTWARE (UK)</t>
  </si>
  <si>
    <t>AVCB/VSGB</t>
  </si>
  <si>
    <t>AVE VANHAMME FRERES SPRL</t>
  </si>
  <si>
    <t>AWP CONSULT SPRL</t>
  </si>
  <si>
    <t>AXA ASSURANCES</t>
  </si>
  <si>
    <t>AXIOME GROUP SAS</t>
  </si>
  <si>
    <t>AXIOS</t>
  </si>
  <si>
    <t>AXIS MEETING (ESPACE EDISON)</t>
  </si>
  <si>
    <t>AXIS TRANSPORT SERVICE - AXON SA</t>
  </si>
  <si>
    <t>AXIS- ENGINEERING SA</t>
  </si>
  <si>
    <t>AXXIS CONCEPT Sprl</t>
  </si>
  <si>
    <t>AYDIN, Oya</t>
  </si>
  <si>
    <t>AZAP CONSULTING ASBL ASBL</t>
  </si>
  <si>
    <t>AZAR NAIT OUMOULOUD, Myriam</t>
  </si>
  <si>
    <t>AZIMUT EVENTS INTERNATIONAL sprl</t>
  </si>
  <si>
    <t>Actium formations et coaching asbl</t>
  </si>
  <si>
    <t>AddVANCEO-PEGAZ Mindful Management SPRL</t>
  </si>
  <si>
    <t>Advanced Technics sprl</t>
  </si>
  <si>
    <t>Agence Belga-Agence Télégraphique Belge de Presse</t>
  </si>
  <si>
    <t>Agilos-Sollutions SCRL</t>
  </si>
  <si>
    <t>Alternativ Workspace Solutions SA</t>
  </si>
  <si>
    <t>Amboldi</t>
  </si>
  <si>
    <t>Ampe Jean-Christophe</t>
  </si>
  <si>
    <t>Anne-Marie DUMONCEAU</t>
  </si>
  <si>
    <t>Annick, PRICE</t>
  </si>
  <si>
    <t>Anysurfer - BLINDENZORG  LICHT EN LIEFDE VZW(BLL)</t>
  </si>
  <si>
    <t>Arfi Jérôme</t>
  </si>
  <si>
    <t>Art2work asbl</t>
  </si>
  <si>
    <t>Assoc. Piazza-Gallini (Le Concerto)</t>
  </si>
  <si>
    <t>Association LUDO asbl</t>
  </si>
  <si>
    <t>Assudis s.a.</t>
  </si>
  <si>
    <t>Astor-Berning GmbH et Co. KG</t>
  </si>
  <si>
    <t>At. RAYMI</t>
  </si>
  <si>
    <t>Atelier Design sprl</t>
  </si>
  <si>
    <t>Atelier Groot Eiland (Resto Bel Mundo)</t>
  </si>
  <si>
    <t>Axel IT SAS</t>
  </si>
  <si>
    <t>AïkiCom PERSPECTIVES asbl</t>
  </si>
  <si>
    <t>B &amp; A SYSTEMS</t>
  </si>
  <si>
    <t>B - CONNECTED TELESERVICES</t>
  </si>
  <si>
    <t>B 2 B DREAMLAND</t>
  </si>
  <si>
    <t>B PRODUCTS</t>
  </si>
  <si>
    <t>B-CLOSE Sa</t>
  </si>
  <si>
    <t>B.C.D.EXPRESS SA (ALL PRINTING SERVICES)</t>
  </si>
  <si>
    <t>B.J. Sprl</t>
  </si>
  <si>
    <t>B.K.S. SA</t>
  </si>
  <si>
    <t>B.M.A SPRL</t>
  </si>
  <si>
    <t>B.M.T.SPRL</t>
  </si>
  <si>
    <t>B.M.W BELGIUM SA</t>
  </si>
  <si>
    <t>B.M.W. BRUSSELS S.A</t>
  </si>
  <si>
    <t>B.PROD</t>
  </si>
  <si>
    <t>B.U. CREATIONS sprl</t>
  </si>
  <si>
    <t>BA CONSULTANTS</t>
  </si>
  <si>
    <t>BAB DAR Suite</t>
  </si>
  <si>
    <t>BABY 2000 ZAVENTEM</t>
  </si>
  <si>
    <t>BACCHUSEUM  SA</t>
  </si>
  <si>
    <t>BACK FREDERIC PPNA - INSTITUT POUR LE DEVELOPPEMENT ET LA COMMUNICATION</t>
  </si>
  <si>
    <t>BADIEL HERVE PPNA</t>
  </si>
  <si>
    <t>BAECK P.</t>
  </si>
  <si>
    <t>BAETE</t>
  </si>
  <si>
    <t>BAGUETT`IN SPRL</t>
  </si>
  <si>
    <t>BAHCO TOOLS</t>
  </si>
  <si>
    <t>BAHDO, ZIERINA</t>
  </si>
  <si>
    <t>BAILLY JACQUELINE</t>
  </si>
  <si>
    <t>BAIRE, Philippe</t>
  </si>
  <si>
    <t>BAIRI ISMAEL</t>
  </si>
  <si>
    <t>BAISE, André</t>
  </si>
  <si>
    <t>BAKKER JEGLER PPNA</t>
  </si>
  <si>
    <t>BAKUFIN SA</t>
  </si>
  <si>
    <t>BALAAGAOU, Saïd</t>
  </si>
  <si>
    <t>BALANCIER Pascal</t>
  </si>
  <si>
    <t>BALASSE MARC PPNA</t>
  </si>
  <si>
    <t>BALDE, Aminata</t>
  </si>
  <si>
    <t>BALFROID IVAN - STOCK IT EASY</t>
  </si>
  <si>
    <t>BALIGANT, CHRISTINE</t>
  </si>
  <si>
    <t>BALLANT, Maxime</t>
  </si>
  <si>
    <t>BALLONS &amp; EVENTS</t>
  </si>
  <si>
    <t>BANQUE CARREFOUR DE LA SECURITE SOCIALE</t>
  </si>
  <si>
    <t>BAPEO ASBL</t>
  </si>
  <si>
    <t>BARAS, Patrick</t>
  </si>
  <si>
    <t>BARBARA STENMANS</t>
  </si>
  <si>
    <t>BARBOTTIN, Serge</t>
  </si>
  <si>
    <t>BARCHOUCH, HAFID</t>
  </si>
  <si>
    <t>BARCO SILVA PPNA</t>
  </si>
  <si>
    <t>BARETTE, Céline</t>
  </si>
  <si>
    <t>BARFI, Malika</t>
  </si>
  <si>
    <t>BARICHELLO, Irmin</t>
  </si>
  <si>
    <t>BARON VERONIQUE PPNA</t>
  </si>
  <si>
    <t>BARON, Veronique</t>
  </si>
  <si>
    <t>BARRY, ABDOULAYE</t>
  </si>
  <si>
    <t>BARTHELEMY CHRISTIAN PPNA</t>
  </si>
  <si>
    <t>BASE SA</t>
  </si>
  <si>
    <t>BASER SEMAHAT</t>
  </si>
  <si>
    <t>BASILE, Carina</t>
  </si>
  <si>
    <t>BASILIC ORTHO PEDIA</t>
  </si>
  <si>
    <t>BASILIQUE DEPANNAGE</t>
  </si>
  <si>
    <t>BASILIX - VANA REAL ESTATE SA</t>
  </si>
  <si>
    <t>BASTIAENS, JAN</t>
  </si>
  <si>
    <t>BASTIN JACQUES PPNA</t>
  </si>
  <si>
    <t>BASTIN, Alphonse</t>
  </si>
  <si>
    <t>BASTIN, GASTON</t>
  </si>
  <si>
    <t>BATIMENT SA SA</t>
  </si>
  <si>
    <t>BATSELE DIDIER</t>
  </si>
  <si>
    <t>BATSLEER BART PPNA</t>
  </si>
  <si>
    <t>BATTAILLE, Hélène</t>
  </si>
  <si>
    <t>BATTER CATHERINE</t>
  </si>
  <si>
    <t>BATTISTELLI ALBERTO</t>
  </si>
  <si>
    <t>BATY MAES SPRL</t>
  </si>
  <si>
    <t>BAUDEWYNS, CHARLOTTE</t>
  </si>
  <si>
    <t>BAUDRU JOEL PPNA</t>
  </si>
  <si>
    <t>BAUFAYT EMMANUEL</t>
  </si>
  <si>
    <t>BAUWENS, Anne</t>
  </si>
  <si>
    <t>BAUWENS, Nicolas</t>
  </si>
  <si>
    <t>BAVAIS, SOPHIE</t>
  </si>
  <si>
    <t>BAYAD, Sabah</t>
  </si>
  <si>
    <t>BAYAR, Gizem</t>
  </si>
  <si>
    <t>BAYOUDH, Gihene</t>
  </si>
  <si>
    <t>BAZELAIRE</t>
  </si>
  <si>
    <t>BBC COURSES SPRL - AUDIVOX</t>
  </si>
  <si>
    <t>BBEST ASBL</t>
  </si>
  <si>
    <t>BC MOTOR sprl</t>
  </si>
  <si>
    <t>BDO INTERIM MANAGEMENT SCRL</t>
  </si>
  <si>
    <t>BDO SA (BUSINESS DATA OFFICE)</t>
  </si>
  <si>
    <t>BE - ODL</t>
  </si>
  <si>
    <t>BE-KOZ INTERIOR DESIGN</t>
  </si>
  <si>
    <t>BEAUDELOT, Jérémy</t>
  </si>
  <si>
    <t>BEAUFAYS GERARD PPNA</t>
  </si>
  <si>
    <t>BEB(BRUSSELS EVENT BREWERY)</t>
  </si>
  <si>
    <t>BECHTLE SA</t>
  </si>
  <si>
    <t>BECI CHAMBRE DE COMMERCE INDUSTRIE</t>
  </si>
  <si>
    <t>BECI INDEPENDANTS ASBL - JETONS CCFEE</t>
  </si>
  <si>
    <t>BECQUÉ, Ann</t>
  </si>
  <si>
    <t>BEDDELEEM SA</t>
  </si>
  <si>
    <t>BEDFORD SA</t>
  </si>
  <si>
    <t>BEDRIJFSOPLEIDINGEN BVBA</t>
  </si>
  <si>
    <t>BEDUWE CATHERINE</t>
  </si>
  <si>
    <t>BEECKMAN NATHALIE</t>
  </si>
  <si>
    <t>BEEKAST SAS</t>
  </si>
  <si>
    <t>BEEVER, Julian</t>
  </si>
  <si>
    <t>BEEZY ASBL</t>
  </si>
  <si>
    <t>BEHAVE CONSULTING &amp; ASS BVBA</t>
  </si>
  <si>
    <t>BEIRNAERT, Didier</t>
  </si>
  <si>
    <t>BEKAERT Sylvie</t>
  </si>
  <si>
    <t>BEL HADJ ALI, Hind</t>
  </si>
  <si>
    <t>BELCOMPANY SA</t>
  </si>
  <si>
    <t>BELDE SA</t>
  </si>
  <si>
    <t>BELFIORE, Anna Maria</t>
  </si>
  <si>
    <t>BELFIUS BANQUE S.A. - ANC DEXIA</t>
  </si>
  <si>
    <t>BELGA TRANSLATIONS sprl</t>
  </si>
  <si>
    <t>BELGAFON</t>
  </si>
  <si>
    <t>BELGIAN BUSINESS INTERNATIONAL SPRL</t>
  </si>
  <si>
    <t>BELGIAN CLEAN ACADEMY SPRL</t>
  </si>
  <si>
    <t>BELGIAN CONSTRUCTION CERTIFICATION ASSOCIATION ASBL</t>
  </si>
  <si>
    <t>BELGIAN ERGONOMICS SOCIETY</t>
  </si>
  <si>
    <t>BELGIAN MANAGEMENT AND MARKETING ASSOCIATION(B.M.M.A) ASBL</t>
  </si>
  <si>
    <t>BELGIAN NETWORK</t>
  </si>
  <si>
    <t>BELGIAN QUALITY ASSOCIATION SA</t>
  </si>
  <si>
    <t>BELGIAN SHELL</t>
  </si>
  <si>
    <t>BELGIAN VAT DESK SC.SPRL</t>
  </si>
  <si>
    <t>BELGICO SA</t>
  </si>
  <si>
    <t>BELGISCH INSTIT.VOOR NORMALIS.</t>
  </si>
  <si>
    <t>BELGISCHE VERENIGING VOOR STRIJD TEGEN</t>
  </si>
  <si>
    <t>BELGIUM CLEANING</t>
  </si>
  <si>
    <t>BELGIUM TASTE SPRL</t>
  </si>
  <si>
    <t>BELGOPAP</t>
  </si>
  <si>
    <t>BELLEKENS &amp; CO</t>
  </si>
  <si>
    <t>BELLIS TRANSLATIONS SPRL</t>
  </si>
  <si>
    <t>BELLUZ BRUNO</t>
  </si>
  <si>
    <t>BELREG</t>
  </si>
  <si>
    <t>BELSPORTSHOP SPRL</t>
  </si>
  <si>
    <t>BELUX-MONDIAL S.A.</t>
  </si>
  <si>
    <t>BEMA</t>
  </si>
  <si>
    <t>BEMAS- BELGIAN MANTENANCE ASSOCIATION</t>
  </si>
  <si>
    <t>BEN BAGDAD Abdel</t>
  </si>
  <si>
    <t>BEN BAGHDAD, FAYZA</t>
  </si>
  <si>
    <t>BEN HADDOU RACHID - EAT SMART</t>
  </si>
  <si>
    <t>BENAHMED, Chadia</t>
  </si>
  <si>
    <t>BENAISSA, Rayan</t>
  </si>
  <si>
    <t>BENALI, Loubna</t>
  </si>
  <si>
    <t>BENAMAR, Sarah</t>
  </si>
  <si>
    <t>BENATIA ABDELHAMID</t>
  </si>
  <si>
    <t>BENAÏSSA, Hamza</t>
  </si>
  <si>
    <t>BENCHEIKH HAFSA</t>
  </si>
  <si>
    <t>BENEDI, Charles</t>
  </si>
  <si>
    <t>BENEFALUX SA</t>
  </si>
  <si>
    <t>BENHADDOU, Mohamed</t>
  </si>
  <si>
    <t>BENTHAMI Hossain</t>
  </si>
  <si>
    <t>BEP</t>
  </si>
  <si>
    <t>BERBEN, Anne</t>
  </si>
  <si>
    <t>BERDEN J.M.J GERARD</t>
  </si>
  <si>
    <t>BERGALLOU RACHID - PPNA - (JURY EXAMENS)</t>
  </si>
  <si>
    <t>BERGEN PIERRE GRAPHIC DESIGN</t>
  </si>
  <si>
    <t>BERGER, Diane</t>
  </si>
  <si>
    <t>BERGMAN MARTA PPNA</t>
  </si>
  <si>
    <t>BERLITZ  SCHOOLS OF LANGUAGES OF BENELUX</t>
  </si>
  <si>
    <t>BERMABRU</t>
  </si>
  <si>
    <t>BERNABEL, Dolorès</t>
  </si>
  <si>
    <t>BERNAERTS GEORGES</t>
  </si>
  <si>
    <t>BERNARD BELGIUM SA</t>
  </si>
  <si>
    <t>BERNARD DELCROIX</t>
  </si>
  <si>
    <t>BERNHEIM, Anne</t>
  </si>
  <si>
    <t>BERNINA CENTER BRUSSELS SPRL</t>
  </si>
  <si>
    <t>BERRIDI-BLANCO Santiago</t>
  </si>
  <si>
    <t>BERTIAUX &amp; C°</t>
  </si>
  <si>
    <t>BERTIAUX, Claude</t>
  </si>
  <si>
    <t>BERTIN OLIVIER PPNA</t>
  </si>
  <si>
    <t>BERTRAND ANNICK</t>
  </si>
  <si>
    <t>BESSAIS, Leïla</t>
  </si>
  <si>
    <t>BEST OF PUBLISHING SA</t>
  </si>
  <si>
    <t>BESTWARE MULTIMEDIA BVBA</t>
  </si>
  <si>
    <t>BETECS ANATEEP</t>
  </si>
  <si>
    <t>BETZ SOFIA</t>
  </si>
  <si>
    <t>BEUDELS, Olivier</t>
  </si>
  <si>
    <t>BEYA LAURA</t>
  </si>
  <si>
    <t>BEYA SCS</t>
  </si>
  <si>
    <t>BFCI SPRL SPRL</t>
  </si>
  <si>
    <t>BGP ENTERTAINMENT BELGIUM SPRL</t>
  </si>
  <si>
    <t>BHADO ZIERINA</t>
  </si>
  <si>
    <t>BHG-BROH</t>
  </si>
  <si>
    <t>BI TRAINING ASBL</t>
  </si>
  <si>
    <t>BIANCHI RENATO - JURY EXAMENS</t>
  </si>
  <si>
    <t>BIANCHI, Frédérique</t>
  </si>
  <si>
    <t>BIANGI ERIC</t>
  </si>
  <si>
    <t>BIBLIOTHEQUE ROYALE DE BELG</t>
  </si>
  <si>
    <t>BIBLO NV</t>
  </si>
  <si>
    <t>BIDAULT MADELAINE</t>
  </si>
  <si>
    <t>BIEBUYCK GERAUD</t>
  </si>
  <si>
    <t>BIEF S.A. SA</t>
  </si>
  <si>
    <t>BIGARE PIERRE PPNA</t>
  </si>
  <si>
    <t>BIGONVILLE, DELHOVE &amp; CO</t>
  </si>
  <si>
    <t>BILLEN &amp; CIE</t>
  </si>
  <si>
    <t>BILLIET, Sandrine</t>
  </si>
  <si>
    <t>BILLO, André</t>
  </si>
  <si>
    <t>BINAME MICHEL ETS</t>
  </si>
  <si>
    <t>BINJE-ACKERMANS S.A  (MPRO)</t>
  </si>
  <si>
    <t>BINNENVAART TOURS VOF</t>
  </si>
  <si>
    <t>BIOGRANIC FACTORY</t>
  </si>
  <si>
    <t>BIOGREENZ SPRL</t>
  </si>
  <si>
    <t>BIOT, Claude</t>
  </si>
  <si>
    <t>BIP - BRUXELLES INFORMATION PLACE ASBL</t>
  </si>
  <si>
    <t>BIPA SA</t>
  </si>
  <si>
    <t>BIRLÉ, Colin</t>
  </si>
  <si>
    <t>BIRLÉ, Nathan</t>
  </si>
  <si>
    <t>BIRLÉ, Olivier</t>
  </si>
  <si>
    <t>BIRLÉ, Sephora</t>
  </si>
  <si>
    <t>BIRON, Laurence</t>
  </si>
  <si>
    <t>BIS BUSINESS INFORMATION SYSTEMS SA</t>
  </si>
  <si>
    <t>BISCUITERIE DANDOY SA</t>
  </si>
  <si>
    <t>BITO SYSTEMS nv</t>
  </si>
  <si>
    <t>BITZOS, Tina</t>
  </si>
  <si>
    <t>BIZ MEDIA</t>
  </si>
  <si>
    <t>BIZZBOX SPRL</t>
  </si>
  <si>
    <t>BLACK IS BLUE SPRL</t>
  </si>
  <si>
    <t>BLACK MOUNTAIN SPRL</t>
  </si>
  <si>
    <t>BLANCHISSERIE LA CAMBRE</t>
  </si>
  <si>
    <t>BLANCHISSERIE PETIT SUISSE SA</t>
  </si>
  <si>
    <t>BLANCKAERT, NATHALIE</t>
  </si>
  <si>
    <t>BLATTER DATA SYSTEMS SPRL SPRL</t>
  </si>
  <si>
    <t>BLERET ET ASSOCIES SCRL</t>
  </si>
  <si>
    <t>BLERVACQ, Robert</t>
  </si>
  <si>
    <t>BLESKINE DENISE PPNA</t>
  </si>
  <si>
    <t>BLINDEMAN SERVICE</t>
  </si>
  <si>
    <t>BLOKKER SA - SCHAARBEEK</t>
  </si>
  <si>
    <t>BLONDIAU GUILLAUME</t>
  </si>
  <si>
    <t>BLUE TATOO  SCRL</t>
  </si>
  <si>
    <t>BLUEBITS sprl</t>
  </si>
  <si>
    <t>BNP PARIBAS REAL ESTATE</t>
  </si>
  <si>
    <t>BNP Paribas Lease Group SA</t>
  </si>
  <si>
    <t>BOCKEN, Marilyn</t>
  </si>
  <si>
    <t>BOCQUET ENGENEERING</t>
  </si>
  <si>
    <t>BODART &amp; GONAY</t>
  </si>
  <si>
    <t>BODART, Joseph</t>
  </si>
  <si>
    <t>BODART, Nancy</t>
  </si>
  <si>
    <t>BODEN BRUSSELS NV</t>
  </si>
  <si>
    <t>BODSON, Olivier</t>
  </si>
  <si>
    <t>BOECKX, Christelle</t>
  </si>
  <si>
    <t>BOIS &amp; HABITAT - ARTEXIS EXPO  SPRL</t>
  </si>
  <si>
    <t>BOISTAY SPRL</t>
  </si>
  <si>
    <t>BOITEL, Sophie</t>
  </si>
  <si>
    <t>BOITSAY ISIDORE PPNA</t>
  </si>
  <si>
    <t>BOL.COM</t>
  </si>
  <si>
    <t>BOLAND PAUL</t>
  </si>
  <si>
    <t>BOLLEIN, Bénédicte</t>
  </si>
  <si>
    <t>BOMA SA</t>
  </si>
  <si>
    <t>BOMBEECK</t>
  </si>
  <si>
    <t>BONFILIO THOMAS</t>
  </si>
  <si>
    <t>BONHOMME, José</t>
  </si>
  <si>
    <t>BONIVERS, ÉRIC</t>
  </si>
  <si>
    <t>BONNAERT CHRISTIAN PPNA</t>
  </si>
  <si>
    <t>BONNAVE Xavier</t>
  </si>
  <si>
    <t>BONNIER José</t>
  </si>
  <si>
    <t>BONTEMPS EDOUARD PPNA</t>
  </si>
  <si>
    <t>BONTRONT, Jean-Pierre</t>
  </si>
  <si>
    <t>BOOST YOUR BUSINESS SPRL</t>
  </si>
  <si>
    <t>BORGH SA SA</t>
  </si>
  <si>
    <t>BORGUET HUBERT PPNA</t>
  </si>
  <si>
    <t>BORIAUD Mathilde</t>
  </si>
  <si>
    <t>BORISENKO, Marie</t>
  </si>
  <si>
    <t>BORREMAN</t>
  </si>
  <si>
    <t>BORRIELLO, AGOSTINO</t>
  </si>
  <si>
    <t>BORSU, Frédéric</t>
  </si>
  <si>
    <t>BOSCH SECURITY SYSTEMS SA</t>
  </si>
  <si>
    <t>BOSMANS, MAGALIE</t>
  </si>
  <si>
    <t>BOSSU GENEVIEVE</t>
  </si>
  <si>
    <t>BOSSUS ROGER</t>
  </si>
  <si>
    <t>BOSTITCH</t>
  </si>
  <si>
    <t>BOTANIQUE ASBL CENTRE CULT COMMUN FRANC</t>
  </si>
  <si>
    <t>BOTAROGIERCENTER SPRL</t>
  </si>
  <si>
    <t>BOTOS, Ariel</t>
  </si>
  <si>
    <t>BOTOS, Ingrid</t>
  </si>
  <si>
    <t>BOUAICHI SPRL</t>
  </si>
  <si>
    <t>BOUALI, MARYAM</t>
  </si>
  <si>
    <t>BOUANATI, Tewfik</t>
  </si>
  <si>
    <t>BOUASRIA, Amine</t>
  </si>
  <si>
    <t>BOUCHAUD, OLIVIER</t>
  </si>
  <si>
    <t>BOUCHE FREDERIC(C-PEB)</t>
  </si>
  <si>
    <t>BOUCHE OLIVIER PPNA</t>
  </si>
  <si>
    <t>BOUCHE, Frédéric</t>
  </si>
  <si>
    <t>BOUCHE, Jean-Pol</t>
  </si>
  <si>
    <t>BOUCHER RAYMOND - JURY EXAMENS</t>
  </si>
  <si>
    <t>BOUCHET SERGE PPNA</t>
  </si>
  <si>
    <t>BOUCKAERT</t>
  </si>
  <si>
    <t>BOUDART, Alain</t>
  </si>
  <si>
    <t>BOUDDOUNT ABDELKARIM</t>
  </si>
  <si>
    <t>BOUDOUANI LAMIA PPNA</t>
  </si>
  <si>
    <t>BOUFRAHI, NORA</t>
  </si>
  <si>
    <t>BOUHANE, Mounir</t>
  </si>
  <si>
    <t>BOUHON, Michel</t>
  </si>
  <si>
    <t>BOUILLON DE CULTURES</t>
  </si>
  <si>
    <t>BOUIT, Amel</t>
  </si>
  <si>
    <t>BOUKHOUBZA FARRAH</t>
  </si>
  <si>
    <t>BOULAICH NABIL</t>
  </si>
  <si>
    <t>BOULENGER, Pierre</t>
  </si>
  <si>
    <t>BOULET, Gaelle</t>
  </si>
  <si>
    <t>BOULOGNE, Marie</t>
  </si>
  <si>
    <t>BOULONS MAYER</t>
  </si>
  <si>
    <t>BOUMANS KARL PPNA</t>
  </si>
  <si>
    <t>BOUMANS ROBERT PPNA</t>
  </si>
  <si>
    <t>BOUNAMEAUX JEAN-PAUL PPNA</t>
  </si>
  <si>
    <t>BOUNEKOUB, Mariam</t>
  </si>
  <si>
    <t>BOUNTZOUKLIS ALEXIS PPNA</t>
  </si>
  <si>
    <t>BOUQUIAUX, Carine</t>
  </si>
  <si>
    <t>BOURGEOIS ISMAEL PPNA</t>
  </si>
  <si>
    <t>BOURGEOIS, Olivier</t>
  </si>
  <si>
    <t>BOURGUET, Valérie</t>
  </si>
  <si>
    <t>BOURGUIGNON SA</t>
  </si>
  <si>
    <t>BOURHOU Tarik</t>
  </si>
  <si>
    <t>BOURNE HEDDA PPNA</t>
  </si>
  <si>
    <t>BOURTEMBOURG &amp; CO SPrRL</t>
  </si>
  <si>
    <t>BOUSELHAM, Youness</t>
  </si>
  <si>
    <t>BOUTRIAU, LOUIS</t>
  </si>
  <si>
    <t>BOUVIER PHILIPPE PPNA</t>
  </si>
  <si>
    <t>BOUWPUNT DE DONCKER</t>
  </si>
  <si>
    <t>BOZZA, ROSANNA</t>
  </si>
  <si>
    <t>BPI instruments SPRL</t>
  </si>
  <si>
    <t>BPOST ex POSTE (LA)</t>
  </si>
  <si>
    <t>BRACONNIER ROGER PPNA</t>
  </si>
  <si>
    <t>BRAEM GEBROEDERS</t>
  </si>
  <si>
    <t>BRAHIM, Fethi</t>
  </si>
  <si>
    <t>BRAILLARD WILLY SA</t>
  </si>
  <si>
    <t>BRAIN STAR SPRL</t>
  </si>
  <si>
    <t>BRAMMER</t>
  </si>
  <si>
    <t>BRAMS ROBERT &amp; Cie SA</t>
  </si>
  <si>
    <t>BRAQUART, ANNE-SOPHIE</t>
  </si>
  <si>
    <t>BRASSERIE LE ROUPPE</t>
  </si>
  <si>
    <t>BRASSEUR DAVID</t>
  </si>
  <si>
    <t>BRAUN, Édith</t>
  </si>
  <si>
    <t>BRAWERS</t>
  </si>
  <si>
    <t>BRAYE, Cécile</t>
  </si>
  <si>
    <t>BREAD AND BENTO</t>
  </si>
  <si>
    <t>BREHAIN EMILIE PPNA</t>
  </si>
  <si>
    <t>BRENEZ V. COMPTA SPRL</t>
  </si>
  <si>
    <t>BREVA BRABANT</t>
  </si>
  <si>
    <t>BRIAN JOYEUX sprl</t>
  </si>
  <si>
    <t>BRICHANT, Rachel</t>
  </si>
  <si>
    <t>BRICO BELGIUM SA - PAIEMENT CAISSE</t>
  </si>
  <si>
    <t>BRICO CBM SPRL</t>
  </si>
  <si>
    <t>BRICO CITY</t>
  </si>
  <si>
    <t>BRICOFER - ACIER GROS JEAN</t>
  </si>
  <si>
    <t>BRISON SA</t>
  </si>
  <si>
    <t>BRITISH COUNCIL</t>
  </si>
  <si>
    <t>BROCOLI THEATRE asbl</t>
  </si>
  <si>
    <t>BRODKOM NATHALIE</t>
  </si>
  <si>
    <t>BROGNAUX, Gaston</t>
  </si>
  <si>
    <t>BROHET, Isabelle</t>
  </si>
  <si>
    <t>BROKEN FLOWERS SPRL - CAFE BOTA</t>
  </si>
  <si>
    <t>BRONKHORST BOEKEN</t>
  </si>
  <si>
    <t>BROPHY, ANGELA</t>
  </si>
  <si>
    <t>BROUTIN, Josée</t>
  </si>
  <si>
    <t>BROUWER SCHEFFER, Véronique</t>
  </si>
  <si>
    <t>BROZAK, Dominique</t>
  </si>
  <si>
    <t>BROZE  SA</t>
  </si>
  <si>
    <t>BRUCEMO</t>
  </si>
  <si>
    <t>BRUELEC SPRL</t>
  </si>
  <si>
    <t>BRUFFAERTS LOIC</t>
  </si>
  <si>
    <t>BRUFFAERTS, Louis-Philippe</t>
  </si>
  <si>
    <t>BRUFFAERTS, Loïc</t>
  </si>
  <si>
    <t>BRUFOTEC ASBL</t>
  </si>
  <si>
    <t>BRUGGEMAN</t>
  </si>
  <si>
    <t>BRUKSEL BINNENSTE BUITEN</t>
  </si>
  <si>
    <t>BRULABO SCRL</t>
  </si>
  <si>
    <t>BRUMEC BVBA</t>
  </si>
  <si>
    <t>BRUNARD Daniel</t>
  </si>
  <si>
    <t>BRUSSELS ADVANCE GROUP SPRL</t>
  </si>
  <si>
    <t>BRUSSELS AIRPORT HOUSE vzw</t>
  </si>
  <si>
    <t>BRUSSELS BUSINESS COURIER</t>
  </si>
  <si>
    <t>BRUSSELS BUSINESS HUBS SA - 2BHUB</t>
  </si>
  <si>
    <t>BRUSSELS LANGUAGE SERVICES SPRL</t>
  </si>
  <si>
    <t>BRUSTAR LOT 10 SA</t>
  </si>
  <si>
    <t>BRUTEC ASBL</t>
  </si>
  <si>
    <t>BRUXELLES 4</t>
  </si>
  <si>
    <t>BRUXELLES EDITIONS</t>
  </si>
  <si>
    <t>BRUXELLES EN SCENE</t>
  </si>
  <si>
    <t>BRUXELLES INTERNATIONAL</t>
  </si>
  <si>
    <t>BRUXELLES LAIQUE</t>
  </si>
  <si>
    <t>BRUXELLES TAXES COMMUNALES</t>
  </si>
  <si>
    <t>BRUXELLES TRAIT D`UNION ASBL</t>
  </si>
  <si>
    <t>BRUXELLES-PROPRETE</t>
  </si>
  <si>
    <t>BRUYER STEPHANIE PPNA</t>
  </si>
  <si>
    <t>BRUYLANT EMILE</t>
  </si>
  <si>
    <t>BRUYLANT-ACADEMIA SA</t>
  </si>
  <si>
    <t>BRUYNEEL ANDRE PPNA</t>
  </si>
  <si>
    <t>BRUYNINCKX, Aurélie</t>
  </si>
  <si>
    <t>BRUYÈRE, Serge</t>
  </si>
  <si>
    <t>BRUZZ Vlaams-Brusselse Media</t>
  </si>
  <si>
    <t>BRX ENSEIGEMENT - COURS INDUST</t>
  </si>
  <si>
    <t>BTECH SA</t>
  </si>
  <si>
    <t>BTH AVOCATS AVO</t>
  </si>
  <si>
    <t>BTICINO N.V.</t>
  </si>
  <si>
    <t>BUCHAU, Benoît</t>
  </si>
  <si>
    <t>BUCHEN INDUSTRIAL SERVICES SA - WATCO</t>
  </si>
  <si>
    <t>BUCKINX, Tony</t>
  </si>
  <si>
    <t>BUEKENHOUDT, Amandine</t>
  </si>
  <si>
    <t>BUFALINO, SALVATORE</t>
  </si>
  <si>
    <t>BUILDING PLASTICS  SA</t>
  </si>
  <si>
    <t>BUISSET SA</t>
  </si>
  <si>
    <t>BULEX SERVICE</t>
  </si>
  <si>
    <t>BULPA, Jessica</t>
  </si>
  <si>
    <t>BULTOT ALAIN PPNA</t>
  </si>
  <si>
    <t>BULTYNCK, Katrien</t>
  </si>
  <si>
    <t>BURAMA SA</t>
  </si>
  <si>
    <t>BUREAU BOUCHE SPRL</t>
  </si>
  <si>
    <t>BUREAU BOUWTECHNIEK SA SA</t>
  </si>
  <si>
    <t>BUREAU DE LIAISON BRUXELLES-</t>
  </si>
  <si>
    <t>BUREAU DE NORMALISATION(NBN)</t>
  </si>
  <si>
    <t>BUREAU DINGENIERIE EN EDUCATION ET EN FORMATION (BIEF)</t>
  </si>
  <si>
    <t>BUREAU D`ETUDE D.MEUNIER</t>
  </si>
  <si>
    <t>BUREAU D`ETUDE FLAMME</t>
  </si>
  <si>
    <t>BUREAU D`ETUDE METRIC</t>
  </si>
  <si>
    <t>BUREAU D`ETUDES E. KURTYI</t>
  </si>
  <si>
    <t>BUREAU D`ETUDES G. GAILLARD SA</t>
  </si>
  <si>
    <t>BUREAU D`ETUDES VENAC SPRL</t>
  </si>
  <si>
    <t>BUREAU ECONOMIQUE DE LA</t>
  </si>
  <si>
    <t>BUREAU ETUDES TECHNIQUES</t>
  </si>
  <si>
    <t>BUREAU FEDERAL DU PLAN</t>
  </si>
  <si>
    <t>BUREAU SECRETAIRE GENERAL ECOLES EUROPEE</t>
  </si>
  <si>
    <t>BUREAU TECHNIQUE VERBRUGGHEN</t>
  </si>
  <si>
    <t>BUREAU XPERTISE - VAN MOLHEIM</t>
  </si>
  <si>
    <t>BURIGANA PAOLA</t>
  </si>
  <si>
    <t>BURM KATLEEN</t>
  </si>
  <si>
    <t>BURO MARKET BRUSSELS AIRPORT</t>
  </si>
  <si>
    <t>BURO PROJECT SA</t>
  </si>
  <si>
    <t>BUROTEX</t>
  </si>
  <si>
    <t>BURTON BENEDICTE</t>
  </si>
  <si>
    <t>BUSINESS &amp; DECISION BENELUX SA - UCHRONY</t>
  </si>
  <si>
    <t>BUSINESS CLASS KANTORENPARK</t>
  </si>
  <si>
    <t>BUSINESS ENTITY DATA BV</t>
  </si>
  <si>
    <t>BUSINESS INFORMAT. PROCESSING</t>
  </si>
  <si>
    <t>BUSINESS TOOLS ASBL</t>
  </si>
  <si>
    <t>BUSINESS TRAINING SA SA</t>
  </si>
  <si>
    <t>BUTERA SPRL</t>
  </si>
  <si>
    <t>BUY AID SA</t>
  </si>
  <si>
    <t>BUYS Colette</t>
  </si>
  <si>
    <t>BUYSMETAL</t>
  </si>
  <si>
    <t>BUYSSENS ERIC</t>
  </si>
  <si>
    <t>BUYSSENS ERIC - Jetons de présences</t>
  </si>
  <si>
    <t>BUYST, Edmond</t>
  </si>
  <si>
    <t>BVQi SA</t>
  </si>
  <si>
    <t>BWT BELGIUM</t>
  </si>
  <si>
    <t>BX1 (TELE-BRUXELLES)</t>
  </si>
  <si>
    <t>BXL INVEST &amp; EXPORT(SP REG BXL)</t>
  </si>
  <si>
    <t>Banden de Condé NV</t>
  </si>
  <si>
    <t>Baptista Arnaud</t>
  </si>
  <si>
    <t>Belfius - PCI Corepaf1</t>
  </si>
  <si>
    <t>Belgian Chocolate Village</t>
  </si>
  <si>
    <t>Belgian Construction Quality Society  (ASBL)  BCQS</t>
  </si>
  <si>
    <t>Benoît GÉRARD, Utilisateur budget</t>
  </si>
  <si>
    <t>Besto part of Igepa Belux</t>
  </si>
  <si>
    <t>Boek Stunter</t>
  </si>
  <si>
    <t>BvD IT SERVICES SA SA</t>
  </si>
  <si>
    <t>Byte Trust</t>
  </si>
  <si>
    <t>BöHLER THYSSEN WELDING</t>
  </si>
  <si>
    <t>C GROUP SCS SCS</t>
  </si>
  <si>
    <t>C&amp;L ROOFENGINEERING SPRL SPRL</t>
  </si>
  <si>
    <t>C.D.N-C.A.I.C</t>
  </si>
  <si>
    <t>C.E.M.E. (Charleroi Espace Meeting Europ</t>
  </si>
  <si>
    <t>C.E.P.B</t>
  </si>
  <si>
    <t>C.E.P.E.S.</t>
  </si>
  <si>
    <t>C.E.R.F ASBL</t>
  </si>
  <si>
    <t>C.E.R.I.N.M.</t>
  </si>
  <si>
    <t>C.F.A.</t>
  </si>
  <si>
    <t>C.F.P.A.S INTEGRATION PROFESSIONNELLE</t>
  </si>
  <si>
    <t>C.F.P.F.P.S.</t>
  </si>
  <si>
    <t>C.FORM ASBL</t>
  </si>
  <si>
    <t>C.I.E.P</t>
  </si>
  <si>
    <t>C.I.E.P. MOC</t>
  </si>
  <si>
    <t>C.L. TOOLS SA L`1</t>
  </si>
  <si>
    <t>C.M.H.R. CONSULT SPRL</t>
  </si>
  <si>
    <t>C.N.A.C. - COMITE NATIONAL D'ACTION POUR LA SECURITE ET L'HYGIENE DANS LA CONSTRUCTION</t>
  </si>
  <si>
    <t>C.N.F.P.T.</t>
  </si>
  <si>
    <t>C.N.S. (SIENNE) SCRL SCRL</t>
  </si>
  <si>
    <t>C.P.A.B. ASBL ASBL</t>
  </si>
  <si>
    <t>C.P.G.A.D.I.M ASBL</t>
  </si>
  <si>
    <t>C.P.H.</t>
  </si>
  <si>
    <t>C.R.D.P. PACA</t>
  </si>
  <si>
    <t>C.R.R.</t>
  </si>
  <si>
    <t>C.S. DAMES DE MARIE</t>
  </si>
  <si>
    <t>C.S.C. (FED BXL SYND CHRETIENS)</t>
  </si>
  <si>
    <t>C.S.R.C</t>
  </si>
  <si>
    <t>C.S.S.</t>
  </si>
  <si>
    <t>C.T.P</t>
  </si>
  <si>
    <t>CA.SE.BE.</t>
  </si>
  <si>
    <t>CABINET OLIVIER KHAN &amp; PARTNERS SPRLU</t>
  </si>
  <si>
    <t>CABLETRAY SA</t>
  </si>
  <si>
    <t>CACCIA DOMINIONI, LEOPOLDINA</t>
  </si>
  <si>
    <t>CAD SERVICE sa</t>
  </si>
  <si>
    <t>CAD U.C. SARL</t>
  </si>
  <si>
    <t>CADDY-HOME SA  -   DELHOME N.V</t>
  </si>
  <si>
    <t>CADMES BELGIUM SA SA</t>
  </si>
  <si>
    <t>CADMES SYSTEMS</t>
  </si>
  <si>
    <t>CAENEPENNE - DE ROOCK SPRL</t>
  </si>
  <si>
    <t>CAF asbl - CENTRE ANDERLECHTOIS DE FORMATION</t>
  </si>
  <si>
    <t>CAFE DES HALLES  SPRL</t>
  </si>
  <si>
    <t>CAFEBONMARCHE - WIJNVOORDEEL</t>
  </si>
  <si>
    <t>CAFES LIEGEOIS</t>
  </si>
  <si>
    <t>CAILLIAU WALTER HUISSIER</t>
  </si>
  <si>
    <t>CAIRN asbl</t>
  </si>
  <si>
    <t>CAISSE COMMUNALE BRUXELLES</t>
  </si>
  <si>
    <t>CAISSERIE D`HOLLANDER OMER</t>
  </si>
  <si>
    <t>CALLAERTS TOM PPNA</t>
  </si>
  <si>
    <t>CALLEWAERT PALETTEN</t>
  </si>
  <si>
    <t>CALLIER PIERRE</t>
  </si>
  <si>
    <t>CALLOT LEON</t>
  </si>
  <si>
    <t>CALOGERO, Camilla</t>
  </si>
  <si>
    <t>CAMBIER, Julien</t>
  </si>
  <si>
    <t>CAMBIER, Pascal</t>
  </si>
  <si>
    <t>CAMMAERT, Edith</t>
  </si>
  <si>
    <t>CAMPBELL, Amanda</t>
  </si>
  <si>
    <t>CAN SAUMI - SNACK SUPREME</t>
  </si>
  <si>
    <t>CAN, Sitto</t>
  </si>
  <si>
    <t>CANDUSSO, Jean-Carlo</t>
  </si>
  <si>
    <t>CANGA DIEZ, Melissa</t>
  </si>
  <si>
    <t>CANON BELGIUM SA</t>
  </si>
  <si>
    <t>CANOPE - CNDP</t>
  </si>
  <si>
    <t>CANS, Myriam</t>
  </si>
  <si>
    <t>CANTATE SPRL</t>
  </si>
  <si>
    <t>CANTINE ANDERLECHT</t>
  </si>
  <si>
    <t>CANTINE NOH</t>
  </si>
  <si>
    <t>CANTINE ROUPPE</t>
  </si>
  <si>
    <t>CAO-VAN JULIE</t>
  </si>
  <si>
    <t>CAP CONSULT FORMATION SPRL SPRL</t>
  </si>
  <si>
    <t>CAP FUTUR SPRL</t>
  </si>
  <si>
    <t>CAP PATRIMOINE ASBL</t>
  </si>
  <si>
    <t>CAP VERS ASBL</t>
  </si>
  <si>
    <t>CAP2ZEN SPRL SPRL</t>
  </si>
  <si>
    <t>CAPACITES-EPANOUISSEMENT-PILOTAGE-DEVELOPPEMENT SPRL (CEP)</t>
  </si>
  <si>
    <t>CAPELLE, Alexis</t>
  </si>
  <si>
    <t>CAPITALE CARS</t>
  </si>
  <si>
    <t>CAPITALE DECOR SA</t>
  </si>
  <si>
    <t>CAPITALEVENTS</t>
  </si>
  <si>
    <t>CAPRY SA</t>
  </si>
  <si>
    <t>CARBONE+</t>
  </si>
  <si>
    <t>CARDAK, Celal</t>
  </si>
  <si>
    <t>CARDINAELS GUIDO PPNA</t>
  </si>
  <si>
    <t>CARDINAELS, GUIDO</t>
  </si>
  <si>
    <t>CARDOSO DE CAMPO, Jean-Philippe</t>
  </si>
  <si>
    <t>CARDY SA</t>
  </si>
  <si>
    <t>CARE CONSULTING SERVICES</t>
  </si>
  <si>
    <t>CARETTE, Thérèse</t>
  </si>
  <si>
    <t>CARIBOU CREATIVE BUSINESS</t>
  </si>
  <si>
    <t>CARIMAR S.A.</t>
  </si>
  <si>
    <t>CARIMAT MATERIAUX SA</t>
  </si>
  <si>
    <t>CARION, Sylvie</t>
  </si>
  <si>
    <t>CARISEL SA</t>
  </si>
  <si>
    <t>CARLE GEORGES PPNA</t>
  </si>
  <si>
    <t>CARLETTI STEPHANIE</t>
  </si>
  <si>
    <t>CARLIER BOIS</t>
  </si>
  <si>
    <t>CARLIER DENIS PPNA</t>
  </si>
  <si>
    <t>CARLIER ERWIN FRANCIS PPNA</t>
  </si>
  <si>
    <t>CARLIER LAURENCE - JETONS CFEE</t>
  </si>
  <si>
    <t>CARLIER, DONAT</t>
  </si>
  <si>
    <t>CARLOS</t>
  </si>
  <si>
    <t>CARLSON WAGONLIT TRAVEL</t>
  </si>
  <si>
    <t>CARNIER JACQUES</t>
  </si>
  <si>
    <t>CAROLINE DEJASSE</t>
  </si>
  <si>
    <t>CARON VECTOR PPNA</t>
  </si>
  <si>
    <t>CARPENTIER, Philippe</t>
  </si>
  <si>
    <t>CARREFOUR 19 ASBL</t>
  </si>
  <si>
    <t>CARREFOUR BELGIUM SA</t>
  </si>
  <si>
    <t>CARREFOUR EXPRESS (CAISSE)</t>
  </si>
  <si>
    <t>CARRERA VALLE, Josefa</t>
  </si>
  <si>
    <t>CARRIER BELGIUM SA</t>
  </si>
  <si>
    <t>CARRIERE EMOND</t>
  </si>
  <si>
    <t>CARRO WAVRE - INTERCARRO</t>
  </si>
  <si>
    <t>CARROSSERIE DE SMEDT SA</t>
  </si>
  <si>
    <t>CARROSSERIE KARREVELD</t>
  </si>
  <si>
    <t>CARRUBA ONOFRIO PPNA</t>
  </si>
  <si>
    <t>CARS RENARD TRAVEL SPRL</t>
  </si>
  <si>
    <t>CARTIA, Patricia</t>
  </si>
  <si>
    <t>CARVEEN</t>
  </si>
  <si>
    <t>CASI-UO</t>
  </si>
  <si>
    <t>CASSE-NOISETTES SA</t>
  </si>
  <si>
    <t>CASTANERA GUERREREO XAVIER</t>
  </si>
  <si>
    <t>CASTANHEIRA, Raquel</t>
  </si>
  <si>
    <t>CASTEL, Eddy</t>
  </si>
  <si>
    <t>CASTILLO MATURA, Paula</t>
  </si>
  <si>
    <t>CASTRO MANUEL</t>
  </si>
  <si>
    <t>CASTROL INDUSTRIAL SA</t>
  </si>
  <si>
    <t>CATALDO</t>
  </si>
  <si>
    <t>CATEL IMMOBILIER 01</t>
  </si>
  <si>
    <t>CATERINO, Elena</t>
  </si>
  <si>
    <t>CATHALA GARAGE SAS</t>
  </si>
  <si>
    <t>CATHERINE PICHON</t>
  </si>
  <si>
    <t>CATINUS NATHALIE PPNA</t>
  </si>
  <si>
    <t>CATTEAU - MICELI SPRL</t>
  </si>
  <si>
    <t>CAUFRIEZ, Lévina</t>
  </si>
  <si>
    <t>CAUZIG ISABELLA PPNA</t>
  </si>
  <si>
    <t>CCAS CENTRALE CHRETIENNE</t>
  </si>
  <si>
    <t>CCS</t>
  </si>
  <si>
    <t>CDS LOCATION</t>
  </si>
  <si>
    <t>CE.CO.TE.PE.-CIFOC</t>
  </si>
  <si>
    <t>CE.DE.V.A.R.</t>
  </si>
  <si>
    <t>CEBEF SA</t>
  </si>
  <si>
    <t>CEBEKO PARTS &amp; SERVICES</t>
  </si>
  <si>
    <t>CECOM A.S.B.L</t>
  </si>
  <si>
    <t>CEDEF</t>
  </si>
  <si>
    <t>CEDEFINE SPRL - EPYSTEMIC</t>
  </si>
  <si>
    <t>CEDEFOP</t>
  </si>
  <si>
    <t>CEDEMI FOOD sa</t>
  </si>
  <si>
    <t>CEDEPAT scrl</t>
  </si>
  <si>
    <t>CEDICOL</t>
  </si>
  <si>
    <t>CEDIEP</t>
  </si>
  <si>
    <t>CEFA-UO ASBL</t>
  </si>
  <si>
    <t>CEFAID - CENTRE ESPAGNOL DE FORMATION ET D'ACTIONS INTEGREES DE DEVELOPPEMENT</t>
  </si>
  <si>
    <t>CEFIG ASBL</t>
  </si>
  <si>
    <t>CEFOGRAF A.S.B.L.</t>
  </si>
  <si>
    <t>CEFOR</t>
  </si>
  <si>
    <t>CEFOR MARGUERITE LEBLANC ASBL</t>
  </si>
  <si>
    <t>CEFORA ASBL</t>
  </si>
  <si>
    <t>CEFOREST</t>
  </si>
  <si>
    <t>CEGELEC SA</t>
  </si>
  <si>
    <t>CEGI</t>
  </si>
  <si>
    <t>CEGIS</t>
  </si>
  <si>
    <t>CELIK, Idris</t>
  </si>
  <si>
    <t>CELLI CLAUDE</t>
  </si>
  <si>
    <t>CELLULE ACTIONS POSITIVES</t>
  </si>
  <si>
    <t>CEMEA ASBL ASBL</t>
  </si>
  <si>
    <t>CEMEA SERVICE EDUCATION</t>
  </si>
  <si>
    <t>CEMEQ INTERNATIONAL INC.</t>
  </si>
  <si>
    <t>CENFORGIL</t>
  </si>
  <si>
    <t>CENICCOLA, Pasquale</t>
  </si>
  <si>
    <t>CENTRAL REPRO SPRL</t>
  </si>
  <si>
    <t>CENTRAL TOURISME - PASTEELS -CROISIERES PASTEELS - MAISON DES CROISIERES - NAVICRUISE SA</t>
  </si>
  <si>
    <t>CENTRALE AMERICAINE SA</t>
  </si>
  <si>
    <t>CENTRALE CULTURELLE BRUXELLOISE</t>
  </si>
  <si>
    <t>CENTRALE DES ARDENNES</t>
  </si>
  <si>
    <t>CENTRALE DES BILANS</t>
  </si>
  <si>
    <t>CENTRE BELGE DE FORMATIONS PROFESSIONNELLES ASBL</t>
  </si>
  <si>
    <t>CENTRE BRUXELLOIS D'ACTION INTERCULTURELLE C.B.A.I. ASBL (CBAI)</t>
  </si>
  <si>
    <t>CENTRE COOP. DE LA CONSOMMAT.</t>
  </si>
  <si>
    <t>CENTRE CULTUREL D'UCCLE</t>
  </si>
  <si>
    <t>CENTRE CULTUREL ET DE CONGRES WSP ASBL</t>
  </si>
  <si>
    <t>CENTRE D ASSISTANCE A LA CREATION  ET D ACCOMPAGNEMENT DU DEVELOPPEMENT DES ENTREPRISES 'CASCADE' ASBL</t>
  </si>
  <si>
    <t>CENTRE D'INFORMATION ET DE DOCUMENTATION POUR JEUNES ASBL</t>
  </si>
  <si>
    <t>CENTRE D'ORIENTATION ET DE FORMATION AUX TECHNOLOGIES NOUVELLES - COFTEN ASBL</t>
  </si>
  <si>
    <t>CENTRE DE COOP TECHN &amp; PEDAG (CECOTEPE) ASBL</t>
  </si>
  <si>
    <t>CENTRE DE DESINTOXICATION TABAGIQUE DES</t>
  </si>
  <si>
    <t>CENTRE DE DOCUMENTATION ET DE</t>
  </si>
  <si>
    <t>CENTRE DE FORMATION AUX TECH.AUTOMOBILE</t>
  </si>
  <si>
    <t>CENTRE DE FORMATION BONNEVIE ASBL</t>
  </si>
  <si>
    <t>CENTRE DE FORMATION CULTURELLE ET SOCIALE</t>
  </si>
  <si>
    <t>CENTRE DE FORMATION DU NETTOYAGE ASBL - CFN</t>
  </si>
  <si>
    <t>CENTRE DE PERFECT. METIERS DU PATRIMOINE</t>
  </si>
  <si>
    <t>CENTRE DE PERFECT.AUX AFFAIRES</t>
  </si>
  <si>
    <t>CENTRE DE PREVENTION DU SUICIDE asbl</t>
  </si>
  <si>
    <t>CENTRE DE RECHERCHE ET D'INFORMATION SOCIO POLITIQUE - CRISP ASBL</t>
  </si>
  <si>
    <t>CENTRE DE RECHERCHE ET D'INFORMATION SOCIO POLITIQUE - CRISP SCRL</t>
  </si>
  <si>
    <t>CENTRE DE REFERENCE PROFESSIONNELLE POUR LE SECTEUR DE LA CONSTRUCTION</t>
  </si>
  <si>
    <t>CENTRE DE RENCONTRES INTERNA-</t>
  </si>
  <si>
    <t>CENTRE DES ABRASIFS</t>
  </si>
  <si>
    <t>CENTRE D`ANIMATION DES LANGUES</t>
  </si>
  <si>
    <t>CENTRE D`ENTREPRISES DANSAERT</t>
  </si>
  <si>
    <t>CENTRE ETU.ACT.MED-SOC ASSOC.</t>
  </si>
  <si>
    <t>CENTRE ETUDE ET FORM.ECOLOGIE</t>
  </si>
  <si>
    <t>CENTRE ETUDES COMMUNICATION</t>
  </si>
  <si>
    <t>CENTRE EUROPEEN DU TRAVAIL</t>
  </si>
  <si>
    <t>CENTRE EUROPEEN POUR LA SECURITE</t>
  </si>
  <si>
    <t>CENTRE FAC</t>
  </si>
  <si>
    <t>CENTRE FOR INTERNATIONAL MOBILITY</t>
  </si>
  <si>
    <t>CENTRE FORMATION CONDUCTEURS</t>
  </si>
  <si>
    <t>CENTRE FORMATION ET PERFECTIONNEMENT SECTEUR HORECA</t>
  </si>
  <si>
    <t>CENTRE FRANCOPHONE DE LA LANGUE DES SIGNES ASBL</t>
  </si>
  <si>
    <t>CENTRE HAINAUT - NAMUR GESTION QUALITE</t>
  </si>
  <si>
    <t>CENTRE HENNUYER LA PROM. TRAV.</t>
  </si>
  <si>
    <t>CENTRE INFFO - CENTRE POUR LE DEVELOPPEMENT DE L'INFORMATION SUR LA FORMATION PERMANENTE</t>
  </si>
  <si>
    <t>CENTRE INTERDISCIPLINAIRE EN TRAV.SOCIAL</t>
  </si>
  <si>
    <t>CENTRE INTERNATIONAL DE SEJOUR DE LYON</t>
  </si>
  <si>
    <t>CENTRE JACQUES CARTIER</t>
  </si>
  <si>
    <t>CENTRE PIERRE PAULUS</t>
  </si>
  <si>
    <t>CENTRE PME - FORMATION</t>
  </si>
  <si>
    <t>CENTRE PMS DE WOLUWE CF</t>
  </si>
  <si>
    <t>CENTRE POUR EGALITE DES CHANCES</t>
  </si>
  <si>
    <t>CENTRE REGIONAL DU LIBRE EXAMEN DE BRUXELLES  ASBL</t>
  </si>
  <si>
    <t>CENTRE REGIONAL D`INTEGRATION</t>
  </si>
  <si>
    <t>CENTRE SAINT-VAAST</t>
  </si>
  <si>
    <t>CENTRE SCIENTIFIQUE ET TECHNIQUE DE LA CONSTRUCTION - CSCT</t>
  </si>
  <si>
    <t>CENTRE SCOLAIRE DON BOSCO ASBL</t>
  </si>
  <si>
    <t>CENTRE SCOLAIRE EPERONNIERS</t>
  </si>
  <si>
    <t>CENTRE SOCIALISTE D`EDUCATION PERMANENTE</t>
  </si>
  <si>
    <t>CENTRE SUISSE POUR LA COORDINATION DE LA RECHERCHE EN EDUCATION</t>
  </si>
  <si>
    <t>CENTRE TECHNOLOGIES AVANCEES</t>
  </si>
  <si>
    <t>CENTRE TEF</t>
  </si>
  <si>
    <t>CENTRE VIDEO DE BRUXELLES ASBL</t>
  </si>
  <si>
    <t>CENTRES DES LANGUES CLL</t>
  </si>
  <si>
    <t>CENTRO GALEGO DE BRUXELAS</t>
  </si>
  <si>
    <t>CENTRUM INFORMATIEVE SPELEN VZW</t>
  </si>
  <si>
    <t>CERAA ASBL</t>
  </si>
  <si>
    <t>CERACTION</t>
  </si>
  <si>
    <t>CERAF</t>
  </si>
  <si>
    <t>CERB</t>
  </si>
  <si>
    <t>CERCLE ROYAL GAULOIS ASBL</t>
  </si>
  <si>
    <t>CEREP ASBL  ULB</t>
  </si>
  <si>
    <t>CEREQ</t>
  </si>
  <si>
    <t>CEREQ MRSH UNIVERSITE CAEN BASSE NORMANDIE</t>
  </si>
  <si>
    <t>CERESSIA, OLIVIER</t>
  </si>
  <si>
    <t>CERISE.BE SPRL</t>
  </si>
  <si>
    <t>CERISIC ASBL</t>
  </si>
  <si>
    <t>CERISIS - UCL</t>
  </si>
  <si>
    <t>CERNAT, Robert</t>
  </si>
  <si>
    <t>CERRACCHIO, Terésa</t>
  </si>
  <si>
    <t>CERTIMED asbl</t>
  </si>
  <si>
    <t>CERUS INFORMATIQUE</t>
  </si>
  <si>
    <t>CES-ESR</t>
  </si>
  <si>
    <t>CESA CENTRE ENSEIGNEMENT SUPERIEUR ADULTES</t>
  </si>
  <si>
    <t>CESEP ASBL ASBL</t>
  </si>
  <si>
    <t>CESI ASBL</t>
  </si>
  <si>
    <t>CESOA</t>
  </si>
  <si>
    <t>CESRBC</t>
  </si>
  <si>
    <t>CESRW</t>
  </si>
  <si>
    <t>CEYSENS MARION</t>
  </si>
  <si>
    <t>CF 2000 ASBL ASBL(CF2M)</t>
  </si>
  <si>
    <t>CFA ASBL</t>
  </si>
  <si>
    <t>CFIP CENTRE POUR LA FORMATION ET L'INTERVENTION PSYCHOSOCIOLOGIQUES ASBL</t>
  </si>
  <si>
    <t>CFPAS</t>
  </si>
  <si>
    <t>CFS ASBL</t>
  </si>
  <si>
    <t>CGK-GROUP SPRL</t>
  </si>
  <si>
    <t>CGSLB</t>
  </si>
  <si>
    <t>CHABEAU YVAN - JURY EXAMENS</t>
  </si>
  <si>
    <t>CHABEAU, Yvan</t>
  </si>
  <si>
    <t>CHAFFOTTEAUX ET MAURY</t>
  </si>
  <si>
    <t>CHAHDI OUZZANI, Mouhja</t>
  </si>
  <si>
    <t>CHAKER, Abdellah</t>
  </si>
  <si>
    <t>CHAMBRE BELGE DES COMPTABLES</t>
  </si>
  <si>
    <t>CHAMBRE DE COMMERCE ET D`INDUSTRIE PARIS</t>
  </si>
  <si>
    <t>CHAMBRE ROYALE DE LA CONSTRUCTION ASBL</t>
  </si>
  <si>
    <t>CHAMPACA SPRL</t>
  </si>
  <si>
    <t>CHAMPAGNE Bénédicte</t>
  </si>
  <si>
    <t>CHAMPENOIS, Catherine</t>
  </si>
  <si>
    <t>CHANNEL COMMUNICATIONS</t>
  </si>
  <si>
    <t>CHANVILLARD NADINE</t>
  </si>
  <si>
    <t>CHAPELLE Grégor</t>
  </si>
  <si>
    <t>CHAPELLE, ANNE-FRANçOISE</t>
  </si>
  <si>
    <t>CHARDOT BERNADETTE PPNA</t>
  </si>
  <si>
    <t>CHARLE INDUSTRIE</t>
  </si>
  <si>
    <t>CHARLEROI ESPACE MEETING EUROPEEN</t>
  </si>
  <si>
    <t>CHARLES, Monique</t>
  </si>
  <si>
    <t>CHARLIN sprl</t>
  </si>
  <si>
    <t>CHARNEUX LUC</t>
  </si>
  <si>
    <t>CHARRAUD ANNE MARIE</t>
  </si>
  <si>
    <t>CHASSIS DIFFUSION MB</t>
  </si>
  <si>
    <t>CHATEAU DE LIMELETTE  RESORT HOTEL</t>
  </si>
  <si>
    <t>CHAUFFAGE INDUSTRIE SANITAIRE DOFNY SA</t>
  </si>
  <si>
    <t>CHAUVAUX, Vinciane</t>
  </si>
  <si>
    <t>CHAUVIERE RUTH LAURENCE PPNA</t>
  </si>
  <si>
    <t>CHAVET CHRISTINE</t>
  </si>
  <si>
    <t>CHEF CHEZ SOI</t>
  </si>
  <si>
    <t>CHEFNEUX, Joseph</t>
  </si>
  <si>
    <t>CHEKKAF MOHAMMED</t>
  </si>
  <si>
    <t>CHEMLAL, Chaime</t>
  </si>
  <si>
    <t>CHENNAOUI, Elghalia</t>
  </si>
  <si>
    <t>CHEQUE-LIRE BELGIQUE SA</t>
  </si>
  <si>
    <t>CHEREGI NENCIU, Paula</t>
  </si>
  <si>
    <t>CHEVALIER JEAN-PIERRE PPNA</t>
  </si>
  <si>
    <t>CHEZ CHRIS</t>
  </si>
  <si>
    <t>CHIEFALO, Carmela</t>
  </si>
  <si>
    <t>CHIELENS GEERT PPNA</t>
  </si>
  <si>
    <t>CHIKRI, Souad</t>
  </si>
  <si>
    <t>CHOCHITAICHVILI DODO</t>
  </si>
  <si>
    <t>CHOCO-STORY BRUSSELS sa</t>
  </si>
  <si>
    <t>CHOM`HIER AID</t>
  </si>
  <si>
    <t>CHOQUET ISABELLE PPA</t>
  </si>
  <si>
    <t>CHRISTIAENS, Jean-Jacques</t>
  </si>
  <si>
    <t>CHRISTOPHE DEBUSSCHER</t>
  </si>
  <si>
    <t>CHRISTOPHE OPHOVEN</t>
  </si>
  <si>
    <t>CHROMA SPRL</t>
  </si>
  <si>
    <t>CIABATTAMANIA</t>
  </si>
  <si>
    <t>CIACO S.C.R.L(DUC)</t>
  </si>
  <si>
    <t>CIBC</t>
  </si>
  <si>
    <t>CICIGOI SERGE</t>
  </si>
  <si>
    <t>CID ELECTRONIC - TIME CONTROL SYSTEMS</t>
  </si>
  <si>
    <t>CIECA</t>
  </si>
  <si>
    <t>CIFEM</t>
  </si>
  <si>
    <t>CIFEN</t>
  </si>
  <si>
    <t>CIFOP</t>
  </si>
  <si>
    <t>CILLERO ALFARO PATRICIA PPNA</t>
  </si>
  <si>
    <t>CIMCOOL EUROPE</t>
  </si>
  <si>
    <t>CIMSL ASBL</t>
  </si>
  <si>
    <t>CIO TRAINING CENTER SA</t>
  </si>
  <si>
    <t>CIRB (CENTRE D`INFORMATIQUE REG BXL)</t>
  </si>
  <si>
    <t>CIRCUIT DE SPA-FRANCORCHAMPS S.A.</t>
  </si>
  <si>
    <t>CITIZEN BRAIN ASBL ASBL</t>
  </si>
  <si>
    <t>CITIZEN PLACE ASBL</t>
  </si>
  <si>
    <t>CITO</t>
  </si>
  <si>
    <t>CITY PARKING SA</t>
  </si>
  <si>
    <t>CITYDEV.BRUSSELS sdrb-gomb</t>
  </si>
  <si>
    <t>CLAES GUY PPNA</t>
  </si>
  <si>
    <t>CLAES, Jan</t>
  </si>
  <si>
    <t>CLAES, Yothi</t>
  </si>
  <si>
    <t>CLAESSENS, Nadège</t>
  </si>
  <si>
    <t>CLAESSENS, SIMON</t>
  </si>
  <si>
    <t>CLAEYS ISABELLE</t>
  </si>
  <si>
    <t>CLAP COPY 2000 SPRL</t>
  </si>
  <si>
    <t>CLAREN, Lucie</t>
  </si>
  <si>
    <t>CLAUDE VAN OPSTAL</t>
  </si>
  <si>
    <t>CLAUDE, Sébastien</t>
  </si>
  <si>
    <t>CLEANING PRODUCTS BELGIUM</t>
  </si>
  <si>
    <t>CLEAR CHANNEL BELGIUM</t>
  </si>
  <si>
    <t>CLEARW`RE INSTANT INTERNET</t>
  </si>
  <si>
    <t>CLEF2 WEB sprl SPRL</t>
  </si>
  <si>
    <t>CLEMENT LUCILE PPNA</t>
  </si>
  <si>
    <t>CLERCQ JEROME</t>
  </si>
  <si>
    <t>CLERENS, Nicole</t>
  </si>
  <si>
    <t>CLIM'HIGH-TECH sprlu</t>
  </si>
  <si>
    <t>CLIMA 2000</t>
  </si>
  <si>
    <t>CLIMBER SERVICE</t>
  </si>
  <si>
    <t>CLINIQUE DES PLANTES-CORDER ASBL</t>
  </si>
  <si>
    <t>CLINIQUE UNIVERS. BRUXELLES</t>
  </si>
  <si>
    <t>CLINIQUE UNIVERSITAIRE</t>
  </si>
  <si>
    <t>CLIPS SA (PRINT EN COPY)</t>
  </si>
  <si>
    <t>CLIQUART DOMINIQUE</t>
  </si>
  <si>
    <t>CLOQUET DONATIENNE</t>
  </si>
  <si>
    <t>CLOSSET JEAN-GERARD</t>
  </si>
  <si>
    <t>CLUB S.A.</t>
  </si>
  <si>
    <t>CLUB UTILISATEURS DE PROGICIELS</t>
  </si>
  <si>
    <t>CLUBHOUSE HOTEL</t>
  </si>
  <si>
    <t>CMS DEBACKER AVOCATS</t>
  </si>
  <si>
    <t>CNO -(CENTRUM NASCHOLING ONDERWIJS) UNIVERSITEIT ANTWERPEN</t>
  </si>
  <si>
    <t>CNRS MIDI PYRENEES CERTOP</t>
  </si>
  <si>
    <t>CNSW ASBL</t>
  </si>
  <si>
    <t>CO-MANA SPRL</t>
  </si>
  <si>
    <t>CO-ORDINATION UNIT BE-ODL</t>
  </si>
  <si>
    <t>CO-TECH</t>
  </si>
  <si>
    <t>COATS OPTI</t>
  </si>
  <si>
    <t>COATS THREAD GERMANY GMBH</t>
  </si>
  <si>
    <t>COBECOM ASBL</t>
  </si>
  <si>
    <t>COBEFF ASBL</t>
  </si>
  <si>
    <t>COBELCO OFFICE DECORATION</t>
  </si>
  <si>
    <t>COBELVER</t>
  </si>
  <si>
    <t>COBETRA</t>
  </si>
  <si>
    <t>COBO SYSTEMS</t>
  </si>
  <si>
    <t>COBUL</t>
  </si>
  <si>
    <t>COCHEZ, Dominique</t>
  </si>
  <si>
    <t>COCK MARTIN PPNA</t>
  </si>
  <si>
    <t>COCKBURN MICHAEL PPNA</t>
  </si>
  <si>
    <t>COCOF RBST</t>
  </si>
  <si>
    <t>CODITEL BRABANT SA</t>
  </si>
  <si>
    <t>CODUYS RAYMOND</t>
  </si>
  <si>
    <t>COENRAETS-GENERET-SZULANSKI ETUDE SCPRL SPRL</t>
  </si>
  <si>
    <t>COF ASBL</t>
  </si>
  <si>
    <t>COFELY SERVICES(Ex AXIMA/ELYO SA)</t>
  </si>
  <si>
    <t>COFINVEST SA</t>
  </si>
  <si>
    <t>COGAM S.A</t>
  </si>
  <si>
    <t>COGNEAU CHRISTIAN PPA</t>
  </si>
  <si>
    <t>COGNITIC SA</t>
  </si>
  <si>
    <t>COIGNAU JOHAN PPNA</t>
  </si>
  <si>
    <t>COIN, Juliette</t>
  </si>
  <si>
    <t>COLAS CLEANING EQUIPMENT</t>
  </si>
  <si>
    <t>COLIANNI FABRICE MR</t>
  </si>
  <si>
    <t>COLINGUA TRADUCTION - INTEGRATED BUSINESS SOLUTIONS SPRL</t>
  </si>
  <si>
    <t>COLLARD MAGALI</t>
  </si>
  <si>
    <t>COLLART, Olivier</t>
  </si>
  <si>
    <t>COLLART, Roselyne</t>
  </si>
  <si>
    <t>COLLEAUX CHRISTELLEE</t>
  </si>
  <si>
    <t>COLLECTIF ALPHA asbl</t>
  </si>
  <si>
    <t>COLLECTIF DES ENTR.D`INSERTION DU QUEBEC</t>
  </si>
  <si>
    <t>COLLECTIF D`ALPHABETISATION</t>
  </si>
  <si>
    <t>COLLECTIF asbl</t>
  </si>
  <si>
    <t>COLLEGE DE LA LYS asbl</t>
  </si>
  <si>
    <t>COLLEGE ST ANDRE</t>
  </si>
  <si>
    <t>COLLETTE, Paul</t>
  </si>
  <si>
    <t>COLLEWAERT SPRL</t>
  </si>
  <si>
    <t>COLLIGNON ENG SA</t>
  </si>
  <si>
    <t>COLLIN JEAN PIERRE PPNA</t>
  </si>
  <si>
    <t>COLLIN-FIVET</t>
  </si>
  <si>
    <t>COLLIVERY SA SA</t>
  </si>
  <si>
    <t>COLOR 41</t>
  </si>
  <si>
    <t>COLOR DIGIT PRINT</t>
  </si>
  <si>
    <t>COLPAERT CAREL PPNA</t>
  </si>
  <si>
    <t>COLPAN, Gülnaz</t>
  </si>
  <si>
    <t>COLPAN, SARA</t>
  </si>
  <si>
    <t>COLSON CYNTHIA</t>
  </si>
  <si>
    <t>COLSON MURIELLE PPNA</t>
  </si>
  <si>
    <t>COMABI BELGIUM</t>
  </si>
  <si>
    <t>COMARDEN</t>
  </si>
  <si>
    <t>COMASE SA</t>
  </si>
  <si>
    <t>COMCONSULT SPRL</t>
  </si>
  <si>
    <t>COME, Marie-Alix</t>
  </si>
  <si>
    <t>COMEOS - FEDERATION BELGE DU COMMERCE ET DES SERVICES ASBL - JETONS CCFEE</t>
  </si>
  <si>
    <t>COMEPLAN SPRL</t>
  </si>
  <si>
    <t>COMITE CANTINE</t>
  </si>
  <si>
    <t>COMITE DES REPAS SCOLAIRES</t>
  </si>
  <si>
    <t>COMITE ELECTRONIQUE BELGE</t>
  </si>
  <si>
    <t>COMITE PROV. NAMUR PROMOT.SOC.</t>
  </si>
  <si>
    <t>COMMERCIALE (LA)</t>
  </si>
  <si>
    <t>COMMEST MULTIMEDIA</t>
  </si>
  <si>
    <t>COMMISSARIAT GENERAL</t>
  </si>
  <si>
    <t>COMMUNE AUDERGHEM</t>
  </si>
  <si>
    <t>COMMUNE D'UCCLE SPORT</t>
  </si>
  <si>
    <t>COMMUNE DE FOREST</t>
  </si>
  <si>
    <t>COMMUNE DE SAINT-GILLES</t>
  </si>
  <si>
    <t>COMMUNE D`UCCLE</t>
  </si>
  <si>
    <t>COMMUNICATION  &amp; MANAGEMENT SA</t>
  </si>
  <si>
    <t>COMMUNICATION &amp; ETUDES COUPE SPRL</t>
  </si>
  <si>
    <t>COMMUNICATION MANAGEMENT CVBA - COMMA</t>
  </si>
  <si>
    <t>COMPAGNIE C`EST PAS MOI C`EST LUI ASBL</t>
  </si>
  <si>
    <t>COMPAGNIE METALLURG. BRABANT</t>
  </si>
  <si>
    <t>COMPAGNIE VANDE LA PETITE CUILLERE</t>
  </si>
  <si>
    <t>COMPANIE DELVAULX</t>
  </si>
  <si>
    <t>COMPAQ COMPUTER</t>
  </si>
  <si>
    <t>COMPAREX Belgium BVBA</t>
  </si>
  <si>
    <t>COMPTOIR DE VENTE ELCE SA</t>
  </si>
  <si>
    <t>COMPUTER 2000</t>
  </si>
  <si>
    <t>COMPUTER ASSISTED ARTS ASSOCIA</t>
  </si>
  <si>
    <t>COMPUTERS SUPPLIES SA</t>
  </si>
  <si>
    <t>COMTOIR INDUSTRIEL DU CAOUTCHOUC</t>
  </si>
  <si>
    <t>CONCERT NOBLE SA</t>
  </si>
  <si>
    <t>CONCERTO SPRL</t>
  </si>
  <si>
    <t>CONCORDE INTERNATIONAL BELGIUM SPRL</t>
  </si>
  <si>
    <t>CONFEDERATION DE CONSTRUCTION</t>
  </si>
  <si>
    <t>CONFERENCE INTERCANTONALE DE L'INSTRUCTION PUBLIQUE</t>
  </si>
  <si>
    <t>CONFISERIE LEONIDAS</t>
  </si>
  <si>
    <t>CONFOCUS SPRL</t>
  </si>
  <si>
    <t>CONITE</t>
  </si>
  <si>
    <t>CONNAITRE ET CONDUIRE</t>
  </si>
  <si>
    <t>CONNECTICUT</t>
  </si>
  <si>
    <t>CONOCI, Cristina</t>
  </si>
  <si>
    <t>CONRAD BRUSSELS</t>
  </si>
  <si>
    <t>CONRAETS SPRL</t>
  </si>
  <si>
    <t>CONSEIL D`ETAT</t>
  </si>
  <si>
    <t>CONSEIL EDUCATION ET FORMATION</t>
  </si>
  <si>
    <t>CONSENSE REISEN SPRL</t>
  </si>
  <si>
    <t>CONSORTIUM</t>
  </si>
  <si>
    <t>CONSTANT Jean-Marie</t>
  </si>
  <si>
    <t>CONSTELLATIONS ASBL</t>
  </si>
  <si>
    <t>CONSTRUCTION MANAGEMENTSA</t>
  </si>
  <si>
    <t>CONSTRUSOFT SA</t>
  </si>
  <si>
    <t>CONSULTANCE MONIQUE BOURGEOIS SNC</t>
  </si>
  <si>
    <t>CONSULTRANS SOLUTIONS SPRL</t>
  </si>
  <si>
    <t>CONSULTYS INTERNATIONAL</t>
  </si>
  <si>
    <t>CONTENTIA INTERNATIONAL</t>
  </si>
  <si>
    <t>CONTER, Bernard</t>
  </si>
  <si>
    <t>CONTEXT</t>
  </si>
  <si>
    <t>CONTINAUTO</t>
  </si>
  <si>
    <t>CONTINENTAL BENELUX</t>
  </si>
  <si>
    <t>CONTRADICTIONS ASBL</t>
  </si>
  <si>
    <t>CONTRASTE SPRL SPRL</t>
  </si>
  <si>
    <t>CONTREDANSE</t>
  </si>
  <si>
    <t>CONVENTIONS EXERCICES ANTERIEURS GENERIQUE</t>
  </si>
  <si>
    <t>COOKDESIGN SCRL</t>
  </si>
  <si>
    <t>COOLS, Thierry</t>
  </si>
  <si>
    <t>COOPMAN SA</t>
  </si>
  <si>
    <t>COOPMAN, CLAIRE</t>
  </si>
  <si>
    <t>COORDINATION DE SECURITE</t>
  </si>
  <si>
    <t>COORDINATION DES ECOLES DE DEVOIRS DE BRUXELLES ASBL</t>
  </si>
  <si>
    <t>COOS, Danielle</t>
  </si>
  <si>
    <t>COPETTE, Laurent</t>
  </si>
  <si>
    <t>COPIEPRESSE SCCRL</t>
  </si>
  <si>
    <t>COPIES - IMPRESSION - GENERIQUE CAISSE AC</t>
  </si>
  <si>
    <t>COPPENOLLE FLORENCE</t>
  </si>
  <si>
    <t>COPPENS JEAN-PIERRE</t>
  </si>
  <si>
    <t>COPPENS MARC PPNA</t>
  </si>
  <si>
    <t>COPPENS SERGE PPNA</t>
  </si>
  <si>
    <t>COPPENS Stéphanie</t>
  </si>
  <si>
    <t>COPPENS, Évelyne</t>
  </si>
  <si>
    <t>COPPY-PLAN SPRL</t>
  </si>
  <si>
    <t>COPY BRAUN SPRL</t>
  </si>
  <si>
    <t>COPY-NET SC</t>
  </si>
  <si>
    <t>COPYGRAPHIC</t>
  </si>
  <si>
    <t>COQ SHOP</t>
  </si>
  <si>
    <t>CORA WOLUWE</t>
  </si>
  <si>
    <t>CORBISIER, Jean-Marie</t>
  </si>
  <si>
    <t>CORDA ALAIN</t>
  </si>
  <si>
    <t>CORDERIE ED. BARROIS ET FILS SA</t>
  </si>
  <si>
    <t>CORDIER MORTON JEANNE PPNA</t>
  </si>
  <si>
    <t>CORDIER, Étienne</t>
  </si>
  <si>
    <t>CORDONNERIE PATRICK</t>
  </si>
  <si>
    <t>CORDONNERIE SERRURERIE COMTE DE FLANDRE</t>
  </si>
  <si>
    <t>CORELIO CONNECT SUD SA</t>
  </si>
  <si>
    <t>CORNEAU GUY PPNA</t>
  </si>
  <si>
    <t>CORNELIS</t>
  </si>
  <si>
    <t>CORNET, Jean-Jacques</t>
  </si>
  <si>
    <t>CORNEZ GREGORY</t>
  </si>
  <si>
    <t>CORNEZ, Delphine</t>
  </si>
  <si>
    <t>CORPORATE COPYRIGHT sa</t>
  </si>
  <si>
    <t>CORPORATE EXPRESS BELGIUM SA</t>
  </si>
  <si>
    <t>CORPORATE.NET</t>
  </si>
  <si>
    <t>CORR SARAH</t>
  </si>
  <si>
    <t>CORR SARAH PPNA</t>
  </si>
  <si>
    <t>CORR, Joseph</t>
  </si>
  <si>
    <t>CORREIA DE AZEVEDO RAFAEL</t>
  </si>
  <si>
    <t>CORREIA DE SA PORTOCARRERO  PEDRO (ITEM) PPNA</t>
  </si>
  <si>
    <t>CORTOOS PATRICK PPNA</t>
  </si>
  <si>
    <t>COSAN YASMINE</t>
  </si>
  <si>
    <t>COSMO COMPUTER SERVICE AND</t>
  </si>
  <si>
    <t>COSMO TECHNICAL SERVICE</t>
  </si>
  <si>
    <t>COSMO TIME SYSTEMS</t>
  </si>
  <si>
    <t>COSMO TIME SYSTEMS SPRL</t>
  </si>
  <si>
    <t>COSTA LOURDES PPNA</t>
  </si>
  <si>
    <t>COSY, Monique</t>
  </si>
  <si>
    <t>COSYNS, Caroline</t>
  </si>
  <si>
    <t>COTTENIER BERNARD PPNA</t>
  </si>
  <si>
    <t>COTUBEX S.A</t>
  </si>
  <si>
    <t>COULEUR LIVRES ASBL ASBL</t>
  </si>
  <si>
    <t>COUPE &amp; PARTNERS SPRL SPRL</t>
  </si>
  <si>
    <t>COUREBAISSE PIERRE PPNA</t>
  </si>
  <si>
    <t>COURRIER INTERNATIONAL</t>
  </si>
  <si>
    <t>COURS DE PROMOTION SOCIALE ERASME</t>
  </si>
  <si>
    <t>COURS DE PROMOTION SOCIALE SAINT GILLES</t>
  </si>
  <si>
    <t>COURS INDUSTRIELS</t>
  </si>
  <si>
    <t>COURSEWARE COMPAGNY</t>
  </si>
  <si>
    <t>COUTURIER CHRISTIAN PPNA</t>
  </si>
  <si>
    <t>COUTY, Brigitte</t>
  </si>
  <si>
    <t>COVALUX SA</t>
  </si>
  <si>
    <t>COXORANGE SCRL</t>
  </si>
  <si>
    <t>COYOTE SYSTEM</t>
  </si>
  <si>
    <t>COYOTEPRINT sprl</t>
  </si>
  <si>
    <t>CPAS DE MOLENBEEK</t>
  </si>
  <si>
    <t>CPAS IXELLES</t>
  </si>
  <si>
    <t>CPAS de Bruxelles</t>
  </si>
  <si>
    <t>CPCP ASBL ASBL</t>
  </si>
  <si>
    <t>CPG3 SA     TEAM VP LAMBRECHT</t>
  </si>
  <si>
    <t>CPI TECHNOLOGIES</t>
  </si>
  <si>
    <t>CPM NV</t>
  </si>
  <si>
    <t>CPS ASBL-CENTRE DE PERFECTIONNEMENT AUX SOUDEURS</t>
  </si>
  <si>
    <t>CPSI</t>
  </si>
  <si>
    <t>CPVP - COMMISSION DE LA PROTECTION DE LA VIE PRIVEE</t>
  </si>
  <si>
    <t>CQFD ASBL</t>
  </si>
  <si>
    <t>CQHN ASBL</t>
  </si>
  <si>
    <t>CRAENHALS, Sabine</t>
  </si>
  <si>
    <t>CRAMPON, Nathalie</t>
  </si>
  <si>
    <t>CRAP CAHIERS PEDAGOGIQUES</t>
  </si>
  <si>
    <t>CRAWFORD SA - ASSA ABLOY</t>
  </si>
  <si>
    <t>CREA SPACE</t>
  </si>
  <si>
    <t>CREA TECH</t>
  </si>
  <si>
    <t>CREA-HELB Ilya Prigogine ASBL</t>
  </si>
  <si>
    <t>CREAC ASBL</t>
  </si>
  <si>
    <t>CREACOACH</t>
  </si>
  <si>
    <t>CREACTIF SPRL SPRL</t>
  </si>
  <si>
    <t>CREAHM</t>
  </si>
  <si>
    <t>CREAPLEX  SPRL</t>
  </si>
  <si>
    <t>CREASET SA</t>
  </si>
  <si>
    <t>CREATIVE COMPOSITE SOLUTIONS BVBA</t>
  </si>
  <si>
    <t>CREDECO SPRL</t>
  </si>
  <si>
    <t>CREDIT MANAGER`S CAREERS SPRL SPRL</t>
  </si>
  <si>
    <t>CREDOC</t>
  </si>
  <si>
    <t>CREEMERS, Senne</t>
  </si>
  <si>
    <t>CREPT ASBL</t>
  </si>
  <si>
    <t>CRESEPT ASBL</t>
  </si>
  <si>
    <t>CRESPEL OLIVIER</t>
  </si>
  <si>
    <t>CREYF`S INTERIM</t>
  </si>
  <si>
    <t>CRIDIS ASBL</t>
  </si>
  <si>
    <t>CROISIAU MARTINE PPNA</t>
  </si>
  <si>
    <t>CROIX ROUGE DE BELGIQUE</t>
  </si>
  <si>
    <t>CROLS, Catherine</t>
  </si>
  <si>
    <t>CROMBE</t>
  </si>
  <si>
    <t>CROQUET CECILE PPNA</t>
  </si>
  <si>
    <t>CROWN HANDLING NV</t>
  </si>
  <si>
    <t>CROWNE PLAZA BRUSSELS</t>
  </si>
  <si>
    <t>CROWNE PLAZA METRO CENTRE</t>
  </si>
  <si>
    <t>CRYNEN Jos</t>
  </si>
  <si>
    <t>CSEM</t>
  </si>
  <si>
    <t>CSTB EDITIONS</t>
  </si>
  <si>
    <t>CTENO - CENTRUM VOOR TAAL EN ONDERWIJS</t>
  </si>
  <si>
    <t>CTP SA</t>
  </si>
  <si>
    <t>CTV-HORIZON MEDIAS ASBL ASBL</t>
  </si>
  <si>
    <t>CUBENESS SPRL</t>
  </si>
  <si>
    <t>CUBIC SA</t>
  </si>
  <si>
    <t>CUIS'ART SPRL - TRAITEUR DE HAENE</t>
  </si>
  <si>
    <t>CUISIMAT SPRL</t>
  </si>
  <si>
    <t>CUISINE DE MERE GRAND-ISUFI DAVID</t>
  </si>
  <si>
    <t>CULLIGAN SA</t>
  </si>
  <si>
    <t>CULTURE IN VI NIVELLES LABORATOIRES ASBL ASBL</t>
  </si>
  <si>
    <t>CULTURES PLURIELLES ASBL</t>
  </si>
  <si>
    <t>CUMMINGS ROBERT PPNA</t>
  </si>
  <si>
    <t>CUNIC</t>
  </si>
  <si>
    <t>CUPROCHIMIQUE</t>
  </si>
  <si>
    <t>CWS NV</t>
  </si>
  <si>
    <t>CYBER 53 ASBL</t>
  </si>
  <si>
    <t>CYCLES DEVOS SA</t>
  </si>
  <si>
    <t>Centre d'instruction Paramédical</t>
  </si>
  <si>
    <t>Ceulemans</t>
  </si>
  <si>
    <t>Chamberlain Louise</t>
  </si>
  <si>
    <t>ChanGements pour l'égalité ASBL</t>
  </si>
  <si>
    <t>Ciero Melissa</t>
  </si>
  <si>
    <t>Claire, CHOT</t>
  </si>
  <si>
    <t>Commune d'Ixelles</t>
  </si>
  <si>
    <t>Constructiv</t>
  </si>
  <si>
    <t>Continuous</t>
  </si>
  <si>
    <t>Coopérative Hum!</t>
  </si>
  <si>
    <t>Couturier Robert</t>
  </si>
  <si>
    <t>Creplet Nathalie</t>
  </si>
  <si>
    <t>D LINZ</t>
  </si>
  <si>
    <t>D&amp;F AUDIO BVBA</t>
  </si>
  <si>
    <t>D'ADDARIO, Carlo-Sébastien</t>
  </si>
  <si>
    <t>D'ADDARIO, Julie</t>
  </si>
  <si>
    <t>D'ANDRIESENS, Elisabeth</t>
  </si>
  <si>
    <t>D'ELIA, Martine</t>
  </si>
  <si>
    <t>D'HAESE NATHALIE</t>
  </si>
  <si>
    <t>D'HULSTER, Muriel</t>
  </si>
  <si>
    <t>D-GRAPHICS</t>
  </si>
  <si>
    <t>D-WEB SPRL SPRL</t>
  </si>
  <si>
    <t>D.A.C. MACHINES</t>
  </si>
  <si>
    <t>D.B.D.M.H</t>
  </si>
  <si>
    <t>D.P.I</t>
  </si>
  <si>
    <t>D.R.S.</t>
  </si>
  <si>
    <t>D.W.D. CAR WASHING SPRL</t>
  </si>
  <si>
    <t>DABEYE, ANNICK</t>
  </si>
  <si>
    <t>DAEN MURIELLE PPNA</t>
  </si>
  <si>
    <t>DAHAN, Ilana</t>
  </si>
  <si>
    <t>DAHAN, Myriam-Isabelle</t>
  </si>
  <si>
    <t>DAIKIN A/C BELGIUM SA SA</t>
  </si>
  <si>
    <t>DAL, Edwin</t>
  </si>
  <si>
    <t>DALMAU FORCANO, Anna</t>
  </si>
  <si>
    <t>DAMIEN COLMANT EXTEND COACHING PPNA</t>
  </si>
  <si>
    <t>DANBLON-DEBROUX SPRL - LIBRAIRIE LA LICORNE</t>
  </si>
  <si>
    <t>DANDOY VINCENT PPNA</t>
  </si>
  <si>
    <t>DANIEL COLLETTE PRODUCTION SPRL SPRL</t>
  </si>
  <si>
    <t>DANIELS VALERIE PPNA</t>
  </si>
  <si>
    <t>DANILA DI PRINZIO</t>
  </si>
  <si>
    <t>DANTHINE DAVID PPNA</t>
  </si>
  <si>
    <t>DAO DESIGN s.c.s. SCS</t>
  </si>
  <si>
    <t>DAOUST JEAN-CLAUDE</t>
  </si>
  <si>
    <t>DAOUST JEAN-CLAUDE-CG</t>
  </si>
  <si>
    <t>DAOUST SA SA</t>
  </si>
  <si>
    <t>DAR AL AMAL vzw</t>
  </si>
  <si>
    <t>DARAS, Stéphanie</t>
  </si>
  <si>
    <t>DARDAR, Najat</t>
  </si>
  <si>
    <t>DARDENNE, Sophie</t>
  </si>
  <si>
    <t>DARSWICK</t>
  </si>
  <si>
    <t>DARVAI &amp; CIE</t>
  </si>
  <si>
    <t>DATA CLEAN SA</t>
  </si>
  <si>
    <t>DATANEWS HEBDOMADAIRE</t>
  </si>
  <si>
    <t>DAUBAGNA MARIANNE PPNA</t>
  </si>
  <si>
    <t>DAUBIE, Bérénice</t>
  </si>
  <si>
    <t>DAUW FREDERIC</t>
  </si>
  <si>
    <t>DAVID VELLUT (THE TRAINERS SQUARE)</t>
  </si>
  <si>
    <t>DAVILA CAROLL</t>
  </si>
  <si>
    <t>DAWANS</t>
  </si>
  <si>
    <t>DAXHELET Sébastien</t>
  </si>
  <si>
    <t>DAY GROUP</t>
  </si>
  <si>
    <t>DB ENTREPRISE GENERALE</t>
  </si>
  <si>
    <t>DB MUTE SPRL</t>
  </si>
  <si>
    <t>DBBS(DENIS B.BELGIUM SERVICES)</t>
  </si>
  <si>
    <t>DBS NV (ASPHALIS)</t>
  </si>
  <si>
    <t>DDMC SA</t>
  </si>
  <si>
    <t>DE BACKER Arnaud</t>
  </si>
  <si>
    <t>DE BACKER WELDING SPRL</t>
  </si>
  <si>
    <t>DE BACKER, Carine</t>
  </si>
  <si>
    <t>DE BAETS CAROLINE</t>
  </si>
  <si>
    <t>DE BAETS SOPHIE</t>
  </si>
  <si>
    <t>DE BAETS, Daniel</t>
  </si>
  <si>
    <t>DE BAST ROSALINDA PPNA</t>
  </si>
  <si>
    <t>DE BAYLE DES HERMENS, Dominique</t>
  </si>
  <si>
    <t>DE BEER ROBERT</t>
  </si>
  <si>
    <t>DE BEHAULT SOPHIE</t>
  </si>
  <si>
    <t>DE BES MICHEL PPNA</t>
  </si>
  <si>
    <t>DE BEUL FREDERIK PPNA</t>
  </si>
  <si>
    <t>DE BEUL, FEDRIK</t>
  </si>
  <si>
    <t>DE BEYS, Chantal</t>
  </si>
  <si>
    <t>DE BIE, André</t>
  </si>
  <si>
    <t>DE BIEHAL VZW</t>
  </si>
  <si>
    <t>DE BOCK, Marie-Hélène</t>
  </si>
  <si>
    <t>DE BOECK SERVICES SPRL</t>
  </si>
  <si>
    <t>DE BOECK SUPERIEUR</t>
  </si>
  <si>
    <t>DE BOECK, Geneviève</t>
  </si>
  <si>
    <t>DE BOER</t>
  </si>
  <si>
    <t>DE BORMAN ANTOINE</t>
  </si>
  <si>
    <t>DE BOURNONVILLE HUGUES PPNA</t>
  </si>
  <si>
    <t>DE BRAEKELEER FRANCOISE PPNA</t>
  </si>
  <si>
    <t>DE BRAEKELEER, Jennifer</t>
  </si>
  <si>
    <t>DE BRANDT, Alain</t>
  </si>
  <si>
    <t>DE BRIER CLAIRE PPNA</t>
  </si>
  <si>
    <t>DE BROUX ET CIE</t>
  </si>
  <si>
    <t>DE BRUYN &amp; PARTNERS BVBA</t>
  </si>
  <si>
    <t>DE CEUSTER &amp; ASSOCIES SPRL</t>
  </si>
  <si>
    <t>DE CLERCQ Olivier</t>
  </si>
  <si>
    <t>DE CLERCQ, Bérengère</t>
  </si>
  <si>
    <t>DE CLERCQ, Pierre</t>
  </si>
  <si>
    <t>DE CONINCK VINS</t>
  </si>
  <si>
    <t>DE CORTE, Michel</t>
  </si>
  <si>
    <t>DE COSTER MARTINE PPNA</t>
  </si>
  <si>
    <t>DE COSTER, Mauricette</t>
  </si>
  <si>
    <t>DE CROM, Evelyne</t>
  </si>
  <si>
    <t>DE CULTURIS ASBL</t>
  </si>
  <si>
    <t>DE CUYPER, Alexandra</t>
  </si>
  <si>
    <t>DE DIETRICH BELGIUM</t>
  </si>
  <si>
    <t>DE GANCK ALAIN</t>
  </si>
  <si>
    <t>DE GLOBE Cie S.A.</t>
  </si>
  <si>
    <t>DE GOUY AGNES (JETONS)</t>
  </si>
  <si>
    <t>DE GOUY AGNES (JURY EXAMENS)</t>
  </si>
  <si>
    <t>DE GRAEVE, Natacha</t>
  </si>
  <si>
    <t>DE GREEF RITA PPNA</t>
  </si>
  <si>
    <t>DE HAENE, Bruno</t>
  </si>
  <si>
    <t>DE HEMPTINNE EMMANUEL</t>
  </si>
  <si>
    <t>DE HENAU, Clarisse</t>
  </si>
  <si>
    <t>DE KERCHOVE FLORIANE</t>
  </si>
  <si>
    <t>DE KEYZER, FREDERIC</t>
  </si>
  <si>
    <t>DE KHERCHOVE FLORIANE - JETONS CFEE</t>
  </si>
  <si>
    <t>DE KIND S.A</t>
  </si>
  <si>
    <t>DE KUYSSCHE, SOPHIE</t>
  </si>
  <si>
    <t>DE LA CALLE Y NAVARRO, FRANCISCO JAVIER</t>
  </si>
  <si>
    <t>DE LAGE LANDEN LEASING N.V. - KONICA MINOLTA</t>
  </si>
  <si>
    <t>DE LANNOY JEAN</t>
  </si>
  <si>
    <t>DE LAVELEYE, Didier</t>
  </si>
  <si>
    <t>DE LEUS, Patrick</t>
  </si>
  <si>
    <t>DE LEYE Christian</t>
  </si>
  <si>
    <t>DE LULLE, YANNICK</t>
  </si>
  <si>
    <t>DE MAN NATALIE PPNA</t>
  </si>
  <si>
    <t>DE MARIE</t>
  </si>
  <si>
    <t>DE MEERSMAN, Karin</t>
  </si>
  <si>
    <t>DE MEESTER</t>
  </si>
  <si>
    <t>DE MEUNYNCK ETS SA</t>
  </si>
  <si>
    <t>DE MEUTER</t>
  </si>
  <si>
    <t>DE MUELENAERE STEPHAN PPNA</t>
  </si>
  <si>
    <t>DE MULDER, Valérie</t>
  </si>
  <si>
    <t>DE MUYNCK JEAN-MARIE PPNA</t>
  </si>
  <si>
    <t>DE MYTTENAERE OLIVIER</t>
  </si>
  <si>
    <t>DE NALECZ GORSKI CAROLINE PPNA</t>
  </si>
  <si>
    <t>DE NEVE WILLY PPNA</t>
  </si>
  <si>
    <t>DE NEVE, Kimberly</t>
  </si>
  <si>
    <t>DE NUTTE CLAIRE</t>
  </si>
  <si>
    <t>DE PASSE, Roger</t>
  </si>
  <si>
    <t>DE PAUW FRANCOIS PPNA</t>
  </si>
  <si>
    <t>DE PERSGROEP PUBLISHING NV</t>
  </si>
  <si>
    <t>DE PREZ JOHAN</t>
  </si>
  <si>
    <t>DE PROOST,VAN DEUN,VANDENSAVEL,BROSENS</t>
  </si>
  <si>
    <t>DE RADIGUES, Priscilla</t>
  </si>
  <si>
    <t>DE RAM GASTON</t>
  </si>
  <si>
    <t>DE REYMAEKER, Paul</t>
  </si>
  <si>
    <t>DE REYS YVETTE PPNA</t>
  </si>
  <si>
    <t>DE ROSEE NICOLAS PPNA</t>
  </si>
  <si>
    <t>DE ROUCK - DE ROUCK GEOCART</t>
  </si>
  <si>
    <t>DE ROUCK GEOMATICS</t>
  </si>
  <si>
    <t>DE SALA REINA, Eduardo</t>
  </si>
  <si>
    <t>DE SCHRIJVER, Paul</t>
  </si>
  <si>
    <t>DE SCHUTTER, Patricia</t>
  </si>
  <si>
    <t>DE SCRIPTO SPRL</t>
  </si>
  <si>
    <t>DE SMEDT CHRISTIANE</t>
  </si>
  <si>
    <t>DE SMEDT SA</t>
  </si>
  <si>
    <t>DE SMET BRUSSELS SA</t>
  </si>
  <si>
    <t>DE SMET MARC PPNA</t>
  </si>
  <si>
    <t>DE SMET PAUL</t>
  </si>
  <si>
    <t>DE VRIENDT - YERNAUX SPRL</t>
  </si>
  <si>
    <t>DE VRIENDT MARIE-ODILE PPNA</t>
  </si>
  <si>
    <t>DE VUYST CHARLES PPNA</t>
  </si>
  <si>
    <t>DE VYLDER EMMY PPNA</t>
  </si>
  <si>
    <t>DE WEERT ERIC - CD-RCOPY SERVICE</t>
  </si>
  <si>
    <t>DE WEYER YVETTE PPNA</t>
  </si>
  <si>
    <t>DE WIT, Léone</t>
  </si>
  <si>
    <t>DE WITTE LIETAER</t>
  </si>
  <si>
    <t>DE WOUTERS D'OPLINTER, FREDERIC</t>
  </si>
  <si>
    <t>DE WOUTERS D'OPLINTER, Tom</t>
  </si>
  <si>
    <t>DE ZANDPOORT (AUBERGE DE JEUNESSE)</t>
  </si>
  <si>
    <t>DEBACKER EMILIE</t>
  </si>
  <si>
    <t>DEBATY, Anne</t>
  </si>
  <si>
    <t>DEBENAT JULIEN</t>
  </si>
  <si>
    <t>DEBENAT, JULIEN</t>
  </si>
  <si>
    <t>DEBEUR CHARLES</t>
  </si>
  <si>
    <t>DEBIEVE, OLIVIER</t>
  </si>
  <si>
    <t>DEBIEVRE</t>
  </si>
  <si>
    <t>DEBILDE DOMINIQUE PPNA</t>
  </si>
  <si>
    <t>DEBOIS Eric</t>
  </si>
  <si>
    <t>DEBOUCHE LELIA PPNA</t>
  </si>
  <si>
    <t>DEBOUNY SA</t>
  </si>
  <si>
    <t>DEBOUNY, CLAIRE</t>
  </si>
  <si>
    <t>DEBROUX, Anne-Cécile</t>
  </si>
  <si>
    <t>DECAMPS, Manuel</t>
  </si>
  <si>
    <t>DECATHLON BENELUX SA</t>
  </si>
  <si>
    <t>DECELLE J.</t>
  </si>
  <si>
    <t>DECEUNINCK ILSE</t>
  </si>
  <si>
    <t>DECISION ENVIRONNEMENT</t>
  </si>
  <si>
    <t>DECKX, Françoise</t>
  </si>
  <si>
    <t>DECLERCQ</t>
  </si>
  <si>
    <t>DECLOEDT SA</t>
  </si>
  <si>
    <t>DECO CONCEPT SPRL</t>
  </si>
  <si>
    <t>DECO PLAN S.P.R.L</t>
  </si>
  <si>
    <t>DECOCK MARIE</t>
  </si>
  <si>
    <t>DECOENE ANNETTE</t>
  </si>
  <si>
    <t>DECOMBRES SERVICES</t>
  </si>
  <si>
    <t>DECOSTER MAURICETTE</t>
  </si>
  <si>
    <t>DECOUPA SPRL</t>
  </si>
  <si>
    <t>DECOUVERTE ENTREPRISE</t>
  </si>
  <si>
    <t>DECOUX CLAUDE</t>
  </si>
  <si>
    <t>DECOUX, CAROLINE</t>
  </si>
  <si>
    <t>DECOUX, Cathy</t>
  </si>
  <si>
    <t>DECOUX, Philippe</t>
  </si>
  <si>
    <t>DECOWOOD S.P.R.L.</t>
  </si>
  <si>
    <t>DECROIX OLIVIER PPNA</t>
  </si>
  <si>
    <t>DECTEL SA</t>
  </si>
  <si>
    <t>DECUBBER XAVIER</t>
  </si>
  <si>
    <t>DECUYPER, Luc</t>
  </si>
  <si>
    <t>DECUYPER, Ludovic</t>
  </si>
  <si>
    <t>DEDOBBELEER JEAN-PIERRE PPNA</t>
  </si>
  <si>
    <t>DEFERIERE CLEMENTINE</t>
  </si>
  <si>
    <t>DEFFERNEZ LUCIE</t>
  </si>
  <si>
    <t>DEFRANCQ BOUWSPECIALITEITEN NV</t>
  </si>
  <si>
    <t>DEFRIJN LUC PPNA</t>
  </si>
  <si>
    <t>DEFURNAUX, Pascal</t>
  </si>
  <si>
    <t>DEGAND, Nell</t>
  </si>
  <si>
    <t>DEGAVRE, Michèle</t>
  </si>
  <si>
    <t>DEGRAEF, VERONIQUE</t>
  </si>
  <si>
    <t>DEHON, Geneviève</t>
  </si>
  <si>
    <t>DEHOU FLORENCE</t>
  </si>
  <si>
    <t>DEHOU, Marie-Florence</t>
  </si>
  <si>
    <t>DEHOUCK CHRISTIANE</t>
  </si>
  <si>
    <t>DEHOUT, Marie</t>
  </si>
  <si>
    <t>DEHOUWER, Serge</t>
  </si>
  <si>
    <t>DEHUT PASCAL - JURY EXAEMEN</t>
  </si>
  <si>
    <t>DEJOND</t>
  </si>
  <si>
    <t>DEJONGE Eddy</t>
  </si>
  <si>
    <t>DEKAISE, Arianne</t>
  </si>
  <si>
    <t>DEKEMPENEER SA</t>
  </si>
  <si>
    <t>DEKEYZER, Thierry</t>
  </si>
  <si>
    <t>DEKOPOLIS SPRL</t>
  </si>
  <si>
    <t>DELABY NEW</t>
  </si>
  <si>
    <t>DELACENCELLERIE, AURELIE</t>
  </si>
  <si>
    <t>DELAINTE, Daniel</t>
  </si>
  <si>
    <t>DELATTE LAURENCE</t>
  </si>
  <si>
    <t>DELATTRE, Didier</t>
  </si>
  <si>
    <t>DELAUNOY, BENOITE</t>
  </si>
  <si>
    <t>DELCOURTE, Johnny</t>
  </si>
  <si>
    <t>DELECLUSE, Fernand</t>
  </si>
  <si>
    <t>DELESCAILLE NADINE</t>
  </si>
  <si>
    <t>DELFERIERETECHNIC</t>
  </si>
  <si>
    <t>DELGADO LONDONO, Nidia</t>
  </si>
  <si>
    <t>DELGOUFFE BVBA</t>
  </si>
  <si>
    <t>DELHEZ</t>
  </si>
  <si>
    <t>DELHOUGNE, Karine</t>
  </si>
  <si>
    <t>DELIER MARTINE</t>
  </si>
  <si>
    <t>DELIFRANCE RESTAURANTS BELGIUM SA</t>
  </si>
  <si>
    <t>DELIGNE ROGER</t>
  </si>
  <si>
    <t>DELINCE CELINE PPNA</t>
  </si>
  <si>
    <t>DELLAPINA, Carla</t>
  </si>
  <si>
    <t>DELLOUE</t>
  </si>
  <si>
    <t>DELMAS, Monique</t>
  </si>
  <si>
    <t>DELMOTTE, Claire</t>
  </si>
  <si>
    <t>DELOBEL PHILIPPE PPNA</t>
  </si>
  <si>
    <t>DELOGE, Marie-Françoise</t>
  </si>
  <si>
    <t>DELOUVROY Hubert</t>
  </si>
  <si>
    <t>DELPERDANGE JEAN-MICHEL</t>
  </si>
  <si>
    <t>DELPORTE, Laurence</t>
  </si>
  <si>
    <t>DELSARTE MARYSE PPNA</t>
  </si>
  <si>
    <t>DELSAUT SPRL</t>
  </si>
  <si>
    <t>DELTA MANAGEMENT SPRL</t>
  </si>
  <si>
    <t>DELTA SOL</t>
  </si>
  <si>
    <t>DELTRIAN</t>
  </si>
  <si>
    <t>DELVAL ALAIN PPNA</t>
  </si>
  <si>
    <t>DELVAUX BERNARD PPNA</t>
  </si>
  <si>
    <t>DELVAUX HELENE</t>
  </si>
  <si>
    <t>DELVAUX MARIANNE</t>
  </si>
  <si>
    <t>DELVAUX-HOUSEN SPRL - LE MONT FLEURI</t>
  </si>
  <si>
    <t>DELVIGNE, José</t>
  </si>
  <si>
    <t>DELVIGNE, MAXIME</t>
  </si>
  <si>
    <t>DELWICHE, Thomas</t>
  </si>
  <si>
    <t>DEMARCHE, Gaëtan</t>
  </si>
  <si>
    <t>DEMARET CECILE PPNA</t>
  </si>
  <si>
    <t>DEMARET, Camille</t>
  </si>
  <si>
    <t>DEMARLY Marie</t>
  </si>
  <si>
    <t>DEMARQUE, Patrick</t>
  </si>
  <si>
    <t>DEMAZY, Cécile</t>
  </si>
  <si>
    <t>DEMESMAEKER, Jérémy</t>
  </si>
  <si>
    <t>DEMESMAEKER, Maureen</t>
  </si>
  <si>
    <t>DEMETS CONTAINERS</t>
  </si>
  <si>
    <t>DEMEUSE MARC PPNA</t>
  </si>
  <si>
    <t>DEMEUSE, Aurelie</t>
  </si>
  <si>
    <t>DEMEY, CLAIRE</t>
  </si>
  <si>
    <t>DEMOLIN, Anne-Françoise</t>
  </si>
  <si>
    <t>DEMOORTEL FRERES SA</t>
  </si>
  <si>
    <t>DEMOS</t>
  </si>
  <si>
    <t>DENAYER</t>
  </si>
  <si>
    <t>DENDAL ISABELLE PPNA</t>
  </si>
  <si>
    <t>DENDAS, Zoé</t>
  </si>
  <si>
    <t>DENDIEVEL INGRID PPNA</t>
  </si>
  <si>
    <t>DENEUBOURG, Roxane</t>
  </si>
  <si>
    <t>DEOM SEBASTIEN</t>
  </si>
  <si>
    <t>DEPAEPE SA</t>
  </si>
  <si>
    <t>DEPAN-ELEC</t>
  </si>
  <si>
    <t>DEPANNAGE EUROPE</t>
  </si>
  <si>
    <t>DEPANNAGE STEPS BVBA</t>
  </si>
  <si>
    <t>DEPARASITA SPRL</t>
  </si>
  <si>
    <t>DEPARON, Jacqueline</t>
  </si>
  <si>
    <t>DEPAUS, CHRISTOPHE</t>
  </si>
  <si>
    <t>DEPUYDT, Annie</t>
  </si>
  <si>
    <t>DEPUYDT, RAPHAËL</t>
  </si>
  <si>
    <t>DEQUECKER, Igor</t>
  </si>
  <si>
    <t>DERAEMAEKER, Isabelle</t>
  </si>
  <si>
    <t>DERAM &amp; C°</t>
  </si>
  <si>
    <t>DERAU COLOR sprl</t>
  </si>
  <si>
    <t>DERBAIX, ALBERT</t>
  </si>
  <si>
    <t>DEREPPE, José</t>
  </si>
  <si>
    <t>DEREUME PRINTING COMPANY</t>
  </si>
  <si>
    <t>DERIDDER ROLAND</t>
  </si>
  <si>
    <t>DERNI JEAN-PIERRE PPNA</t>
  </si>
  <si>
    <t>DEROM, Jacques</t>
  </si>
  <si>
    <t>DEROOVER, Martin</t>
  </si>
  <si>
    <t>DERU, Sophie</t>
  </si>
  <si>
    <t>DERYCKE, Sylvie</t>
  </si>
  <si>
    <t>DESCHEEMAEKER NATHALIE</t>
  </si>
  <si>
    <t>DESCHEPPER MANOELLE</t>
  </si>
  <si>
    <t>DESIGN INNOVATION</t>
  </si>
  <si>
    <t>DESIGNER AT WORK (DAW) ASBL</t>
  </si>
  <si>
    <t>DESMEDT, Christiane</t>
  </si>
  <si>
    <t>DESMET LAURELINE</t>
  </si>
  <si>
    <t>DESPRET, Marie-Claude</t>
  </si>
  <si>
    <t>DESRUELLES, Ghislaine</t>
  </si>
  <si>
    <t>DESSART</t>
  </si>
  <si>
    <t>DESSOUROUX, Philippe</t>
  </si>
  <si>
    <t>DESTOUCHES, Roxane</t>
  </si>
  <si>
    <t>DESTROY YOUR DESIGN SPRL</t>
  </si>
  <si>
    <t>DETEREME OLIVIER</t>
  </si>
  <si>
    <t>DETERVILLE NADINE PPNA</t>
  </si>
  <si>
    <t>DETHIER PROSEC</t>
  </si>
  <si>
    <t>DETRAUX, Christine</t>
  </si>
  <si>
    <t>DETREZ, Simon</t>
  </si>
  <si>
    <t>DEVADDER</t>
  </si>
  <si>
    <t>DEVALCK CHRISTIAN PPNA</t>
  </si>
  <si>
    <t>DEVAUX, ERIC</t>
  </si>
  <si>
    <t>DEVELOPER &amp; IT PRO DAYS</t>
  </si>
  <si>
    <t>DEVELOPMENT INSTITUTE</t>
  </si>
  <si>
    <t>DEVERS, Chantal</t>
  </si>
  <si>
    <t>DEVICO INTERNATIONAL NV/SA SA</t>
  </si>
  <si>
    <t>DEVILLE-DUC, Bernadette</t>
  </si>
  <si>
    <t>DEVILLERS ERNOTTE SA</t>
  </si>
  <si>
    <t>DEVLEESSCHOUWER PIERRE</t>
  </si>
  <si>
    <t>DEVOLDER, Auriane</t>
  </si>
  <si>
    <t>DEVOS ETIENNE</t>
  </si>
  <si>
    <t>DEVUYST ANNE-PASCALE</t>
  </si>
  <si>
    <t>DEWEVRE, Martine</t>
  </si>
  <si>
    <t>DEWIT HANS</t>
  </si>
  <si>
    <t>DEZILLE, PATRICK</t>
  </si>
  <si>
    <t>DHAVRE ALINE PPNA</t>
  </si>
  <si>
    <t>DHL INTERNATIONAL</t>
  </si>
  <si>
    <t>DHONDT, Jean-Baptiste</t>
  </si>
  <si>
    <t>DI DISCORDIA, Véronique</t>
  </si>
  <si>
    <t>DI FRANCESCO, Concetta</t>
  </si>
  <si>
    <t>DI NARDO, Loredana</t>
  </si>
  <si>
    <t>DI PIETRANTONIO GUISEPPE PPNA</t>
  </si>
  <si>
    <t>DI TROIA, Giuseppe</t>
  </si>
  <si>
    <t>DIALOGIC</t>
  </si>
  <si>
    <t>DIAMANTIS, ELENI</t>
  </si>
  <si>
    <t>DIAMOND CATERING EQUIPMENT</t>
  </si>
  <si>
    <t>DIAMOND LEARNING SPRL</t>
  </si>
  <si>
    <t>DIAZ MORIN PEDRO</t>
  </si>
  <si>
    <t>DIAZ PANIAGUA MELISSA</t>
  </si>
  <si>
    <t>DICTEE-CENTER</t>
  </si>
  <si>
    <t>DIDACTA</t>
  </si>
  <si>
    <t>DIDASCALIA</t>
  </si>
  <si>
    <t>DIDAXO</t>
  </si>
  <si>
    <t>DIDDEN-MASSAER bvba</t>
  </si>
  <si>
    <t>DIERICKX AUTOCARS SPRL</t>
  </si>
  <si>
    <t>DIEU, Valerie</t>
  </si>
  <si>
    <t>DIFFERENZA ASBL</t>
  </si>
  <si>
    <t>DIFFUSION MICHEL COLLETTE</t>
  </si>
  <si>
    <t>DIGITAL CONNEXION</t>
  </si>
  <si>
    <t>DIGITEC SOLUTION</t>
  </si>
  <si>
    <t>DILISCO</t>
  </si>
  <si>
    <t>DIMENSION DATA BELGIUM SA</t>
  </si>
  <si>
    <t>DIMITROPOULOS, Anastasia</t>
  </si>
  <si>
    <t>DINO SPORT SPRL</t>
  </si>
  <si>
    <t>DIOGENIUS SPRL</t>
  </si>
  <si>
    <t>DIRECT CALL -</t>
  </si>
  <si>
    <t>DISCORP NV</t>
  </si>
  <si>
    <t>DISMATT</t>
  </si>
  <si>
    <t>DISTEEL</t>
  </si>
  <si>
    <t>DISTIGRAPH</t>
  </si>
  <si>
    <t>DISTRI DROGENBOS-VILVOORDE SPRL - GIFI</t>
  </si>
  <si>
    <t>DISTRIBURO S.A</t>
  </si>
  <si>
    <t>DISTRILUX SARL</t>
  </si>
  <si>
    <t>DITO INTERNATIONAL (M&amp;X BVBA)</t>
  </si>
  <si>
    <t>DIVERSICOM asbl</t>
  </si>
  <si>
    <t>DIVERSITY SPRL</t>
  </si>
  <si>
    <t>DJAKRAVE DIA PPNA</t>
  </si>
  <si>
    <t>DJUNGU SUNGU EBAKA</t>
  </si>
  <si>
    <t>DK LIVRES.COM</t>
  </si>
  <si>
    <t>DLA PIPER RUDNICK GRAY CARY</t>
  </si>
  <si>
    <t>DMCo SPRL ETS ARTHUR</t>
  </si>
  <si>
    <t>DME LASER MEANS SPRL</t>
  </si>
  <si>
    <t>DOC GSM</t>
  </si>
  <si>
    <t>DOCKX MOVERS</t>
  </si>
  <si>
    <t>DOCKX-RENTAL NV</t>
  </si>
  <si>
    <t>DOCLOT, Laurence</t>
  </si>
  <si>
    <t>DOCQ ALBERT PPNA - JURY EXAMENS</t>
  </si>
  <si>
    <t>DOCQ, Christine</t>
  </si>
  <si>
    <t>DODEUR RENE</t>
  </si>
  <si>
    <t>DODION, Cédric</t>
  </si>
  <si>
    <t>DODOO, Alexis</t>
  </si>
  <si>
    <t>DOGIMONT, Fabrice</t>
  </si>
  <si>
    <t>DOKEOS SPRL</t>
  </si>
  <si>
    <t>DOLLEY, SARAH</t>
  </si>
  <si>
    <t>DOMAINE DES CHAMPS</t>
  </si>
  <si>
    <t>DOMBARD &amp; C° SA</t>
  </si>
  <si>
    <t>DOMBEU, Léon Junior</t>
  </si>
  <si>
    <t>DOMECQ Y SESMA, CELINE</t>
  </si>
  <si>
    <t>DOMINIQUE RIGO SA</t>
  </si>
  <si>
    <t>DOMKEN, Jacques</t>
  </si>
  <si>
    <t>DOMS LUC</t>
  </si>
  <si>
    <t>DONGO, AMAN TAMIA BLANDINE</t>
  </si>
  <si>
    <t>DONNAY, DIDIER</t>
  </si>
  <si>
    <t>DONNAY, Jean-Yves</t>
  </si>
  <si>
    <t>DONNAY, Vincent</t>
  </si>
  <si>
    <t>DONTAINE Isabelle</t>
  </si>
  <si>
    <t>DONY, Marie-Claude</t>
  </si>
  <si>
    <t>DORKEN BENELUX</t>
  </si>
  <si>
    <t>DORMAKABA BELGIUM</t>
  </si>
  <si>
    <t>DORMIRDCINE HOTEL</t>
  </si>
  <si>
    <t>DORÉ, Antoine</t>
  </si>
  <si>
    <t>DOSSIN-LENOIR (MAISON)</t>
  </si>
  <si>
    <t>DOTCONFERENCES sas</t>
  </si>
  <si>
    <t>DOUCENE YASMINA</t>
  </si>
  <si>
    <t>DOUMALI, Hakim</t>
  </si>
  <si>
    <t>DOUTRELEPONT &amp; ASSOCIES AVO</t>
  </si>
  <si>
    <t>DPH COACHING &amp; FORMATION  SPRL</t>
  </si>
  <si>
    <t>DPH COACHING &amp; FORMATION SPRL</t>
  </si>
  <si>
    <t>DRABS ERIC PPNA</t>
  </si>
  <si>
    <t>DRAGOFLAM SPRL</t>
  </si>
  <si>
    <t>DRAKIDIS</t>
  </si>
  <si>
    <t>DRAPEAU, Mélanie</t>
  </si>
  <si>
    <t>DRAPIER, LUC</t>
  </si>
  <si>
    <t>DREAMBABY SA</t>
  </si>
  <si>
    <t>DREAMLAND</t>
  </si>
  <si>
    <t>DRESSE ISABELLE PPNA</t>
  </si>
  <si>
    <t>DRESSEN CECILE</t>
  </si>
  <si>
    <t>DREZE WIVINE PPNA</t>
  </si>
  <si>
    <t>DRIESEN STEVEN PPNA</t>
  </si>
  <si>
    <t>DRM MAINTENANCE PPNA</t>
  </si>
  <si>
    <t>DRM SERVICES</t>
  </si>
  <si>
    <t>DROILLARD TRISTAN PPNA</t>
  </si>
  <si>
    <t>DROPHILS</t>
  </si>
  <si>
    <t>DRUART, Annie</t>
  </si>
  <si>
    <t>DRUART, Nathalie</t>
  </si>
  <si>
    <t>DRUEZ, Bernadette</t>
  </si>
  <si>
    <t>DRUINE, Annie</t>
  </si>
  <si>
    <t>DSB PRINT</t>
  </si>
  <si>
    <t>DSW MOVE TECHNICS SPRL</t>
  </si>
  <si>
    <t>DTZ WINSSINGER TIE LEUNG</t>
  </si>
  <si>
    <t>DU BOIS ROND SPRL</t>
  </si>
  <si>
    <t>DU BUS, Emile</t>
  </si>
  <si>
    <t>DU JARDIN THIERRY</t>
  </si>
  <si>
    <t>DUBOIS, Axel</t>
  </si>
  <si>
    <t>DUBOIS, Marc</t>
  </si>
  <si>
    <t>DUBOIS, Sandrine</t>
  </si>
  <si>
    <t>DUBUFFET, Jean-Pierre</t>
  </si>
  <si>
    <t>DUBUS ANNE</t>
  </si>
  <si>
    <t>DUCHESNE JEAN-FRANCOIS</t>
  </si>
  <si>
    <t>DUCLOS, Claudine</t>
  </si>
  <si>
    <t>DUCÈNE, Françoise</t>
  </si>
  <si>
    <t>DUEZ SYLVIE PPNA</t>
  </si>
  <si>
    <t>DUGAUQUIER, Didier</t>
  </si>
  <si>
    <t>DUHEYM Bruno</t>
  </si>
  <si>
    <t>DUHOUX, Christelle</t>
  </si>
  <si>
    <t>DUJEUX MICHEL</t>
  </si>
  <si>
    <t>DULAIT CHRISTIAN</t>
  </si>
  <si>
    <t>DULBEA</t>
  </si>
  <si>
    <t>DULIEU, CECILE</t>
  </si>
  <si>
    <t>DUMANAIR SPRL</t>
  </si>
  <si>
    <t>DUMONCEAU, Sandra</t>
  </si>
  <si>
    <t>DUMONT ETABLISSEMENTS</t>
  </si>
  <si>
    <t>DUMONT VIRGINIE</t>
  </si>
  <si>
    <t>DUMORTIER CEDRIC PPNA</t>
  </si>
  <si>
    <t>DUMORTIER GERARD</t>
  </si>
  <si>
    <t>DUMORTIER, CEDRIC</t>
  </si>
  <si>
    <t>DUMORTIER, Gérard</t>
  </si>
  <si>
    <t>DUMOULIN, MATHIEU</t>
  </si>
  <si>
    <t>DUPLIVIDEO SPRL</t>
  </si>
  <si>
    <t>DUPONT GAETAN</t>
  </si>
  <si>
    <t>DUPONT MAÏTE</t>
  </si>
  <si>
    <t>DUPREZ, Jannik</t>
  </si>
  <si>
    <t>DUPRIEZ, Mélanie</t>
  </si>
  <si>
    <t>DUPUIS FRANCOISE</t>
  </si>
  <si>
    <t>DUPUIS Françoise (Hors Jetons)</t>
  </si>
  <si>
    <t>DUPUIS, Caroline</t>
  </si>
  <si>
    <t>DURAKI, Idriz</t>
  </si>
  <si>
    <t>DURBUY ADVENTURE SA</t>
  </si>
  <si>
    <t>DURCOVA Daniela</t>
  </si>
  <si>
    <t>DURMAZ CIHAN</t>
  </si>
  <si>
    <t>DURMAZ CIHAN-CG</t>
  </si>
  <si>
    <t>DUSTERWALD PHILIPPE</t>
  </si>
  <si>
    <t>DUTILLEUX, Virginie</t>
  </si>
  <si>
    <t>DUTON, José</t>
  </si>
  <si>
    <t>DUTRANNOIT DROGUERIE</t>
  </si>
  <si>
    <t>DUTRON, CEDRIC</t>
  </si>
  <si>
    <t>DUWELZ, Gabriel</t>
  </si>
  <si>
    <t>DWBH Consulting sprl</t>
  </si>
  <si>
    <t>DYNAFIX CARE BV</t>
  </si>
  <si>
    <t>DYNAMEQUIL SPRL</t>
  </si>
  <si>
    <t>DYNAMIC FOODS BUSINESS</t>
  </si>
  <si>
    <t>DYNAMIC SOLUTIONS SPRL</t>
  </si>
  <si>
    <t>DYNAMICS APPLICATION</t>
  </si>
  <si>
    <t>DZIEKUJEMY ZAPRASZAM</t>
  </si>
  <si>
    <t>DZSABER, Nadi</t>
  </si>
  <si>
    <t>D`HOORE SPRL</t>
  </si>
  <si>
    <t>D`UN LIEU A L`AUTRE DLA</t>
  </si>
  <si>
    <t>Damien Bouchery</t>
  </si>
  <si>
    <t>Daniluk Kamila</t>
  </si>
  <si>
    <t>Data Unit</t>
  </si>
  <si>
    <t>Defimedia  s.a.</t>
  </si>
  <si>
    <t>Dewandeleer Jean-Marie</t>
  </si>
  <si>
    <t>Dispositif Relais ASBL</t>
  </si>
  <si>
    <t>Doggybag Films</t>
  </si>
  <si>
    <t>Dunod Edition</t>
  </si>
  <si>
    <t>Dussart Fr. (MIAM-MIAM-GLOU-GLOU SPRL)</t>
  </si>
  <si>
    <t>E-DEMONSTRATIONS.BE NV</t>
  </si>
  <si>
    <t>E.B.P. - EUROPEAN AND BELGIAN PUBLIC PROCUREMENT SPRL</t>
  </si>
  <si>
    <t>E.F.Q.M</t>
  </si>
  <si>
    <t>E.J.M.GROUP SA</t>
  </si>
  <si>
    <t>E.O.S. SPRL</t>
  </si>
  <si>
    <t>E.P.F.C. ULB C.C.I. ASBL</t>
  </si>
  <si>
    <t>E.S TRANSPORT</t>
  </si>
  <si>
    <t>E.V.O. ASBL</t>
  </si>
  <si>
    <t>E2=MC SPRL</t>
  </si>
  <si>
    <t>EASI NETWORK</t>
  </si>
  <si>
    <t>EASI SA - LES PORTES DE L'EUROPE</t>
  </si>
  <si>
    <t>EASY INFO SPRL SPRL</t>
  </si>
  <si>
    <t>EASYPRO SPRL</t>
  </si>
  <si>
    <t>EBERCA s.p.r.l.</t>
  </si>
  <si>
    <t>EBUCO DIGITAL PRODUCTION</t>
  </si>
  <si>
    <t>ECDL BELGIUM NV/SA</t>
  </si>
  <si>
    <t>ECDL FOUNDATION LTD</t>
  </si>
  <si>
    <t>ECKELMANS JEAN-LUC</t>
  </si>
  <si>
    <t>ECLIPS NAMUR SPRL</t>
  </si>
  <si>
    <t>ECOCUP BELGIQUE SPRL</t>
  </si>
  <si>
    <t>ECOLAB</t>
  </si>
  <si>
    <t>ECOLE DE LANGUES</t>
  </si>
  <si>
    <t>ECOLE DE MAITRISE AUTOMOBILE s.a (E.M.A)</t>
  </si>
  <si>
    <t>ECOLE DE MARECHALERIE</t>
  </si>
  <si>
    <t>ECOLE DE PHOTOGRAPHIE AGNES VARDA</t>
  </si>
  <si>
    <t>ECOLE JEAN-LOUIS THYS</t>
  </si>
  <si>
    <t>ECOLE NATIONALE VETERINAIRE NANTES</t>
  </si>
  <si>
    <t>ECOLE NORMALE F. HOTYAT HEMBC</t>
  </si>
  <si>
    <t>ECOMI SA</t>
  </si>
  <si>
    <t>ECOTEC</t>
  </si>
  <si>
    <t>ECOTECH</t>
  </si>
  <si>
    <t>ECPA PEARSON FRANCE sa</t>
  </si>
  <si>
    <t>ECRIN</t>
  </si>
  <si>
    <t>ECRIVAIN PUBLIC</t>
  </si>
  <si>
    <t>ECURIE SANTA FE - a.v.o ASBL</t>
  </si>
  <si>
    <t>EDDY CAEKELBERGHS</t>
  </si>
  <si>
    <t>EDE, Aysegül</t>
  </si>
  <si>
    <t>EDIPHONE SPRL</t>
  </si>
  <si>
    <t>EDISER EDITION</t>
  </si>
  <si>
    <t>EDITECO</t>
  </si>
  <si>
    <t>EDITEST</t>
  </si>
  <si>
    <t>EDITION &amp; IMPRIMERIE SA SA</t>
  </si>
  <si>
    <t>EDITION LE SOUFFLE D'OR</t>
  </si>
  <si>
    <t>EDITIONS ALAIN REMY BVBA</t>
  </si>
  <si>
    <t>EDITIONS ANTIKERA</t>
  </si>
  <si>
    <t>EDITIONS ARCATURE</t>
  </si>
  <si>
    <t>EDITIONS CHAMBRE COMMERCE</t>
  </si>
  <si>
    <t>EDITIONS CHRYSIS</t>
  </si>
  <si>
    <t>EDITIONS COULEUR LIVRES</t>
  </si>
  <si>
    <t>EDITIONS DE L'AVENIR SA</t>
  </si>
  <si>
    <t>EDITIONS DE LA CCI S.A</t>
  </si>
  <si>
    <t>EDITIONS J. BOVRISSE</t>
  </si>
  <si>
    <t>EDITIONS JURIDIQUES LA CHARTE</t>
  </si>
  <si>
    <t>EDITIONS P.M.B.</t>
  </si>
  <si>
    <t>EDITIONS PME-KMO SA</t>
  </si>
  <si>
    <t>EDITIONS VAN IN SA - UITGEVERIJ VAN IN NV</t>
  </si>
  <si>
    <t>EDITIONS WEKA</t>
  </si>
  <si>
    <t>EDITOP</t>
  </si>
  <si>
    <t>EDITUS BELGIUM</t>
  </si>
  <si>
    <t>EDU-ACTIEF VZW</t>
  </si>
  <si>
    <t>EDUCATIC</t>
  </si>
  <si>
    <t>EDUCATION PERMANENTE</t>
  </si>
  <si>
    <t>EDULANG - NOMAD</t>
  </si>
  <si>
    <t>EEBIC</t>
  </si>
  <si>
    <t>EECKHOUDT STEPHANIE</t>
  </si>
  <si>
    <t>EF-ODL SEMINAR</t>
  </si>
  <si>
    <t>EF4</t>
  </si>
  <si>
    <t>EFDE SA</t>
  </si>
  <si>
    <t>EFE BELGIUM SA - IFE BENELUX</t>
  </si>
  <si>
    <t>EFFRATAS, Stéphane à NOH</t>
  </si>
  <si>
    <t>EFP - ESPACE FORMATION P.M.E. - BRUXELLES ASBL</t>
  </si>
  <si>
    <t>EFRATAS, Stéphane</t>
  </si>
  <si>
    <t>EGGERMONT FREDDY</t>
  </si>
  <si>
    <t>EGICO/EDICOM</t>
  </si>
  <si>
    <t>EIFEL</t>
  </si>
  <si>
    <t>EIPAL asbl</t>
  </si>
  <si>
    <t>EKABA-ITOUA, Francis</t>
  </si>
  <si>
    <t>EKLA</t>
  </si>
  <si>
    <t>EKOFO LIASA NDJOLI, Nayke</t>
  </si>
  <si>
    <t>EL CHAREF Younes</t>
  </si>
  <si>
    <t>EL FAHISI, Fatima Zohra</t>
  </si>
  <si>
    <t>EL GHARBI, Nadia</t>
  </si>
  <si>
    <t>EL HESSENOUI, Hanan</t>
  </si>
  <si>
    <t>EL HILALI, Kenza</t>
  </si>
  <si>
    <t>EL HILALI, Rayan</t>
  </si>
  <si>
    <t>EL KHATTOUTI, Ilias</t>
  </si>
  <si>
    <t>EL MARNISSI, Dounia</t>
  </si>
  <si>
    <t>EL MASSAOUDI Ibrahim</t>
  </si>
  <si>
    <t>EL MESAOUDI USANI, Aicha</t>
  </si>
  <si>
    <t>EL MORABET, Kholoud</t>
  </si>
  <si>
    <t>EL OUAKILI, Wafaa</t>
  </si>
  <si>
    <t>EL QAZBANI MOUSTAPHA</t>
  </si>
  <si>
    <t>EL RHALMI, JAMILA</t>
  </si>
  <si>
    <t>EL ZIR, JOINA</t>
  </si>
  <si>
    <t>ELCO-MAT</t>
  </si>
  <si>
    <t>ELECTRE</t>
  </si>
  <si>
    <t>ELECTRIC FAIR</t>
  </si>
  <si>
    <t>ELECTRIC IXELLES</t>
  </si>
  <si>
    <t>ELECTRO 80</t>
  </si>
  <si>
    <t>ELECTRO ZWIJSEN</t>
  </si>
  <si>
    <t>ELECTRO-CONCEPT SA-TREND-IT</t>
  </si>
  <si>
    <t>ELECTRO-SAB</t>
  </si>
  <si>
    <t>ELECTROMAT-BURO SPRL</t>
  </si>
  <si>
    <t>ELECTROTECH SERVICES</t>
  </si>
  <si>
    <t>ELECTROTECHNIQUE ET MECANIQUE PUTMAN FRERES SA</t>
  </si>
  <si>
    <t>ELEGANT THEMES Inc.</t>
  </si>
  <si>
    <t>ELEP s.a.</t>
  </si>
  <si>
    <t>ELEPHORM sarl</t>
  </si>
  <si>
    <t>ELKESSAL, Hanan</t>
  </si>
  <si>
    <t>ELKHANF, Bochra</t>
  </si>
  <si>
    <t>ELLA SA</t>
  </si>
  <si>
    <t>ELLEBOUDT ADRIEN</t>
  </si>
  <si>
    <t>ELMACO SA</t>
  </si>
  <si>
    <t>ELOY, PHILIPPE</t>
  </si>
  <si>
    <t>ELSEVIER Edition</t>
  </si>
  <si>
    <t>ELSINGOR SA</t>
  </si>
  <si>
    <t>ELSKENS, Patrick</t>
  </si>
  <si>
    <t>EMERGENCE-XL</t>
  </si>
  <si>
    <t>EMERGENCES asbl</t>
  </si>
  <si>
    <t>EMKA LOCKING SYSTEMS</t>
  </si>
  <si>
    <t>EMMERECHTS MICHEL (PCPT.PROF) PPNA</t>
  </si>
  <si>
    <t>EMOSENSES SPRL</t>
  </si>
  <si>
    <t>EMS TAXIPOST</t>
  </si>
  <si>
    <t>EMTEC MAGNETICS BENELUX</t>
  </si>
  <si>
    <t>ENDECO</t>
  </si>
  <si>
    <t>ENERSYS SPRL</t>
  </si>
  <si>
    <t>ENESTA SPRL</t>
  </si>
  <si>
    <t>ENFA ENVELOPPES SA</t>
  </si>
  <si>
    <t>ENGEPAR</t>
  </si>
  <si>
    <t>ENGETRA SPRL SPRL</t>
  </si>
  <si>
    <t>ENGIE ELECTRABEL sa</t>
  </si>
  <si>
    <t>ENGLEBERT RAYMOND</t>
  </si>
  <si>
    <t>ENGLISH TEACHING PROFESSIONNAL</t>
  </si>
  <si>
    <t>ENI  EDITIONS</t>
  </si>
  <si>
    <t>ENJEU ASBL ASBL</t>
  </si>
  <si>
    <t>ENJOY YOUR EVENTS</t>
  </si>
  <si>
    <t>ENSCHEDE - VAN MUYSEWINKEL SA</t>
  </si>
  <si>
    <t>ENTACO SA</t>
  </si>
  <si>
    <t>ENTRE-VUES ASBL</t>
  </si>
  <si>
    <t>ENTREP.SANI-CONSTRUCT-VOS ELOI</t>
  </si>
  <si>
    <t>ENTREPRISES FORMATION</t>
  </si>
  <si>
    <t>ENTREPRISES JACQUES DELENS SA</t>
  </si>
  <si>
    <t>ENTR`AGES ASBL</t>
  </si>
  <si>
    <t>ENVIRODESK</t>
  </si>
  <si>
    <t>ENVIROSOIL S.A.</t>
  </si>
  <si>
    <t>EOCENE GROUP sprl</t>
  </si>
  <si>
    <t>EPACAR</t>
  </si>
  <si>
    <t>EPE - ECOLE DES PARENTS &amp; DES EDUCATEURS</t>
  </si>
  <si>
    <t>EPHEC</t>
  </si>
  <si>
    <t>EPICURE &amp; CO SA</t>
  </si>
  <si>
    <t>EPIMMO 55-01</t>
  </si>
  <si>
    <t>EPO - UITGEVERIJ EN DISTRIBUTIE</t>
  </si>
  <si>
    <t>EPOS vzw</t>
  </si>
  <si>
    <t>EPURE, OLGA-BEATRICE</t>
  </si>
  <si>
    <t>EQUAL PARTNER</t>
  </si>
  <si>
    <t>EQUIPO SPRL</t>
  </si>
  <si>
    <t>ER BIB, Youssef</t>
  </si>
  <si>
    <t>ERASME</t>
  </si>
  <si>
    <t>ERASMUSHOGESCHOOL BRUSSEL VLAAMSE AUTONOME HOGESCHOOL</t>
  </si>
  <si>
    <t>ERGONOMY ELECTRONICS</t>
  </si>
  <si>
    <t>ERGOT, Claude</t>
  </si>
  <si>
    <t>ERIC GEORGERY</t>
  </si>
  <si>
    <t>ERIKS</t>
  </si>
  <si>
    <t>ERLABE SPRL</t>
  </si>
  <si>
    <t>ESCAPE PROD SPRL</t>
  </si>
  <si>
    <t>ESCUDO DE ORO</t>
  </si>
  <si>
    <t>ESE SAINT ELOI</t>
  </si>
  <si>
    <t>ESHER ENVIRONNEMENT SPRL</t>
  </si>
  <si>
    <t>ESIMAP</t>
  </si>
  <si>
    <t>ESMATEC SPRL</t>
  </si>
  <si>
    <t>ESMOD EDITIONS</t>
  </si>
  <si>
    <t>ESPACE ARCHITECTES SPRL</t>
  </si>
  <si>
    <t>ESPACE ENVIRONNEMENT</t>
  </si>
  <si>
    <t>ESPACE FORMATION -  NAMUR</t>
  </si>
  <si>
    <t>ESPACE FORMATION PME - TOURNAI</t>
  </si>
  <si>
    <t>ESPACE MACHINES A COUDRE sprl</t>
  </si>
  <si>
    <t>ESPACE MULTIMEDIA SPRL</t>
  </si>
  <si>
    <t>ESPADO BARRERO LINDA PPNA</t>
  </si>
  <si>
    <t>ESSENSYS SA</t>
  </si>
  <si>
    <t>ESSENT BELGIUM SA</t>
  </si>
  <si>
    <t>ESSOR COACHING SCHOOL ASBL ASBL</t>
  </si>
  <si>
    <t>ESTERCQ, Yoan</t>
  </si>
  <si>
    <t>ETABLISSEMENTS DECLERC SA</t>
  </si>
  <si>
    <t>ETAP</t>
  </si>
  <si>
    <t>ETERNIT</t>
  </si>
  <si>
    <t>ETHIAS ASSURANCE VIE GROUPE</t>
  </si>
  <si>
    <t>ETHIAS ASSURANCES SA</t>
  </si>
  <si>
    <t>ETHIQUE ET TOC Sprl (SASASA EVENT)</t>
  </si>
  <si>
    <t>ETS COLRUYT SA</t>
  </si>
  <si>
    <t>ETS DA COL JACQUES SA</t>
  </si>
  <si>
    <t>ETS HYUBRECHTS ROGER</t>
  </si>
  <si>
    <t>ETS JOS RENARD SPRL</t>
  </si>
  <si>
    <t>ETS WILLEMS,LUCY &amp; CO SPRL</t>
  </si>
  <si>
    <t>ETUDE JEAN-MARIE BAULER</t>
  </si>
  <si>
    <t>ETUI (EUROPEAN TRADE UNION INSTITUTE)</t>
  </si>
  <si>
    <t>EUCLIDES SA SA</t>
  </si>
  <si>
    <t>EUNET BELGIUM!!PLUS UTILISER</t>
  </si>
  <si>
    <t>EURAAUDIT DE GHELLINCK REVISEURS</t>
  </si>
  <si>
    <t>EUREKA</t>
  </si>
  <si>
    <t>EUREKA TRAINING SOLUTIONS (Speedlingua)</t>
  </si>
  <si>
    <t>EURO ENT`ENT</t>
  </si>
  <si>
    <t>EURO IMAGES PRODUCTIONS</t>
  </si>
  <si>
    <t>EURO INDUSTRIAL</t>
  </si>
  <si>
    <t>EURO RENT BRUSSELS</t>
  </si>
  <si>
    <t>EURO SERRURES (VITRES)</t>
  </si>
  <si>
    <t>EURO WORKWEAR GROUP N.V</t>
  </si>
  <si>
    <t>EURO-GIFTS BELGIUM SA</t>
  </si>
  <si>
    <t>EURO-STORES SPRL</t>
  </si>
  <si>
    <t>EUROBUREAU</t>
  </si>
  <si>
    <t>EUROBUTTONS SA</t>
  </si>
  <si>
    <t>EUROCUIR</t>
  </si>
  <si>
    <t>EURODATA SPRL</t>
  </si>
  <si>
    <t>EUROGER SPRL</t>
  </si>
  <si>
    <t>EUROGLASS</t>
  </si>
  <si>
    <t>EUROJET</t>
  </si>
  <si>
    <t>EUROKA SPRL - ALL IN BULBS</t>
  </si>
  <si>
    <t>EUROLOGOS Group sprl</t>
  </si>
  <si>
    <t>EUROMAT</t>
  </si>
  <si>
    <t>EURONET INTERNET</t>
  </si>
  <si>
    <t>EURONET SA</t>
  </si>
  <si>
    <t>EUROPA SERRURES</t>
  </si>
  <si>
    <t>EUROPEAN COLOUR CENTRE</t>
  </si>
  <si>
    <t>EUROPEAN CONTROL SERVICES (ECS) SCRL</t>
  </si>
  <si>
    <t>EUROPEAN EVALUATION SOCIETY</t>
  </si>
  <si>
    <t>EUROPEAN INSTITUTE FOR INTERV &amp; RESEARCH ON BURN OUT SCS</t>
  </si>
  <si>
    <t>EUROPEAN LIGHTING SUPPORT</t>
  </si>
  <si>
    <t>EUROPEAN LINK</t>
  </si>
  <si>
    <t>EUROPELEC SPRL</t>
  </si>
  <si>
    <t>EUROPEX EVENTS</t>
  </si>
  <si>
    <t>EUROPLAFOND</t>
  </si>
  <si>
    <t>EUROPLEX SA</t>
  </si>
  <si>
    <t>EUROSANI SPRL</t>
  </si>
  <si>
    <t>EUROSEM BELGIUM</t>
  </si>
  <si>
    <t>EUROTIP</t>
  </si>
  <si>
    <t>EUROVILLAGE BRUSSELS</t>
  </si>
  <si>
    <t>EUROWINES SA</t>
  </si>
  <si>
    <t>EVERAERT TECHNIC</t>
  </si>
  <si>
    <t>EVERNOTE GmbH - ACHAT INTERNET</t>
  </si>
  <si>
    <t>EVERTZ VIRGINIE</t>
  </si>
  <si>
    <t>EVOLIRIS ASBL</t>
  </si>
  <si>
    <t>EVOLVO SCS</t>
  </si>
  <si>
    <t>EWG SPRL</t>
  </si>
  <si>
    <t>EXE.COM SPRL SPRL</t>
  </si>
  <si>
    <t>EXECUTIVE INTERNATIONAL TRAVEL</t>
  </si>
  <si>
    <t>EXIDE TECHNOLOGIES EUROPE</t>
  </si>
  <si>
    <t>EXKI SA</t>
  </si>
  <si>
    <t>EXOBOIS SA</t>
  </si>
  <si>
    <t>EXPERT AUTOMOBILE (L`) IDAPT</t>
  </si>
  <si>
    <t>EXPERT PROGRAMME INTERNATIONAL - GENERIQUE</t>
  </si>
  <si>
    <t>EXPERT-IT SA</t>
  </si>
  <si>
    <t>EXPERTIA ACCOUNTING</t>
  </si>
  <si>
    <t>EXPRESS TERMINALS SPRL</t>
  </si>
  <si>
    <t>EXQUIS MOTS SPRL</t>
  </si>
  <si>
    <t>EXTREME BELGIUM</t>
  </si>
  <si>
    <t>EYE-LITE BRUSSELS sa</t>
  </si>
  <si>
    <t>Edition POLITEIA</t>
  </si>
  <si>
    <t>Editions Qui Plus Est</t>
  </si>
  <si>
    <t>El Panar</t>
  </si>
  <si>
    <t>Enigma Partners</t>
  </si>
  <si>
    <t>Etienne Jonathan</t>
  </si>
  <si>
    <t>Eurospeak s.a.</t>
  </si>
  <si>
    <t>F.G.T.B BRUXELLES</t>
  </si>
  <si>
    <t>F.I.J. - Formation Insertion Jeunes ASBL</t>
  </si>
  <si>
    <t>F.T.Q.P.</t>
  </si>
  <si>
    <t>F.T.U.ASBL (Fondation Travail-Univer.) ASBL</t>
  </si>
  <si>
    <t>F.U.N.D.P</t>
  </si>
  <si>
    <t>FABELEC</t>
  </si>
  <si>
    <t>FABIENNE BAISE</t>
  </si>
  <si>
    <t>FABIMA SA</t>
  </si>
  <si>
    <t>FABINVEST SA</t>
  </si>
  <si>
    <t>FABORY CENTRE BRUSSELS S.A</t>
  </si>
  <si>
    <t>FABRIBETON -PROMONTA SA</t>
  </si>
  <si>
    <t>FABRICE HAMBERSIN</t>
  </si>
  <si>
    <t>FABRICOM</t>
  </si>
  <si>
    <t>FABRILAB - ATC</t>
  </si>
  <si>
    <t>FAC ASBL</t>
  </si>
  <si>
    <t>FACILICOM INTERNATIONAL SPRL</t>
  </si>
  <si>
    <t>FACOZINC FACOMETAL SA</t>
  </si>
  <si>
    <t>FACT TRAINING CENTER, sprl à finalité sociale</t>
  </si>
  <si>
    <t>FACULTE D'ARCHITECTURE LA CAMBRE/HORTA</t>
  </si>
  <si>
    <t>FACULTES UNIVERSITAIRE ND PAIX</t>
  </si>
  <si>
    <t>FACULTES UNIVERSITAIRES ND</t>
  </si>
  <si>
    <t>FACULTES UNIVERSITAIRES SAINT LOUIS</t>
  </si>
  <si>
    <t>FADAKIS, Ageliki</t>
  </si>
  <si>
    <t>FAE</t>
  </si>
  <si>
    <t>FAIRON VICTOR SA</t>
  </si>
  <si>
    <t>FAKHAR SAMIR PPNA</t>
  </si>
  <si>
    <t>FAKHOURI HEBA</t>
  </si>
  <si>
    <t>FALCON SPRL</t>
  </si>
  <si>
    <t>FAMECO MEISER SA</t>
  </si>
  <si>
    <t>FAMILLE (LA)</t>
  </si>
  <si>
    <t>FANOVARD OPHELIE</t>
  </si>
  <si>
    <t>FAORO ELINE</t>
  </si>
  <si>
    <t>FARCAS, Daniela Carolina</t>
  </si>
  <si>
    <t>FARNELL</t>
  </si>
  <si>
    <t>FARRUGGIA, Raimondo</t>
  </si>
  <si>
    <t>FARRUGGIA, Vincenzo</t>
  </si>
  <si>
    <t>FASAFA - Restaurant la Folle Avventura</t>
  </si>
  <si>
    <t>FASSIN, André</t>
  </si>
  <si>
    <t>FAST FORWARD</t>
  </si>
  <si>
    <t>FASTENAKEL DANIEL</t>
  </si>
  <si>
    <t>FASTRE THIERRY</t>
  </si>
  <si>
    <t>FAUCONNET INGENIERIE SA</t>
  </si>
  <si>
    <t>FAURE ALAIN</t>
  </si>
  <si>
    <t>FAWKES STEVEN</t>
  </si>
  <si>
    <t>FAYER-STERN DANIELE</t>
  </si>
  <si>
    <t>FCSS &amp; FCSSB-FBCMW</t>
  </si>
  <si>
    <t>FEB</t>
  </si>
  <si>
    <t>FEBELGRA</t>
  </si>
  <si>
    <t>FEBELGRA ASBL</t>
  </si>
  <si>
    <t>FEBELSAFE A.S.B.L</t>
  </si>
  <si>
    <t>FEBETRA - FEDERATION BELGE DES TRANSPORTEURS</t>
  </si>
  <si>
    <t>FEBIAC ASBL</t>
  </si>
  <si>
    <t>FEBISP</t>
  </si>
  <si>
    <t>FEDERAT.L`INDUSTRIE ALIMENT.</t>
  </si>
  <si>
    <t>FEDERATION  WALLONIE-BXL (COMMU FRANCAISE)</t>
  </si>
  <si>
    <t>FEDERATION DES CENTRES DE SERVICE SOCIAL ASBL</t>
  </si>
  <si>
    <t>FEDERATION DES METIERS DU WEB ASBL</t>
  </si>
  <si>
    <t>FEDERATION INFOR JEUNES WALLONIE-BRUXELLES ASBL</t>
  </si>
  <si>
    <t>FEDERAUTO ASBL</t>
  </si>
  <si>
    <t>FEDIAK</t>
  </si>
  <si>
    <t>FEDUSTRIA ASBL</t>
  </si>
  <si>
    <t>FEEL-LIPPO SPRL</t>
  </si>
  <si>
    <t>FEHILY MARY SPRL</t>
  </si>
  <si>
    <t>FELDGRILL, Steve</t>
  </si>
  <si>
    <t>FELIN</t>
  </si>
  <si>
    <t>FELIX, Martine</t>
  </si>
  <si>
    <t>FELTRIN, Florent</t>
  </si>
  <si>
    <t>FELTRIN, Jean-Luc</t>
  </si>
  <si>
    <t>FEMB ASBL</t>
  </si>
  <si>
    <t>FEPRABEL</t>
  </si>
  <si>
    <t>FERADCI AHCENE</t>
  </si>
  <si>
    <t>FERMONT, Frédy</t>
  </si>
  <si>
    <t>FERNANDEZ GONZA, Helena</t>
  </si>
  <si>
    <t>FERNANDEZ Hèlène</t>
  </si>
  <si>
    <t>FERNANDEZ PANADERO Julio</t>
  </si>
  <si>
    <t>FERNANDEZ TAMARGO, MARIA BERTHA</t>
  </si>
  <si>
    <t>FERRAJ Houssin</t>
  </si>
  <si>
    <t>FERREIRA SOARES VELOSO, MARIE-JOSÉ</t>
  </si>
  <si>
    <t>FESTO BELGIUM SA</t>
  </si>
  <si>
    <t>FETTE</t>
  </si>
  <si>
    <t>FEWEB-FEDERATIE VAN WEBBEDRIJVEN</t>
  </si>
  <si>
    <t>FEXIM SA SA</t>
  </si>
  <si>
    <t>FEYAERTS CAROLINE</t>
  </si>
  <si>
    <t>FEYAERTS, Julie</t>
  </si>
  <si>
    <t>FEYENS SA</t>
  </si>
  <si>
    <t>FEYT Benoit</t>
  </si>
  <si>
    <t>FICHERE GREGORY PPNA</t>
  </si>
  <si>
    <t>FIDISCO SA</t>
  </si>
  <si>
    <t>FIDUCIAIRE COMPTABLE TULLIEZ SCRL - SYSTEM NETWORK COMMUNICATION</t>
  </si>
  <si>
    <t>FIEUW KATIA</t>
  </si>
  <si>
    <t>FIGUS ASBL</t>
  </si>
  <si>
    <t>FILA, BADR</t>
  </si>
  <si>
    <t>FILIE GUIDO PPNA</t>
  </si>
  <si>
    <t>FILLINK SPRL</t>
  </si>
  <si>
    <t>FINANCIAL MEDIA N.V. CFO MAGAZINE</t>
  </si>
  <si>
    <t>FINEAU, ANN</t>
  </si>
  <si>
    <t>FINEAU, Ann</t>
  </si>
  <si>
    <t>FINET LAURIE</t>
  </si>
  <si>
    <t>FINET, Michel</t>
  </si>
  <si>
    <t>FINRES GROUP SA</t>
  </si>
  <si>
    <t>FIORIDO, Bernard</t>
  </si>
  <si>
    <t>FISA SA</t>
  </si>
  <si>
    <t>FISCHER FRERES</t>
  </si>
  <si>
    <t>FISOC</t>
  </si>
  <si>
    <t>FIVE SA</t>
  </si>
  <si>
    <t>FIX CENTER</t>
  </si>
  <si>
    <t>FL CONSULT SPRL</t>
  </si>
  <si>
    <t>FLAMAND KEVIN</t>
  </si>
  <si>
    <t>FLAMAND, Pierre</t>
  </si>
  <si>
    <t>FLAMINE Philippe</t>
  </si>
  <si>
    <t>FLAMME MAURICE PPNA</t>
  </si>
  <si>
    <t>FLANDRE PARKING SPRL</t>
  </si>
  <si>
    <t>FLASHBAY LTD</t>
  </si>
  <si>
    <t>FLEMING MARGARET-MARY P. PPNA</t>
  </si>
  <si>
    <t>FLEURY GEORGES (STG BONNEVIE)</t>
  </si>
  <si>
    <t>FLEXCOM</t>
  </si>
  <si>
    <t>FLEXSYS BELGIUM SPRL</t>
  </si>
  <si>
    <t>FLEXVISION sprl</t>
  </si>
  <si>
    <t>FLIPSE &amp; PARTNERS - BARPARTNERS</t>
  </si>
  <si>
    <t>FLORENCE FRAIPONT</t>
  </si>
  <si>
    <t>FLORENT JEAN-PHILIPPE</t>
  </si>
  <si>
    <t>FLOTTE VOITURES - GENERIQUE CAISSE AC</t>
  </si>
  <si>
    <t>FLOW TECHNOLOGIES BVBA</t>
  </si>
  <si>
    <t>FLOWER</t>
  </si>
  <si>
    <t>FLP PUBLICITE SPRL</t>
  </si>
  <si>
    <t>FNAC BRUXELLES</t>
  </si>
  <si>
    <t>FNAC PRO - FNAC DIRECT sa</t>
  </si>
  <si>
    <t>FNP EVENTS SPRL</t>
  </si>
  <si>
    <t>FOBAGRA ASBL</t>
  </si>
  <si>
    <t>FOCCROULLE MARC</t>
  </si>
  <si>
    <t>FOCQUET</t>
  </si>
  <si>
    <t>FOCUS TRAINING SPRL SPRL</t>
  </si>
  <si>
    <t>FODJO, Alicia</t>
  </si>
  <si>
    <t>FOIDART, Jean-Pierre</t>
  </si>
  <si>
    <t>FOIRE INTERNATIONALE BXL</t>
  </si>
  <si>
    <t>FOIRES ET SALONS DE BRUXELLES</t>
  </si>
  <si>
    <t>FOLLET, Anaïs</t>
  </si>
  <si>
    <t>FOLON JACQUES</t>
  </si>
  <si>
    <t>FONDATION DES ADMINISTRATEURS</t>
  </si>
  <si>
    <t>FONDATION ENFANTS D URGENCE</t>
  </si>
  <si>
    <t>FONDATION J A E</t>
  </si>
  <si>
    <t>FONDATION MIMI ULLENS</t>
  </si>
  <si>
    <t>FONDATION ROBERT SCHUMAN</t>
  </si>
  <si>
    <t>FONDATION ROI BAUDOUIN</t>
  </si>
  <si>
    <t>FONDATION ROI BAUDOUIN-MUSEE BELVUE</t>
  </si>
  <si>
    <t>FONDATION TRAVAIL SANTE</t>
  </si>
  <si>
    <t>FONDATION TRAVAIL UNIVERSITE</t>
  </si>
  <si>
    <t>FONDS DE FORMATION POUR LES TRAVAILLEURS INTERIMAIRES ASBL - ffi</t>
  </si>
  <si>
    <t>FONDS DE FORMATION SECTORIEL TITRES-SERVICES</t>
  </si>
  <si>
    <t>FONDS SOCIAL BUS/CAR</t>
  </si>
  <si>
    <t>FONDS SOCIAL ENTREPRISES DE</t>
  </si>
  <si>
    <t>FONDS SOCIAL POLICE - POMPIERS ET SERVICES DE SECURITE ASBL</t>
  </si>
  <si>
    <t>FONOU DE FONGANG, Kévin</t>
  </si>
  <si>
    <t>FONTAINE, Maryline</t>
  </si>
  <si>
    <t>FONTAINE, Pierre</t>
  </si>
  <si>
    <t>FONTENELLE, Natacha</t>
  </si>
  <si>
    <t>FOOD AND FOOT ROSO SPRL</t>
  </si>
  <si>
    <t>FOOD QUALITY SERVICE SPRL</t>
  </si>
  <si>
    <t>FOOD SAFETY CONSULT SA</t>
  </si>
  <si>
    <t>FOPES</t>
  </si>
  <si>
    <t>FORBO KROMMENIE SA</t>
  </si>
  <si>
    <t>FORCHANGE SPRL</t>
  </si>
  <si>
    <t>FOREM CAMPUS AUTOMOBILE</t>
  </si>
  <si>
    <t>FOREM GRACE HOLLOGNE</t>
  </si>
  <si>
    <t>FOREM NAMUR</t>
  </si>
  <si>
    <t>FORET ASBL</t>
  </si>
  <si>
    <t>FORM@XL</t>
  </si>
  <si>
    <t>FORMASERVICES SCRL</t>
  </si>
  <si>
    <t>FORMATION CAR ET BUS ASBL</t>
  </si>
  <si>
    <t>FORMATION EDUCATION CULTURE ASBL</t>
  </si>
  <si>
    <t>FORMATION ET TRAVAIL EN QUARTIER POPULAIRE</t>
  </si>
  <si>
    <t>FORMATION P.M.E. NAMUR - BRABANT WALLON ASBL</t>
  </si>
  <si>
    <t>FORMATION TRAVAIL ET SANTE</t>
  </si>
  <si>
    <t>FORMATRIUM ASBL</t>
  </si>
  <si>
    <t>FORMAZIMUT sprl</t>
  </si>
  <si>
    <t>FORMEO - CENTRE DE FORMATIONS INTREDISCIPLINAIRES THUDINIEN ASBL</t>
  </si>
  <si>
    <t>FORMEVILLE ASBL</t>
  </si>
  <si>
    <t>FORNIER MOIRA PPNA</t>
  </si>
  <si>
    <t>FORT FOOD SA - PAIN QUOTIDIEN</t>
  </si>
  <si>
    <t>FORTRADELAND (LANDUYT GEORGES PPNA)</t>
  </si>
  <si>
    <t>FORUM BRUXELLOIS DE LUTTE CONTRE LA PAUVRETE</t>
  </si>
  <si>
    <t>FORUM FRANCAIS FORMATION OUVERTE</t>
  </si>
  <si>
    <t>FORUM SAVOIRS CITE METIERS 22</t>
  </si>
  <si>
    <t>FORYS, Didier</t>
  </si>
  <si>
    <t>FOSCHIA OLIVIER PPNA</t>
  </si>
  <si>
    <t>FOUCART, YANNICK</t>
  </si>
  <si>
    <t>FOUNISSEURS PAC TEMPORAIRES</t>
  </si>
  <si>
    <t>FOURIE, Johnny</t>
  </si>
  <si>
    <t>FOURISOL</t>
  </si>
  <si>
    <t>FOURN CAISSE ROUPPE</t>
  </si>
  <si>
    <t>FOURNI - CONFECTION</t>
  </si>
  <si>
    <t>FOURNIER CLAIRE</t>
  </si>
  <si>
    <t>FOURNIER, Audrey</t>
  </si>
  <si>
    <t>FOURNIS.CAISSE EQUIPE VOLANTE</t>
  </si>
  <si>
    <t>FOURNISSEURS CAISSE A.C.</t>
  </si>
  <si>
    <t>FOURNISSEURS CAISSE ANDERLECHT</t>
  </si>
  <si>
    <t>FOURNISSEURS CAISSE C.T.S.</t>
  </si>
  <si>
    <t>FOURNISSEURS CAISSE N.O.H.</t>
  </si>
  <si>
    <t>FOURNISSEURS CAISSE SELACOR (CRAC)</t>
  </si>
  <si>
    <t>FOURNISSEURS WB HISTO</t>
  </si>
  <si>
    <t>FOURNITEX SA</t>
  </si>
  <si>
    <t>FOURNITURES &amp; BOISSONS CANTINES  - GENERIQUE CAISSES</t>
  </si>
  <si>
    <t>FOURNITURES DIVERSES - INFORMATIQUE - GENERIQUE CAISSE AC</t>
  </si>
  <si>
    <t>FOURNITURES DIVERSES RECRUTEMENT - GENERIQUE CAISSE AC</t>
  </si>
  <si>
    <t>FOURNITURES EVM - GENERIQUE CAISSE AC</t>
  </si>
  <si>
    <t>FOX, Marie-Christine</t>
  </si>
  <si>
    <t>FRAEIJS COENRAETS &amp; ASSOCIES</t>
  </si>
  <si>
    <t>FRAHAN &amp; ASSOCITES</t>
  </si>
  <si>
    <t>FRAITURE MICHEL</t>
  </si>
  <si>
    <t>FRAJE ASBL</t>
  </si>
  <si>
    <t>FRAMATOME CONNECTORS BELUX</t>
  </si>
  <si>
    <t>FRANCE TELECOM</t>
  </si>
  <si>
    <t>FRANCISCO SANCHEZ, Amelia</t>
  </si>
  <si>
    <t>FRANCOIS RAOUL PPNA</t>
  </si>
  <si>
    <t>FRANCOTTE PASCAL</t>
  </si>
  <si>
    <t>FRANCUS PHILIPPE</t>
  </si>
  <si>
    <t>FRANS DAELMAN  N.V.</t>
  </si>
  <si>
    <t>FRANSSEN ABRAHAM PPNA</t>
  </si>
  <si>
    <t>FRANSSEN VINCENT VF TV PRODUCTION</t>
  </si>
  <si>
    <t>FRANTCHI, Albert</t>
  </si>
  <si>
    <t>FRANZEN Christian</t>
  </si>
  <si>
    <t>FREBUTTE, Geraldine</t>
  </si>
  <si>
    <t>FRECHE, DENIS</t>
  </si>
  <si>
    <t>FREDERIC SAMOY</t>
  </si>
  <si>
    <t>FREDERIC, Claire</t>
  </si>
  <si>
    <t>FREDJ ISAM</t>
  </si>
  <si>
    <t>FREG</t>
  </si>
  <si>
    <t>FREMAUX, Nathalie</t>
  </si>
  <si>
    <t>FREMERSDORFF ET FILS</t>
  </si>
  <si>
    <t>FREREF</t>
  </si>
  <si>
    <t>FREREF(FOND. REG.EUROP.PR RECH.EDUC.FORM</t>
  </si>
  <si>
    <t>FRERES MINEURS ASBL - MAISON N.D. DU CHANT D'OISEAU</t>
  </si>
  <si>
    <t>FRESH ATTITUDE</t>
  </si>
  <si>
    <t>FRESH BELGIUM SA</t>
  </si>
  <si>
    <t>FRESH COMPANY</t>
  </si>
  <si>
    <t>FREUDENBERG BELUX</t>
  </si>
  <si>
    <t>FREYENS, ERIC</t>
  </si>
  <si>
    <t>FRIKICH, Milouda</t>
  </si>
  <si>
    <t>FRMB ASBL (FONDS REGIONAL METALLURGIE BRUXELLES)</t>
  </si>
  <si>
    <t>FROMAGERIE VDH SPRL</t>
  </si>
  <si>
    <t>FROMAGERIE WESTLAND SPRL</t>
  </si>
  <si>
    <t>FROONINCKX STEVEN PPNA</t>
  </si>
  <si>
    <t>FS ISIS-DIES scrl FS (NYSSEN)</t>
  </si>
  <si>
    <t>FUGRA vzw</t>
  </si>
  <si>
    <t>FUJITSU TECHNOLOGY SOLUTIONS SA</t>
  </si>
  <si>
    <t>FUKI, Soraya</t>
  </si>
  <si>
    <t>FULL SERVICE</t>
  </si>
  <si>
    <t>FUNOC</t>
  </si>
  <si>
    <t>FUZER</t>
  </si>
  <si>
    <t>Federal Express Europe Inc. &amp; Co FEDEX</t>
  </si>
  <si>
    <t>Fischer E. et cie sprl</t>
  </si>
  <si>
    <t>G &amp; V ASSOCIATE SA</t>
  </si>
  <si>
    <t>G&amp;A DE MEUTER SA</t>
  </si>
  <si>
    <t>G.B. CONCEPT</t>
  </si>
  <si>
    <t>G.G.P INTERNATIONAL SCRL</t>
  </si>
  <si>
    <t>G.M.L.</t>
  </si>
  <si>
    <t>G.P.E SPRL</t>
  </si>
  <si>
    <t>G.T.B. - B.T.G.</t>
  </si>
  <si>
    <t>G4S TRAINING SERVICES SA</t>
  </si>
  <si>
    <t>GADDOUCH FABIAN</t>
  </si>
  <si>
    <t>GAELLE TAYMANS</t>
  </si>
  <si>
    <t>GAFFI ASBL</t>
  </si>
  <si>
    <t>GALAND LUC PPNA</t>
  </si>
  <si>
    <t>GALERA FRANCISCO</t>
  </si>
  <si>
    <t>GALETCHI, Simona</t>
  </si>
  <si>
    <t>GALLEZ HELENE PPNA</t>
  </si>
  <si>
    <t>GALLUCCIO, Marie</t>
  </si>
  <si>
    <t>GALMART TRANSPORTS SA</t>
  </si>
  <si>
    <t>GALVANO, Rosmari</t>
  </si>
  <si>
    <t>GALVANO, Rosmari bis</t>
  </si>
  <si>
    <t>GAMBINO, Riccardo</t>
  </si>
  <si>
    <t>GAMMA INVEST</t>
  </si>
  <si>
    <t>GAMMA PRESS SA IMPRIMEURS EDITEURS</t>
  </si>
  <si>
    <t>GAMMAPPORT</t>
  </si>
  <si>
    <t>GANTOIS Delphine</t>
  </si>
  <si>
    <t>GAP Informatique sprl</t>
  </si>
  <si>
    <t>GARAGE C. FRANCOIS</t>
  </si>
  <si>
    <t>GARAGE DE SMET SA</t>
  </si>
  <si>
    <t>GARAGE FIGYS &amp; ZN</t>
  </si>
  <si>
    <t>GARAGE NATIONAL (AUDI)</t>
  </si>
  <si>
    <t>GARAGE NORBERT PRIVE</t>
  </si>
  <si>
    <t>GARAGE SAVY 21-BMW</t>
  </si>
  <si>
    <t>GARAGE VANDERIECK SPRL</t>
  </si>
  <si>
    <t>GARBUSINSKI, Alice</t>
  </si>
  <si>
    <t>GARBUSINSKI, Claire</t>
  </si>
  <si>
    <t>GARBUSINSKI, Yannick</t>
  </si>
  <si>
    <t>GARCIA MALDONADO, Marie-Esther</t>
  </si>
  <si>
    <t>GARCIA SALVADOR PPNA</t>
  </si>
  <si>
    <t>GARCIA ZAPICO, MARIA EMERITA</t>
  </si>
  <si>
    <t>GARDELLI ELISA</t>
  </si>
  <si>
    <t>GARDEN PARTY</t>
  </si>
  <si>
    <t>GARDINER SECURITY</t>
  </si>
  <si>
    <t>GAROFALO, Ida</t>
  </si>
  <si>
    <t>GAROFALO, Sonia</t>
  </si>
  <si>
    <t>GARSZTKA MARIAN PPNA</t>
  </si>
  <si>
    <t>GASIA MARIE-CHRISTINE PPNA</t>
  </si>
  <si>
    <t>GASPARATO, Silvana</t>
  </si>
  <si>
    <t>GAST, Séverine</t>
  </si>
  <si>
    <t>GATEREST JEAN-MARIE PPNA</t>
  </si>
  <si>
    <t>GATERESTE JEAN MARI PPNA</t>
  </si>
  <si>
    <t>GAUTHY FREDERIC</t>
  </si>
  <si>
    <t>GAUTHY MARTINE</t>
  </si>
  <si>
    <t>GAZIER BERNARD PPNA</t>
  </si>
  <si>
    <t>GB BASCULE</t>
  </si>
  <si>
    <t>GB INVEST</t>
  </si>
  <si>
    <t>GCV SOFTTRAIN SCS SCS</t>
  </si>
  <si>
    <t>GEBRUDER HAFF GMBH</t>
  </si>
  <si>
    <t>GECE SPRL</t>
  </si>
  <si>
    <t>GEDE-BOIS 610 SPRL</t>
  </si>
  <si>
    <t>GEDIMAT - GINION SA</t>
  </si>
  <si>
    <t>GEDOELST, Véronique</t>
  </si>
  <si>
    <t>GEENS, Christel</t>
  </si>
  <si>
    <t>GEERAERD VINCENT</t>
  </si>
  <si>
    <t>GEERAERD, Vincent</t>
  </si>
  <si>
    <t>GEERAERT CHRISTEL PPNA</t>
  </si>
  <si>
    <t>GEERTS ANNINKA PPNA</t>
  </si>
  <si>
    <t>GEERTS, DOMINIQUE</t>
  </si>
  <si>
    <t>GELEYN, CATHERINE</t>
  </si>
  <si>
    <t>GEMCO</t>
  </si>
  <si>
    <t>GEMEENTE CULTURELE CENTRUM  COLOMAV.Z.W.</t>
  </si>
  <si>
    <t>GENARD, Thierry</t>
  </si>
  <si>
    <t>GENE-ELECTRA BVBA</t>
  </si>
  <si>
    <t>GENERAL TOOLS COMPANY</t>
  </si>
  <si>
    <t>GENERALE DES RESTAURANTS SA (CYGNE)</t>
  </si>
  <si>
    <t>GENERET, Raymond</t>
  </si>
  <si>
    <t>GENEROUS sa</t>
  </si>
  <si>
    <t>GENETTE, Bernard</t>
  </si>
  <si>
    <t>GEOLYS</t>
  </si>
  <si>
    <t>GEOMEDIA</t>
  </si>
  <si>
    <t>GEOMETRES-EXPERTS IMMOBILIERS ASSOCIES</t>
  </si>
  <si>
    <t>GERADIN, Jeanne-Marie</t>
  </si>
  <si>
    <t>GERARD BENOIT (BOURSE BEE)</t>
  </si>
  <si>
    <t>GERARD DOMINIQUE PPNA</t>
  </si>
  <si>
    <t>GERARD Myriam</t>
  </si>
  <si>
    <t>GERARD, Benoit</t>
  </si>
  <si>
    <t>GERARD, PIERRE</t>
  </si>
  <si>
    <t>GERBER MANUEL</t>
  </si>
  <si>
    <t>GERE GBIAMAZE, Grégory</t>
  </si>
  <si>
    <t>GERFA ASBL</t>
  </si>
  <si>
    <t>GERHANKO SCRL - HUISSIERS</t>
  </si>
  <si>
    <t>GERIN Cécile</t>
  </si>
  <si>
    <t>GERIN, Emilie</t>
  </si>
  <si>
    <t>GERMAINE SAINT-AVIT</t>
  </si>
  <si>
    <t>GERMEAU</t>
  </si>
  <si>
    <t>GESIBOIS-ABC</t>
  </si>
  <si>
    <t>GESTER SYLVIE (DREYFUS)</t>
  </si>
  <si>
    <t>GEUDET CORINNE SA</t>
  </si>
  <si>
    <t>GEURTS, ERIC</t>
  </si>
  <si>
    <t>GEURTS, Inès</t>
  </si>
  <si>
    <t>GEVAERT, Sarah</t>
  </si>
  <si>
    <t>GEVERS GERALD PPNA</t>
  </si>
  <si>
    <t>GFI BELGIUM SA</t>
  </si>
  <si>
    <t>GFI PROGICIELS</t>
  </si>
  <si>
    <t>GFK BELGIUM nv</t>
  </si>
  <si>
    <t>GHAILANI, Dalila</t>
  </si>
  <si>
    <t>GHALMI, SARAH HOUDA</t>
  </si>
  <si>
    <t>GHARBAOUI KHLIFI, Hanane</t>
  </si>
  <si>
    <t>GHERMI, Hakim</t>
  </si>
  <si>
    <t>GHETOBLOC SPRL</t>
  </si>
  <si>
    <t>GIANNAKIS MELINA</t>
  </si>
  <si>
    <t>GIANNETTO, Alessandro</t>
  </si>
  <si>
    <t>GIANNETTO, Gabriella</t>
  </si>
  <si>
    <t>GIARRIZZO Onofrio</t>
  </si>
  <si>
    <t>GIGAMAC</t>
  </si>
  <si>
    <t>GIGUERE SYLVAIN</t>
  </si>
  <si>
    <t>GIJSELINGS, Paul</t>
  </si>
  <si>
    <t>GILAIN FRANCOISE PPNA</t>
  </si>
  <si>
    <t>GILBERT THOMAS PPNA</t>
  </si>
  <si>
    <t>GILBERT, Julien</t>
  </si>
  <si>
    <t>GILISSEN, Jean-Pierre</t>
  </si>
  <si>
    <t>GILLAIN, Sabine</t>
  </si>
  <si>
    <t>GILLEKENS, EMILIE</t>
  </si>
  <si>
    <t>GILLES, Jean-Paul</t>
  </si>
  <si>
    <t>GILLES, NATHALIE</t>
  </si>
  <si>
    <t>GILLES, Thérèse</t>
  </si>
  <si>
    <t>GILLET, Madeleine-Chantal</t>
  </si>
  <si>
    <t>GILLON  ETS</t>
  </si>
  <si>
    <t>GILOT OLIVIER - JETONS CCFEE</t>
  </si>
  <si>
    <t>GILS &amp; VERVAET BRUSSELS SA</t>
  </si>
  <si>
    <t>GILS SA</t>
  </si>
  <si>
    <t>GIP PRAO</t>
  </si>
  <si>
    <t>GIRARD PIERRE EDITEUR</t>
  </si>
  <si>
    <t>GIRSEF-UCL</t>
  </si>
  <si>
    <t>GIT SIT SA</t>
  </si>
  <si>
    <t>GIVI</t>
  </si>
  <si>
    <t>GL EVENTS BELGIUM SA</t>
  </si>
  <si>
    <t>GL EVENTS BRUSSELS (SQUARE)</t>
  </si>
  <si>
    <t>GLINEUR, Catherine</t>
  </si>
  <si>
    <t>GLOBAL EDUTAINMENT BVBA</t>
  </si>
  <si>
    <t>GLOBALNET PROFESSIONAL HYGIENE</t>
  </si>
  <si>
    <t>GLOOR FRERES ET CIE</t>
  </si>
  <si>
    <t>GMEP</t>
  </si>
  <si>
    <t>GMP BELGIUM BIBLIOFILM SA</t>
  </si>
  <si>
    <t>GNFA - Pôle Média &amp; Systèmes d'information</t>
  </si>
  <si>
    <t>GOAS PORCEL, José</t>
  </si>
  <si>
    <t>GOBERT MATERIAUX SA SA</t>
  </si>
  <si>
    <t>GOCA</t>
  </si>
  <si>
    <t>GODA ALAIN PPNA</t>
  </si>
  <si>
    <t>GODART, Patricia</t>
  </si>
  <si>
    <t>GODEAUX JEAN-CLAUDE</t>
  </si>
  <si>
    <t>GODFRAIND ERIC</t>
  </si>
  <si>
    <t>GOES ENTREPRISES</t>
  </si>
  <si>
    <t>GOETHE INSTITUT BRUSSEL</t>
  </si>
  <si>
    <t>GOETVINCK, TINA</t>
  </si>
  <si>
    <t>GOFFIN, Marie-Luce</t>
  </si>
  <si>
    <t>GOFFIN, Valère</t>
  </si>
  <si>
    <t>GOFFINET, Michel</t>
  </si>
  <si>
    <t>GOGA, SUZANA</t>
  </si>
  <si>
    <t>GOKALP MUSTAFA PPNA</t>
  </si>
  <si>
    <t>GOLD JACQUES</t>
  </si>
  <si>
    <t>GOLDEN CUP SA</t>
  </si>
  <si>
    <t>GOLEM SA</t>
  </si>
  <si>
    <t>GOM</t>
  </si>
  <si>
    <t>GOMBERT, ERIC</t>
  </si>
  <si>
    <t>GOMEZ ET Cie</t>
  </si>
  <si>
    <t>GOMEZ POLO, Johana</t>
  </si>
  <si>
    <t>GONCALVES PINHEIRO, RUTE CRISTINA</t>
  </si>
  <si>
    <t>GONDOLA MEDIA GROUP</t>
  </si>
  <si>
    <t>GONDRY, Alain</t>
  </si>
  <si>
    <t>GONYA ADAM PPNA</t>
  </si>
  <si>
    <t>GONZALEZ RAMOS ABEL</t>
  </si>
  <si>
    <t>GONZALEZ SPRL</t>
  </si>
  <si>
    <t>GOPRESS</t>
  </si>
  <si>
    <t>GORDENNE OLIVIER PPNA</t>
  </si>
  <si>
    <t>GORGEMANS, Nicolas</t>
  </si>
  <si>
    <t>GOSET PASCAL</t>
  </si>
  <si>
    <t>GOSNEY ANDREW PPNA</t>
  </si>
  <si>
    <t>GOSSIAUX, Daniel</t>
  </si>
  <si>
    <t>GOUBET JACQUES PPNA</t>
  </si>
  <si>
    <t>GOUT &amp; VIE SPRL</t>
  </si>
  <si>
    <t>GOUTHIERE &amp; VANKERCKEM</t>
  </si>
  <si>
    <t>GOVAERT, Pascal</t>
  </si>
  <si>
    <t>GPE SECURITY SPRL</t>
  </si>
  <si>
    <t>GRAFISCHE MACHINE SERVICE - GMS SPRL</t>
  </si>
  <si>
    <t>GRAINS NOIRS</t>
  </si>
  <si>
    <t>GRAMME SA</t>
  </si>
  <si>
    <t>GRANADO ARANZANA, MARIE-THERESE</t>
  </si>
  <si>
    <t>GRANDE DROGUERIE DU LION</t>
  </si>
  <si>
    <t>GRANDJEAN, Audrey</t>
  </si>
  <si>
    <t>GRANT CAROLINE</t>
  </si>
  <si>
    <t>GRANVILLE, Laura</t>
  </si>
  <si>
    <t>GRANVILLE, Vincent</t>
  </si>
  <si>
    <t>GRAPHIC HAINAUT SA</t>
  </si>
  <si>
    <t>GRAPHITO CREATION SARL</t>
  </si>
  <si>
    <t>GRASPSKILLS</t>
  </si>
  <si>
    <t>GRASSO JESSICA</t>
  </si>
  <si>
    <t>GRASSO JESSICA PPNA</t>
  </si>
  <si>
    <t>GRAVEURS ASSOCIES</t>
  </si>
  <si>
    <t>GRAVOLETTRE</t>
  </si>
  <si>
    <t>GRAZIANA GUBIANI BOSCATO</t>
  </si>
  <si>
    <t>GREENPIG sprl</t>
  </si>
  <si>
    <t>GREENWAY S.A.</t>
  </si>
  <si>
    <t>GREPA ASBL</t>
  </si>
  <si>
    <t>GRES DU BOIS D`ANTHISNES SPRL</t>
  </si>
  <si>
    <t>GRETHE HOOPER HANSEN</t>
  </si>
  <si>
    <t>GREVESSE, Philippe</t>
  </si>
  <si>
    <t>GRIES, Anissa</t>
  </si>
  <si>
    <t>GRIFFAUT, Hélène</t>
  </si>
  <si>
    <t>GRILLET.GEI sprl</t>
  </si>
  <si>
    <t>GRIMLEY</t>
  </si>
  <si>
    <t>GRIPPA LOUIS</t>
  </si>
  <si>
    <t>GRISARD ARNAUD</t>
  </si>
  <si>
    <t>GRISART (BAEYENS), Maude</t>
  </si>
  <si>
    <t>GROENEN, Elena</t>
  </si>
  <si>
    <t>GROENSTEEN S.A</t>
  </si>
  <si>
    <t>GROGNARD &amp; ASSOCIES PPNA</t>
  </si>
  <si>
    <t>GROOVIT</t>
  </si>
  <si>
    <t>GROSJEAN &amp; FILS SA ACIERS</t>
  </si>
  <si>
    <t>GROUP 4 SECURITAS</t>
  </si>
  <si>
    <t>GROUP CLEANING COMPANY S.A.</t>
  </si>
  <si>
    <t>GROUP EYROLLES sa - IZIBOOK.COM</t>
  </si>
  <si>
    <t>GROUPE 4 TRAINING SERVICE</t>
  </si>
  <si>
    <t>GROUPE AUDIT BELGIUM</t>
  </si>
  <si>
    <t>GROUPE BRANDT SA</t>
  </si>
  <si>
    <t>GROUPE COURRIER DES CADRES - CADRES ET DIRIGEANTS INTERACTIVE</t>
  </si>
  <si>
    <t>GROUPE DELHAIZE</t>
  </si>
  <si>
    <t>GROUPE EPSILON ASBL</t>
  </si>
  <si>
    <t>GROUPE ESPERLUETTE</t>
  </si>
  <si>
    <t>GROUPE EXPRESS ROULARTA SA - L'ETUDIANT</t>
  </si>
  <si>
    <t>GROUPE GENERALFREIN-STAPPERS SPRL - GS AUTO</t>
  </si>
  <si>
    <t>GROUPE S ASBL</t>
  </si>
  <si>
    <t>GROUPE S MANAGEMENT SERVICES SA</t>
  </si>
  <si>
    <t>GROUPE TESTS</t>
  </si>
  <si>
    <t>GROWING ATTITUDE SPRL</t>
  </si>
  <si>
    <t>GRUSLIN, Muriel</t>
  </si>
  <si>
    <t>GRUSON DANIEL</t>
  </si>
  <si>
    <t>GSARA ASBL</t>
  </si>
  <si>
    <t>GSI PRINTING</t>
  </si>
  <si>
    <t>GSM CENTER</t>
  </si>
  <si>
    <t>GSP2 SA SA</t>
  </si>
  <si>
    <t>GTT TRANSPORT S.A</t>
  </si>
  <si>
    <t>GUBBINS BOVET, Cecilia</t>
  </si>
  <si>
    <t>GUBIN DEBORAH</t>
  </si>
  <si>
    <t>GUERRA Fabienne</t>
  </si>
  <si>
    <t>GUERREIRO VIEGAS, David</t>
  </si>
  <si>
    <t>GUEST  S.A.</t>
  </si>
  <si>
    <t>GUIDANCE SA SA</t>
  </si>
  <si>
    <t>GUIDE DES FORMATIONS COMPLEMENTAIRES</t>
  </si>
  <si>
    <t>GUIDO NV</t>
  </si>
  <si>
    <t>GUILBERT BELGIUM</t>
  </si>
  <si>
    <t>GUILLAUD SYLVIE</t>
  </si>
  <si>
    <t>GUILLAUD VERONIQUE</t>
  </si>
  <si>
    <t>GUILLAUME CARINE PPNA</t>
  </si>
  <si>
    <t>GUILLAUME FABIENNE PPNA</t>
  </si>
  <si>
    <t>GUILLAUME FRANCOISE PPNA</t>
  </si>
  <si>
    <t>GUILLAUME, Romy</t>
  </si>
  <si>
    <t>GUINOTTE, Muriel</t>
  </si>
  <si>
    <t>GUIOT ARNOULD</t>
  </si>
  <si>
    <t>GULAY SEN</t>
  </si>
  <si>
    <t>GULDENTOPS, Martine</t>
  </si>
  <si>
    <t>GUSBIN MATERIAUX</t>
  </si>
  <si>
    <t>GUTENBERG BUCHHANDLUNG</t>
  </si>
  <si>
    <t>GUTLERNER, Viviane</t>
  </si>
  <si>
    <t>GUY CAEYMAEX &amp; O. PALSTERMAN</t>
  </si>
  <si>
    <t>GUZY COMMUNICATION</t>
  </si>
  <si>
    <t>Ganem Clara</t>
  </si>
  <si>
    <t>Gaétane, MAYEUR</t>
  </si>
  <si>
    <t>Geeraerd Cécile</t>
  </si>
  <si>
    <t>Ghr et COM SPRL</t>
  </si>
  <si>
    <t>Goffi Jean</t>
  </si>
  <si>
    <t>Green Pepper Agency</t>
  </si>
  <si>
    <t>Groupe Larcier sa (ELS BELGIUM)</t>
  </si>
  <si>
    <t>Groupe VLAN s.a.</t>
  </si>
  <si>
    <t>GÉRIN, Michel</t>
  </si>
  <si>
    <t>GÖKTAS, BIRSEN</t>
  </si>
  <si>
    <t>H VAN DE VYVER</t>
  </si>
  <si>
    <t>H&amp;H PRODUCTIE SPRL</t>
  </si>
  <si>
    <t>H.M.A.</t>
  </si>
  <si>
    <t>HABINEZA FELIX</t>
  </si>
  <si>
    <t>HACHE, Jacques</t>
  </si>
  <si>
    <t>HACHMI, Yamina</t>
  </si>
  <si>
    <t>HADJILI MOHAMED PPNA</t>
  </si>
  <si>
    <t>HAINAUT CARAVANING CENTER</t>
  </si>
  <si>
    <t>HAINAUT S.A.</t>
  </si>
  <si>
    <t>HALLEMANS PASCAL - JETONS CFEE</t>
  </si>
  <si>
    <t>HALLES SAINT-GERY - PATRIMOINE ET CULTURE ASBL</t>
  </si>
  <si>
    <t>HAMAIDE, CAROLINE</t>
  </si>
  <si>
    <t>HAMELRYK, Marie-Louise</t>
  </si>
  <si>
    <t>HAMMANI, Salim</t>
  </si>
  <si>
    <t>HAMMANI, Youcef</t>
  </si>
  <si>
    <t>HAMMOU, Sihame</t>
  </si>
  <si>
    <t>HAMZAOUI, Hamida</t>
  </si>
  <si>
    <t>HANABI SPRL</t>
  </si>
  <si>
    <t>HAND4 SPRL</t>
  </si>
  <si>
    <t>HANDASSA (H.LAZRAK)</t>
  </si>
  <si>
    <t>HANDICAP INTERNATIONAL</t>
  </si>
  <si>
    <t>HANDICAPES ET INFORMATIQUE</t>
  </si>
  <si>
    <t>HANNECART S.A</t>
  </si>
  <si>
    <t>HANOTEAU CHRISTIAN PPNA</t>
  </si>
  <si>
    <t>HANQUET, Claude</t>
  </si>
  <si>
    <t>HANS VERBEEMEN</t>
  </si>
  <si>
    <t>HANSEZ-DALEM</t>
  </si>
  <si>
    <t>HANSSENS, Claude</t>
  </si>
  <si>
    <t>HAPPYFORMANCE sprl</t>
  </si>
  <si>
    <t>HARALD VAN BEECK</t>
  </si>
  <si>
    <t>HARD ROCK CAFE BELGIUM SA</t>
  </si>
  <si>
    <t>HARMONY - FREDERIX EVELINE</t>
  </si>
  <si>
    <t>HART, Margaux</t>
  </si>
  <si>
    <t>HART, Valerie</t>
  </si>
  <si>
    <t>HASIBI, JIHAN</t>
  </si>
  <si>
    <t>HASSELIN MARX PPNA</t>
  </si>
  <si>
    <t>HATZIDOUKAS, Patricia</t>
  </si>
  <si>
    <t>HAUBRECHTS PAUL PPNA</t>
  </si>
  <si>
    <t>HAUET ANNE-DONATIENNE PPNA</t>
  </si>
  <si>
    <t>HAUET, THOMAS</t>
  </si>
  <si>
    <t>HAUMANN CHRISTINE</t>
  </si>
  <si>
    <t>HAUTE ECOLE DU HAINAUT</t>
  </si>
  <si>
    <t>HAUTE ECOLE PEDAGOGIQUE FRIBOURG</t>
  </si>
  <si>
    <t>HAUTENAUVE NICOLAS PPA</t>
  </si>
  <si>
    <t>HAUWAERT, Josiane</t>
  </si>
  <si>
    <t>HAVELANGE</t>
  </si>
  <si>
    <t>HAYEF, Yasmina</t>
  </si>
  <si>
    <t>HAYES LIAM /C.O CAP VERS ASBL</t>
  </si>
  <si>
    <t>HAYES, Liam</t>
  </si>
  <si>
    <t>HDS STEEL - div.HENSFERSTAUX</t>
  </si>
  <si>
    <t>HEC-ECOLE GESTION DE UNIF DE LIEGE asbL</t>
  </si>
  <si>
    <t>HEDEMAN FREJA PPNA</t>
  </si>
  <si>
    <t>HEIDELBERG BENELUX SPRL(ex PLANTIN)</t>
  </si>
  <si>
    <t>HEKKERS Philippe</t>
  </si>
  <si>
    <t>HEKKERS, Philippe</t>
  </si>
  <si>
    <t>HEKKERS, Sara</t>
  </si>
  <si>
    <t>HELBOIS DOMINIQUE</t>
  </si>
  <si>
    <t>HELENA INVEST SA</t>
  </si>
  <si>
    <t>HELI SA</t>
  </si>
  <si>
    <t>HELLA BENELUX BV</t>
  </si>
  <si>
    <t>HELLEBUYCK, Nancy</t>
  </si>
  <si>
    <t>HEMA - BELGIE</t>
  </si>
  <si>
    <t>HEMIMEX</t>
  </si>
  <si>
    <t>HEMMER MAGALIE</t>
  </si>
  <si>
    <t>HENDRICK OLIVIER</t>
  </si>
  <si>
    <t>HENDRICKS JULIE</t>
  </si>
  <si>
    <t>HENDRICKX, Nathalie</t>
  </si>
  <si>
    <t>HENRY CORINNE PPNA</t>
  </si>
  <si>
    <t>HENRY, Michel</t>
  </si>
  <si>
    <t>HERAS HEKWERK</t>
  </si>
  <si>
    <t>HERBIET, Françoise</t>
  </si>
  <si>
    <t>HERBOTS SEMINARS</t>
  </si>
  <si>
    <t>HERFURTH, Jessica</t>
  </si>
  <si>
    <t>HERINGER, Jean</t>
  </si>
  <si>
    <t>HERMANS GEBROEDERS NV</t>
  </si>
  <si>
    <t>HERREMAN, Veerle</t>
  </si>
  <si>
    <t>HESS NORBERT SPRL</t>
  </si>
  <si>
    <t>HESSING Co</t>
  </si>
  <si>
    <t>HEULST, Linda</t>
  </si>
  <si>
    <t>HEWLETT - PACKARD BELGIUM</t>
  </si>
  <si>
    <t>HEYVAERT, JEAN-PIERRE</t>
  </si>
  <si>
    <t>HEYVAERT, Rosa</t>
  </si>
  <si>
    <t>HIDA, CHAÏMAE</t>
  </si>
  <si>
    <t>HIDA, FATIMA</t>
  </si>
  <si>
    <t>HIDALI, ZOHRA</t>
  </si>
  <si>
    <t>HIERNAUX, LAURENCE</t>
  </si>
  <si>
    <t>HIGH-TECH MICROSYSTEM SPRL</t>
  </si>
  <si>
    <t>HILGERS, Anita</t>
  </si>
  <si>
    <t>HIMPE - DESMET</t>
  </si>
  <si>
    <t>HIRAI RIE</t>
  </si>
  <si>
    <t>HIROUX BEATRICE PPNA</t>
  </si>
  <si>
    <t>HIRSCH PAULA</t>
  </si>
  <si>
    <t>HIRSCH, Paula</t>
  </si>
  <si>
    <t>HISTAS, Michel</t>
  </si>
  <si>
    <t>HIWARE SCRL</t>
  </si>
  <si>
    <t>HMI BELGIUM</t>
  </si>
  <si>
    <t>HMIMSA SOPHIA PPNA</t>
  </si>
  <si>
    <t>HN AUTOTRANSPORT N.V</t>
  </si>
  <si>
    <t>HOCUS FOCUS S.R.O(EDELKRONE)</t>
  </si>
  <si>
    <t>HODEIGE, Emie</t>
  </si>
  <si>
    <t>HODEIGE, Eric</t>
  </si>
  <si>
    <t>HOEDT RYAN PPNA</t>
  </si>
  <si>
    <t>HOFFMAN &amp; DUPONT  SPRL</t>
  </si>
  <si>
    <t>HOFMAN ANDY</t>
  </si>
  <si>
    <t>HOFMAN Signalisation Sa</t>
  </si>
  <si>
    <t>HOFMANS JACQUES</t>
  </si>
  <si>
    <t>HOHEISEL, THIERRY</t>
  </si>
  <si>
    <t>HOLLANDERS Manuela</t>
  </si>
  <si>
    <t>HOLLO MARIE-CHRISTINE PPNA ( DPH COACHING &amp; FORMATION )</t>
  </si>
  <si>
    <t>HOLOFFE, Serge</t>
  </si>
  <si>
    <t>HOLVOET</t>
  </si>
  <si>
    <t>HOMMES ET SAVOIRS</t>
  </si>
  <si>
    <t>HONNAY Olivier</t>
  </si>
  <si>
    <t>HOPPECKE BELGIUM NV</t>
  </si>
  <si>
    <t>HORACES sprl (LORIENT)</t>
  </si>
  <si>
    <t>HORECA BE PRO</t>
  </si>
  <si>
    <t>HORECA LOGISTIC SERVICES SA</t>
  </si>
  <si>
    <t>HORETO-EXPO</t>
  </si>
  <si>
    <t>HORETO-EXPO -  BATIBOUW AM</t>
  </si>
  <si>
    <t>HORVATH, Jean</t>
  </si>
  <si>
    <t>HOSSEINI FARZIN Arash</t>
  </si>
  <si>
    <t>HOSTMANN -STEINBERG   MERCHIERS GRAPHICS</t>
  </si>
  <si>
    <t>HOTEL - RESTAURANT STEINEWEIHER</t>
  </si>
  <si>
    <t>HOTEL ADAGIO PARIS/ ABOTEL ATI SARL</t>
  </si>
  <si>
    <t>HOTEL CAPITAL S.A</t>
  </si>
  <si>
    <t>HOTEL CARREFOUR DE L`EUROPE</t>
  </si>
  <si>
    <t>HOTEL CORINTHIA MARINA</t>
  </si>
  <si>
    <t>HOTEL DES BRUYERES  FRANCORCHAMPS SA</t>
  </si>
  <si>
    <t>HOTEL DU CONGRES sprl</t>
  </si>
  <si>
    <t>HOTEL DU THEÂTRE</t>
  </si>
  <si>
    <t>HOTEL FAMILY GOLF</t>
  </si>
  <si>
    <t>HOTEL FORMULE 1</t>
  </si>
  <si>
    <t>HOTEL FRANCORCHAMPS RACING</t>
  </si>
  <si>
    <t>HOTEL GOLDEN TULIPE</t>
  </si>
  <si>
    <t>HOTEL HOLIDAY INN</t>
  </si>
  <si>
    <t>HOTEL IBIS EDINBURGH</t>
  </si>
  <si>
    <t>HOTEL LE BRUNVILLE</t>
  </si>
  <si>
    <t>HOTEL LE DAUPHIN</t>
  </si>
  <si>
    <t>HOTEL PIANO 2 GEOMI II SA</t>
  </si>
  <si>
    <t>HOTEL PREMIERE CLASSE</t>
  </si>
  <si>
    <t>HOTEL-RESTAURANT NIVELLES-SUD</t>
  </si>
  <si>
    <t>HOTELLIGEN</t>
  </si>
  <si>
    <t>HOTEL_L`HOTEL</t>
  </si>
  <si>
    <t>HOTZ S.A.</t>
  </si>
  <si>
    <t>HOUGARDY ANDREE PPNA</t>
  </si>
  <si>
    <t>HOUGARDY, Michèle</t>
  </si>
  <si>
    <t>HOUTSIPLOU ETABLISSEMENT</t>
  </si>
  <si>
    <t>HOUZE, Katty</t>
  </si>
  <si>
    <t>HOWEST</t>
  </si>
  <si>
    <t>HRM INFO</t>
  </si>
  <si>
    <t>HSDI SPRL</t>
  </si>
  <si>
    <t>HST BENELUX</t>
  </si>
  <si>
    <t>HUBLET, Jacqueline</t>
  </si>
  <si>
    <t>HUGO MOX STOCK</t>
  </si>
  <si>
    <t>HUGONNARD-ROCHE, Alice</t>
  </si>
  <si>
    <t>HUIS VAN HET NEDERLANDS BRUSSEL</t>
  </si>
  <si>
    <t>HULLAERT OLIVIER PPNA</t>
  </si>
  <si>
    <t>HUMAN SUPORT</t>
  </si>
  <si>
    <t>HUMAN TRANSFERT SCRL</t>
  </si>
  <si>
    <t>HUMANN CHRISTINE</t>
  </si>
  <si>
    <t>HUMBLET CHRISTOPHE PPNA</t>
  </si>
  <si>
    <t>HUMPERS Héloise</t>
  </si>
  <si>
    <t>HUNIN, FLORENCE</t>
  </si>
  <si>
    <t>HUYSE YAEL</t>
  </si>
  <si>
    <t>HYDROCONSULT</t>
  </si>
  <si>
    <t>HYGIENE CONTROL</t>
  </si>
  <si>
    <t>Hamdani</t>
  </si>
  <si>
    <t>Horeca Formation Bruxelles</t>
  </si>
  <si>
    <t>Hypnote Records</t>
  </si>
  <si>
    <t>I Q TESTING &amp; TRAINING</t>
  </si>
  <si>
    <t>I.B.B. vzw</t>
  </si>
  <si>
    <t>I.B.D.E. - HYDROBRU</t>
  </si>
  <si>
    <t>I.B.G.E.</t>
  </si>
  <si>
    <t>I.B.M SA</t>
  </si>
  <si>
    <t>I.B.P.</t>
  </si>
  <si>
    <t>I.D.D.</t>
  </si>
  <si>
    <t>I.E.C.O.</t>
  </si>
  <si>
    <t>I.E.P.S.C.F. EVERE - LAEKEN -ne plus utiliser</t>
  </si>
  <si>
    <t>I.E.P.S.C.F. UCCLE ASBL</t>
  </si>
  <si>
    <t>I.E.S. INTERNATIONAL SARL</t>
  </si>
  <si>
    <t>I.G.S.</t>
  </si>
  <si>
    <t>I.P.A.J.E  SARL</t>
  </si>
  <si>
    <t>I.R.E.</t>
  </si>
  <si>
    <t>I.R.E.S.</t>
  </si>
  <si>
    <t>I.R.F.A.M. HARMONIQUES</t>
  </si>
  <si>
    <t>I.R.I. FORMATION</t>
  </si>
  <si>
    <t>I.R.I.S. Solutions &amp; Experts</t>
  </si>
  <si>
    <t>I.S.I.B.</t>
  </si>
  <si>
    <t>I.T.M.E.</t>
  </si>
  <si>
    <t>I.T.P SA</t>
  </si>
  <si>
    <t>I.T.Q. GROUP SA - ENLIGHT TESTSTATION SA</t>
  </si>
  <si>
    <t>IACONO Giuseppe - Iacono Entreprises</t>
  </si>
  <si>
    <t>IACONO TERRASSEMENTS SPRL</t>
  </si>
  <si>
    <t>IBAMBASI, Antoine</t>
  </si>
  <si>
    <t>IBPT (INSTIT.BELGE SERV.POSTAUX ET TELECOMMUNICATION)</t>
  </si>
  <si>
    <t>IBS INSTITUT BELGE DE LA SOUDURE</t>
  </si>
  <si>
    <t>IBSR (INST BELGE POUR LA SECURITE ROUTIERE)</t>
  </si>
  <si>
    <t>IBZ</t>
  </si>
  <si>
    <t>ICEDD (INST DE CONS ET D'ETUD EN DEV DUR)</t>
  </si>
  <si>
    <t>ICHEC FORMATION CONTINUE  ENTREPRISE JOUR ENTREPRISE SOIR ESSF  PME</t>
  </si>
  <si>
    <t>ICI et MAINTENANT asbl</t>
  </si>
  <si>
    <t>ICLINIQUE</t>
  </si>
  <si>
    <t>ICP SA</t>
  </si>
  <si>
    <t>ICS BELGIE NV</t>
  </si>
  <si>
    <t>ICWE Gmbh</t>
  </si>
  <si>
    <t>ID WEAR SPRL SPRL</t>
  </si>
  <si>
    <t>IDEALOGY sprl</t>
  </si>
  <si>
    <t>IDEE 53 ASBL</t>
  </si>
  <si>
    <t>IDEJI ASBL</t>
  </si>
  <si>
    <t>IDPUB</t>
  </si>
  <si>
    <t>IDS SCHEER SA SA</t>
  </si>
  <si>
    <t>IEB - INTER ENVIRONNEMENT BXL ASBL</t>
  </si>
  <si>
    <t>IEDERS WELZIJN</t>
  </si>
  <si>
    <t>IEPSCF EVERE LAEKEN</t>
  </si>
  <si>
    <t>IFAPME</t>
  </si>
  <si>
    <t>IFAPME LIEGE-HUY-WAREMME ASBL</t>
  </si>
  <si>
    <t>IFAROS SA</t>
  </si>
  <si>
    <t>IFCAD (Institut de Formation de cadres pour le Développement)</t>
  </si>
  <si>
    <t>IFPM FORMATION</t>
  </si>
  <si>
    <t>IGC CONCORDE SA</t>
  </si>
  <si>
    <t>IGEPA ANS SA - SAGAMOGRAPHIC SA</t>
  </si>
  <si>
    <t>IGO-POST BVBA</t>
  </si>
  <si>
    <t>IHECS - INSTITUT DES HAUTES ETUDES DES COMMUNICATIONS SOCIALES - ECOLE DE JOURNALISME DE BRUXELLES ASBL</t>
  </si>
  <si>
    <t>IIR INST.FOR INTER.RESEARCH</t>
  </si>
  <si>
    <t>IKAN, Fatine</t>
  </si>
  <si>
    <t>IKEA BELGIUM SA</t>
  </si>
  <si>
    <t>ILEARNING FORUM INTERN. FAIRS</t>
  </si>
  <si>
    <t>ILIESCU CEZAR PPNA</t>
  </si>
  <si>
    <t>IMAGE SERVICES</t>
  </si>
  <si>
    <t>IMAGEAR SPRL</t>
  </si>
  <si>
    <t>IMAGO A.S.B.L.</t>
  </si>
  <si>
    <t>IMAL ASBL</t>
  </si>
  <si>
    <t>IMAXO SPRL</t>
  </si>
  <si>
    <t>IMEROV, Esad</t>
  </si>
  <si>
    <t>IMES BRABANT</t>
  </si>
  <si>
    <t>IMES DEXIS</t>
  </si>
  <si>
    <t>IMES WALLONIE SA</t>
  </si>
  <si>
    <t>IMHAUSER FRANCOISE</t>
  </si>
  <si>
    <t>IMMERECHTS MARC PPNA</t>
  </si>
  <si>
    <t>IMMOBILIERE MALIBRAN SA</t>
  </si>
  <si>
    <t>IMMOBILIERE TAILLEVENT S.A.</t>
  </si>
  <si>
    <t>IMMOBILIERE TOISOR APPATHOTEL-CITADINES</t>
  </si>
  <si>
    <t>IMMOWEB SA</t>
  </si>
  <si>
    <t>IMO S.A.</t>
  </si>
  <si>
    <t>IMPACT COOREMANS</t>
  </si>
  <si>
    <t>IMPACT SANTE ASBL</t>
  </si>
  <si>
    <t>IMPACTICAL SPRL</t>
  </si>
  <si>
    <t>IMPAKT SA</t>
  </si>
  <si>
    <t>IMPRESOR SA</t>
  </si>
  <si>
    <t>IMPRIMANTE SERVICES SPRL</t>
  </si>
  <si>
    <t>IMPRIMERIE ARIANE (ex IMPR.PAUWELS)</t>
  </si>
  <si>
    <t>IMPRIMERIE CHONQUEREZ SPRL</t>
  </si>
  <si>
    <t>IMPRIMERIE DE MUYTER</t>
  </si>
  <si>
    <t>IMPRIMERIE ROLAND de BIOLLEY</t>
  </si>
  <si>
    <t>IMdR</t>
  </si>
  <si>
    <t>INAMI</t>
  </si>
  <si>
    <t>INAPA SA</t>
  </si>
  <si>
    <t>INASTI</t>
  </si>
  <si>
    <t>INBEV BELGIUM SA</t>
  </si>
  <si>
    <t>INDICATOR nv</t>
  </si>
  <si>
    <t>INDIVISION HOUTART</t>
  </si>
  <si>
    <t>INDUPACK SPRL</t>
  </si>
  <si>
    <t>INDUROPE HANDY TOOLS SA</t>
  </si>
  <si>
    <t>INDUSTRIAL PRODUCTS SPRL SPRL</t>
  </si>
  <si>
    <t>INETOP - CNAM</t>
  </si>
  <si>
    <t>INFAC</t>
  </si>
  <si>
    <t>INFANTINO, Elisa</t>
  </si>
  <si>
    <t>INFANTINO, Moïra</t>
  </si>
  <si>
    <t>INFFOLOR CARIF LORRAINE</t>
  </si>
  <si>
    <t>INFO SOURDS ASBL</t>
  </si>
  <si>
    <t>INFO6TM</t>
  </si>
  <si>
    <t>INFOPROMOTIONS</t>
  </si>
  <si>
    <t>INFORMATION DIFFUSION EUROPE ASSOCIATION ASBL</t>
  </si>
  <si>
    <t>INFORMATIQUES MAGAZINE</t>
  </si>
  <si>
    <t>ING</t>
  </si>
  <si>
    <t>INIST DIFFUSION</t>
  </si>
  <si>
    <t>INITIAL PRODUCTION SA</t>
  </si>
  <si>
    <t>INITIAL TEXTILES</t>
  </si>
  <si>
    <t>INITIATIVE ET FORMATION BELGIQUE  ASBL</t>
  </si>
  <si>
    <t>INNOFLOOR</t>
  </si>
  <si>
    <t>INNOVASPORT  ASBL</t>
  </si>
  <si>
    <t>INNOVATION ET RECONVERSION INDUSTRIELLE</t>
  </si>
  <si>
    <t>INNOV`ELEC</t>
  </si>
  <si>
    <t>INOFEC SPRL</t>
  </si>
  <si>
    <t>INSA</t>
  </si>
  <si>
    <t>INSIDE THE BEST</t>
  </si>
  <si>
    <t>INSIGNIA S.A</t>
  </si>
  <si>
    <t>INSPECTION AUTOMOBILE</t>
  </si>
  <si>
    <t>INST.SUP.DE COMMERCE ST LOUIS</t>
  </si>
  <si>
    <t>INSTERTICES</t>
  </si>
  <si>
    <t>INSTIMA ASBL</t>
  </si>
  <si>
    <t>INSTIT.VOOR PRACTISCHE BIBLIO.</t>
  </si>
  <si>
    <t>INSTITUT  MINDFULNESS ASBL</t>
  </si>
  <si>
    <t>INSTITUT  PAUL-HENRI SPAAK</t>
  </si>
  <si>
    <t>INSTITUT BELGE DE KINESIOLOGIE ASBL</t>
  </si>
  <si>
    <t>INSTITUT BELGE DES FINANCES PUBLIQUES ASBL</t>
  </si>
  <si>
    <t>INSTITUT BELGE SECURITE ROUT.</t>
  </si>
  <si>
    <t>INSTITUT BRUXELLOIS POUR LA</t>
  </si>
  <si>
    <t>INSTITUT CARDINAL MERCIER</t>
  </si>
  <si>
    <t>INSTITUT CHARLES ROJZMAN</t>
  </si>
  <si>
    <t>INSTITUT DE LA PERFORMANCE PUBLIQUE</t>
  </si>
  <si>
    <t>INSTITUT DE LA PROVIDENCE</t>
  </si>
  <si>
    <t>INSTITUT DE RECHERCHES ECONO-</t>
  </si>
  <si>
    <t>INSTITUT DU PATRIMOINE WALLON</t>
  </si>
  <si>
    <t>INSTITUT D`INFORMATIQUE DE</t>
  </si>
  <si>
    <t>INSTITUT ECO-CONSEIL ASBL ASBL</t>
  </si>
  <si>
    <t>INSTITUT EMILE GRYZON</t>
  </si>
  <si>
    <t>INSTITUT EVERE</t>
  </si>
  <si>
    <t>INSTITUT FERNAND COCQ</t>
  </si>
  <si>
    <t>INSTITUT FRANçOIS BOCQUET</t>
  </si>
  <si>
    <t>INSTITUT HANKAR (ANC. DIDEROT - VILLE DE BRUXELLES)</t>
  </si>
  <si>
    <t>INSTITUT JOSEPH JACOTOT (association 1901)</t>
  </si>
  <si>
    <t>INSTITUT JULES DESTREE</t>
  </si>
  <si>
    <t>INSTITUT MACHTENS</t>
  </si>
  <si>
    <t>INSTITUT MADELEINE JACQMOTTE</t>
  </si>
  <si>
    <t>INSTITUT NATIONAL DE STATISTI-</t>
  </si>
  <si>
    <t>INSTITUT NOUVELLE HYPNOSE</t>
  </si>
  <si>
    <t>INSTITUT POUR DEVEL.DURABLE</t>
  </si>
  <si>
    <t>INSTITUT POUR L'AUTOCAR ET L'AUTOBUS - ICB - ASBL</t>
  </si>
  <si>
    <t>INSTITUT PREVENTION PROTECTION BIEN-ETRE</t>
  </si>
  <si>
    <t>INSTITUT REDOUTE-PEIFFER</t>
  </si>
  <si>
    <t>INSTITUT ROGER GUILBERT</t>
  </si>
  <si>
    <t>INSTITUT ROGER LAMBION</t>
  </si>
  <si>
    <t>INSTITUT ROYAL SCIENCES NATURELLES</t>
  </si>
  <si>
    <t>INSTITUT SCIENTIFIQUE DESERVIC</t>
  </si>
  <si>
    <t>INSTITUT SUP DE FORMAT CONTINUE ETTERBEEK</t>
  </si>
  <si>
    <t>INSTITUTO CERVANTES</t>
  </si>
  <si>
    <t>INTEGRIS BELUX</t>
  </si>
  <si>
    <t>INTELLIHOME.BE</t>
  </si>
  <si>
    <t>INTER OFFSET ENSCHEDE VAN MYUSEWINKEL</t>
  </si>
  <si>
    <t>INTER OFFSET SA</t>
  </si>
  <si>
    <t>INTER-BETON SA</t>
  </si>
  <si>
    <t>INTER-CARRELAGES</t>
  </si>
  <si>
    <t>INTERBUILDING SA - BEST WESTERN HOTEL</t>
  </si>
  <si>
    <t>INTERDECOR SPRL</t>
  </si>
  <si>
    <t>INTERFACE 3 ASBL</t>
  </si>
  <si>
    <t>INTERFIN</t>
  </si>
  <si>
    <t>INTERFORUM BENELUX SA</t>
  </si>
  <si>
    <t>INTERMEDIA EXHIBITIONS &amp; CONFERENCES LTD</t>
  </si>
  <si>
    <t>INTERMEDIAIR</t>
  </si>
  <si>
    <t>INTERN.SOC. FOR ADVANC.TECHNO.</t>
  </si>
  <si>
    <t>INTERNATIONAL MONITARY FUND</t>
  </si>
  <si>
    <t>INTERPARKING SA</t>
  </si>
  <si>
    <t>INTERSENTIA SA</t>
  </si>
  <si>
    <t>INTERTAAL N.V</t>
  </si>
  <si>
    <t>INTO difference - Anke Van Droogenbroek</t>
  </si>
  <si>
    <t>INTRADE SERVICES SPRL SPRL</t>
  </si>
  <si>
    <t>INUITS SPRL</t>
  </si>
  <si>
    <t>IP BELGIUM</t>
  </si>
  <si>
    <t>IP SOLUTIONS SARL</t>
  </si>
  <si>
    <t>IPC SAS</t>
  </si>
  <si>
    <t>IPC SPRL</t>
  </si>
  <si>
    <t>IPCF - INSTITUT PROFESSIONNEL COMPTABLES FISCALISTES</t>
  </si>
  <si>
    <t>IPL BUSINESS SA</t>
  </si>
  <si>
    <t>IPM GROUP</t>
  </si>
  <si>
    <t>IPSA</t>
  </si>
  <si>
    <t>IPSO SPRL</t>
  </si>
  <si>
    <t>IRD</t>
  </si>
  <si>
    <t>IREC asbl</t>
  </si>
  <si>
    <t>IRES</t>
  </si>
  <si>
    <t>IRFAM</t>
  </si>
  <si>
    <t>IRIS TECH</t>
  </si>
  <si>
    <t>IRIS TL ASBL</t>
  </si>
  <si>
    <t>IRISIB ASBL</t>
  </si>
  <si>
    <t>IRISTeam ASBL</t>
  </si>
  <si>
    <t>IRON SALE EUROPE</t>
  </si>
  <si>
    <t>IRU INTERNATIONAL ROAD TRANSPORT UNION</t>
  </si>
  <si>
    <t>IS-INSTITUT DE SOUDURE</t>
  </si>
  <si>
    <t>ISA-MEDIA SPRL</t>
  </si>
  <si>
    <t>ISABEL SA</t>
  </si>
  <si>
    <t>ISEOR - PUFOMASSE</t>
  </si>
  <si>
    <t>ISIS CONSULT</t>
  </si>
  <si>
    <t>ISO-TECH</t>
  </si>
  <si>
    <t>ISOLATION DU CENTRE</t>
  </si>
  <si>
    <t>ISPAT</t>
  </si>
  <si>
    <t>ISS SERVISYSTEM BELGIUM SA</t>
  </si>
  <si>
    <t>ISSOR SPRL SPRL</t>
  </si>
  <si>
    <t>ISTF</t>
  </si>
  <si>
    <t>ISTIRY FREDDY - JETONS CCFEE</t>
  </si>
  <si>
    <t>ISUFI DAVID (HOFMAN MICHEL)</t>
  </si>
  <si>
    <t>IT CUBE SA SA</t>
  </si>
  <si>
    <t>IT Rental Solutions</t>
  </si>
  <si>
    <t>IT SOLUTIONS</t>
  </si>
  <si>
    <t>ITLB(INSTIT DU TRANSP ROUTIER ET LOG BELG)</t>
  </si>
  <si>
    <t>ITTERBEEK ROGER</t>
  </si>
  <si>
    <t>IV&amp;SD SECURITY</t>
  </si>
  <si>
    <t>IWEPS (INST.WALL.EVOL.PROSPECT ET STAT)</t>
  </si>
  <si>
    <t>IZZO, Carmine</t>
  </si>
  <si>
    <t>Institut Lallemand</t>
  </si>
  <si>
    <t>Isograd SAS</t>
  </si>
  <si>
    <t>Isoltechnics</t>
  </si>
  <si>
    <t>J &amp; X TRADING</t>
  </si>
  <si>
    <t>J. HERR &amp; PARTNERS SC</t>
  </si>
  <si>
    <t>J.L.D. TECHNICS S.A.</t>
  </si>
  <si>
    <t>J.M. &amp; D. POWER SPRL</t>
  </si>
  <si>
    <t>J.M.C.D. SPRL</t>
  </si>
  <si>
    <t>J.M.S BOISSONS SA</t>
  </si>
  <si>
    <t>J2P SPRL SPRL</t>
  </si>
  <si>
    <t>JABETRY</t>
  </si>
  <si>
    <t>JACEK ZAJAC</t>
  </si>
  <si>
    <t>JACOBS, Isabelle</t>
  </si>
  <si>
    <t>JACOBS, NADIA</t>
  </si>
  <si>
    <t>JACQUEMOTTE DANIEL</t>
  </si>
  <si>
    <t>JACQUES REIX SPRL</t>
  </si>
  <si>
    <t>JACQUIN, BERTRAND</t>
  </si>
  <si>
    <t>JALEMA SA</t>
  </si>
  <si>
    <t>JALLET ROSELINE PPNA</t>
  </si>
  <si>
    <t>JALOU MEDIA GROUP</t>
  </si>
  <si>
    <t>JAMAAOUI, Youssef</t>
  </si>
  <si>
    <t>JAMAR PHILIPPE</t>
  </si>
  <si>
    <t>JAMOULLE DIESEL S.A</t>
  </si>
  <si>
    <t>JAMOULLE VERONIQUE</t>
  </si>
  <si>
    <t>JANE TURNBULL - EDUCATION &amp; DEVELOP</t>
  </si>
  <si>
    <t>JANSEN MARCEL PPNA</t>
  </si>
  <si>
    <t>JANSON BAUGNIET SCRL</t>
  </si>
  <si>
    <t>JANSSEN ANNICK PPNA</t>
  </si>
  <si>
    <t>JANSSEN, Monique</t>
  </si>
  <si>
    <t>JANSSENS FABRICE PP</t>
  </si>
  <si>
    <t>JANSSENS SPRL</t>
  </si>
  <si>
    <t>JANSSENS, Marc</t>
  </si>
  <si>
    <t>JARDINS-PAYSAGES SPRL</t>
  </si>
  <si>
    <t>JARRADIA, Nizar</t>
  </si>
  <si>
    <t>JASPAR LORENZO</t>
  </si>
  <si>
    <t>JAVA SPRL (COFFEE.FOOD.DISTRIBUTION)</t>
  </si>
  <si>
    <t>JBH INTERNATIONAL</t>
  </si>
  <si>
    <t>JC DECAUX BELGIUM SA</t>
  </si>
  <si>
    <t>JCA MANAGEMENT SPRL SPRL</t>
  </si>
  <si>
    <t>JEAN SEGHERS</t>
  </si>
  <si>
    <t>JEAN VAN DE PUTTE - NOTARIS sprl</t>
  </si>
  <si>
    <t>JEAN-FRANçOIS MICHEL</t>
  </si>
  <si>
    <t>JEDTRA SPRL SPRL</t>
  </si>
  <si>
    <t>JELTI NOUR EDDINE PPNA</t>
  </si>
  <si>
    <t>JEMA-ELEC</t>
  </si>
  <si>
    <t>JEROME Elisabeth PPNA</t>
  </si>
  <si>
    <t>JES  ASBL ASBL</t>
  </si>
  <si>
    <t>JESPERS PATRICK</t>
  </si>
  <si>
    <t>JETBRAINS s.r.o.</t>
  </si>
  <si>
    <t>JETTE CLEAN SA</t>
  </si>
  <si>
    <t>JEUGMANS, Bernadette</t>
  </si>
  <si>
    <t>JEUNES SCHAERBEEKOIS AU TRAVAIL ASBL</t>
  </si>
  <si>
    <t>JIYED, Fadwa</t>
  </si>
  <si>
    <t>JIYED, Yousra</t>
  </si>
  <si>
    <t>JK&amp;A</t>
  </si>
  <si>
    <t>JMT ORGANISATION</t>
  </si>
  <si>
    <t>JOAKIM PACKAGING</t>
  </si>
  <si>
    <t>JOB KNOWLEDGE &amp; ACCOUNTABILITY</t>
  </si>
  <si>
    <t>JOBCENTRUM VZW</t>
  </si>
  <si>
    <t>JOBS REGIONS SA</t>
  </si>
  <si>
    <t>JOCKIN BERNARD</t>
  </si>
  <si>
    <t>JOHNEN MARC PPNA</t>
  </si>
  <si>
    <t>JOLIET, Marie-Christine</t>
  </si>
  <si>
    <t>JOLLY-HOME SPRL</t>
  </si>
  <si>
    <t>JONAS ADEMAR PPNA</t>
  </si>
  <si>
    <t>JONATHAN DE WILDE D ESTMAEL</t>
  </si>
  <si>
    <t>JONCKEERE BUS &amp; COACH</t>
  </si>
  <si>
    <t>JONES LANG LASALLE SPRL</t>
  </si>
  <si>
    <t>JOORIS, DOMINIQUE</t>
  </si>
  <si>
    <t>JOPPART DAVID</t>
  </si>
  <si>
    <t>JOPPART, Louise</t>
  </si>
  <si>
    <t>JORISCO bvba</t>
  </si>
  <si>
    <t>JOSEPH MAGALI</t>
  </si>
  <si>
    <t>JOSZ TATIANA</t>
  </si>
  <si>
    <t>JOTTRAND, Louise</t>
  </si>
  <si>
    <t>JOURDAIN, Annick</t>
  </si>
  <si>
    <t>JOUS Patrick PPNA</t>
  </si>
  <si>
    <t>JOUTEUX, CEDRIC</t>
  </si>
  <si>
    <t>JOVENEAU, AXELLE</t>
  </si>
  <si>
    <t>JUDO TRAITEMENT D'EAU GMBH - JUDO WASSERAUFBEREITUNG</t>
  </si>
  <si>
    <t>JUMP  FORUM SPRL</t>
  </si>
  <si>
    <t>JUMP ASBL</t>
  </si>
  <si>
    <t>JUNGHEINRICH SA</t>
  </si>
  <si>
    <t>JUNUZI, Pranvera</t>
  </si>
  <si>
    <t>JURI-DESK</t>
  </si>
  <si>
    <t>JURISCA</t>
  </si>
  <si>
    <t>K &amp; T MANAGEMENT</t>
  </si>
  <si>
    <t>K COMPANY SA</t>
  </si>
  <si>
    <t>K-NOPY sprl</t>
  </si>
  <si>
    <t>KAAOISS NAJATTE</t>
  </si>
  <si>
    <t>KAGAN CLAIRE PPNA</t>
  </si>
  <si>
    <t>KAHYA, Hakim</t>
  </si>
  <si>
    <t>KAJOUA, LAYLA</t>
  </si>
  <si>
    <t>KALICOOP scrl</t>
  </si>
  <si>
    <t>KALIGRAM</t>
  </si>
  <si>
    <t>KALJANAC SAID PPNA</t>
  </si>
  <si>
    <t>KAMIL MOHAMED, Ali</t>
  </si>
  <si>
    <t>KANNEGIETER</t>
  </si>
  <si>
    <t>KAPANTAIS, Angeliki</t>
  </si>
  <si>
    <t>KAPITOL - INFOBEL</t>
  </si>
  <si>
    <t>KARCHER CENTER CLEAN LEADER SCA</t>
  </si>
  <si>
    <t>KAREGE EMERY</t>
  </si>
  <si>
    <t>KAREMANO MUGABE Danny</t>
  </si>
  <si>
    <t>KARTAL, ADEM</t>
  </si>
  <si>
    <t>KATHOLIEKE HOGESCHOOL KEMPEN - ECDL</t>
  </si>
  <si>
    <t>KATHOLIEKE UNIVERSITEIT LEUVEN</t>
  </si>
  <si>
    <t>KBS SYSTEMS SA</t>
  </si>
  <si>
    <t>KEDZIA, Valentin</t>
  </si>
  <si>
    <t>KEMETYL  BELGIUM SA</t>
  </si>
  <si>
    <t>KEMPINAIRE, PASCALE</t>
  </si>
  <si>
    <t>KENT INDUSTRIES</t>
  </si>
  <si>
    <t>KERAVISIE NV</t>
  </si>
  <si>
    <t>KERCKAERT CHRISTINE PPNA</t>
  </si>
  <si>
    <t>KERKHOF, Sjoerd</t>
  </si>
  <si>
    <t>KERSELEERS, Stephen</t>
  </si>
  <si>
    <t>KERVYN DELETTENHOVE, Anne</t>
  </si>
  <si>
    <t>KESKINIDIS CONSTANTINOS</t>
  </si>
  <si>
    <t>KESSELS, CATHERINE</t>
  </si>
  <si>
    <t>KEUNEN RAF PPNA</t>
  </si>
  <si>
    <t>KEVERS, Martine</t>
  </si>
  <si>
    <t>KEVIN BOITEUX</t>
  </si>
  <si>
    <t>KEYSERS, Louis</t>
  </si>
  <si>
    <t>KEYWARE ID DIVISION SA</t>
  </si>
  <si>
    <t>KHADIJI, NOURA</t>
  </si>
  <si>
    <t>KHAZRI, MOHAMED</t>
  </si>
  <si>
    <t>KHENBULA PRODUCTION</t>
  </si>
  <si>
    <t>KHERBOUCHE, Maria</t>
  </si>
  <si>
    <t>KHERBOUCHE, Rochane</t>
  </si>
  <si>
    <t>KHOURCHA KHADIJA</t>
  </si>
  <si>
    <t>KHROUZ</t>
  </si>
  <si>
    <t>KIARI Raphael</t>
  </si>
  <si>
    <t>KIBASSA-MALIBA, Rosalie</t>
  </si>
  <si>
    <t>KIKUSA KEMBI PPNA</t>
  </si>
  <si>
    <t>KINEPOLIS GROUP</t>
  </si>
  <si>
    <t>KINEPOLIS IMAGIBRAINE SA SA</t>
  </si>
  <si>
    <t>KINEPOLIS MEGA</t>
  </si>
  <si>
    <t>KING  BELGIUM SA</t>
  </si>
  <si>
    <t>KINT EN ZONEN</t>
  </si>
  <si>
    <t>KIOSQUE A GRAINES asbl</t>
  </si>
  <si>
    <t>KISS - KEEP IT SIMPLE SERVICES</t>
  </si>
  <si>
    <t>KLASEN INGRID PPNA</t>
  </si>
  <si>
    <t>KLASSE - VMOV</t>
  </si>
  <si>
    <t>KLEIN BRAUN BRUXELLES</t>
  </si>
  <si>
    <t>KLUWER FORMATIONS S.A.</t>
  </si>
  <si>
    <t>KMK</t>
  </si>
  <si>
    <t>KNAUF &amp; CIE</t>
  </si>
  <si>
    <t>KNOFLACH, Andrea</t>
  </si>
  <si>
    <t>KNOPS ET FILS</t>
  </si>
  <si>
    <t>KNOWLES RUTH PPNA</t>
  </si>
  <si>
    <t>KOBS, Xavier</t>
  </si>
  <si>
    <t>KOCK ALAIN</t>
  </si>
  <si>
    <t>KOCK, Alain</t>
  </si>
  <si>
    <t>KOEZIO BRUXELLES (SA IQ-KBE)</t>
  </si>
  <si>
    <t>KOFFIEBOONTJE BVBA</t>
  </si>
  <si>
    <t>KOKIBALI, Daya</t>
  </si>
  <si>
    <t>KOKSAL, Huri</t>
  </si>
  <si>
    <t>KOLETSIS, Anthony</t>
  </si>
  <si>
    <t>KOLLER, Joelle</t>
  </si>
  <si>
    <t>KOMORI SA</t>
  </si>
  <si>
    <t>KONE BELGIUM SA</t>
  </si>
  <si>
    <t>KONING &amp; HARTMAN BV</t>
  </si>
  <si>
    <t>KONKI SPRL</t>
  </si>
  <si>
    <t>KONNEX BELGIUM ASBL</t>
  </si>
  <si>
    <t>KOPPEN SPRL</t>
  </si>
  <si>
    <t>KORAMIC ROOFING PRODUCTS</t>
  </si>
  <si>
    <t>KORASAK, CELINE</t>
  </si>
  <si>
    <t>KORRIGAN CORPORATE MANAGEMENT SPRL</t>
  </si>
  <si>
    <t>KOSSIAKIN N</t>
  </si>
  <si>
    <t>KOUAOVI, Véronique</t>
  </si>
  <si>
    <t>KOUMIZA FOUZIA</t>
  </si>
  <si>
    <t>KOVACS ANDREA PPNA</t>
  </si>
  <si>
    <t>KOVATCHEV JULIE</t>
  </si>
  <si>
    <t>KOYZINA AUTHENTICA</t>
  </si>
  <si>
    <t>KRAK BVBA</t>
  </si>
  <si>
    <t>KRAL, GENEVIEVE</t>
  </si>
  <si>
    <t>KRAUTLI S.A</t>
  </si>
  <si>
    <t>KRUYSLAND - CHALET DU LAERBEEK SA</t>
  </si>
  <si>
    <t>KRUYSLAND S.A</t>
  </si>
  <si>
    <t>KUBWIMANA, FLORENCE</t>
  </si>
  <si>
    <t>KUCA, Joanna</t>
  </si>
  <si>
    <t>KUGLER MARIA DULCE PPNA</t>
  </si>
  <si>
    <t>KUL/CENTRUMVOOR TAAL EN NEGATIE</t>
  </si>
  <si>
    <t>KURAJ, KATARINA</t>
  </si>
  <si>
    <t>KURT, Salih</t>
  </si>
  <si>
    <t>KUTENDAKANA Michel</t>
  </si>
  <si>
    <t>Kapoor Jackson Sarah</t>
  </si>
  <si>
    <t>L - DOOR PORTES SECTIONALES</t>
  </si>
  <si>
    <t>L&amp;G SERVICES - BANDALUX</t>
  </si>
  <si>
    <t>L'EXPRESS-ALTICE MEDIA PUBLICITE</t>
  </si>
  <si>
    <t>L'HOIR, Francis</t>
  </si>
  <si>
    <t>L'HOMEDET Delphine</t>
  </si>
  <si>
    <t>L'OBSERVATOIRE asbl</t>
  </si>
  <si>
    <t>L.D.A.</t>
  </si>
  <si>
    <t>L.E.G. Ideas (Café des Halles)</t>
  </si>
  <si>
    <t>LA BELLE AUTO</t>
  </si>
  <si>
    <t>LA BRITANNIQUE</t>
  </si>
  <si>
    <t>LA CERISERAIE SA</t>
  </si>
  <si>
    <t>LA CHAISE CREATION SPRL</t>
  </si>
  <si>
    <t>LA CHALOUPE D`OR(GLB EXPLOITATION)</t>
  </si>
  <si>
    <t>LA CHARRETTE GOURMANDE</t>
  </si>
  <si>
    <t>LA CHARTE(DRUKKERIJ- UITGEVRIJ DE KEURE) DIE KEURNE NV</t>
  </si>
  <si>
    <t>LA COMPAGNIE DES BONIMENTEURS</t>
  </si>
  <si>
    <t>LA CUISINE DE FLORE SPRL</t>
  </si>
  <si>
    <t>LA FABRIQUE 22A</t>
  </si>
  <si>
    <t>LA FAMILLE D`ADAM SPRL</t>
  </si>
  <si>
    <t>LA FERME NOS PILIFS ASBL</t>
  </si>
  <si>
    <t>LA FERMETTE  POLYDORE SANDWICHERIE</t>
  </si>
  <si>
    <t>LA FONDERIE ASBL</t>
  </si>
  <si>
    <t>LA MAISON DU BOIS ASBL</t>
  </si>
  <si>
    <t>LA PIERRE D`ANGLE</t>
  </si>
  <si>
    <t>LA POMME DE BABELLE</t>
  </si>
  <si>
    <t>LA PORTA, Palma</t>
  </si>
  <si>
    <t>LA REVUE GENERALE ASBL</t>
  </si>
  <si>
    <t>LA REVUE NOUVELLE</t>
  </si>
  <si>
    <t>LA ROSERIE ESPACE CRE-ACTION  asbl</t>
  </si>
  <si>
    <t>LA SERISSIMA</t>
  </si>
  <si>
    <t>LA VENERIE ASBL</t>
  </si>
  <si>
    <t>LA VIDANGE LOISEAU</t>
  </si>
  <si>
    <t>LAB MEDIA S.A.R.L.</t>
  </si>
  <si>
    <t>LABO PHOTO COCOZZA</t>
  </si>
  <si>
    <t>LABOR EDITIONS</t>
  </si>
  <si>
    <t>LABORATOIRE BAUDUIN</t>
  </si>
  <si>
    <t>LABORATOIRE D`ERGOLOGIE ASBL ASBL</t>
  </si>
  <si>
    <t>LABORATOIRE L.B.S.</t>
  </si>
  <si>
    <t>LABORELEC</t>
  </si>
  <si>
    <t>LABOREX</t>
  </si>
  <si>
    <t>LACHAPELLE, Aurélie</t>
  </si>
  <si>
    <t>LADAM, Sarah</t>
  </si>
  <si>
    <t>LADYCHRIS SPRL</t>
  </si>
  <si>
    <t>LAENEN, Laurence</t>
  </si>
  <si>
    <t>LAFAYETTE - RADIO SPRL</t>
  </si>
  <si>
    <t>LAGNEAUX LUC - JURY EXAMENS</t>
  </si>
  <si>
    <t>LAHRACH, Naïma</t>
  </si>
  <si>
    <t>LAHRACH, Ouerda</t>
  </si>
  <si>
    <t>LAI, Patrice</t>
  </si>
  <si>
    <t>LAINE, Nathalie</t>
  </si>
  <si>
    <t>LALAOUI CHERIFI NABIL</t>
  </si>
  <si>
    <t>LALUNIA C and D 02.01</t>
  </si>
  <si>
    <t>LAM JAN`T</t>
  </si>
  <si>
    <t>LAMBERT &amp; FD S.A.</t>
  </si>
  <si>
    <t>LAMBERT JACQUES</t>
  </si>
  <si>
    <t>LAMBERT JOEL PPNA</t>
  </si>
  <si>
    <t>LAMBERT, Anne</t>
  </si>
  <si>
    <t>LAMBORAY GISELE PPNA</t>
  </si>
  <si>
    <t>LAMBOT, Françoise</t>
  </si>
  <si>
    <t>LAMBOT, Jacqueline</t>
  </si>
  <si>
    <t>LAMBREMONT FREDDY</t>
  </si>
  <si>
    <t>LAMBY, SOPHIE</t>
  </si>
  <si>
    <t>LAMONTAGNE, CORINNE</t>
  </si>
  <si>
    <t>LAMOR, Daniel</t>
  </si>
  <si>
    <t>LAMOTTE, Françoise</t>
  </si>
  <si>
    <t>LANDCOMMANDERIJ ALDEN BIESEN</t>
  </si>
  <si>
    <t>LANDES, Frederic</t>
  </si>
  <si>
    <t>LANDPARK</t>
  </si>
  <si>
    <t>LANDRAIN CLAUDE PPNA</t>
  </si>
  <si>
    <t>LANDRAIN, Jean-Pierre</t>
  </si>
  <si>
    <t>LANDRE MACHINES sa</t>
  </si>
  <si>
    <t>LANDRESSE ETABLISSEMENT</t>
  </si>
  <si>
    <t>LANDRESSE NICOLE PPNA</t>
  </si>
  <si>
    <t>LANGENUS SANDRA PPNA</t>
  </si>
  <si>
    <t>LANGEVIN JACQUES PPNA</t>
  </si>
  <si>
    <t>LANGUESDOC TRAINING SCS</t>
  </si>
  <si>
    <t>LANGUILLE VERONIQUE - SEMAPHORUS COACHING SOLUTIONS</t>
  </si>
  <si>
    <t>LANIER BELGIUM</t>
  </si>
  <si>
    <t>LANJRI, Nadia</t>
  </si>
  <si>
    <t>LANOTTE, Gaëlle</t>
  </si>
  <si>
    <t>LANTREBECQ GREGORY PPNA</t>
  </si>
  <si>
    <t>LANTREMANGE, Guillaume</t>
  </si>
  <si>
    <t>LAOUKILI, Yousra</t>
  </si>
  <si>
    <t>LAPAGLIA, Dino</t>
  </si>
  <si>
    <t>LAPEYRE SA</t>
  </si>
  <si>
    <t>LARCHER, Willam</t>
  </si>
  <si>
    <t>LARCHER, William</t>
  </si>
  <si>
    <t>LAS CENTER SA</t>
  </si>
  <si>
    <t>LASERCUT LAB SPRL</t>
  </si>
  <si>
    <t>LASERS-TOPOGRAPHY L.T. SPRL</t>
  </si>
  <si>
    <t>LASSENCE, VIRGINIE</t>
  </si>
  <si>
    <t>LATINIS, Jean-Pierre</t>
  </si>
  <si>
    <t>LAUNOIS ANGELIQUE</t>
  </si>
  <si>
    <t>LAURA SESSOLO</t>
  </si>
  <si>
    <t>LAURENCE POOT</t>
  </si>
  <si>
    <t>LAURENT ANNE PPNA</t>
  </si>
  <si>
    <t>LAURENT Jean PPNA</t>
  </si>
  <si>
    <t>LAURENT SCHILTZ</t>
  </si>
  <si>
    <t>LAURENTY BATIMENTS</t>
  </si>
  <si>
    <t>LAUS FREDERIC PPNA</t>
  </si>
  <si>
    <t>LAUWERS JOANNES PPNA</t>
  </si>
  <si>
    <t>LAVACHERY Charif</t>
  </si>
  <si>
    <t>LAVALLÉE, Thierry</t>
  </si>
  <si>
    <t>LAVERS, Carine</t>
  </si>
  <si>
    <t>LAVOIR LA CHAPELLE</t>
  </si>
  <si>
    <t>LAVOLD NETTOYAGE</t>
  </si>
  <si>
    <t>LAZRAK HICHAM PPNA</t>
  </si>
  <si>
    <t>LC LANGUAGE CENTRE asbl</t>
  </si>
  <si>
    <t>LDLC.COM</t>
  </si>
  <si>
    <t>LE BOEUF D'ARGENT</t>
  </si>
  <si>
    <t>LE BOUCHE A OREILLE</t>
  </si>
  <si>
    <t>LE BOUCHE A OREILLE ASBL</t>
  </si>
  <si>
    <t>LE BUS BAVARD BABBELBUS ASBL</t>
  </si>
  <si>
    <t>LE CENTRE INFORMATIQUE ASBL</t>
  </si>
  <si>
    <t>LE CENTRE URBAIN ASBL</t>
  </si>
  <si>
    <t>LE CERCLE DES VOYAGEURS SPRL BJN</t>
  </si>
  <si>
    <t>LE CHAMPIGNON DE BRUXELLES</t>
  </si>
  <si>
    <t>LE CHENADEC, Eric</t>
  </si>
  <si>
    <t>LE CHOCOLATIER MANON</t>
  </si>
  <si>
    <t>LE COIN GOURMAND</t>
  </si>
  <si>
    <t>LE DREAM asbl</t>
  </si>
  <si>
    <t>LE GLOBE.BE SPRL</t>
  </si>
  <si>
    <t>LE GRAIN ASBL</t>
  </si>
  <si>
    <t>LE GRELLE ARNAUD</t>
  </si>
  <si>
    <t>LE GUIDE SOCIAL SPRL</t>
  </si>
  <si>
    <t>LE MONDE</t>
  </si>
  <si>
    <t>LE MOUTON QUI CHANTE - Chambre d'hôtes</t>
  </si>
  <si>
    <t>LE PALAIS DE L'INTERIM</t>
  </si>
  <si>
    <t>LE PETIT PONT SPRL</t>
  </si>
  <si>
    <t>LE PIMENT</t>
  </si>
  <si>
    <t>LE ROSEAU</t>
  </si>
  <si>
    <t>LE SOLEIL SPRL</t>
  </si>
  <si>
    <t>LE SOLO SPRL(LA FABBRICA)</t>
  </si>
  <si>
    <t>LE WINE BAR SA</t>
  </si>
  <si>
    <t>LEADERCOACH SPRL</t>
  </si>
  <si>
    <t>LEADERS SC</t>
  </si>
  <si>
    <t>LEARNASSEMBLY</t>
  </si>
  <si>
    <t>LEARNING TREE INTERNATIONAL</t>
  </si>
  <si>
    <t>LEARNINGSALAD SAS</t>
  </si>
  <si>
    <t>LEARNORAMA S.A.</t>
  </si>
  <si>
    <t>LEBBE DIDIER</t>
  </si>
  <si>
    <t>LEBDIOUI, NAWAL</t>
  </si>
  <si>
    <t>LEBENS</t>
  </si>
  <si>
    <t>LEBLICQ</t>
  </si>
  <si>
    <t>LEBLUD, Claude</t>
  </si>
  <si>
    <t>LEBRECHT ANNE PPNA</t>
  </si>
  <si>
    <t>LEBRUN, Albert</t>
  </si>
  <si>
    <t>LECHIEN, Jean-Pierre</t>
  </si>
  <si>
    <t>LECLAIRE CHANTAL</t>
  </si>
  <si>
    <t>LECLERCQ S.A</t>
  </si>
  <si>
    <t>LECLERCQ, Carine</t>
  </si>
  <si>
    <t>LECLERCQ, JEAN-LUC</t>
  </si>
  <si>
    <t>LECLERCQ, Myriam</t>
  </si>
  <si>
    <t>LECONTE, Cyril</t>
  </si>
  <si>
    <t>LEDENT  JACQUES PPNA</t>
  </si>
  <si>
    <t>LEDOUX BERNARD OPTICIEN</t>
  </si>
  <si>
    <t>LEEMANS, Eloïse</t>
  </si>
  <si>
    <t>LEEMANS, Eric</t>
  </si>
  <si>
    <t>LEFEVRE, Cécile</t>
  </si>
  <si>
    <t>LEFIN, Anne-Laurence</t>
  </si>
  <si>
    <t>LEFORT SA</t>
  </si>
  <si>
    <t>LEFÈVRE, MARIE-PAULE</t>
  </si>
  <si>
    <t>LEGRAIN GERARD</t>
  </si>
  <si>
    <t>LEGRAIN, THIERRY</t>
  </si>
  <si>
    <t>LEGRAND BELGIQUE</t>
  </si>
  <si>
    <t>LEGRIS BELGIUM</t>
  </si>
  <si>
    <t>LEHMANN DANIELLE</t>
  </si>
  <si>
    <t>LEIDER SOYEUR CLAIRE</t>
  </si>
  <si>
    <t>LEIN ALUMINIUM SA</t>
  </si>
  <si>
    <t>LEJEUNE Charles</t>
  </si>
  <si>
    <t>LEJEUNE FRANCOISE PPNA</t>
  </si>
  <si>
    <t>LEJONG CHRISTOPHE PPNA</t>
  </si>
  <si>
    <t>LEKIPDANCE VZW</t>
  </si>
  <si>
    <t>LELECAS ELENA</t>
  </si>
  <si>
    <t>LELEUX, Éric</t>
  </si>
  <si>
    <t>LELOUP (LES FILS D`EUGENE)</t>
  </si>
  <si>
    <t>LELOUP, Anne-Marie</t>
  </si>
  <si>
    <t>LELOUP, Jean-Charles</t>
  </si>
  <si>
    <t>LEMAIRE, THOMAS</t>
  </si>
  <si>
    <t>LEMMENS SA</t>
  </si>
  <si>
    <t>LEMMENS, Gilberte</t>
  </si>
  <si>
    <t>LEMPEREUR PATRICE - SENZE INSTRUMENTS</t>
  </si>
  <si>
    <t>LENAERS MARIE-HELENE PPNA</t>
  </si>
  <si>
    <t>LENARTS-BLOMMAERTSA</t>
  </si>
  <si>
    <t>LENNE, Véronique</t>
  </si>
  <si>
    <t>LENOIR, Dany</t>
  </si>
  <si>
    <t>LENS, MARIANNE</t>
  </si>
  <si>
    <t>LEONARD &amp; PARTNERS</t>
  </si>
  <si>
    <t>LEPAFFE S.C. SCSCO</t>
  </si>
  <si>
    <t>LERAT, ALAIN</t>
  </si>
  <si>
    <t>LERIAN</t>
  </si>
  <si>
    <t>LERIAN-NTI LANGUAGES SA</t>
  </si>
  <si>
    <t>LERMINIAUX NATHALIE PPNA</t>
  </si>
  <si>
    <t>LERMINIAUX SHIRLEY</t>
  </si>
  <si>
    <t>LEROY ET ASSOCIES - HUISSIER - SOC. CIV. R.L.</t>
  </si>
  <si>
    <t>LEROY MERLIN</t>
  </si>
  <si>
    <t>LEROY MICHEL PPNA - HUISSIER DE JUSTICE</t>
  </si>
  <si>
    <t>LEROY, PASCAL</t>
  </si>
  <si>
    <t>LES AMIS DE PONTIGNY - CERISY</t>
  </si>
  <si>
    <t>LES ARCHITECTES FLORAUX</t>
  </si>
  <si>
    <t>LES ATELIERS DE LA VILLA</t>
  </si>
  <si>
    <t>LES BRASSERIES DE L`ABBAYE SPRL</t>
  </si>
  <si>
    <t>LES BRIQUES DU GAMP asbl</t>
  </si>
  <si>
    <t>LES CORNUES</t>
  </si>
  <si>
    <t>LES COURS PROFESSIONNELS DE COIFFURE D'IXELLES</t>
  </si>
  <si>
    <t>LES DEUX FRERES</t>
  </si>
  <si>
    <t>LES EDITIONS DE LA PROVINCE DE LIEGE</t>
  </si>
  <si>
    <t>LES EDITIONS DIAMOND</t>
  </si>
  <si>
    <t>LES EDITIONS URBAINES SA (VLAN)</t>
  </si>
  <si>
    <t>LES ENFANTS DU PIREE SPRL</t>
  </si>
  <si>
    <t>LES EXPLOITATIONS CROSLY SA</t>
  </si>
  <si>
    <t>LES FRERES DEBEKKER TRAITEUR SA</t>
  </si>
  <si>
    <t>LES LIGNES AMARANTE SA</t>
  </si>
  <si>
    <t>LES PETITS BOULOTS DE BOULOT</t>
  </si>
  <si>
    <t>LES PETITS RIENS ASBL</t>
  </si>
  <si>
    <t>LES PRO'S DE LA PHOTO(Ex DOUBLE YOU)  SPRL</t>
  </si>
  <si>
    <t>LES TISSUS DU CHIEN VERT</t>
  </si>
  <si>
    <t>LES TOQUÉS DU CANARD</t>
  </si>
  <si>
    <t>LES ZEXPERTS FLE sarl</t>
  </si>
  <si>
    <t>LESAFFRE, CLAIRE</t>
  </si>
  <si>
    <t>LESSIRE EMILIE</t>
  </si>
  <si>
    <t>LESSIUS HOGESCHOOL</t>
  </si>
  <si>
    <t>LETISTE, BEATRICE</t>
  </si>
  <si>
    <t>LETOCART, Pierre</t>
  </si>
  <si>
    <t>LETORET, CORALIE</t>
  </si>
  <si>
    <t>LEUVEN LANGUAGE LOUNGE ASBL</t>
  </si>
  <si>
    <t>LEVAGE ET EQUIPEMENT S.A</t>
  </si>
  <si>
    <t>LEYDENS sa</t>
  </si>
  <si>
    <t>LEZARTS URBAINS ASBL</t>
  </si>
  <si>
    <t>LEZSAK, Elisa</t>
  </si>
  <si>
    <t>LHOIR, Claudine</t>
  </si>
  <si>
    <t>LHOMME TOOLS &amp; FASTENERS sprl</t>
  </si>
  <si>
    <t>LHONNEUX DANIEL PPNA</t>
  </si>
  <si>
    <t>LHOSTE CHRISTINE</t>
  </si>
  <si>
    <t>LIBRAIRIE AGORA - SCIENCES</t>
  </si>
  <si>
    <t>LIBRAIRIE ALPHA</t>
  </si>
  <si>
    <t>LIBRAIRIE ARTHEMYS</t>
  </si>
  <si>
    <t>LIBRAIRIE DALLOZ</t>
  </si>
  <si>
    <t>LIBRAIRIE DU CRDP DU LIMOUSIN</t>
  </si>
  <si>
    <t>LIBRAIRIE DU MIDI (LA)</t>
  </si>
  <si>
    <t>LIBRAIRIE EUROPEENNE (LA)</t>
  </si>
  <si>
    <t>LIBRAIRIE LE TEMPS PRESSE</t>
  </si>
  <si>
    <t>LIBRAIRIE POLYTECHNIQUE</t>
  </si>
  <si>
    <t>LIBRAIRIE QUARTIERS LATINS</t>
  </si>
  <si>
    <t>LIBRIS-AGORA</t>
  </si>
  <si>
    <t>LIELENS &amp; PARTNERS SA</t>
  </si>
  <si>
    <t>LIESSENS STEFAAN</t>
  </si>
  <si>
    <t>LIETTEFTI, Pablo</t>
  </si>
  <si>
    <t>LIETTEFTIi, Sarah</t>
  </si>
  <si>
    <t>LIEVIN</t>
  </si>
  <si>
    <t>LIEVIN, PATRICIA</t>
  </si>
  <si>
    <t>LIFE &amp; QUALITY SPRL</t>
  </si>
  <si>
    <t>LIGUE BELGE DE LA SURDITE</t>
  </si>
  <si>
    <t>LIGUE BRAILLE CFP ASBL</t>
  </si>
  <si>
    <t>LIGUE DE L`ENSEIGNEMENT ET DE</t>
  </si>
  <si>
    <t>LIGUE DES DROITS DE L`HOMME</t>
  </si>
  <si>
    <t>LIGUE D`IMPROVISATION BELGE</t>
  </si>
  <si>
    <t>LIMPENS</t>
  </si>
  <si>
    <t>LIN.799 SPRL</t>
  </si>
  <si>
    <t>LINAGORA BELGIUM</t>
  </si>
  <si>
    <t>LINARD, PHILIPPE</t>
  </si>
  <si>
    <t>LINDEN N.J. PPNA</t>
  </si>
  <si>
    <t>LINDNER ANNA PPNA</t>
  </si>
  <si>
    <t>LINEA SPRL</t>
  </si>
  <si>
    <t>LINKEDIN IRELAND</t>
  </si>
  <si>
    <t>LION, CECILE</t>
  </si>
  <si>
    <t>LIONS CLUB LIEGE HAUTS-SARTS ASBL</t>
  </si>
  <si>
    <t>LIPKIEWICZ, Alain</t>
  </si>
  <si>
    <t>LIPPENS - CTC/FIRST</t>
  </si>
  <si>
    <t>LIRE ET ECRIRE A BRUXELLES</t>
  </si>
  <si>
    <t>LIRE ET ECRIRE BRUXELLES ASBL - JETONS CCFEE</t>
  </si>
  <si>
    <t>LIRE ET ECRIRE COMMUNAUTE FRANCAISE asbl</t>
  </si>
  <si>
    <t>LIREN INTERNATIONAL INSTITUT</t>
  </si>
  <si>
    <t>LISMONT R. N.V.</t>
  </si>
  <si>
    <t>LISON, Katy</t>
  </si>
  <si>
    <t>LISON, Solange</t>
  </si>
  <si>
    <t>LITCHEE SPRL</t>
  </si>
  <si>
    <t>LITTLE FOOD SCRL</t>
  </si>
  <si>
    <t>LIVING TOMORROW  - LIV TOM 2</t>
  </si>
  <si>
    <t>LIVRE D`ENSEIGNEMENT (LE)</t>
  </si>
  <si>
    <t>LMT FETTE SA</t>
  </si>
  <si>
    <t>LO PRESTI REGINALD PPNA</t>
  </si>
  <si>
    <t>LOBBEZOO MARIJE PPNA</t>
  </si>
  <si>
    <t>LOCA-VAISSELLE SPRL</t>
  </si>
  <si>
    <t>LOCANET SPRL</t>
  </si>
  <si>
    <t>LOCHE (ETUDE DE NOTAIRE)</t>
  </si>
  <si>
    <t>LOCHTEN - GERMEAU</t>
  </si>
  <si>
    <t>LOCOGE NICOLAS PPNA</t>
  </si>
  <si>
    <t>LOCUS JOSSE BOULANGERIE</t>
  </si>
  <si>
    <t>LOEWENSTEIN MACHINES</t>
  </si>
  <si>
    <t>LOGOS</t>
  </si>
  <si>
    <t>LOIR, Marie-Christine</t>
  </si>
  <si>
    <t>LOMBARDERO FERNANDEZ ROBERTO PPNA</t>
  </si>
  <si>
    <t>LOMBEGO SYSTEMS GmbH</t>
  </si>
  <si>
    <t>LONDON FRANCIS</t>
  </si>
  <si>
    <t>LONGFILS, JULIE</t>
  </si>
  <si>
    <t>LONNOY YVES PPNA</t>
  </si>
  <si>
    <t>LONTIE PHOTO DIGIT SPRL</t>
  </si>
  <si>
    <t>LOODGIETERIJ PEYTIER PLOMBIER BVBA</t>
  </si>
  <si>
    <t>LOPEZ ROMERO, Andres</t>
  </si>
  <si>
    <t>LOPEZ VELA Agustin</t>
  </si>
  <si>
    <t>LORAN, Patricia</t>
  </si>
  <si>
    <t>LORANT MARIE-FREDERIQUE PPNA</t>
  </si>
  <si>
    <t>LORENT BENOIT</t>
  </si>
  <si>
    <t>LORENT, Dominique</t>
  </si>
  <si>
    <t>LORIO ERIC PPNA</t>
  </si>
  <si>
    <t>LOSSEAU, Gilles</t>
  </si>
  <si>
    <t>LOTI KIAMENA DAVID</t>
  </si>
  <si>
    <t>LOTUS BELGIUM AUDIOVISUEL SA</t>
  </si>
  <si>
    <t>LOUCKX MARINE PPNA</t>
  </si>
  <si>
    <t>LOUGASKOVA OLESSIA</t>
  </si>
  <si>
    <t>LOUIS THIBAUT</t>
  </si>
  <si>
    <t>LOUIS, Emile-Victor</t>
  </si>
  <si>
    <t>LOUIS, PATRICK</t>
  </si>
  <si>
    <t>LOUSBERG ISABELLE PPNA</t>
  </si>
  <si>
    <t>LOUVERS BELGIUM Cy</t>
  </si>
  <si>
    <t>LOUWET, Guido</t>
  </si>
  <si>
    <t>LOVAGLIO, Sébastien</t>
  </si>
  <si>
    <t>LOXAM SA (RENTAL &amp; LOCAMACHINE)</t>
  </si>
  <si>
    <t>LR TECH BELGIUM</t>
  </si>
  <si>
    <t>LUC RENTMEESTERS SPRL</t>
  </si>
  <si>
    <t>LUC SYLVAIN PPNA</t>
  </si>
  <si>
    <t>LUCAS-NüLLE</t>
  </si>
  <si>
    <t>LUG</t>
  </si>
  <si>
    <t>LUMUMBA, Adeline</t>
  </si>
  <si>
    <t>LUNCH BOX SPRL</t>
  </si>
  <si>
    <t>LUTEIJN SERGHINI &amp; CO</t>
  </si>
  <si>
    <t>LUX, Alain</t>
  </si>
  <si>
    <t>LUX-CANTINES SARL</t>
  </si>
  <si>
    <t>LUXILLAG NV/SA</t>
  </si>
  <si>
    <t>LUYPAERT GEORGES SPRL</t>
  </si>
  <si>
    <t>LYNDA.COM-LINKEDIN AUSTRIA gmbh</t>
  </si>
  <si>
    <t>L`AUTRE PRODUCTION ASBL</t>
  </si>
  <si>
    <t>L`ECHO SHOP</t>
  </si>
  <si>
    <t>La Cambre s.a.</t>
  </si>
  <si>
    <t>La Marie Joseph</t>
  </si>
  <si>
    <t>Laurence JACMIN</t>
  </si>
  <si>
    <t>Lauwers Thierry</t>
  </si>
  <si>
    <t>Laïla, MEFTAH</t>
  </si>
  <si>
    <t>Les Filles Plaisirs Culinaires sprl</t>
  </si>
  <si>
    <t>Les Passeurs de lumière ASBL</t>
  </si>
  <si>
    <t>Les Z'arsouilles</t>
  </si>
  <si>
    <t>Ligue Francophone Belge de Sauvetage</t>
  </si>
  <si>
    <t>LlIBRAIRIE LIBRIS</t>
  </si>
  <si>
    <t>M &amp; G Ingenieurs Conseils SPRL</t>
  </si>
  <si>
    <t>M &amp; S PROFESSIONAL TEAM</t>
  </si>
  <si>
    <t>M M PHARMA</t>
  </si>
  <si>
    <t>M&amp;M CONCEPT SPRL</t>
  </si>
  <si>
    <t>M.A.V. DIRECT SPRL</t>
  </si>
  <si>
    <t>M.B.D.A.SA</t>
  </si>
  <si>
    <t>M.D.R - ARC REPAIR CENTER SCRL</t>
  </si>
  <si>
    <t>M.G.H - Cathy Cabine SPRL</t>
  </si>
  <si>
    <t>M.M.B sprl</t>
  </si>
  <si>
    <t>M.O.S.</t>
  </si>
  <si>
    <t>M2R PRINTING SYSTEM</t>
  </si>
  <si>
    <t>M3 JOURNAL - DCDPI</t>
  </si>
  <si>
    <t>MAAR</t>
  </si>
  <si>
    <t>MAATSCHAPPELIJKE ZETEL(JOBCENTRUM)</t>
  </si>
  <si>
    <t>MABILLE ETS s.a.</t>
  </si>
  <si>
    <t>MABILLE N&amp;A SPRL</t>
  </si>
  <si>
    <t>MABROUK, Nesrine</t>
  </si>
  <si>
    <t>MABROUKA BENTERKI</t>
  </si>
  <si>
    <t>MABRU</t>
  </si>
  <si>
    <t>MACA EXPRESS INTERNATIONAL SA</t>
  </si>
  <si>
    <t>MACKELBERT &amp; ASSOCIES</t>
  </si>
  <si>
    <t>MACROMEDIA NETHERLANDS BV</t>
  </si>
  <si>
    <t>MADE BY ADE - GUERRIAT ADELINE</t>
  </si>
  <si>
    <t>MADISCO BENELUX  SA</t>
  </si>
  <si>
    <t>MADRANE, Alexandre</t>
  </si>
  <si>
    <t>MADRANE, Gabriel</t>
  </si>
  <si>
    <t>MADRANE, Mohammed</t>
  </si>
  <si>
    <t>MAENAUT SPRL</t>
  </si>
  <si>
    <t>MAES H.S.cvba</t>
  </si>
  <si>
    <t>MAESTRO international limited</t>
  </si>
  <si>
    <t>MAGALIE HEMMER</t>
  </si>
  <si>
    <t>MAGDALIJNS CHRISTOPHE</t>
  </si>
  <si>
    <t>MAGEC SA</t>
  </si>
  <si>
    <t>MAGGIO</t>
  </si>
  <si>
    <t>MAGMA ASBL</t>
  </si>
  <si>
    <t>MAGNARD-VUIBERT</t>
  </si>
  <si>
    <t>MAGNESIUM</t>
  </si>
  <si>
    <t>MAGRAF DIGITAL PRINTING   SA SA</t>
  </si>
  <si>
    <t>MAHAU, Daniel</t>
  </si>
  <si>
    <t>MAILLARD, Guy</t>
  </si>
  <si>
    <t>MAINDIAUX BENOIT</t>
  </si>
  <si>
    <t>MAINDIAUX, Chantal</t>
  </si>
  <si>
    <t>MAINDIAUX, Clara</t>
  </si>
  <si>
    <t>MAISIER</t>
  </si>
  <si>
    <t>MAISON  DOREE</t>
  </si>
  <si>
    <t>MAISON D'ACCUEIL SAINT-PAUL ASBL</t>
  </si>
  <si>
    <t>MAISON DE QUARTIER D`HELMET</t>
  </si>
  <si>
    <t>MAISON DES ASSOCIATIONS INTERNATIONALES</t>
  </si>
  <si>
    <t>MAISON DES LANGUES VIVANTES</t>
  </si>
  <si>
    <t>MAISON DES SOURDS</t>
  </si>
  <si>
    <t>MAISON DES TISSUS</t>
  </si>
  <si>
    <t>MAISON DES VINS (LA) PPNA</t>
  </si>
  <si>
    <t>MAISON DU CAOUTCHOUC (LA)</t>
  </si>
  <si>
    <t>MAISON DU TELEPHONE</t>
  </si>
  <si>
    <t>MAISON D`ENTRAIDE POUR LE DEVELOPPEMENT ASBL</t>
  </si>
  <si>
    <t>MAISON LABARRE</t>
  </si>
  <si>
    <t>MAISON LUC</t>
  </si>
  <si>
    <t>MAISON NICOLAS LEFEVERE SA</t>
  </si>
  <si>
    <t>MAISON PIERRE LIEGEOIS &amp; FILS SA</t>
  </si>
  <si>
    <t>MAISON QUARTIER HELMET</t>
  </si>
  <si>
    <t>MAISON VERTE ET BLEUE ASBL</t>
  </si>
  <si>
    <t>MAISSIN GABRIEL PPNA</t>
  </si>
  <si>
    <t>MAITA, ROSSELLA</t>
  </si>
  <si>
    <t>MAJZIK, Céline</t>
  </si>
  <si>
    <t>MAKAMI SPRL - ADAGIO CATERING</t>
  </si>
  <si>
    <t>MAKRO CASH &amp; CARRY BELGIUM SA</t>
  </si>
  <si>
    <t>MALAISE FABIENNE</t>
  </si>
  <si>
    <t>MALDRIE CLARK PPNA</t>
  </si>
  <si>
    <t>MALFAIT PHILIPPE - JETONS CCFEE</t>
  </si>
  <si>
    <t>MALICE S.A</t>
  </si>
  <si>
    <t>MALLIE JEREMIE</t>
  </si>
  <si>
    <t>MALLMANN, Rafaela</t>
  </si>
  <si>
    <t>MALLON BENOÎT</t>
  </si>
  <si>
    <t>MALO, Nathalie</t>
  </si>
  <si>
    <t>MAMAO SPRL</t>
  </si>
  <si>
    <t>MAMBOLEO, SIBAZURI</t>
  </si>
  <si>
    <t>MAN TRUCK &amp; BUS</t>
  </si>
  <si>
    <t>MANACOACH s.a</t>
  </si>
  <si>
    <t>MANAGEMENT &amp; LOGISTICS(MGL) S.A.</t>
  </si>
  <si>
    <t>MANAGEMENT &amp; PEOPLE DEVELOPMENT</t>
  </si>
  <si>
    <t>MANAGEMENT CENTRE EUROPE</t>
  </si>
  <si>
    <t>MANAGEMENT INFORMATION</t>
  </si>
  <si>
    <t>MANAGETIC</t>
  </si>
  <si>
    <t>MANARA BVBA</t>
  </si>
  <si>
    <t>MANCHON BASTIEN</t>
  </si>
  <si>
    <t>MANCHON ROBERT PPNA</t>
  </si>
  <si>
    <t>MANCHON, Bastien</t>
  </si>
  <si>
    <t>MANDERLIER, Stéphanie</t>
  </si>
  <si>
    <t>MANFREDI, Giovanni Michele</t>
  </si>
  <si>
    <t>MANIANA SA</t>
  </si>
  <si>
    <t>MANOS CONFERENCE CENTRE</t>
  </si>
  <si>
    <t>MANOTEL SA - BEST WESTERN COUNTY HOUSE</t>
  </si>
  <si>
    <t>MANPOWER</t>
  </si>
  <si>
    <t>MANPOWER PROFESSIONAL SA SA</t>
  </si>
  <si>
    <t>MANSALA, Toos</t>
  </si>
  <si>
    <t>MANSOUR INES</t>
  </si>
  <si>
    <t>MANUDAX SA</t>
  </si>
  <si>
    <t>MANUPLEX</t>
  </si>
  <si>
    <t>MANUTAN - OVERTOOM INTERNATIONAL BELGIUM NV</t>
  </si>
  <si>
    <t>MAP BELUX SA   ANCIEN GPG PAPIER</t>
  </si>
  <si>
    <t>MAQUET SOUDAGE sprl</t>
  </si>
  <si>
    <t>MAQUET SPRL</t>
  </si>
  <si>
    <t>MARATTA Daniel</t>
  </si>
  <si>
    <t>MARBIE - LA GRANDE MAROQUINERIE</t>
  </si>
  <si>
    <t>MARC-GERARD SA</t>
  </si>
  <si>
    <t>MARCEL DAVID SPRL</t>
  </si>
  <si>
    <t>MARCHAL MARIE-ANNE PPNA</t>
  </si>
  <si>
    <t>MARCHAL PHILIPPE PPNA</t>
  </si>
  <si>
    <t>MARCHAL, BENOIT</t>
  </si>
  <si>
    <t>MARCHAL, Eliot</t>
  </si>
  <si>
    <t>MARCHAL, Marcelle</t>
  </si>
  <si>
    <t>MARCHAL, RENAUD</t>
  </si>
  <si>
    <t>MARCHE INTERNATIONAL DU</t>
  </si>
  <si>
    <t>MARCHE JEAN - PIX-PRINT</t>
  </si>
  <si>
    <t>MARCOFLEX</t>
  </si>
  <si>
    <t>MARCOTTY FRANCOIS</t>
  </si>
  <si>
    <t>MARCOU, MICHAëL</t>
  </si>
  <si>
    <t>MARCOUX, Chantale</t>
  </si>
  <si>
    <t>MARCQ ET ROBA</t>
  </si>
  <si>
    <t>MARENNE MARTINE</t>
  </si>
  <si>
    <t>MARGA VANLOFFELD</t>
  </si>
  <si>
    <t>MARIE ROUSSEAU (THALES AVOCATS)</t>
  </si>
  <si>
    <t>MARIO SPRL</t>
  </si>
  <si>
    <t>MARION ANNE-FRANCOISE</t>
  </si>
  <si>
    <t>MARION, ALINE</t>
  </si>
  <si>
    <t>MARIONE, Richard</t>
  </si>
  <si>
    <t>MARIS, Michel</t>
  </si>
  <si>
    <t>MARIVOET, LUTGARDE</t>
  </si>
  <si>
    <t>MARKAKIS LAETITIA</t>
  </si>
  <si>
    <t>MARLIER MICHAEL</t>
  </si>
  <si>
    <t>MARLIER, Dominique</t>
  </si>
  <si>
    <t>MARLIER, Isabelle</t>
  </si>
  <si>
    <t>MARLIERE NICOLE FORMATION SPRL SPRL</t>
  </si>
  <si>
    <t>MAROY EDITH</t>
  </si>
  <si>
    <t>MARQUES GOUVEIA, Patricia</t>
  </si>
  <si>
    <t>MARTEL, Jacques</t>
  </si>
  <si>
    <t>MARTELLO FABRIZIO PPNA</t>
  </si>
  <si>
    <t>MARTENS, Birgitte</t>
  </si>
  <si>
    <t>MARTIN JEAN-MICHEL - WOLUWE SA</t>
  </si>
  <si>
    <t>MARTIN JEAN-PHILIPPE</t>
  </si>
  <si>
    <t>MARTIN MEDIA - JOURNAL DES PSYCHOLOGUES</t>
  </si>
  <si>
    <t>MARTIN MURIEL</t>
  </si>
  <si>
    <t>MARTIN, BENOIT</t>
  </si>
  <si>
    <t>MARY, Sandrine</t>
  </si>
  <si>
    <t>MASAMUNA KEMBA, Candry</t>
  </si>
  <si>
    <t>MASQUELIER ACIERS</t>
  </si>
  <si>
    <t>MASQUELIER SA</t>
  </si>
  <si>
    <t>MASS TRANSIT MEDIA NV METRO</t>
  </si>
  <si>
    <t>MASSAMBA SIFA</t>
  </si>
  <si>
    <t>MASSART ROLAND</t>
  </si>
  <si>
    <t>MASSART SIMON</t>
  </si>
  <si>
    <t>MASSART SUPERSANIT</t>
  </si>
  <si>
    <t>MASTER-BIND BELGIUM</t>
  </si>
  <si>
    <t>MASURE FRANCK</t>
  </si>
  <si>
    <t>MATCH - CAISSE</t>
  </si>
  <si>
    <t>MATEOS JOSE PPNA</t>
  </si>
  <si>
    <t>MATERFOR</t>
  </si>
  <si>
    <t>MATHEN, Muriel</t>
  </si>
  <si>
    <t>MATHIEU, Bernard</t>
  </si>
  <si>
    <t>MATLKYS GODELIER</t>
  </si>
  <si>
    <t>MATON VINCENT PPNA</t>
  </si>
  <si>
    <t>MATRA COMMUNICATION-EGT</t>
  </si>
  <si>
    <t>MATSAS ROMEO</t>
  </si>
  <si>
    <t>MATTEN, Stéphanie</t>
  </si>
  <si>
    <t>MATTHYS, Godelieve</t>
  </si>
  <si>
    <t>MAUDE MARECHAL</t>
  </si>
  <si>
    <t>MAUQUOI, Jacques</t>
  </si>
  <si>
    <t>MAURY CLAUDE</t>
  </si>
  <si>
    <t>MAVAMBU, Mavungu</t>
  </si>
  <si>
    <t>MAVINGA MABIKULU, René</t>
  </si>
  <si>
    <t>MAVOM SA</t>
  </si>
  <si>
    <t>MAX BLOCH SA</t>
  </si>
  <si>
    <t>MAXIMA</t>
  </si>
  <si>
    <t>MAXIPAP-INDUSUN SPRL</t>
  </si>
  <si>
    <t>MAYNAR AGUILAR ALBERTO</t>
  </si>
  <si>
    <t>MAZAL ASBL</t>
  </si>
  <si>
    <t>MAZMANLIOGLU, Linda</t>
  </si>
  <si>
    <t>MBEUTCHOM, Lesly</t>
  </si>
  <si>
    <t>MBEZELLE, JEANNE-SOLANGE</t>
  </si>
  <si>
    <t>MBOUE MBOUE JACQUES</t>
  </si>
  <si>
    <t>MCCONAGHY, VALERIE</t>
  </si>
  <si>
    <t>MCEI ASBL</t>
  </si>
  <si>
    <t>MD&amp;D SERVICES (VAT Academy)</t>
  </si>
  <si>
    <t>MECALUX</t>
  </si>
  <si>
    <t>MEDIA GRAPHICS - SERANT ROCH PP</t>
  </si>
  <si>
    <t>MEDIA MARKETING(MARCOM WORLD SA)</t>
  </si>
  <si>
    <t>MEDIA MARKT</t>
  </si>
  <si>
    <t>MEDIA MARKT SINT-PIETERS LEEUW</t>
  </si>
  <si>
    <t>MEDIA OFFICE SA</t>
  </si>
  <si>
    <t>MEDIACHIC</t>
  </si>
  <si>
    <t>MEDIACOM CONGRES AIOSP</t>
  </si>
  <si>
    <t>MEDIACTIONS ASBL</t>
  </si>
  <si>
    <t>MEDIAFIN SA</t>
  </si>
  <si>
    <t>MEDIAHUIS NV DIVISIE JOBAT MEDIA</t>
  </si>
  <si>
    <t>MEDIAPRESS</t>
  </si>
  <si>
    <t>MEDIATHEQUE (LA)</t>
  </si>
  <si>
    <t>MEDIO SPRL</t>
  </si>
  <si>
    <t>MEFTAH TSIAPLIAS, Eftymoula</t>
  </si>
  <si>
    <t>MEFTAH, Laïla</t>
  </si>
  <si>
    <t>MEGALI JEAN-LUC</t>
  </si>
  <si>
    <t>MELE, Filippo</t>
  </si>
  <si>
    <t>MELI, Guiseppa</t>
  </si>
  <si>
    <t>MELIS KATIA</t>
  </si>
  <si>
    <t>MEMA SA</t>
  </si>
  <si>
    <t>MEMORY CORP SA (DEXIA FACTORS)</t>
  </si>
  <si>
    <t>MEN'N CO SPRL</t>
  </si>
  <si>
    <t>MENA, Annette</t>
  </si>
  <si>
    <t>MENDEZ CRESPO BEGONA PPNA</t>
  </si>
  <si>
    <t>MENERGA SA</t>
  </si>
  <si>
    <t>MENSAH-BOATENG JESSICA</t>
  </si>
  <si>
    <t>MENSURA SEPP ASBL</t>
  </si>
  <si>
    <t>MENU ANDRE - EVEREST 2000</t>
  </si>
  <si>
    <t>MENU BENOIT (BMO TOITURE) PPNA</t>
  </si>
  <si>
    <t>MENUISERIE - EBENISTERIE TIM SPRL</t>
  </si>
  <si>
    <t>MENUISERIE RICHE S.A.</t>
  </si>
  <si>
    <t>MEQOR, Farah</t>
  </si>
  <si>
    <t>MERCARD - KENNEMER SA</t>
  </si>
  <si>
    <t>MERCEDES-BENZ TRUCK CENTER  ST-P-L SA</t>
  </si>
  <si>
    <t>MERCIER LUDOVIC</t>
  </si>
  <si>
    <t>MERKEDUCATIE</t>
  </si>
  <si>
    <t>MERLEVEDE Bertrand</t>
  </si>
  <si>
    <t>MERVEILLE sa SA</t>
  </si>
  <si>
    <t>MESKENS, Carine</t>
  </si>
  <si>
    <t>MESSAOUDI, Myriam</t>
  </si>
  <si>
    <t>MESSER EUTECTIC CASTOLIN BENELUX S.A.</t>
  </si>
  <si>
    <t>MESSINA Giuseppe</t>
  </si>
  <si>
    <t>MESTER BRIGITTE</t>
  </si>
  <si>
    <t>META ASBL</t>
  </si>
  <si>
    <t>METAL SERVICE ZWEVEGEM SA</t>
  </si>
  <si>
    <t>METALCED INDUSTRIAL EQUIPMENT</t>
  </si>
  <si>
    <t>METAMORPHOSES SPRL</t>
  </si>
  <si>
    <t>METAMORPHOSIS sprl</t>
  </si>
  <si>
    <t>METANESIS SPRL</t>
  </si>
  <si>
    <t>METICES-TEF-ULB</t>
  </si>
  <si>
    <t>MEUBLES ELECTRO VIDEO SA</t>
  </si>
  <si>
    <t>MEULDERS MAURICE PPNA</t>
  </si>
  <si>
    <t>MEULENYSER, Henriette</t>
  </si>
  <si>
    <t>MEURISSE, Bastien</t>
  </si>
  <si>
    <t>MEURISSE, DANIEL</t>
  </si>
  <si>
    <t>MEUSE (LA)</t>
  </si>
  <si>
    <t>MEWA SERVIBEL SA</t>
  </si>
  <si>
    <t>MEYERS MICHEL</t>
  </si>
  <si>
    <t>MEZRAG, Aïcha</t>
  </si>
  <si>
    <t>MG-FIN SPRL</t>
  </si>
  <si>
    <t>MGPIX</t>
  </si>
  <si>
    <t>MI-FLEURS MI-PASSION</t>
  </si>
  <si>
    <t>MICHAUX STEPHANIE</t>
  </si>
  <si>
    <t>MICHAUX, Hervé</t>
  </si>
  <si>
    <t>MICHEL ERIC PPNA</t>
  </si>
  <si>
    <t>MICHEL PIRE - AZAÏS  PPNA</t>
  </si>
  <si>
    <t>MICHELET Florence</t>
  </si>
  <si>
    <t>MICHELLI DIANA</t>
  </si>
  <si>
    <t>MICHIELS IXELLES</t>
  </si>
  <si>
    <t>MICHIELS, Jean-Marie</t>
  </si>
  <si>
    <t>MICHIELS, Marjorie</t>
  </si>
  <si>
    <t>MICHIELSENS, Paul</t>
  </si>
  <si>
    <t>MICHILS, Maude</t>
  </si>
  <si>
    <t>MICHOT TRANSPORTS SPRL</t>
  </si>
  <si>
    <t>MICHOTTE, HELENE</t>
  </si>
  <si>
    <t>MICRO CHANNEL HARDWARE</t>
  </si>
  <si>
    <t>MICRO FOCUS BELGIUM</t>
  </si>
  <si>
    <t>MICROCITY SPRL</t>
  </si>
  <si>
    <t>MICROSOFT BENELUX</t>
  </si>
  <si>
    <t>MICROSON</t>
  </si>
  <si>
    <t>MIDA SA</t>
  </si>
  <si>
    <t>MIDAS - A.STEVENS SPRL</t>
  </si>
  <si>
    <t>MIESSE, Melanie</t>
  </si>
  <si>
    <t>MIGEOTTE LYSIANE</t>
  </si>
  <si>
    <t>MILIS, Olivier</t>
  </si>
  <si>
    <t>MILLER</t>
  </si>
  <si>
    <t>MILO BENELUX</t>
  </si>
  <si>
    <t>MIMEOS(ex AB SUPPLIES INVEST SPRL)</t>
  </si>
  <si>
    <t>MIMILIDIS HELENE</t>
  </si>
  <si>
    <t>MIN. COMM. FRANCAISE</t>
  </si>
  <si>
    <t>MINDERS, Daniel</t>
  </si>
  <si>
    <t>MINE MURIEL</t>
  </si>
  <si>
    <t>MINETTE, Patrick</t>
  </si>
  <si>
    <t>MINIGRIP SA</t>
  </si>
  <si>
    <t>MINISTERE AGRICULTURE ET PECHE</t>
  </si>
  <si>
    <t>MINISTERE CULT. &amp;AFFAIRES SOC.</t>
  </si>
  <si>
    <t>MINISTERE DES AFFAIRES ECONOM.</t>
  </si>
  <si>
    <t>MINISTERE DU BUDGET, DES COMPTES PUBLICS</t>
  </si>
  <si>
    <t>MINIT BENELUX SA</t>
  </si>
  <si>
    <t>MINNE MICHEL</t>
  </si>
  <si>
    <t>MINOLTA BUSINESS EQUIPMENT</t>
  </si>
  <si>
    <t>MINOT, Anne-Chantal</t>
  </si>
  <si>
    <t>MIRABILE VISU ASBL</t>
  </si>
  <si>
    <t>MIRATEC BVBA</t>
  </si>
  <si>
    <t>MIREILLE S.A.</t>
  </si>
  <si>
    <t>MIROIR, CHRISTOPHE</t>
  </si>
  <si>
    <t>MIROITERIE DU NORD SPRL</t>
  </si>
  <si>
    <t>MIRONCZYK DANIELLE PPNA</t>
  </si>
  <si>
    <t>MISSION LOCALE DE BRUXELLES ASBL</t>
  </si>
  <si>
    <t>MISSION LOCALE DE FOREST ASBL</t>
  </si>
  <si>
    <t>MISSION LOCALE DE MOLENBEEK ASBL</t>
  </si>
  <si>
    <t>MISSION LOCALE DE SCHAERBEEK ASBL</t>
  </si>
  <si>
    <t>MISSION LOCALE DE ST JOSSE TEN ASBL</t>
  </si>
  <si>
    <t>MISSION LOCALE D`ANDERLECHT ASBL</t>
  </si>
  <si>
    <t>MISSION LOCALE D`ETTERBEEK ASBL</t>
  </si>
  <si>
    <t>MISSION LOCALE D`IXELLES ASBL</t>
  </si>
  <si>
    <t>MISSION LOCALE SAINT GILLES ASBL</t>
  </si>
  <si>
    <t>MISSIONS INTERNATIONALES - GENERIQUE CAISSE AC</t>
  </si>
  <si>
    <t>MISTAL V.O.F.</t>
  </si>
  <si>
    <t>MISTER PIECES</t>
  </si>
  <si>
    <t>MITUTOYO BELGIUM</t>
  </si>
  <si>
    <t>MJEKU, CLARA</t>
  </si>
  <si>
    <t>MJK CONSULT NV</t>
  </si>
  <si>
    <t>MKS INC SPRL - SNACK MOSAIQUE</t>
  </si>
  <si>
    <t>MMB MACHINES</t>
  </si>
  <si>
    <t>MNIMESIS SCRL SCRL</t>
  </si>
  <si>
    <t>MOBATEK SARL</t>
  </si>
  <si>
    <t>MOBISTAR ENTERPRISE SERVICE SA - EX KPN</t>
  </si>
  <si>
    <t>MOBUFO</t>
  </si>
  <si>
    <t>MODE INFORMATION BELGIUM BVBA</t>
  </si>
  <si>
    <t>MODELIOSOFT-SOFTEAM CADEXTAN</t>
  </si>
  <si>
    <t>MODERA BENOIT</t>
  </si>
  <si>
    <t>MODULEX  BENELUX BV</t>
  </si>
  <si>
    <t>MOELLER INTERNATIONALE SPEDITION</t>
  </si>
  <si>
    <t>MOENS ETS</t>
  </si>
  <si>
    <t>MOENS JACQUES PPNA</t>
  </si>
  <si>
    <t>MOENS, Alain</t>
  </si>
  <si>
    <t>MOHAMED GHALI</t>
  </si>
  <si>
    <t>MOINET ANNE</t>
  </si>
  <si>
    <t>MOKAFE SPRL</t>
  </si>
  <si>
    <t>MOKUM SPRL</t>
  </si>
  <si>
    <t>MOLA, Catherine</t>
  </si>
  <si>
    <t>MOLEIN PHILIPPE PPNA</t>
  </si>
  <si>
    <t>MOLENBEEK FORMATION</t>
  </si>
  <si>
    <t>MOLENGEEK ASBL</t>
  </si>
  <si>
    <t>MOLIMEX THERM</t>
  </si>
  <si>
    <t>MOLTER PIERRE</t>
  </si>
  <si>
    <t>MOMBAERS &amp; VERBEKE BVBA</t>
  </si>
  <si>
    <t>MOMENTUM Services</t>
  </si>
  <si>
    <t>MOMMENS DECORS</t>
  </si>
  <si>
    <t>MON METIER J`Y PENSE ASBL</t>
  </si>
  <si>
    <t>MONDE ENTIER (DU)</t>
  </si>
  <si>
    <t>MONDIA BRUX SA</t>
  </si>
  <si>
    <t>MONDIALE SA</t>
  </si>
  <si>
    <t>MONDO CHEMICALS</t>
  </si>
  <si>
    <t>MONDOMBO AMBUSA MARIE THERESE PPNA</t>
  </si>
  <si>
    <t>MONICO, David</t>
  </si>
  <si>
    <t>MONITEUR BELGE</t>
  </si>
  <si>
    <t>MONNIER, Félix</t>
  </si>
  <si>
    <t>MONNIER, Hugo</t>
  </si>
  <si>
    <t>MONNIER, Stéphane</t>
  </si>
  <si>
    <t>MONT ROYAL SPRL</t>
  </si>
  <si>
    <t>MONTE GRANCE SPRL</t>
  </si>
  <si>
    <t>MONTEL, Stefano</t>
  </si>
  <si>
    <t>MORAITIS, GEORGES</t>
  </si>
  <si>
    <t>MORAUX, Grégory</t>
  </si>
  <si>
    <t>MOREAU RUDY SPRL</t>
  </si>
  <si>
    <t>MOREAU, Neil</t>
  </si>
  <si>
    <t>MORENO MARIA ISABEL PPNA</t>
  </si>
  <si>
    <t>MORIAU GAS bvba</t>
  </si>
  <si>
    <t>MORRIER, Anne</t>
  </si>
  <si>
    <t>MOSAN CFP LE1</t>
  </si>
  <si>
    <t>MOSSAY LOUIS</t>
  </si>
  <si>
    <t>MOSSAY- MIGEAL SPRL</t>
  </si>
  <si>
    <t>MOT, Sandrine</t>
  </si>
  <si>
    <t>MOTMANS, Chantal</t>
  </si>
  <si>
    <t>MOTRAC SA</t>
  </si>
  <si>
    <t>MOTTE, JEAN-FRANCOIS</t>
  </si>
  <si>
    <t>MOUHAFID, KHALID</t>
  </si>
  <si>
    <t>MOUHIEDDINE, Ratiba</t>
  </si>
  <si>
    <t>MOUKENDY AMABILIS PPNA</t>
  </si>
  <si>
    <t>MOULAN S.A.</t>
  </si>
  <si>
    <t>MOULIN, Clément</t>
  </si>
  <si>
    <t>MOUREAU, DANIEL</t>
  </si>
  <si>
    <t>MOUREAU, Maria</t>
  </si>
  <si>
    <t>MOUREAUX Catherine</t>
  </si>
  <si>
    <t>MOUREAUX, Odile</t>
  </si>
  <si>
    <t>MOUSSEBOIS JOHN</t>
  </si>
  <si>
    <t>MOUTON STEPHANIE</t>
  </si>
  <si>
    <t>MOUTRAN, Dory</t>
  </si>
  <si>
    <t>MOVING ART STUDIO ASBL</t>
  </si>
  <si>
    <t>MOYSON AFTERPRINT</t>
  </si>
  <si>
    <t>MOYSON Jacques</t>
  </si>
  <si>
    <t>MOZER BELUX</t>
  </si>
  <si>
    <t>MPINGANZIMA ANGELIQUE</t>
  </si>
  <si>
    <t>MPOINTPRODUCTION SPRL</t>
  </si>
  <si>
    <t>MPOSHI KASONGO, Nathalie</t>
  </si>
  <si>
    <t>MPS UNIVERSITE D`ETE</t>
  </si>
  <si>
    <t>MRBC - BRUXELLES MOBILITE</t>
  </si>
  <si>
    <t>MRBC - Bruxelles Fiscalité</t>
  </si>
  <si>
    <t>MRS</t>
  </si>
  <si>
    <t>MT-SERVICE SPRL</t>
  </si>
  <si>
    <t>MTB SA/NV</t>
  </si>
  <si>
    <t>MUGUERZA BENGOECHEA SYLVIE</t>
  </si>
  <si>
    <t>MUHEL STEVE</t>
  </si>
  <si>
    <t>MULAXIS (FOU D'FOOD)</t>
  </si>
  <si>
    <t>MULS XAVIER PPNA</t>
  </si>
  <si>
    <t>MULS, Isa</t>
  </si>
  <si>
    <t>MULTI SERVICE CACI</t>
  </si>
  <si>
    <t>MULTISKILLS</t>
  </si>
  <si>
    <t>MULTITRONICS</t>
  </si>
  <si>
    <t>MUNDERERE, LORRYS</t>
  </si>
  <si>
    <t>MUNICIPIO DE PORTO Cidade das Proissoes</t>
  </si>
  <si>
    <t>MUNSYA MOIKASI ZINZABA, Sorana</t>
  </si>
  <si>
    <t>MUNTPUNT VZW</t>
  </si>
  <si>
    <t>MUPEMBA KABUNDI, Jordan</t>
  </si>
  <si>
    <t>MUPEMBA, Bryan</t>
  </si>
  <si>
    <t>MUPEMBA, Jordan</t>
  </si>
  <si>
    <t>MUPEMBA, Svetlana</t>
  </si>
  <si>
    <t>MUREGANCURO, ALAIN</t>
  </si>
  <si>
    <t>MURI SPRL</t>
  </si>
  <si>
    <t>MUSEE BRUXELLOIS DE LA  GUEUZE</t>
  </si>
  <si>
    <t>MUSEE DU CHOCOLAT</t>
  </si>
  <si>
    <t>MUSEES ROYAUX DES BEAUX- ARTS  BELGIQUE</t>
  </si>
  <si>
    <t>MUSIC HALL EVENTS SA</t>
  </si>
  <si>
    <t>MUSIC MAESTRO</t>
  </si>
  <si>
    <t>MUXUM SA</t>
  </si>
  <si>
    <t>MZOUGUI, Nahid</t>
  </si>
  <si>
    <t>Marc, BOIGELOT</t>
  </si>
  <si>
    <t>Mc GILL Simon Alexander</t>
  </si>
  <si>
    <t>Mediaplanet BVBA</t>
  </si>
  <si>
    <t>Mentis Consult SPRL</t>
  </si>
  <si>
    <t>Mission Pour l'Emploi des Artistes asbl</t>
  </si>
  <si>
    <t>Mmmmh! SA</t>
  </si>
  <si>
    <t>Motivaction</t>
  </si>
  <si>
    <t>Multicoaching</t>
  </si>
  <si>
    <t>Multimedi sprl</t>
  </si>
  <si>
    <t>Muriel, JACOBS</t>
  </si>
  <si>
    <t>Musée Horta Saint-Gilles asbl</t>
  </si>
  <si>
    <t>MyTIC ASBL</t>
  </si>
  <si>
    <t>MÜLLER MARTINI BENELUX BV</t>
  </si>
  <si>
    <t>MÜLLER MARTINI BENELUX nv</t>
  </si>
  <si>
    <t>MÜLLER SYLVAIN</t>
  </si>
  <si>
    <t>N.H.G</t>
  </si>
  <si>
    <t>NA, NA</t>
  </si>
  <si>
    <t>NABASHAHO, Chance</t>
  </si>
  <si>
    <t>NACHTEGAELE, Françoise</t>
  </si>
  <si>
    <t>NACHTERGAELE</t>
  </si>
  <si>
    <t>NACZYK RAFAL JOURNALIST - PRESS &amp; CREATIVE MEDIAS</t>
  </si>
  <si>
    <t>NADIA BEN JELLOUN</t>
  </si>
  <si>
    <t>NADIA BENJELLOUN</t>
  </si>
  <si>
    <t>NAQI BELGIUM SA</t>
  </si>
  <si>
    <t>NARDIN, Frederic</t>
  </si>
  <si>
    <t>NASDROVISKY, Michel</t>
  </si>
  <si>
    <t>NASSAR KING FOOD SPRL</t>
  </si>
  <si>
    <t>NASSIZIOR - DELIFRANCE ANSPACH</t>
  </si>
  <si>
    <t>NATHAN</t>
  </si>
  <si>
    <t>NATURO-LIVE ASBL ASBL</t>
  </si>
  <si>
    <t>NCH BELGIUM Inc.</t>
  </si>
  <si>
    <t>NDAYISHIMYE, Gadi</t>
  </si>
  <si>
    <t>NDIAYE, Malick</t>
  </si>
  <si>
    <t>NEAT sprl</t>
  </si>
  <si>
    <t>NEEFFS SPRL (PICTOGRAF)</t>
  </si>
  <si>
    <t>NEEFS, Rosine</t>
  </si>
  <si>
    <t>NEMETH TECHNICAL ANS PARTNERS SPRL</t>
  </si>
  <si>
    <t>NERINCKX, Bénédicte</t>
  </si>
  <si>
    <t>NESPRESSO BELGIQUE SA</t>
  </si>
  <si>
    <t>NET BRAIN</t>
  </si>
  <si>
    <t>NETMAGIC</t>
  </si>
  <si>
    <t>NETg  BELGIUM</t>
  </si>
  <si>
    <t>NEUFCAR S.A</t>
  </si>
  <si>
    <t>NEURONAL SCS SCS</t>
  </si>
  <si>
    <t>NEW ACTUAL SIGN</t>
  </si>
  <si>
    <t>NEW BOX SPRL</t>
  </si>
  <si>
    <t>NEW CONCEPT SA</t>
  </si>
  <si>
    <t>NEW HORIZONS BRUSSELS</t>
  </si>
  <si>
    <t>NEW PLEXY CONCEPT SPRL</t>
  </si>
  <si>
    <t>NEW WAY COACHING SCS</t>
  </si>
  <si>
    <t>NEWAVE Agence Web</t>
  </si>
  <si>
    <t>NEYENS, LAURA</t>
  </si>
  <si>
    <t>NGO NGIJOL, Rose</t>
  </si>
  <si>
    <t>NGOY TSHIKA, NADINE</t>
  </si>
  <si>
    <t>NGUEWO MPOUKAM Josiane</t>
  </si>
  <si>
    <t>NICEPHORE - DEVELTER DIDIER PP</t>
  </si>
  <si>
    <t>NICODEME COMMERCIALE</t>
  </si>
  <si>
    <t>NICOLAS DURAND</t>
  </si>
  <si>
    <t>NICOLAS PHILIPPE (ENJOY YOUR EVENTS)</t>
  </si>
  <si>
    <t>NICOLAS, Noémie</t>
  </si>
  <si>
    <t>NICOLAS, Éric</t>
  </si>
  <si>
    <t>NICOLAY OLIVIER</t>
  </si>
  <si>
    <t>NIEALIO-VLAAND</t>
  </si>
  <si>
    <t>NIEMEYER BEATRIX PPNA</t>
  </si>
  <si>
    <t>NIEPENBERG WERNER</t>
  </si>
  <si>
    <t>NIEULANDT BETTY PPNA</t>
  </si>
  <si>
    <t>NIHOUL, Alain</t>
  </si>
  <si>
    <t>NIJS, Jacques</t>
  </si>
  <si>
    <t>NIKITINA SVETLANA PPNA</t>
  </si>
  <si>
    <t>NIKITINA, SVETLANA</t>
  </si>
  <si>
    <t>NIRWANA NV</t>
  </si>
  <si>
    <t>NIVALCO</t>
  </si>
  <si>
    <t>NJ TECH</t>
  </si>
  <si>
    <t>NKIERE MODIRI Fanny</t>
  </si>
  <si>
    <t>NKINGU, Delphine</t>
  </si>
  <si>
    <t>NMS</t>
  </si>
  <si>
    <t>NOBLESSE DU BOIS SPRL</t>
  </si>
  <si>
    <t>NOBLESSE GEORGES PPNA</t>
  </si>
  <si>
    <t>NOCERA, Domenica</t>
  </si>
  <si>
    <t>NOEL ANNE-SOPHIE</t>
  </si>
  <si>
    <t>NOIRET, Françoise</t>
  </si>
  <si>
    <t>NOKIN ELECTRIFICATION SONORISATION</t>
  </si>
  <si>
    <t>NOLIS - TRADUC.ET SERV. LINGUIST.</t>
  </si>
  <si>
    <t>NOLLET ANNE-SOPHIE PPNA</t>
  </si>
  <si>
    <t>NOLLET DAVID PPNA</t>
  </si>
  <si>
    <t>NOMADES MODERNES SPRL</t>
  </si>
  <si>
    <t>NORD SUD DEMENAGEMENTS</t>
  </si>
  <si>
    <t>NORDIC HOTELS OU</t>
  </si>
  <si>
    <t>NOREL SPRL</t>
  </si>
  <si>
    <t>NORGREN</t>
  </si>
  <si>
    <t>NOSTEX SA</t>
  </si>
  <si>
    <t>NOTARD, Damariss</t>
  </si>
  <si>
    <t>NOUE - BROEKMAN</t>
  </si>
  <si>
    <t>NOURI, Yasmina</t>
  </si>
  <si>
    <t>NOURTIER, Stephanie</t>
  </si>
  <si>
    <t>NOURY, Anne-Sophie</t>
  </si>
  <si>
    <t>NOUS CONSTRUISONS L`EUROPE -</t>
  </si>
  <si>
    <t>NOUTSA ADONAIS Ludovic</t>
  </si>
  <si>
    <t>NOUVELLES IMPRIMERIES HAVAUX</t>
  </si>
  <si>
    <t>NOVA DOMUS SPRL</t>
  </si>
  <si>
    <t>NOVAGRAAF BELGIUM SA</t>
  </si>
  <si>
    <t>NOVALET, Bernard</t>
  </si>
  <si>
    <t>NOVATIO BELGIUM SA</t>
  </si>
  <si>
    <t>NOVOTEL</t>
  </si>
  <si>
    <t>NOW.be SPRL</t>
  </si>
  <si>
    <t>NOËL, Yvan</t>
  </si>
  <si>
    <t>NSALAMBI, Fabrice</t>
  </si>
  <si>
    <t>NTEZILYAYO, Anastase</t>
  </si>
  <si>
    <t>NTX RESEARCH</t>
  </si>
  <si>
    <t>NUIT BLANCHE SPRL</t>
  </si>
  <si>
    <t>NUM S.A</t>
  </si>
  <si>
    <t>NYSSENS FRANCOISE PPNA</t>
  </si>
  <si>
    <t>NYSTRÖM, Ingrid</t>
  </si>
  <si>
    <t>NZIKORURIHO, Sopatra</t>
  </si>
  <si>
    <t>NZITUNGA, Ramadhani</t>
  </si>
  <si>
    <t>Network Research Belgium</t>
  </si>
  <si>
    <t>New Largo S.A</t>
  </si>
  <si>
    <t>Non, assigné</t>
  </si>
  <si>
    <t>O.C.B.</t>
  </si>
  <si>
    <t>O.I.P SERVICE SOCIAL</t>
  </si>
  <si>
    <t>O.N.S.S.</t>
  </si>
  <si>
    <t>O.P.A.SPRL</t>
  </si>
  <si>
    <t>O.V.H. COMMUNICATIONS</t>
  </si>
  <si>
    <t>OBELISK NV</t>
  </si>
  <si>
    <t>OBSERVATOIRE BXLOIS MARCHE EMPL. ET QUAL</t>
  </si>
  <si>
    <t>OBSERVATOIRE DU CREDIT ET DE</t>
  </si>
  <si>
    <t>OBSERVATOIRE SOCIAL EUROPEEN</t>
  </si>
  <si>
    <t>OCIEPKA, Pol</t>
  </si>
  <si>
    <t>OCTA + ENERGIE SA</t>
  </si>
  <si>
    <t>OCTAVE, Nathan</t>
  </si>
  <si>
    <t>ODYSSEE FORMATIONS ASBL</t>
  </si>
  <si>
    <t>OERTLI DISTRIBUTIONBELGIQUE SA</t>
  </si>
  <si>
    <t>OETIKER BELGIUM</t>
  </si>
  <si>
    <t>OFFICE DE CONTR.DES ASSURANCES</t>
  </si>
  <si>
    <t>OFFICE INTERNATIONAL DE LIBRAIRIE SA</t>
  </si>
  <si>
    <t>OFFICE NATIONAL DE L`EMPLOI</t>
  </si>
  <si>
    <t>OFFICE REGIONAL BRUXELLOIS DE L`EMPLOI</t>
  </si>
  <si>
    <t>OFUB</t>
  </si>
  <si>
    <t>OGER, Évelyne</t>
  </si>
  <si>
    <t>OHSE MARTIN</t>
  </si>
  <si>
    <t>OKAFOR, Coralie</t>
  </si>
  <si>
    <t>OKAÏDI BELGIUM SA</t>
  </si>
  <si>
    <t>OKTOPUS SA</t>
  </si>
  <si>
    <t>OKWELANI KRYSTEL</t>
  </si>
  <si>
    <t>OLBRECHTS, MARLEEN</t>
  </si>
  <si>
    <t>OLEANDRE SPRL</t>
  </si>
  <si>
    <t>OLITHERM</t>
  </si>
  <si>
    <t>OLIVEIRA RODRIGUES Paulo Fernando</t>
  </si>
  <si>
    <t>OLIVEIRA RODRIGUES, Dayane</t>
  </si>
  <si>
    <t>OLIVIER DIANE PPNA</t>
  </si>
  <si>
    <t>OLIVIER DUCULOT</t>
  </si>
  <si>
    <t>OLIWOOD TOYS SPRL</t>
  </si>
  <si>
    <t>OLSY BELGIUM</t>
  </si>
  <si>
    <t>OLYMPIADES BRUSSELS SA</t>
  </si>
  <si>
    <t>OLYMPICS HOTELS SA</t>
  </si>
  <si>
    <t>OMG FOOD SPRL</t>
  </si>
  <si>
    <t>OMNIA - SAS KOKAI</t>
  </si>
  <si>
    <t>OMNIGRAFIC SA</t>
  </si>
  <si>
    <t>OMPSYLON</t>
  </si>
  <si>
    <t>OMRON ELECTRONICS SA</t>
  </si>
  <si>
    <t>OMYA BENELUX SA</t>
  </si>
  <si>
    <t>ONA SELFA, Patrocino</t>
  </si>
  <si>
    <t>ONAFTS</t>
  </si>
  <si>
    <t>ONET BELGIUM SA</t>
  </si>
  <si>
    <t>ONGEMBA OKENDE, PAULINE</t>
  </si>
  <si>
    <t>ONISEP</t>
  </si>
  <si>
    <t>ONLINE FORMAPRO</t>
  </si>
  <si>
    <t>ONOFF GRAPHIC DESIGN</t>
  </si>
  <si>
    <t>OPAL OFFICE PROF ACHATS LOGISTIQUE</t>
  </si>
  <si>
    <t>OPEN MINDS</t>
  </si>
  <si>
    <t>OPEN SKY</t>
  </si>
  <si>
    <t>OPEN THINK SPRL</t>
  </si>
  <si>
    <t>OPENGENIUS LTD</t>
  </si>
  <si>
    <t>OPLEFORMA</t>
  </si>
  <si>
    <t>OPTAC SA</t>
  </si>
  <si>
    <t>OPTIMUM</t>
  </si>
  <si>
    <t>OPTIMUM MANAGEMENT SA SA</t>
  </si>
  <si>
    <t>ORACOM SERVICE ABONNEMENT</t>
  </si>
  <si>
    <t>ORANGE (anc.MOBISTAR)</t>
  </si>
  <si>
    <t>ORANGE BLEU SPRL</t>
  </si>
  <si>
    <t>ORBEM (ACTIRIS)</t>
  </si>
  <si>
    <t>ORCA GRAPHIC</t>
  </si>
  <si>
    <t>ORCHESTRE GRAPHIQUE ET ASS.</t>
  </si>
  <si>
    <t>ORDRE EXPERTS COMPT.&amp; COMPT.BREVETES BE</t>
  </si>
  <si>
    <t>ORFEE ASBL</t>
  </si>
  <si>
    <t>ORFEE asbl</t>
  </si>
  <si>
    <t>ORIENTA - CPE EXHIBITION SA -</t>
  </si>
  <si>
    <t>ORIENTATION A DOUZE</t>
  </si>
  <si>
    <t>ORIGIN ARCHITECTURE &amp; ENGINEERING SCRL</t>
  </si>
  <si>
    <t>ORTELIUS</t>
  </si>
  <si>
    <t>ORTHOPEDIE LUCAS SA</t>
  </si>
  <si>
    <t>OSG AIMO SA</t>
  </si>
  <si>
    <t>OTTINGER, Anne</t>
  </si>
  <si>
    <t>OTTO OFFICE</t>
  </si>
  <si>
    <t>OUALI NOURIA PPNA</t>
  </si>
  <si>
    <t>OUTIBEST</t>
  </si>
  <si>
    <t>OUTICARB CUTTING TOOLS SA</t>
  </si>
  <si>
    <t>OUTILAC - DE MUNTER</t>
  </si>
  <si>
    <t>OVA BARGELLINI INTERNATIONAL SA</t>
  </si>
  <si>
    <t>OWANIS CONSULTING sas - Presta.com</t>
  </si>
  <si>
    <t>OXFAM SOLIDARITE</t>
  </si>
  <si>
    <t>OXFAM WERELDWINKEL</t>
  </si>
  <si>
    <t>OYARZUN-GAYMER HECTOR PPNA</t>
  </si>
  <si>
    <t>O`SHEA MICHAEL PPNA</t>
  </si>
  <si>
    <t>P&amp;V Assurances SCRL</t>
  </si>
  <si>
    <t>P'TITO, Olivia</t>
  </si>
  <si>
    <t>P. DE GREEF MEDAILLES SPRL</t>
  </si>
  <si>
    <t>P.SIGNALISATION SPRL</t>
  </si>
  <si>
    <t>PAAGMAN DEN HAAG bv</t>
  </si>
  <si>
    <t>PAGANI DONATELLA PPNA</t>
  </si>
  <si>
    <t>PAGNIN, Emanuela</t>
  </si>
  <si>
    <t>PAILLOT, Marc</t>
  </si>
  <si>
    <t>PAIN QUOTIDIEN  SA</t>
  </si>
  <si>
    <t>PAJOT, Michaël</t>
  </si>
  <si>
    <t>PALAIS 46</t>
  </si>
  <si>
    <t>PALAIS DES BEAUX ARTS - BOZAR FUNDING</t>
  </si>
  <si>
    <t>PALAIS DES COTILLONS SPRL</t>
  </si>
  <si>
    <t>PALO ALTO</t>
  </si>
  <si>
    <t>PALSTERMAN PAUL</t>
  </si>
  <si>
    <t>PAM SERVICES S.A</t>
  </si>
  <si>
    <t>PAMI s.a.</t>
  </si>
  <si>
    <t>PAN - ALL</t>
  </si>
  <si>
    <t>PANASONIC - TECHNICS CENTER</t>
  </si>
  <si>
    <t>PANCROME SPRL</t>
  </si>
  <si>
    <t>PANDAVA</t>
  </si>
  <si>
    <t>PANELITE sa</t>
  </si>
  <si>
    <t>PANTONE SERVICE</t>
  </si>
  <si>
    <t>PAPE DAVID PPNA</t>
  </si>
  <si>
    <t>PAPER EXPRESS PLUS SA</t>
  </si>
  <si>
    <t>PAPETERIE LOUISE</t>
  </si>
  <si>
    <t>PAPETERIES AUBRY SPRL</t>
  </si>
  <si>
    <t>PAPILLES EN VERT (LOCHT LUISA/PERSONNE PHYSIQU)</t>
  </si>
  <si>
    <t>PAQUOT CORINE</t>
  </si>
  <si>
    <t>PARBHOO DIPA</t>
  </si>
  <si>
    <t>PARC HOTEL SA</t>
  </si>
  <si>
    <t>PARDO Y FERNANDEZ, Alexandre</t>
  </si>
  <si>
    <t>PARDUYNS, Chantal</t>
  </si>
  <si>
    <t>PARENT, BERNARD</t>
  </si>
  <si>
    <t>PARFONRY</t>
  </si>
  <si>
    <t>PARILLO  ROBERTO PPNA</t>
  </si>
  <si>
    <t>PARIS WEB</t>
  </si>
  <si>
    <t>PARKING DU CENTRE</t>
  </si>
  <si>
    <t>PARLEMENT BRUXELLOIS</t>
  </si>
  <si>
    <t>PARLEMENT DE LA REGION DE BXL-CAPITALE</t>
  </si>
  <si>
    <t>PARLOIR, Alain</t>
  </si>
  <si>
    <t>PARMENTIER, Tiffany</t>
  </si>
  <si>
    <t>PARQUET DU PROCUREUR DU ROI</t>
  </si>
  <si>
    <t>PARQUET D`AGOSTINO SPRL</t>
  </si>
  <si>
    <t>PARSIFAL SPRL</t>
  </si>
  <si>
    <t>PARTENAIRE PME SPRL</t>
  </si>
  <si>
    <t>PARTNERPRESS</t>
  </si>
  <si>
    <t>PASCUAL, Fernand</t>
  </si>
  <si>
    <t>PASSAAT SPRL</t>
  </si>
  <si>
    <t>PASSAGES ET CULTURE ASBL</t>
  </si>
  <si>
    <t>PASSEURS DE REVE ASBL</t>
  </si>
  <si>
    <t>PASTINELLI SYLVIE</t>
  </si>
  <si>
    <t>PATENKA PPNA</t>
  </si>
  <si>
    <t>PATISSERIE WITTAMER &amp; CO</t>
  </si>
  <si>
    <t>PATRICK ALBERT</t>
  </si>
  <si>
    <t>PATRIMOINE SPRL</t>
  </si>
  <si>
    <t>PATRIS FRANCOIS PPNA</t>
  </si>
  <si>
    <t>PATSY COACH</t>
  </si>
  <si>
    <t>PAUL ANDRE (BOIS)</t>
  </si>
  <si>
    <t>PAUL, Julien</t>
  </si>
  <si>
    <t>PAUL, Martin</t>
  </si>
  <si>
    <t>PAUL, Mary</t>
  </si>
  <si>
    <t>PAULISTA</t>
  </si>
  <si>
    <t>PAULUS NAZAIRE SA</t>
  </si>
  <si>
    <t>PAULUS STUART SPRL</t>
  </si>
  <si>
    <t>PAULUS, BENOIT</t>
  </si>
  <si>
    <t>PAULY - ANDRIANNE SPRL</t>
  </si>
  <si>
    <t>PAUSESTOP SPRL</t>
  </si>
  <si>
    <t>PAUWELS, FLORENCE</t>
  </si>
  <si>
    <t>PAYEN  LEGROS AGNES</t>
  </si>
  <si>
    <t>PEACE &amp; RECONCILIATION PROGRAM</t>
  </si>
  <si>
    <t>PEARSON VUE</t>
  </si>
  <si>
    <t>PEDAGOGIE ET FORMATIONS ASBL</t>
  </si>
  <si>
    <t>PEE, Lauréline</t>
  </si>
  <si>
    <t>PEEBLES MARCOS PPNA</t>
  </si>
  <si>
    <t>PEETERMANS, Luc</t>
  </si>
  <si>
    <t>PEETERS, Jean-Pierre</t>
  </si>
  <si>
    <t>PEGGY SCHEPENS PPNA</t>
  </si>
  <si>
    <t>PEINT-SERVICE</t>
  </si>
  <si>
    <t>PEINTURE ET DECORATION LEROY SPRL</t>
  </si>
  <si>
    <t>PELLEGRINI VERONICA</t>
  </si>
  <si>
    <t>PELLIGLASS SA</t>
  </si>
  <si>
    <t>PELTYN ROBERT SPRL</t>
  </si>
  <si>
    <t>PENDERS, Denis</t>
  </si>
  <si>
    <t>PENET, Philline</t>
  </si>
  <si>
    <t>PENNINCKX, DIDIER</t>
  </si>
  <si>
    <t>PENNINCKX, Johanna</t>
  </si>
  <si>
    <t>PENNINCKX, Samantha</t>
  </si>
  <si>
    <t>PEOPLE MANAGEMENT NETWORK SPRL</t>
  </si>
  <si>
    <t>PEOPLESPHERE COMPANY sprl</t>
  </si>
  <si>
    <t>PEPINIERES DE BOITSFORT</t>
  </si>
  <si>
    <t>PERERA VASANTA</t>
  </si>
  <si>
    <t>PEREZ CARDENAS, Maria-Mercedes</t>
  </si>
  <si>
    <t>PEREZ ZARDAIN, Maria del Carmen</t>
  </si>
  <si>
    <t>PERFECT PRODUCT</t>
  </si>
  <si>
    <t>PERFECTA</t>
  </si>
  <si>
    <t>PERI SA</t>
  </si>
  <si>
    <t>PERMAFUNGI scrl</t>
  </si>
  <si>
    <t>PERQUY GROUP BELGIUM</t>
  </si>
  <si>
    <t>PERRINI, Nathalie</t>
  </si>
  <si>
    <t>PESCARA, Nobile</t>
  </si>
  <si>
    <t>PETEN, Jean-Edouard</t>
  </si>
  <si>
    <t>PETEN, Laure-Ysaline</t>
  </si>
  <si>
    <t>PETERS BRITA PPNA</t>
  </si>
  <si>
    <t>PETIT CATHERINE</t>
  </si>
  <si>
    <t>PETIT YVES - JURY EXAMEN</t>
  </si>
  <si>
    <t>PETIT, DAVID</t>
  </si>
  <si>
    <t>PETIT, FRANCK</t>
  </si>
  <si>
    <t>PETIT, Jean-Luc</t>
  </si>
  <si>
    <t>PETITJEAN, Yvette</t>
  </si>
  <si>
    <t>PETRONILL SPRL - OH BABY</t>
  </si>
  <si>
    <t>PETRUS</t>
  </si>
  <si>
    <t>PEUGEOT DISTRIBUTION SERVICE SA</t>
  </si>
  <si>
    <t>PEX JO PPNA</t>
  </si>
  <si>
    <t>PFC ENGINEERING SPRL</t>
  </si>
  <si>
    <t>PH. D CONSULTANTS SPRL</t>
  </si>
  <si>
    <t>PH.D&amp;E SPRL (GEMOTIONS)</t>
  </si>
  <si>
    <t>PHAN GIANG</t>
  </si>
  <si>
    <t>PHARMACIE DUCARME</t>
  </si>
  <si>
    <t>PHARMACIE ERASMUS</t>
  </si>
  <si>
    <t>PHARMACIE REYE-DEGREEF</t>
  </si>
  <si>
    <t>PHCOM sa (Improtrainning is powered by)</t>
  </si>
  <si>
    <t>PHD CABLING SPRL</t>
  </si>
  <si>
    <t>PHELECT SPRL</t>
  </si>
  <si>
    <t>PHIL nv - Fonteyne the kitchen</t>
  </si>
  <si>
    <t>PHILIP DICK &amp; ASSOCIATES SPRL</t>
  </si>
  <si>
    <t>PHILIPPART SPRL</t>
  </si>
  <si>
    <t>PHILIPPE CHARLIER &amp; ASSOCIES - PROMETHEO</t>
  </si>
  <si>
    <t>PHILIPPE MAISTRIAU</t>
  </si>
  <si>
    <t>PHILIPPET, Julie</t>
  </si>
  <si>
    <t>PHILIPS COMMERCIAL ACTIVITIES</t>
  </si>
  <si>
    <t>PHILIPS CONSUMER PRODUCTS</t>
  </si>
  <si>
    <t>PHILIPS LIGHTING BELGIUM NV</t>
  </si>
  <si>
    <t>PHLIPS THIERRY PPNA</t>
  </si>
  <si>
    <t>PHM COMPUTING</t>
  </si>
  <si>
    <t>PHONECOM sa</t>
  </si>
  <si>
    <t>PHOTO CINE HOUSE SPRL - PCH</t>
  </si>
  <si>
    <t>PHOTO PH. DONTAINE</t>
  </si>
  <si>
    <t>PHOTOLINEA</t>
  </si>
  <si>
    <t>PHP - MUSKETEERS.ME</t>
  </si>
  <si>
    <t>PHRYWAVE SA</t>
  </si>
  <si>
    <t>PHS PROTECTOR</t>
  </si>
  <si>
    <t>PICHA SPRL</t>
  </si>
  <si>
    <t>PIERACHE C. SPRL</t>
  </si>
  <si>
    <t>PIERRE PATRICK</t>
  </si>
  <si>
    <t>PIERRE VAN SCHENDEL</t>
  </si>
  <si>
    <t>PIERSOEL DANIEL PPNA</t>
  </si>
  <si>
    <t>PIEZO S.N.C. SNC</t>
  </si>
  <si>
    <t>PIEZOWORKS SNC</t>
  </si>
  <si>
    <t>PIKAAR nv</t>
  </si>
  <si>
    <t>PILA SPRL</t>
  </si>
  <si>
    <t>PILMEYER PPNA</t>
  </si>
  <si>
    <t>PILOTE SPRL</t>
  </si>
  <si>
    <t>PIMENT ASBL LE1</t>
  </si>
  <si>
    <t>PINILLA OBLANCA, Max</t>
  </si>
  <si>
    <t>PIPERS, ANNE</t>
  </si>
  <si>
    <t>PIQUET, Marie-Josée</t>
  </si>
  <si>
    <t>PIRARD ANNE-MARIE PPNA</t>
  </si>
  <si>
    <t>PIRDAS, Jocelyne</t>
  </si>
  <si>
    <t>PIRE ALAIN PPNA</t>
  </si>
  <si>
    <t>PIRNAY, Roger</t>
  </si>
  <si>
    <t>PIRON Michel</t>
  </si>
  <si>
    <t>PIRON, Jérémy</t>
  </si>
  <si>
    <t>PIROT SEBASTIEN</t>
  </si>
  <si>
    <t>PISCICELLI David (UCM)</t>
  </si>
  <si>
    <t>PISHOUDT SPRL</t>
  </si>
  <si>
    <t>PIT ANTWERPEN SA</t>
  </si>
  <si>
    <t>PITNEY BOWES SA</t>
  </si>
  <si>
    <t>PITZ MICHAEL PPNA</t>
  </si>
  <si>
    <t>PIXCELL SCS</t>
  </si>
  <si>
    <t>PIXEL BGS</t>
  </si>
  <si>
    <t>PIÉMAN, Yolande</t>
  </si>
  <si>
    <t>PJETRI JAK PPNA</t>
  </si>
  <si>
    <t>PKZ INSTITUT</t>
  </si>
  <si>
    <t>PLAIN PIED</t>
  </si>
  <si>
    <t>PLAISANT, Thierry</t>
  </si>
  <si>
    <t>PLAISIR DU VIN SPRL</t>
  </si>
  <si>
    <t>PLAN 2000 LEM SPRL</t>
  </si>
  <si>
    <t>PLAN VERT</t>
  </si>
  <si>
    <t>PLANET GSM</t>
  </si>
  <si>
    <t>PLANETE CHOCOLAT sa</t>
  </si>
  <si>
    <t>PLANSEE TIZIT</t>
  </si>
  <si>
    <t>PLANT-AXIS SPRL</t>
  </si>
  <si>
    <t>PLANT-IT sa</t>
  </si>
  <si>
    <t>PLASMAN, JEYA</t>
  </si>
  <si>
    <t>PLASMAN, Olivier</t>
  </si>
  <si>
    <t>PLASRIA VERONIQUE</t>
  </si>
  <si>
    <t>PLAY BOUZOUKI</t>
  </si>
  <si>
    <t>PLEIN &amp; CIE SPRL</t>
  </si>
  <si>
    <t>PLOPE LE1</t>
  </si>
  <si>
    <t>PLURALSIGHT llc</t>
  </si>
  <si>
    <t>PLUVINAGE MICHEL PPNA</t>
  </si>
  <si>
    <t>PMB LE PAGE BVBA</t>
  </si>
  <si>
    <t>PMEKMO SA</t>
  </si>
  <si>
    <t>PMG PROFESSIONAL MEDIA GROUP EDITIONS</t>
  </si>
  <si>
    <t>PNEUS ANDRE SA</t>
  </si>
  <si>
    <t>POELS PAPETERIE</t>
  </si>
  <si>
    <t>POINT LIMITE ZERO</t>
  </si>
  <si>
    <t>POLICE FEDERALE</t>
  </si>
  <si>
    <t>POLICE LOCALE UCCLE WB AUDERGHEM</t>
  </si>
  <si>
    <t>POLIDOROFF, Astrid</t>
  </si>
  <si>
    <t>POLITIQUE - REVUE DE DEBATS</t>
  </si>
  <si>
    <t>POLITIQUES SOCIALES</t>
  </si>
  <si>
    <t>POLS &amp; JO</t>
  </si>
  <si>
    <t>POLSPOEL, Nathalie</t>
  </si>
  <si>
    <t>POLY SYSTEM V</t>
  </si>
  <si>
    <t>POLY-TECH ENGINEERING SPRL</t>
  </si>
  <si>
    <t>POLYBAT ASBL</t>
  </si>
  <si>
    <t>POLYCONSTRUCT</t>
  </si>
  <si>
    <t>POLYGRAPH' sprl</t>
  </si>
  <si>
    <t>POLYPAL BELGIUM SA</t>
  </si>
  <si>
    <t>POMPES NEPTUNES SPRL</t>
  </si>
  <si>
    <t>PONCELET SIGNALISATION Sa</t>
  </si>
  <si>
    <t>PONCETTE Vincent</t>
  </si>
  <si>
    <t>PONDROMOIS LE1</t>
  </si>
  <si>
    <t>PONET CLAUDINE PPNA</t>
  </si>
  <si>
    <t>POP-MEDIA</t>
  </si>
  <si>
    <t>POPE NICHOLAS PPNA</t>
  </si>
  <si>
    <t>POPESCO PASCAL</t>
  </si>
  <si>
    <t>PORT DE BRUXELLES</t>
  </si>
  <si>
    <t>PORTUGAL MICHAUX, Jawira</t>
  </si>
  <si>
    <t>POSSOZ PHILIPPE</t>
  </si>
  <si>
    <t>POSTE - IMPRIMERIE DU TIMBRE</t>
  </si>
  <si>
    <t>POSTHUMUS sa</t>
  </si>
  <si>
    <t>POTIEZ - DE MAN</t>
  </si>
  <si>
    <t>POTTIER EMMANUELLE</t>
  </si>
  <si>
    <t>POTTIEZ  G.D.R.</t>
  </si>
  <si>
    <t>POUCET DENIS</t>
  </si>
  <si>
    <t>POUJOULAT BELUX SA</t>
  </si>
  <si>
    <t>POUR LA SOLIDARITE</t>
  </si>
  <si>
    <t>POURQUOI PAS</t>
  </si>
  <si>
    <t>POWER PATRICK PPNA</t>
  </si>
  <si>
    <t>POWER PLUS ENGENEERING SPRL</t>
  </si>
  <si>
    <t>PRAET JEAN CLAUDE</t>
  </si>
  <si>
    <t>PRAGMA</t>
  </si>
  <si>
    <t>PRAGMALOGIC</t>
  </si>
  <si>
    <t>PRAXAIR SA</t>
  </si>
  <si>
    <t>PRE-PRESS S.A</t>
  </si>
  <si>
    <t>PREIRA E SOUSA</t>
  </si>
  <si>
    <t>PREMAMAN</t>
  </si>
  <si>
    <t>PRESECOR SPRL</t>
  </si>
  <si>
    <t>PRESENTS OFFERTS - GENERIQUE CAISSE AC</t>
  </si>
  <si>
    <t>PRESS B@NKING  SA SA</t>
  </si>
  <si>
    <t>PRESS SHOP SA</t>
  </si>
  <si>
    <t>PRESSE NON-STOP sas</t>
  </si>
  <si>
    <t>PRESSE UNIVERSITAIRE NAMUR</t>
  </si>
  <si>
    <t>PRESSES INTERUNIVERSIT.EUROP.</t>
  </si>
  <si>
    <t>PRESSES UNIVERSITAIRES DE BXL</t>
  </si>
  <si>
    <t>PRESSPORT</t>
  </si>
  <si>
    <t>PRESSTRADE</t>
  </si>
  <si>
    <t>PREVENT SCRL</t>
  </si>
  <si>
    <t>PREVENT UP sas</t>
  </si>
  <si>
    <t>PREVENTIS SPRL</t>
  </si>
  <si>
    <t>PREVOST JEAN-CLAUDE PPNA</t>
  </si>
  <si>
    <t>PREZI INC. - ACHAT INTERNET</t>
  </si>
  <si>
    <t>PRICE AUDREY</t>
  </si>
  <si>
    <t>PRICEWATERHOUSECOOPERS ENTERPRISE ADVISORY - PWC SCRL</t>
  </si>
  <si>
    <t>PRIELS, Eric</t>
  </si>
  <si>
    <t>PRIORITY MANAGEMENT</t>
  </si>
  <si>
    <t>PRISMA MEDIA</t>
  </si>
  <si>
    <t>PRO ACTIVE DRIVING SCHOOL</t>
  </si>
  <si>
    <t>PRO OUTILS</t>
  </si>
  <si>
    <t>PRO-VELO ASBL - MAISON DES CYCLISTES</t>
  </si>
  <si>
    <t>PROBEL CONSULT SPRL</t>
  </si>
  <si>
    <t>PROCAF SPRL</t>
  </si>
  <si>
    <t>PROCESS IMAGE</t>
  </si>
  <si>
    <t>PRODESK SA</t>
  </si>
  <si>
    <t>PRODIF</t>
  </si>
  <si>
    <t>PRODUCTION MVA</t>
  </si>
  <si>
    <t>PRODUCTS D.</t>
  </si>
  <si>
    <t>PROFESSIONAL EDUCATION(NEDERLANDSE ACADEMIE)</t>
  </si>
  <si>
    <t>PROFIFO</t>
  </si>
  <si>
    <t>PROFONDO SA</t>
  </si>
  <si>
    <t>PROFORAL ASBL</t>
  </si>
  <si>
    <t>PROGRESS LAWYERS NETWORK</t>
  </si>
  <si>
    <t>PROGRESS MANAGEMENT&amp;COMMUNICATION SA</t>
  </si>
  <si>
    <t>PROJET TUTORAT</t>
  </si>
  <si>
    <t>PROMANA</t>
  </si>
  <si>
    <t>PROMOFOR Bruxelles</t>
  </si>
  <si>
    <t>PROMOTION FAMILLES ASBL</t>
  </si>
  <si>
    <t>PROSAFETY</t>
  </si>
  <si>
    <t>PROSHOP</t>
  </si>
  <si>
    <t>PROSONIX sprl</t>
  </si>
  <si>
    <t>PROTECTION ET SECURITE</t>
  </si>
  <si>
    <t>PROTECTION INTEGRALE (LA)</t>
  </si>
  <si>
    <t>PROTECTOR BELGIUM</t>
  </si>
  <si>
    <t>PROTELCOM SA</t>
  </si>
  <si>
    <t>PROTON, PHILIPPE</t>
  </si>
  <si>
    <t>PROVINCIE ANTWERPEN  ABP Provincial Documentatiecentrum ATLAS</t>
  </si>
  <si>
    <t>PROVITRE -DI CARA</t>
  </si>
  <si>
    <t>PROVOST PIERRE</t>
  </si>
  <si>
    <t>PROVOST, Eric</t>
  </si>
  <si>
    <t>PROXIFUEL S.A.</t>
  </si>
  <si>
    <t>PROXIMUS(BELGACOM)</t>
  </si>
  <si>
    <t>PRZYBYLSKI, Alexis</t>
  </si>
  <si>
    <t>PSALLAS, Sofia</t>
  </si>
  <si>
    <t>PUBLIBURO REKLAME ADAM</t>
  </si>
  <si>
    <t>PUBLICOEN</t>
  </si>
  <si>
    <t>PUBLICOMM EDITION</t>
  </si>
  <si>
    <t>PUBLIEST BELGIQUE</t>
  </si>
  <si>
    <t>PUBLIFER</t>
  </si>
  <si>
    <t>PUBLIGIFT</t>
  </si>
  <si>
    <t>PUBLISCHOUPPE</t>
  </si>
  <si>
    <t>PUBLISH &amp; CO SA</t>
  </si>
  <si>
    <t>PUBLIVISION SPRL</t>
  </si>
  <si>
    <t>PUISSANCE 3 SPRL</t>
  </si>
  <si>
    <t>PUNCH COMMUNICATIONS</t>
  </si>
  <si>
    <t>PUNTO Y COMA</t>
  </si>
  <si>
    <t>PUR DELICE</t>
  </si>
  <si>
    <t>PURE SERVICES SPRL</t>
  </si>
  <si>
    <t>PURE SOUND</t>
  </si>
  <si>
    <t>PYC EDITION</t>
  </si>
  <si>
    <t>PYRALLIS SPRL</t>
  </si>
  <si>
    <t>PYRAMID</t>
  </si>
  <si>
    <t>PYRAMID CONVENTION CENTER</t>
  </si>
  <si>
    <t>PYRAMIDES CERAP - ULB</t>
  </si>
  <si>
    <t>PYRUS</t>
  </si>
  <si>
    <t>Parc Sportif des Trois Tilleuls</t>
  </si>
  <si>
    <t>Prefrontality</t>
  </si>
  <si>
    <t>Pro Safety Trainings</t>
  </si>
  <si>
    <t>Propulse Asbl</t>
  </si>
  <si>
    <t>Proximus SpearIT NV</t>
  </si>
  <si>
    <t>QUACKELS &amp;  SOKOLOVITCH  AVOCATS</t>
  </si>
  <si>
    <t>QUAEGEBEUR, Patricia</t>
  </si>
  <si>
    <t>QUALITE ET ENVIRONNEMENT</t>
  </si>
  <si>
    <t>QUALITY HOTEL SAINTE CATHERINE</t>
  </si>
  <si>
    <t>QUARTIER JOACHIM</t>
  </si>
  <si>
    <t>QUARÉ, Philippe</t>
  </si>
  <si>
    <t>QUESTION MARK COMPUTING Ltd</t>
  </si>
  <si>
    <t>QUESTION SANTE</t>
  </si>
  <si>
    <t>QUINCAILLERIE HELMET EVRIDE SPRL</t>
  </si>
  <si>
    <t>QUINCAILLERIE ST JOSEPH</t>
  </si>
  <si>
    <t>QUINET, Edith</t>
  </si>
  <si>
    <t>QUINTESSENCE CONSULTING SA</t>
  </si>
  <si>
    <t>QUINTO RITA PPNA</t>
  </si>
  <si>
    <t>QUITE DIFFERENT sprl</t>
  </si>
  <si>
    <t>QUIZLET inc</t>
  </si>
  <si>
    <t>QUOIRIN JACQUES PPNA</t>
  </si>
  <si>
    <t>QuoVadis Trustlink</t>
  </si>
  <si>
    <t>R. VERITER</t>
  </si>
  <si>
    <t>R.TEC</t>
  </si>
  <si>
    <t>R2DEVELOPMENT SPRL SPRL</t>
  </si>
  <si>
    <t>RACINE AVOCATS</t>
  </si>
  <si>
    <t>RADELET ATELIER SPRL SPRL</t>
  </si>
  <si>
    <t>RADERMECKER VINCENT</t>
  </si>
  <si>
    <t>RADERMECKER-INTERCHIMIE</t>
  </si>
  <si>
    <t>RADIO RESEARCH SPRL</t>
  </si>
  <si>
    <t>RADIO-TELEVISION BELGE FRANCOPHONE - RTBF</t>
  </si>
  <si>
    <t>RADOUX, Nicolas</t>
  </si>
  <si>
    <t>RADOUX, Philippe</t>
  </si>
  <si>
    <t>RADZISZEWSKI AGATE</t>
  </si>
  <si>
    <t>RAEMDONCK KATRIEN</t>
  </si>
  <si>
    <t>RAEPERS SA</t>
  </si>
  <si>
    <t>RAES, Mathilde</t>
  </si>
  <si>
    <t>RAHIER-VAN POYER</t>
  </si>
  <si>
    <t>RAHMANI, Mehdi</t>
  </si>
  <si>
    <t>RAIMONDI - I.G.M</t>
  </si>
  <si>
    <t>RAINER LUTKEHUS PPNA</t>
  </si>
  <si>
    <t>RAJAPACK BENELUX SA</t>
  </si>
  <si>
    <t>RAMADAN, NAZLIYE</t>
  </si>
  <si>
    <t>RAMAKERS</t>
  </si>
  <si>
    <t>RAMDANI NADIA</t>
  </si>
  <si>
    <t>RAMI, Rami</t>
  </si>
  <si>
    <t>RAMIREZ INSTRUMENTS</t>
  </si>
  <si>
    <t>RAMOS TAVARES DA SILVA RAFAEL</t>
  </si>
  <si>
    <t>RAMPEL &amp; CO SPRL</t>
  </si>
  <si>
    <t>RAMU, Stéphane</t>
  </si>
  <si>
    <t>RANDSTAD BELGIUM SA SA</t>
  </si>
  <si>
    <t>RANG ISABELLE</t>
  </si>
  <si>
    <t>RANK XEROX</t>
  </si>
  <si>
    <t>RANWEZ</t>
  </si>
  <si>
    <t>RAPAGNANI, ELISABETTA</t>
  </si>
  <si>
    <t>RAPID INDUSTRY SA</t>
  </si>
  <si>
    <t>RASIC CONSEIL FORMATION SPRL SPRL</t>
  </si>
  <si>
    <t>RASIC PHILIPPE PPNA</t>
  </si>
  <si>
    <t>RASKIN ESMERALDA</t>
  </si>
  <si>
    <t>RASQUIN, ANNICK</t>
  </si>
  <si>
    <t>RASQUIN, Line</t>
  </si>
  <si>
    <t>RAUWERS-CONTROLE</t>
  </si>
  <si>
    <t>RAYANE, Dahlia</t>
  </si>
  <si>
    <t>RAYMOND-DOUGHER LINDA</t>
  </si>
  <si>
    <t>RAYON DE SOLEIL</t>
  </si>
  <si>
    <t>RE-CO</t>
  </si>
  <si>
    <t>RE-CREATIONS SPRL</t>
  </si>
  <si>
    <t>READY BETON</t>
  </si>
  <si>
    <t>REAL GAMES UNIPESSOAL, LDA</t>
  </si>
  <si>
    <t>REAL REALITY SPRL</t>
  </si>
  <si>
    <t>REBBOUH, Amal</t>
  </si>
  <si>
    <t>REBOR SPRL</t>
  </si>
  <si>
    <t>RECALL BELGIUM NV</t>
  </si>
  <si>
    <t>RECHERSHES ET PUBLICATIONS EN MANAGEMENT Asbl"GESTION 2000"</t>
  </si>
  <si>
    <t>RECTICEL SA - RECTICEL INSULATION</t>
  </si>
  <si>
    <t>REFERENCE SA</t>
  </si>
  <si>
    <t>REFRIDEC SPRL</t>
  </si>
  <si>
    <t>REGIE GENERALE DE PUBLICITE</t>
  </si>
  <si>
    <t>REGIE MEDIA BELGE (R.M.B.)</t>
  </si>
  <si>
    <t>REGIER SPRL</t>
  </si>
  <si>
    <t>REGIES ET PUBLICATIONS NOUVELLES SPRL</t>
  </si>
  <si>
    <t>REGIONAAL KOÖPERATIEF AALST SCRL</t>
  </si>
  <si>
    <t>REGUIGUE, Mohamed Samir</t>
  </si>
  <si>
    <t>REI INTERNATIONAL</t>
  </si>
  <si>
    <t>REICHLING, Mathieu</t>
  </si>
  <si>
    <t>RELAIS DU MARQUIS</t>
  </si>
  <si>
    <t>RELAITRON SA</t>
  </si>
  <si>
    <t>RELAXED AND QUICK LEARNING</t>
  </si>
  <si>
    <t>REMONDIS INDUSTRIAL SERVICES SA</t>
  </si>
  <si>
    <t>REMY, Celine</t>
  </si>
  <si>
    <t>RENAULT RLINK STORE</t>
  </si>
  <si>
    <t>RENAULT-DE VOS MARCEL</t>
  </si>
  <si>
    <t>RENNESSON, André</t>
  </si>
  <si>
    <t>RENO-BAT TOMEK</t>
  </si>
  <si>
    <t>RENO-GYP</t>
  </si>
  <si>
    <t>RENOTEC SA</t>
  </si>
  <si>
    <t>RENTOKIL SA</t>
  </si>
  <si>
    <t>REPROBEL</t>
  </si>
  <si>
    <t>REQUIÈRE, Françoise</t>
  </si>
  <si>
    <t>RESEAU DES CITES DES METIERS</t>
  </si>
  <si>
    <t>RESEAU DES SERVICE D'INTEGRATION ET D'INSERTION MISSION ACTION- SIMA ASBL</t>
  </si>
  <si>
    <t>RESIDENCE PALACE BRUXELLES</t>
  </si>
  <si>
    <t>RESIDENCE-CLUB LAFAYETTE</t>
  </si>
  <si>
    <t>RESTAURANTS - GENERIQUE CAISSE</t>
  </si>
  <si>
    <t>RESTAURATION NOUVELLE SA</t>
  </si>
  <si>
    <t>RESTO  "AU CHEZ NOUS"</t>
  </si>
  <si>
    <t>RESTO  "IN`T SPINNEKOPKE"</t>
  </si>
  <si>
    <t>RESTO " LE CHALET DE LA FORET"</t>
  </si>
  <si>
    <t>RESTO " `T MISVERSTAND"</t>
  </si>
  <si>
    <t>RESTO "AU REPOS DES CHASSEURS"</t>
  </si>
  <si>
    <t>RESTO "BON-BON" sprl</t>
  </si>
  <si>
    <t>RESTO "CASSE- NOISETTE"</t>
  </si>
  <si>
    <t>RESTO "DECO STYLE CONSTRUCT" SPRL</t>
  </si>
  <si>
    <t>RESTO "DEN MEULENBEMPT"</t>
  </si>
  <si>
    <t>RESTO "LA CUISINE DES ANGES"</t>
  </si>
  <si>
    <t>RESTO "LA MANUFACTURE"</t>
  </si>
  <si>
    <t>RESTO "LA MOSAIQUE"</t>
  </si>
  <si>
    <t>RESTO "LE CORIANDE"</t>
  </si>
  <si>
    <t>RESTO "LE FILS DE JULES"</t>
  </si>
  <si>
    <t>RESTO "LE FRUIT DE MA PASSION"</t>
  </si>
  <si>
    <t>RESTO "LE GRILL DU ZEBRE"</t>
  </si>
  <si>
    <t>RESTO "LES CAPUCINES"</t>
  </si>
  <si>
    <t>RESTO "LES GRANDES ECURIES"</t>
  </si>
  <si>
    <t>RESTO "PLAY BOUZOUKI"</t>
  </si>
  <si>
    <t>RESTO "SPLENDEURS DU</t>
  </si>
  <si>
    <t>RESTO AUX PORTES DU BEARN</t>
  </si>
  <si>
    <t>RESTO CHEZ LEON</t>
  </si>
  <si>
    <t>RESTO CHEZ STANS</t>
  </si>
  <si>
    <t>RESTO DE KOETSIER</t>
  </si>
  <si>
    <t>RESTO KERMESSE BRUEGEL</t>
  </si>
  <si>
    <t>RESTO LA BROUETTE SPRL</t>
  </si>
  <si>
    <t>RESTO LE PASSAGE</t>
  </si>
  <si>
    <t>RESTO LE RAVENSTEIN</t>
  </si>
  <si>
    <t>RESTO LEUFO SPRL</t>
  </si>
  <si>
    <t>RESTO L`ASCOLI</t>
  </si>
  <si>
    <t>RESTO MADOU'S FOLIE (anc MADOU'S PROVENCE)</t>
  </si>
  <si>
    <t>RESTO MAISON-BOIS SA</t>
  </si>
  <si>
    <t>RESTO PORTEGO SPRL</t>
  </si>
  <si>
    <t>RESTO ROY D`ESPAGNE</t>
  </si>
  <si>
    <t>RESTO SOCIAL" LES UNS ET LES AUTRES"</t>
  </si>
  <si>
    <t>RESTO"JARDINS DE BAGATELLE"</t>
  </si>
  <si>
    <t>RESTOBOWL nv</t>
  </si>
  <si>
    <t>RESTREPO, JULIETTE SUGELY</t>
  </si>
  <si>
    <t>RETIF BELGIUM</t>
  </si>
  <si>
    <t>REUL MICHAEL PPNA</t>
  </si>
  <si>
    <t>REUNIT SA</t>
  </si>
  <si>
    <t>REYNAERTS, Sylvie</t>
  </si>
  <si>
    <t>REZKI, Fathia</t>
  </si>
  <si>
    <t>REZKI, Redouan</t>
  </si>
  <si>
    <t>RHEATIS Sociéte de Conseil</t>
  </si>
  <si>
    <t>RHENUS AIR BELGIUM NV - LOGISTICS</t>
  </si>
  <si>
    <t>RHESSOR SCS SCS</t>
  </si>
  <si>
    <t>RHI BELGIUM  &amp; ROBERT HALF SA SA</t>
  </si>
  <si>
    <t>RHIZOME-DESIGN SPRL</t>
  </si>
  <si>
    <t>RHOMBUS</t>
  </si>
  <si>
    <t>RIBESSE CHRISTOPHE PPNA</t>
  </si>
  <si>
    <t>RIBESSE JEAN (RESEARCH&amp;CONSULTING) PPNA</t>
  </si>
  <si>
    <t>RICARDO ROMERO PPNA</t>
  </si>
  <si>
    <t>RICHACIER</t>
  </si>
  <si>
    <t>RICHARDSON, Philip</t>
  </si>
  <si>
    <t>RICHE, Sylvie</t>
  </si>
  <si>
    <t>RICHIR KAREN</t>
  </si>
  <si>
    <t>RICK'S COMPANY</t>
  </si>
  <si>
    <t>RICOH BELGIUM</t>
  </si>
  <si>
    <t>RIDEAU SERVICE</t>
  </si>
  <si>
    <t>RIGAUX, Tristan</t>
  </si>
  <si>
    <t>RIJPMA, THEO</t>
  </si>
  <si>
    <t>RISSELIN-SANTANA SUZANA PPNA</t>
  </si>
  <si>
    <t>RIVANCO BVBA</t>
  </si>
  <si>
    <t>RIVEROS, Oscar</t>
  </si>
  <si>
    <t>RIVERTOURS SCRL</t>
  </si>
  <si>
    <t>RM PNEUS SA</t>
  </si>
  <si>
    <t>ROB ZUIDAM PPNA</t>
  </si>
  <si>
    <t>ROBAEY, FRANCOIS</t>
  </si>
  <si>
    <t>ROBAYE, Jean-Claude</t>
  </si>
  <si>
    <t>ROBBERECHTS MARTINE PPNA</t>
  </si>
  <si>
    <t>ROBERT CG</t>
  </si>
  <si>
    <t>ROBERT CLAES AVOCAT</t>
  </si>
  <si>
    <t>ROBERT Eric</t>
  </si>
  <si>
    <t>ROCHEZ, Sandrine</t>
  </si>
  <si>
    <t>ROCHUS MIJEAN PPNA</t>
  </si>
  <si>
    <t>ROCK THE CITY</t>
  </si>
  <si>
    <t>ROCKET LAB SPRL</t>
  </si>
  <si>
    <t>ROD FORMATION ASBL ASBL</t>
  </si>
  <si>
    <t>RODA MORANTE, Rosario</t>
  </si>
  <si>
    <t>RODRIGUEZ MARIA FERNANDEZ RODRIGUEZ</t>
  </si>
  <si>
    <t>ROELANDT ALEXIS</t>
  </si>
  <si>
    <t>ROELANDTS, JOELLE</t>
  </si>
  <si>
    <t>ROGIB-GESTION</t>
  </si>
  <si>
    <t>ROLAND ENTREPRISES</t>
  </si>
  <si>
    <t>ROLAND, Bastien</t>
  </si>
  <si>
    <t>ROLAND, Cédric</t>
  </si>
  <si>
    <t>ROLAND, Ophélie</t>
  </si>
  <si>
    <t>ROLAND, Pierre</t>
  </si>
  <si>
    <t>ROLLO COLLURA SILVIA PPNA</t>
  </si>
  <si>
    <t>ROM sprl</t>
  </si>
  <si>
    <t>ROMANO, Frédéric</t>
  </si>
  <si>
    <t>ROMERO SIERRA ANTONIA PPNA</t>
  </si>
  <si>
    <t>ROOF TRAININGCENTER V.Z.W.</t>
  </si>
  <si>
    <t>ROOSENS BERTRANS ETS</t>
  </si>
  <si>
    <t>ROOSENS BETONS  S.A.</t>
  </si>
  <si>
    <t>ROSADO IRENE - FLEURS AROMES COULEURS</t>
  </si>
  <si>
    <t>ROSAR, Françoise</t>
  </si>
  <si>
    <t>ROSSEL &amp; Cie</t>
  </si>
  <si>
    <t>ROSSELLI Ileana</t>
  </si>
  <si>
    <t>ROTARY CLUB BRUXELLES _ FORET DE SOIGNES</t>
  </si>
  <si>
    <t>ROUGE INDIGO SCRI</t>
  </si>
  <si>
    <t>ROUGE TOMATE (AT CULINARY BUSINESS SPRLU)</t>
  </si>
  <si>
    <t>ROUGIER, Delphine</t>
  </si>
  <si>
    <t>ROULARTA</t>
  </si>
  <si>
    <t>ROULARTA BOOKS</t>
  </si>
  <si>
    <t>ROULARTA MEDIA GROUP</t>
  </si>
  <si>
    <t>ROUMELIOTIS, Michel</t>
  </si>
  <si>
    <t>ROUSSEAU Daphné</t>
  </si>
  <si>
    <t>ROUSSEAU, Jean</t>
  </si>
  <si>
    <t>ROUVROY, Véronique</t>
  </si>
  <si>
    <t>ROUZEEUW SPRL</t>
  </si>
  <si>
    <t>ROYALE DU JARDIN</t>
  </si>
  <si>
    <t>ROYEN ETIENNE PPNA</t>
  </si>
  <si>
    <t>RP CONSULTANT</t>
  </si>
  <si>
    <t>RSM INTERAUDIT SCRL</t>
  </si>
  <si>
    <t>RTC ELECTRONIC SA</t>
  </si>
  <si>
    <t>RTC EUROPE  SPRL</t>
  </si>
  <si>
    <t>RUCQUOY, Jean-Pierre</t>
  </si>
  <si>
    <t>RUNDSCHAU VERLAG OTTO KONIGER &amp; CO</t>
  </si>
  <si>
    <t>RUTH CEDRYC-JURY EXAMENS</t>
  </si>
  <si>
    <t>RUTSAERT, Clément</t>
  </si>
  <si>
    <t>RUTSAERT, Martin</t>
  </si>
  <si>
    <t>RUTSAERT, Maxime</t>
  </si>
  <si>
    <t>Resto chez Patrick (Materne Patrick)</t>
  </si>
  <si>
    <t>Reviseur, Externe</t>
  </si>
  <si>
    <t>Reynders Patrick</t>
  </si>
  <si>
    <t>Robert &amp; Marien</t>
  </si>
  <si>
    <t>S &amp; U SCRIS</t>
  </si>
  <si>
    <t>S&amp;V</t>
  </si>
  <si>
    <t>S.A. CIT BLATON</t>
  </si>
  <si>
    <t>S.B.P.D.</t>
  </si>
  <si>
    <t>S.D.R.B.</t>
  </si>
  <si>
    <t>S.I. BRUXELLES PROMOTION 1886 ASBL</t>
  </si>
  <si>
    <t>S.I.B. ENTREPRISES</t>
  </si>
  <si>
    <t>S.I.D. BENELUX</t>
  </si>
  <si>
    <t>S.I.D.D.</t>
  </si>
  <si>
    <t>S.M.I SA</t>
  </si>
  <si>
    <t>S.P.D.H.C. SPRL</t>
  </si>
  <si>
    <t>S.T.I.B.</t>
  </si>
  <si>
    <t>S.U.R.SPRL</t>
  </si>
  <si>
    <t>S.V.R.G. SPRL - VA DOUX VENT RESTAURANT</t>
  </si>
  <si>
    <t>SABAM</t>
  </si>
  <si>
    <t>SABENA</t>
  </si>
  <si>
    <t>SACCHET, Carmen</t>
  </si>
  <si>
    <t>SACRE, Sophie</t>
  </si>
  <si>
    <t>SADINTER - SOGECOMEX SA</t>
  </si>
  <si>
    <t>SADO COLOR</t>
  </si>
  <si>
    <t>SAE</t>
  </si>
  <si>
    <t>SAELEMAEKERS Guy</t>
  </si>
  <si>
    <t>SAEMMAERT BVBA</t>
  </si>
  <si>
    <t>SAEY</t>
  </si>
  <si>
    <t>SAFCO</t>
  </si>
  <si>
    <t>SAFEJOB SPRL</t>
  </si>
  <si>
    <t>SAFETY ON-LINE</t>
  </si>
  <si>
    <t>SAFETY-KLEEN BELGIUM SA</t>
  </si>
  <si>
    <t>SAFTA</t>
  </si>
  <si>
    <t>SAGAL</t>
  </si>
  <si>
    <t>SAHAGUIAN, Eric</t>
  </si>
  <si>
    <t>SAHAGUIAN, Sullivan</t>
  </si>
  <si>
    <t>SAIA - BURGESS BENELUX</t>
  </si>
  <si>
    <t>SAINT GOBAIN  ABRASIVES</t>
  </si>
  <si>
    <t>SAINT ROCH COUVIN SA</t>
  </si>
  <si>
    <t>SAIVE, Stephan</t>
  </si>
  <si>
    <t>SAJI Layla</t>
  </si>
  <si>
    <t>SAJOU</t>
  </si>
  <si>
    <t>SAKALI  ABDERRAHMAN</t>
  </si>
  <si>
    <t>SALHI, Maïssane</t>
  </si>
  <si>
    <t>SALHI, Safwane</t>
  </si>
  <si>
    <t>SALHI, Yahya</t>
  </si>
  <si>
    <t>SALIFOU KOTCHIKPA VICTORIN</t>
  </si>
  <si>
    <t>SALONS DE L`ATALAÏDE (LES)</t>
  </si>
  <si>
    <t>SALVA FRANCESCA PPNA</t>
  </si>
  <si>
    <t>SALÜN, Selin</t>
  </si>
  <si>
    <t>SAMANTHA SMITH</t>
  </si>
  <si>
    <t>SANCHEZ GARCIA, Vanessa</t>
  </si>
  <si>
    <t>SANCO TOOLS</t>
  </si>
  <si>
    <t>SANDE LAGE, Sofia</t>
  </si>
  <si>
    <t>SANDERS, Edmond</t>
  </si>
  <si>
    <t>SANGARI ABDUL KARIM</t>
  </si>
  <si>
    <t>SANI-CONSTRUCT SPRL</t>
  </si>
  <si>
    <t>SANTE &amp; ENTREPRISE</t>
  </si>
  <si>
    <t>SANTINI, Jessica</t>
  </si>
  <si>
    <t>SAORIN, André</t>
  </si>
  <si>
    <t>SAP BELGIUM</t>
  </si>
  <si>
    <t>SARACO scrl</t>
  </si>
  <si>
    <t>SARL TSOFT EDITEUR</t>
  </si>
  <si>
    <t>SARTON PAUL PPNA</t>
  </si>
  <si>
    <t>SARTORI, Anne-Sophie</t>
  </si>
  <si>
    <t>SAS JRODET CONSEIL</t>
  </si>
  <si>
    <t>SAS OVH</t>
  </si>
  <si>
    <t>SATANAS SNC</t>
  </si>
  <si>
    <t>SAUER VON NORDENDORF HELMY PPNA</t>
  </si>
  <si>
    <t>SAUFNAY JOSE PPNA</t>
  </si>
  <si>
    <t>SAUSSEZ, Samina</t>
  </si>
  <si>
    <t>SAVAS N.V.</t>
  </si>
  <si>
    <t>SAVE MY LIFE SCRI</t>
  </si>
  <si>
    <t>SAVECO MAINTENANCE SERVICE</t>
  </si>
  <si>
    <t>SAYLAM SPRL</t>
  </si>
  <si>
    <t>SCABAL S.A.</t>
  </si>
  <si>
    <t>SCANIA BELGIUM SA</t>
  </si>
  <si>
    <t>SCARLET EXTENDED SA</t>
  </si>
  <si>
    <t>SCHEMAN, Sylvie</t>
  </si>
  <si>
    <t>SCHENE SA</t>
  </si>
  <si>
    <t>SCHEPPERS DE BERGSTEIN</t>
  </si>
  <si>
    <t>SCHERER, Nathalie</t>
  </si>
  <si>
    <t>SCHERPENBERGS, Maxime</t>
  </si>
  <si>
    <t>SCHEVENEELS DOROTHEE - JETONS CCFEE</t>
  </si>
  <si>
    <t>SCHIERLING CATHERINE PPNA</t>
  </si>
  <si>
    <t>SCHINDLER</t>
  </si>
  <si>
    <t>SCHIRREN, Jean-Pierre</t>
  </si>
  <si>
    <t>SCHMIDT</t>
  </si>
  <si>
    <t>SCHNEIDER ELECTRIC</t>
  </si>
  <si>
    <t>SCHNORR, Muriel</t>
  </si>
  <si>
    <t>SCHOEPP  JEAN-PIERRE PPNA</t>
  </si>
  <si>
    <t>SCHOLA ULB ASBL</t>
  </si>
  <si>
    <t>SCHORPION, Lut</t>
  </si>
  <si>
    <t>SCHOUKENS, Martine</t>
  </si>
  <si>
    <t>SCHRURS BERNADETTE PPNA</t>
  </si>
  <si>
    <t>SCHRYE, Carine</t>
  </si>
  <si>
    <t>SCHRYVER PAUL</t>
  </si>
  <si>
    <t>SCHUHLER ESTHELLE pp</t>
  </si>
  <si>
    <t>SCHULLER, VIRGINIE</t>
  </si>
  <si>
    <t>SCHULZ BENELUX SPRL</t>
  </si>
  <si>
    <t>SCHUNK INTEC SA</t>
  </si>
  <si>
    <t>SCHUT BELGIE BVBA</t>
  </si>
  <si>
    <t>SCIARRELLI, Juliette</t>
  </si>
  <si>
    <t>SCIENCES HUMAINES</t>
  </si>
  <si>
    <t>SCIENTASTIC ASBL</t>
  </si>
  <si>
    <t>SCLIMBER SERVICE</t>
  </si>
  <si>
    <t>SCREENGROUP SA</t>
  </si>
  <si>
    <t>SD SERVICES S.A.</t>
  </si>
  <si>
    <t>SDAKA</t>
  </si>
  <si>
    <t>SDS  SPRL</t>
  </si>
  <si>
    <t>SEAL</t>
  </si>
  <si>
    <t>SEBBAH, SAMIA</t>
  </si>
  <si>
    <t>SECA BENELUX SPRL</t>
  </si>
  <si>
    <t>SECHEHAYE CUISINES</t>
  </si>
  <si>
    <t>SECO - BUREAU DE CONTROLE TECHNIQUE POUR LA</t>
  </si>
  <si>
    <t>SECO TOOLS BENELUX</t>
  </si>
  <si>
    <t>SECONDE, Myriam</t>
  </si>
  <si>
    <t>SECRETARY PLUS MANAGEMENT SUPPORT</t>
  </si>
  <si>
    <t>SECUREX CONSULT</t>
  </si>
  <si>
    <t>SECURILINK SA</t>
  </si>
  <si>
    <t>SECURISAN SPRL SPRL</t>
  </si>
  <si>
    <t>SECURITAS -  SECURIS SA</t>
  </si>
  <si>
    <t>SECURITAS - SECURIS SA</t>
  </si>
  <si>
    <t>SECURITAS TRAINING</t>
  </si>
  <si>
    <t>SECURITY MONITORING CENTER SPRL</t>
  </si>
  <si>
    <t>SECURITY-INFOR SPRL</t>
  </si>
  <si>
    <t>SECUTRANS  ASBL</t>
  </si>
  <si>
    <t>SECUTRANS SPRL</t>
  </si>
  <si>
    <t>SEDDIK, Leila</t>
  </si>
  <si>
    <t>SEDEVCIC BUSCHIAZZO Roxana</t>
  </si>
  <si>
    <t>SEDYN Jérôme</t>
  </si>
  <si>
    <t>SEFRAOUI, Joël</t>
  </si>
  <si>
    <t>SEGENET SPRL</t>
  </si>
  <si>
    <t>SEGHIN DIDIER PPNA</t>
  </si>
  <si>
    <t>SEGHIN LAURENCE PPNA</t>
  </si>
  <si>
    <t>SEGHIR, Linda</t>
  </si>
  <si>
    <t>SEGUER IHSSAN</t>
  </si>
  <si>
    <t>SEGWAYNAM SPRL</t>
  </si>
  <si>
    <t>SEIFERT ROBIN</t>
  </si>
  <si>
    <t>SEJER LE FRANCAIS DANS LE MONDE</t>
  </si>
  <si>
    <t>SEJT EDITION sarl</t>
  </si>
  <si>
    <t>SELOR - SERVICE FEDERAL</t>
  </si>
  <si>
    <t>SEMAH, Hassina</t>
  </si>
  <si>
    <t>SEMAL, Jean-Pierre</t>
  </si>
  <si>
    <t>SEMATEC S.A</t>
  </si>
  <si>
    <t>SEMERARO STEPHANIE</t>
  </si>
  <si>
    <t>SEMOTECH SA</t>
  </si>
  <si>
    <t>SENIDECO-LIGOT SA</t>
  </si>
  <si>
    <t>SENNHEISER BELUX</t>
  </si>
  <si>
    <t>SENSORMATIC S.A</t>
  </si>
  <si>
    <t>SEPTIEME THEME PRODUCTION SPRL</t>
  </si>
  <si>
    <t>SERGEANT, Ann</t>
  </si>
  <si>
    <t>SERIFI, NORA</t>
  </si>
  <si>
    <t>SERNICO</t>
  </si>
  <si>
    <t>SEROTECH</t>
  </si>
  <si>
    <t>SERRURERIE PIERRE CLABOTS SA</t>
  </si>
  <si>
    <t>SERV. SOC. ETRANGERS JEUNESSE</t>
  </si>
  <si>
    <t>SERV.SOC.DU M.C.F. CAFETERIA</t>
  </si>
  <si>
    <t>SERVAES SERVICE EBVBA</t>
  </si>
  <si>
    <t>SERVAIS, AURELIE</t>
  </si>
  <si>
    <t>SERVAIS, Arnaud</t>
  </si>
  <si>
    <t>SERVAIS, Camille</t>
  </si>
  <si>
    <t>SERVERSCHECK SPRL</t>
  </si>
  <si>
    <t>SERVI DIAM SPRL</t>
  </si>
  <si>
    <t>SERVI-VITE</t>
  </si>
  <si>
    <t>SERVICE D'AIDE AUX FAMILLES BRUXELLOISES ASBL</t>
  </si>
  <si>
    <t>SERVICE D'INCENDIE MEDICALE URGENTE - S.I.A.M.U.</t>
  </si>
  <si>
    <t>SERVICE DIGITACH</t>
  </si>
  <si>
    <t>SERVICE EMPLOI DE KOEKELBERG</t>
  </si>
  <si>
    <t>SERVICE INTEGRE DE SOINS A DOMICILE CAROLO ASBL</t>
  </si>
  <si>
    <t>SERVICE PENSIONS SERVICE PUBLIC</t>
  </si>
  <si>
    <t>SERVICE POUR LA TRANSFORMATION, L'INNOVATION ET LE CHANGEMENT SOCIAL  - STICS</t>
  </si>
  <si>
    <t>SERVICE PUBLIC DE WALLONIE - AWAC</t>
  </si>
  <si>
    <t>SERVICE PUBLIC FEDERAL (SPF) SANTE PUBLIQUE  MEDEX</t>
  </si>
  <si>
    <t>SERVICE SOCIAL DANS LE MONDE ASBL</t>
  </si>
  <si>
    <t>SERVICE SOCIAL DU M.C.F. ASBL</t>
  </si>
  <si>
    <t>SERVICE VOYAGES SA</t>
  </si>
  <si>
    <t>SERVIMAT SA</t>
  </si>
  <si>
    <t>SERVIPARK SA</t>
  </si>
  <si>
    <t>SERVITECH OUTILLAGES SA</t>
  </si>
  <si>
    <t>SERVRANCKX Ets</t>
  </si>
  <si>
    <t>SEVERIN ARTHUR PPNA</t>
  </si>
  <si>
    <t>SEVERINE EVRARD  sprl</t>
  </si>
  <si>
    <t>SFI BELGIUM</t>
  </si>
  <si>
    <t>SGS BELGIUM nv</t>
  </si>
  <si>
    <t>SGS STATUTORY SERVICES BELGIUM ASBL</t>
  </si>
  <si>
    <t>SHANKS HAINAUT SA</t>
  </si>
  <si>
    <t>SHANKS WALLONIA WASTE SERVICES</t>
  </si>
  <si>
    <t>SHARE IT</t>
  </si>
  <si>
    <t>SHEHERAZADE DEVELOPPEMENT SCRL</t>
  </si>
  <si>
    <t>SHOWCASE BENELUX SA</t>
  </si>
  <si>
    <t>SHS COMPUTER SPRL</t>
  </si>
  <si>
    <t>SIBELGA SCRL (733-37)-LOYER TERRAIN 1190</t>
  </si>
  <si>
    <t>SIBELGAZ 06-36</t>
  </si>
  <si>
    <t>SICAS</t>
  </si>
  <si>
    <t>SICLI</t>
  </si>
  <si>
    <t>SIDERO</t>
  </si>
  <si>
    <t>SIDICO SA  (PATISSERIE SIRRE)</t>
  </si>
  <si>
    <t>SIEGERS ELEKTRO SA</t>
  </si>
  <si>
    <t>SIEP - SERVICE D'INFORMATION SUR LES ETUDES ET LES PROFESSIONS ASBL</t>
  </si>
  <si>
    <t>SIFFLER EN TRAVAILLANT ASBL</t>
  </si>
  <si>
    <t>SIFI</t>
  </si>
  <si>
    <t>SIGA COVER AG</t>
  </si>
  <si>
    <t>SIGNA ART SCRIPT SPRL</t>
  </si>
  <si>
    <t>SIKA</t>
  </si>
  <si>
    <t>SIKIER - DECOR SPRL</t>
  </si>
  <si>
    <t>SIKKEMA KLAAS</t>
  </si>
  <si>
    <t>SILIG, Salim</t>
  </si>
  <si>
    <t>SILOVY ALAIN PPNA</t>
  </si>
  <si>
    <t>SIMA</t>
  </si>
  <si>
    <t>SIMON PHILIPPE</t>
  </si>
  <si>
    <t>SIMON, Robin</t>
  </si>
  <si>
    <t>SIMONT BRAUN</t>
  </si>
  <si>
    <t>SIMPLYLIFE SPRL</t>
  </si>
  <si>
    <t>SIM`HAMMED AMIDOU PPNA</t>
  </si>
  <si>
    <t>SINGH-RATHORE J.K.A. PPNA</t>
  </si>
  <si>
    <t>SIP-WELL</t>
  </si>
  <si>
    <t>SIRDEY, Isabelle</t>
  </si>
  <si>
    <t>SIREAS ASBL</t>
  </si>
  <si>
    <t>SIRONVAL, Marc</t>
  </si>
  <si>
    <t>SISHAM</t>
  </si>
  <si>
    <t>SITA GARAGES</t>
  </si>
  <si>
    <t>SITARSKI, Pierre</t>
  </si>
  <si>
    <t>SITEL-RENOVE SPRL</t>
  </si>
  <si>
    <t>SKIEVELAT SABLON - SPAGTOP</t>
  </si>
  <si>
    <t>SKILLCHECK INCORPORATED</t>
  </si>
  <si>
    <t>SKILLIANT SCRL - ESCALA</t>
  </si>
  <si>
    <t>SKILLS FOR PEOPLE ET COMMUNICATION SPRL</t>
  </si>
  <si>
    <t>SKILLSBELGIUM</t>
  </si>
  <si>
    <t>SKILLTEAM</t>
  </si>
  <si>
    <t>SKYLA SPRL</t>
  </si>
  <si>
    <t>SLAMA - BELGICANOS</t>
  </si>
  <si>
    <t>SLEEP WELL OU ESPACE DU MARAIS ASBL</t>
  </si>
  <si>
    <t>SLEUTELBEEN sprl</t>
  </si>
  <si>
    <t>SLOTENMAKERIJ FILIP  b.v.b.a.</t>
  </si>
  <si>
    <t>SLUMBERLAND</t>
  </si>
  <si>
    <t>SLUSE</t>
  </si>
  <si>
    <t>SMART-PRODUCTIONS ASSOCIEES</t>
  </si>
  <si>
    <t>SMARTBE (ASSOC PROF DES METIERS CREATION)</t>
  </si>
  <si>
    <t>SMARTBE BRUXELLES (LE PALAIS DE L'INTERIM)</t>
  </si>
  <si>
    <t>SMARTBOX GROUP BELGIUM</t>
  </si>
  <si>
    <t>SMARTCANAL</t>
  </si>
  <si>
    <t>SMEETS TOM - JETONS</t>
  </si>
  <si>
    <t>SMET, Jacques</t>
  </si>
  <si>
    <t>SMETS, PASCALE</t>
  </si>
  <si>
    <t>SMEYERS DIDIER PPNA</t>
  </si>
  <si>
    <t>SMITH, Catherine</t>
  </si>
  <si>
    <t>SMITS MARCEL PPNA</t>
  </si>
  <si>
    <t>SMOLDERS, Philippe</t>
  </si>
  <si>
    <t>SMOLEAN Mircea</t>
  </si>
  <si>
    <t>SMOOS, Michel</t>
  </si>
  <si>
    <t>SMS SA</t>
  </si>
  <si>
    <t>SNACK BAR VENEZIA SPRL</t>
  </si>
  <si>
    <t>SNACK CLUB LOUISE</t>
  </si>
  <si>
    <t>SNACK CRICOTTE</t>
  </si>
  <si>
    <t>SNACKENS ALEX SPRL</t>
  </si>
  <si>
    <t>SNC AIDE AU DIAGNOSTIC ET A LA DECISION</t>
  </si>
  <si>
    <t>SNCB - SOCIETE NATIONALE DES CHEMINS DE FER BELGES SA</t>
  </si>
  <si>
    <t>SNEYDER RUDOLF PPNA</t>
  </si>
  <si>
    <t>SNOECK JAN  - SPEAK AND GO</t>
  </si>
  <si>
    <t>SNOECK, Jan</t>
  </si>
  <si>
    <t>SNOUSSI ALI</t>
  </si>
  <si>
    <t>SO, KIM</t>
  </si>
  <si>
    <t>SOBELPU BUSINESS GIFT SPRL</t>
  </si>
  <si>
    <t>SOBELTOP</t>
  </si>
  <si>
    <t>SOCACIER SA</t>
  </si>
  <si>
    <t>SOCIETE BELGE DES PROFESSEURS DE MATHEMATIQUE D'EXPRESSION FRANCAISE - SBPMEF - ASBL</t>
  </si>
  <si>
    <t>SOCIETE HOTELIERE DU WILTCHERS</t>
  </si>
  <si>
    <t>SOCIETE NATIONALE MARITIME CORSE-MEDITERANEE</t>
  </si>
  <si>
    <t>SOCIETE ROYALE D`ECONOMIE</t>
  </si>
  <si>
    <t>SOCIETE SUISSE POUR LA</t>
  </si>
  <si>
    <t>SOCIETY FOR EFFECTIVE LEARNING</t>
  </si>
  <si>
    <t>SOCIOPHONIES ASBL</t>
  </si>
  <si>
    <t>SOCORFOOD SPRL</t>
  </si>
  <si>
    <t>SODEHOTEL LA WOLUWE</t>
  </si>
  <si>
    <t>SODEMA SA</t>
  </si>
  <si>
    <t>SODENORD</t>
  </si>
  <si>
    <t>SODEXO BELGIUM SA</t>
  </si>
  <si>
    <t>SODEXO PASS BELGIUM SA SA</t>
  </si>
  <si>
    <t>SOFEP</t>
  </si>
  <si>
    <t>SOFIDEM SPRL</t>
  </si>
  <si>
    <t>SOFT TALON D`INSCRIPTION</t>
  </si>
  <si>
    <t>SOFTEAM</t>
  </si>
  <si>
    <t>SOFTwAIR SPRL</t>
  </si>
  <si>
    <t>SOGECO SA</t>
  </si>
  <si>
    <t>SOGESMAINT/CB RICHARD ELLIS - ACL ROUPPE</t>
  </si>
  <si>
    <t>SOKOLOVITCH CAROLINE sprl - Avocat</t>
  </si>
  <si>
    <t>SOLAR SCREEN BELGIUM</t>
  </si>
  <si>
    <t>SOLBREUX ET PARTNERS</t>
  </si>
  <si>
    <t>SOLEIL (LE) SPRL</t>
  </si>
  <si>
    <t>SOLEY, Bopharin</t>
  </si>
  <si>
    <t>SOLIDARITE DES ALTERN.WALLONNES &amp;</t>
  </si>
  <si>
    <t>SOLUCIOUS NV</t>
  </si>
  <si>
    <t>SOLVAY EXECUTIVE EDUCATION ASBL</t>
  </si>
  <si>
    <t>SOMEBAT SA</t>
  </si>
  <si>
    <t>SOMJA, Aissa</t>
  </si>
  <si>
    <t>SONCK JEAN-PHILIPPE</t>
  </si>
  <si>
    <t>SONECOM SPRL</t>
  </si>
  <si>
    <t>SONEVILLE</t>
  </si>
  <si>
    <t>SONNET ANNE</t>
  </si>
  <si>
    <t>SOPHIE DEVUYST</t>
  </si>
  <si>
    <t>SOPHITIM MANAGEMENT SPRL</t>
  </si>
  <si>
    <t>SOTRAFRET</t>
  </si>
  <si>
    <t>SOUDOKAY SA - SOUDOMETAL</t>
  </si>
  <si>
    <t>SOUDOSERVIS TECHNICS</t>
  </si>
  <si>
    <t>SOUNDORIGIN.BE ASBL</t>
  </si>
  <si>
    <t>SOW, Rachida</t>
  </si>
  <si>
    <t>SOW, Thierno</t>
  </si>
  <si>
    <t>SOXAR SPRL</t>
  </si>
  <si>
    <t>SOYEUR LEIDER CLAIRE</t>
  </si>
  <si>
    <t>SPAGO, Karl</t>
  </si>
  <si>
    <t>SPANTECH CRESCENTIAL SA</t>
  </si>
  <si>
    <t>SPATIO -ECOBATI BY SPATIO</t>
  </si>
  <si>
    <t>SPECTRUM EVENTS AG</t>
  </si>
  <si>
    <t>SPEECHI(WOUARF SAS)</t>
  </si>
  <si>
    <t>SPEEDLINGUA SA LUXEMBOURG</t>
  </si>
  <si>
    <t>SPEEDLINGUA SUISSE</t>
  </si>
  <si>
    <t>SPEELMAN, IWEIN</t>
  </si>
  <si>
    <t>SPENCER, Anne</t>
  </si>
  <si>
    <t>SPEYBROUCK BVBA</t>
  </si>
  <si>
    <t>SPF FINANCES</t>
  </si>
  <si>
    <t>SPF FINANCES - CONTRIBUTIONS AUTOS BRUXELLES</t>
  </si>
  <si>
    <t>SPF MOBILITE ET TRANSPORTS</t>
  </si>
  <si>
    <t>SPIE BELGIUM SA (anc AMEC. SPIE)</t>
  </si>
  <si>
    <t>SPINNOY SC</t>
  </si>
  <si>
    <t>SPINNOY, ÉRIC</t>
  </si>
  <si>
    <t>SPIRIFER SA</t>
  </si>
  <si>
    <t>SPIRIT RACING SPRL</t>
  </si>
  <si>
    <t>SPIT _ ITW BELGIUM SPRL</t>
  </si>
  <si>
    <t>SPITAELS, AXELLE</t>
  </si>
  <si>
    <t>SPRAY-TECH</t>
  </si>
  <si>
    <t>SPRINGAEL, Corinne</t>
  </si>
  <si>
    <t>SPRL ALEXANDRE</t>
  </si>
  <si>
    <t>SPRL C.O.C.B</t>
  </si>
  <si>
    <t>SPRL DORIANA (LA BAGUETTE CAVALERI)</t>
  </si>
  <si>
    <t>SPRL LA FOCACCIA PAZZA</t>
  </si>
  <si>
    <t>SPROCKEELS, Valerie</t>
  </si>
  <si>
    <t>SPRUYT FRANK SOC. CIV. R.L</t>
  </si>
  <si>
    <t>SPSS SPRL</t>
  </si>
  <si>
    <t>SRIFI, SOUMAILLA</t>
  </si>
  <si>
    <t>ST JOSEPH SA</t>
  </si>
  <si>
    <t>STAELENS, Vincent</t>
  </si>
  <si>
    <t>STAG - TALENTOP</t>
  </si>
  <si>
    <t>STAGIAIRE GENERIQUE</t>
  </si>
  <si>
    <t>STANDAARD BOEKHANDEL NV</t>
  </si>
  <si>
    <t>STAS OPHANG SYSTEMEN BVBA</t>
  </si>
  <si>
    <t>STASSEN HENRI PPNA</t>
  </si>
  <si>
    <t>STASSIN, Béatrice</t>
  </si>
  <si>
    <t>STAUMONT, Philippe</t>
  </si>
  <si>
    <t>STEEN SOFIE</t>
  </si>
  <si>
    <t>STEER DANIEL</t>
  </si>
  <si>
    <t>STEIMES SARA</t>
  </si>
  <si>
    <t>STEINMETZER, KATJA</t>
  </si>
  <si>
    <t>STELCON BELGIE BVBA</t>
  </si>
  <si>
    <t>STEPHANE PALMAERTS (INDEPENDANT)</t>
  </si>
  <si>
    <t>STEPPE ANDRE PPNA</t>
  </si>
  <si>
    <t>STEPSTONE SA</t>
  </si>
  <si>
    <t>STERCKENDRIES-ABANGAPAKWA, MIREILLE</t>
  </si>
  <si>
    <t>STERCQ, Ivan</t>
  </si>
  <si>
    <t>STERIA BENELUX SA</t>
  </si>
  <si>
    <t>STEVENS ET CIE SPRL</t>
  </si>
  <si>
    <t>STG -  BASER SEMAHAT</t>
  </si>
  <si>
    <t>STG -  NFTE - NETWORK FOR TRAINING ENTREPRENEURSHIP BELGIUM  - ASBL</t>
  </si>
  <si>
    <t>STG - A.I.C.R.</t>
  </si>
  <si>
    <t>STG - ABC ERGONOMICS SPRL SPRL</t>
  </si>
  <si>
    <t>STG - ADVISE SCS</t>
  </si>
  <si>
    <t>STG - AFOREST BELGIUM SPRL</t>
  </si>
  <si>
    <t>STG - AGE D'OR SCRLFS</t>
  </si>
  <si>
    <t>STG - AKKA BENELUX SA SA</t>
  </si>
  <si>
    <t>STG - ALBA CONCEPT SA SA</t>
  </si>
  <si>
    <t>STG - ALPHA CONSULT</t>
  </si>
  <si>
    <t>STG - ALPHA-SIGNES</t>
  </si>
  <si>
    <t>STG - APAJ</t>
  </si>
  <si>
    <t>STG - APRES ASBL</t>
  </si>
  <si>
    <t>STG - ARDECA SPRL</t>
  </si>
  <si>
    <t>STG - ARPAIJE</t>
  </si>
  <si>
    <t>STG - AS CONSULTING SPRL</t>
  </si>
  <si>
    <t>STG - ASBL CONVIVIALITES</t>
  </si>
  <si>
    <t>STG - ASTRAL SPRL SPRL</t>
  </si>
  <si>
    <t>STG - ATELIER D'EDUCATION PERMANENTE POUR PERSONNES INCARCEREES - ADEPPI ASBL</t>
  </si>
  <si>
    <t>STG - ATELIER DU SOLEIL ASBL</t>
  </si>
  <si>
    <t>STG - ATELIERS DE LA FUCAM ASBL ASBL</t>
  </si>
  <si>
    <t>STG - ATOMIUM</t>
  </si>
  <si>
    <t>STG - AWHIP</t>
  </si>
  <si>
    <t>STG - AZAP CONSULTING ASBL ASBL</t>
  </si>
  <si>
    <t>STG - BALASSE MARC PPNA</t>
  </si>
  <si>
    <t>STG - BOOST YOUR BUSINESS SPRL</t>
  </si>
  <si>
    <t>STG - BOULOT ASBL ASBL</t>
  </si>
  <si>
    <t>STG - BRUTEC ASBL</t>
  </si>
  <si>
    <t>STG - BUSINESS TRAINING ACADEMY ASBL</t>
  </si>
  <si>
    <t>STG - BUSINESS TRAINING SA SA</t>
  </si>
  <si>
    <t>STG - BvD IT SERVICES SA SA</t>
  </si>
  <si>
    <t>STG - C.B.A.I. ASBL ASBL</t>
  </si>
  <si>
    <t>STG - C.F.A.</t>
  </si>
  <si>
    <t>STG - C.F.P.A.S INTEGRATION PROFESSIONNELLE</t>
  </si>
  <si>
    <t>STG - C.M.H.R. CONSULT SPRL</t>
  </si>
  <si>
    <t>STG - C.N.A.C.</t>
  </si>
  <si>
    <t>STG - C.O.F. ASBL</t>
  </si>
  <si>
    <t>STG - CAP2ZEN SPRL SPRL</t>
  </si>
  <si>
    <t>STG - CEFIG ASBL</t>
  </si>
  <si>
    <t>STG - CEFOR MARGUERITE LEBLANC ASBL</t>
  </si>
  <si>
    <t>STG - CEFORA ASBL</t>
  </si>
  <si>
    <t>STG - CEGELEC SA</t>
  </si>
  <si>
    <t>STG - CEMEA ASBL ASBL</t>
  </si>
  <si>
    <t>STG - CENFORGIL</t>
  </si>
  <si>
    <t>STG - CENTRALE CULTURELLE BRUXELLOISE</t>
  </si>
  <si>
    <t>STG - CENTRE ANDERLECHTOIS DE FORMATION ASBL</t>
  </si>
  <si>
    <t>STG - CENTRE D'ORIENTATION ET DE FORMATION AUX TECHNOLOGIES NOUVELLES</t>
  </si>
  <si>
    <t>STG - CENTRE DE FORMATION BONNEVIE</t>
  </si>
  <si>
    <t>STG - CENTRE DE FORMATION CULTURELLE ET SOCIALE</t>
  </si>
  <si>
    <t>STG - CENTRE DE FORMATION ET PERFECTIONNEMENT DU SECTEUR HORECA</t>
  </si>
  <si>
    <t>STG - CENTRE DE PERFECTIONNEMENT AUX SOUDEURS</t>
  </si>
  <si>
    <t>STG - CENTRE DE PERFECTIONNEMENT EMPLOYES ASBL</t>
  </si>
  <si>
    <t>STG - CENTRE DE REFERENCE POUR LE SECTEUR HORECA</t>
  </si>
  <si>
    <t>STG - CENTRE DE REFERENCE PROFESSIONNELLE POUR LE SECTEUR DE LA CONSTRUCTION</t>
  </si>
  <si>
    <t>STG - CENTRE ESPAGNOL DE FORMATION ET D'ACTIONS INTEGREES DE DEVELOPPEMENT</t>
  </si>
  <si>
    <t>STG - CENTRE FAC</t>
  </si>
  <si>
    <t>STG - CERACTION</t>
  </si>
  <si>
    <t>STG - CESA CENTRE ENSEIGNEMENT SUPERIEUR ADULTES</t>
  </si>
  <si>
    <t>STG - CESOA</t>
  </si>
  <si>
    <t>STG - CF 2000 ASBL ASBL</t>
  </si>
  <si>
    <t>STG - CHOM`HIER AID</t>
  </si>
  <si>
    <t>STG - CICIGOI SERGE</t>
  </si>
  <si>
    <t>STG - COBEFF ASBL ASBL</t>
  </si>
  <si>
    <t>STG - COGNITIC SA</t>
  </si>
  <si>
    <t>STG - COLLECTIF ALPHA</t>
  </si>
  <si>
    <t>STG - COLLECTIF FORMATION SCTE</t>
  </si>
  <si>
    <t>STG - COURS DE PROMOTION SOCIALE ERASME</t>
  </si>
  <si>
    <t>STG - COURS DE PROMOTION SOCIALE SAINT GILLES</t>
  </si>
  <si>
    <t>STG - CPAS DE MOLENBEEK</t>
  </si>
  <si>
    <t>STG - CPAS IXELLES</t>
  </si>
  <si>
    <t>STG - CPM NV</t>
  </si>
  <si>
    <t>STG - CTV-HORIZON MEDIAS ASBL ASBL</t>
  </si>
  <si>
    <t>STG - CYBER 53 ASBL ASBL</t>
  </si>
  <si>
    <t>STG - D'HAESE NATHALIE</t>
  </si>
  <si>
    <t>STG - DAIKIN A/C BELGIUM SA SA</t>
  </si>
  <si>
    <t>STG - DAO DESIGN s.c.s. SCS</t>
  </si>
  <si>
    <t>STG - DESIGNER AT WORK ASBL</t>
  </si>
  <si>
    <t>STG - DITO INTERNATIONAL BVBA</t>
  </si>
  <si>
    <t>STG - DUJEUX MICHEL</t>
  </si>
  <si>
    <t>STG - DUMORTIER GERARD</t>
  </si>
  <si>
    <t>STG - DYNAMIC SOLUTIONS SPRL</t>
  </si>
  <si>
    <t>STG - E.P.F.C. ULB C.C.I. ASBL</t>
  </si>
  <si>
    <t>STG - E2=MC SPRL</t>
  </si>
  <si>
    <t>STG - ECOLE DE MARECHALERIE</t>
  </si>
  <si>
    <t>STG - ECOLE JEAN-LOUIS THYS</t>
  </si>
  <si>
    <t>STG - EMERGENCE-XL</t>
  </si>
  <si>
    <t>STG - ENGETRA SPRL SPRL</t>
  </si>
  <si>
    <t>STG - ENGLEBERT RAYMOND</t>
  </si>
  <si>
    <t>STG - ESPACE FORMATION P.M.E. ASBL ASBL</t>
  </si>
  <si>
    <t>STG - ESSOR COACHING SCHOOL ASBL ASBL</t>
  </si>
  <si>
    <t>STG - EUCLIDES SA SA</t>
  </si>
  <si>
    <t>STG - F.I.J.</t>
  </si>
  <si>
    <t>STG - F.T.Q.P.</t>
  </si>
  <si>
    <t>STG - FACT TRAINING CENTER, sprl à finalité sociale</t>
  </si>
  <si>
    <t>STG - FAE</t>
  </si>
  <si>
    <t>STG - FASTRE THIERRY</t>
  </si>
  <si>
    <t>STG - FEEL-LIPPO SPRL</t>
  </si>
  <si>
    <t>STG - FELIN</t>
  </si>
  <si>
    <t>STG - FEMB ASBL</t>
  </si>
  <si>
    <t>STG - FONDATION TRAVAIL SANTE</t>
  </si>
  <si>
    <t>STG - FONDS DE FORMATION POUR LES TRAVAILLEURS INTERIMAIRES ASBL - ffi</t>
  </si>
  <si>
    <t>STG - FONDS DE FORMATION SECTORIEL TITRES-SERVICES</t>
  </si>
  <si>
    <t>STG - FOOD SAFETY CONSULT SA</t>
  </si>
  <si>
    <t>STG - FORCHANGE SPRL</t>
  </si>
  <si>
    <t>STG - FORET ASBL</t>
  </si>
  <si>
    <t>STG - FORM@XL</t>
  </si>
  <si>
    <t>STG - FORMA SERVICES SCRL</t>
  </si>
  <si>
    <t>STG - FORMATION ET TRAVAIL EN QUARTIER POPULAIRE</t>
  </si>
  <si>
    <t>STG - FORMATION TRAVAIL ET SANTE</t>
  </si>
  <si>
    <t>STG - FRMB ASBL</t>
  </si>
  <si>
    <t>STG - FUCAM</t>
  </si>
  <si>
    <t>STG - G4S TRAINING SERVICES SA</t>
  </si>
  <si>
    <t>STG - GAFFI ASBL</t>
  </si>
  <si>
    <t>STG - GEERAERD VINCENT</t>
  </si>
  <si>
    <t>STG - GROUPE S</t>
  </si>
  <si>
    <t>STG - GROUPE S MANAGEMENT SERVICES SA</t>
  </si>
  <si>
    <t>STG - HORECA BE PRO</t>
  </si>
  <si>
    <t>STG - I.E.P.S.C.F. UCCLE ASBL ASBL</t>
  </si>
  <si>
    <t>STG - I.H.E.C.S - INSTITUT DES HAUTES ETUDES DES COMMUNICATIONS SOCIALES - ECOLE DE JOURNALISME DE BRUXELLES ASBL</t>
  </si>
  <si>
    <t>STG - IACONO TERRASSEMENTS SPRL</t>
  </si>
  <si>
    <t>STG - ICHEC-CERGECO ASBL</t>
  </si>
  <si>
    <t>STG - IDEE 53</t>
  </si>
  <si>
    <t>STG - IEPSCF EVERE LAEKEN</t>
  </si>
  <si>
    <t>STG - IMPACT COOREMANS</t>
  </si>
  <si>
    <t>STG - INFO SOURDS ASBL</t>
  </si>
  <si>
    <t>STG - INSTITUT CARDINAL MERCIER</t>
  </si>
  <si>
    <t>STG - INSTITUT DE FORMATION DE CADRE</t>
  </si>
  <si>
    <t>STG - INSTITUT FERNAND COCQ</t>
  </si>
  <si>
    <t>STG - INSTITUT HANKAR (ANC. DIDEROT - VILLE DE BRUXELLES)</t>
  </si>
  <si>
    <t>STG - INSTITUT MACHTENS</t>
  </si>
  <si>
    <t>STG - INSTITUT ROGER LAMBION</t>
  </si>
  <si>
    <t>STG - INTERFACE 3 ASBL</t>
  </si>
  <si>
    <t>STG - INTRADE SERVICES SPRL SPRL</t>
  </si>
  <si>
    <t>STG - IRIS TECH</t>
  </si>
  <si>
    <t>STG - IRISIB ASBL</t>
  </si>
  <si>
    <t>STG - ISOPROC</t>
  </si>
  <si>
    <t>STG - ISPAT</t>
  </si>
  <si>
    <t>STG - ISSOR SPRL SPRL</t>
  </si>
  <si>
    <t>STG - JEDTRA SPRL SPRL</t>
  </si>
  <si>
    <t>STG - JELTI NOUR EDDINE PPNA</t>
  </si>
  <si>
    <t>STG - JEUNES SCHAERBEEKOIS AU TRAVAIL ASBL</t>
  </si>
  <si>
    <t>STG - JK&amp;A</t>
  </si>
  <si>
    <t>STG - K COMPANY SA</t>
  </si>
  <si>
    <t>STG - LAM JAN`T</t>
  </si>
  <si>
    <t>STG - LANDUYT GEORGES PPNA</t>
  </si>
  <si>
    <t>STG - LANGUESDOC TRAINING GCV</t>
  </si>
  <si>
    <t>STG - LAZRAK HICHRAM PPNA</t>
  </si>
  <si>
    <t>STG - LE CENTRE INFORMATIQUE ASBL</t>
  </si>
  <si>
    <t>STG - LE PIMENT</t>
  </si>
  <si>
    <t>STG - LES COURS PROFESSIONNELS DE COIFFURE D'IXELLES</t>
  </si>
  <si>
    <t>STG - LES PETITS RIENS ASBL</t>
  </si>
  <si>
    <t>STG - LIGUE BRAILLE CFP ASBL ASBL</t>
  </si>
  <si>
    <t>STG - LIRE ET ECRIRE A BRUXELLES</t>
  </si>
  <si>
    <t>STG - Ligue Francophone Belge de Sauvetage</t>
  </si>
  <si>
    <t>STG - MAISON DE QUARTIER D`HELMET</t>
  </si>
  <si>
    <t>STG - MAISON DES SOURDS</t>
  </si>
  <si>
    <t>STG - MENERGA SA</t>
  </si>
  <si>
    <t>STG - MERVEILLE sa SA</t>
  </si>
  <si>
    <t>STG - MIAM-MIAM-GLOU-GLOU SPRL</t>
  </si>
  <si>
    <t>STG - MIN. COMM. FRANCAISE</t>
  </si>
  <si>
    <t>STG - MISSION LOC. DE FOREST ASBL</t>
  </si>
  <si>
    <t>STG - MISSION LOCALE DE BRUXELLES ASBL</t>
  </si>
  <si>
    <t>STG - MISSION LOCALE DE FOREST ASBL</t>
  </si>
  <si>
    <t>STG - MISSION LOCALE DE MOLENBEEK ASBL</t>
  </si>
  <si>
    <t>STG - MISSION LOCALE DE SCHAERBEEK ASBL</t>
  </si>
  <si>
    <t>STG - MISSION LOCALE DE ST JOSSE TEN ASBL</t>
  </si>
  <si>
    <t>STG - MISSION LOCALE D`ANDERLECHT ASBL</t>
  </si>
  <si>
    <t>STG - MISSION LOCALE D`ETTERBEEK ASBL</t>
  </si>
  <si>
    <t>STG - MISSION LOCALE D`IXELLES ASBL</t>
  </si>
  <si>
    <t>STG - MISSION LOCALE SAINT GILLES ASBL</t>
  </si>
  <si>
    <t>STG - MNIMESIS SCRL SCRL</t>
  </si>
  <si>
    <t>STG - MOLENBEEK FORMATION</t>
  </si>
  <si>
    <t>STG - NICOLAS PHILIPPE</t>
  </si>
  <si>
    <t>STG - NJ TECH</t>
  </si>
  <si>
    <t>STG - NOBLESSE DU BOIS SPRL</t>
  </si>
  <si>
    <t>STG - OPTIMUM MANAGEMENT SA SA</t>
  </si>
  <si>
    <t>STG - PARTENA</t>
  </si>
  <si>
    <t>STG - PASSAAT SPRL</t>
  </si>
  <si>
    <t>STG - PIXCELL SCS</t>
  </si>
  <si>
    <t>STG - PLAIN PIED</t>
  </si>
  <si>
    <t>STG - PREVOST JEAN-CLAUDE PPNA</t>
  </si>
  <si>
    <t>STG - PROBEL CONSULT SPRL</t>
  </si>
  <si>
    <t>STG - PROFORAL ASBL</t>
  </si>
  <si>
    <t>STG - PROMANA S</t>
  </si>
  <si>
    <t>STG - PYRUS</t>
  </si>
  <si>
    <t>STG - RASIC CONSEIL FORMATION SPRL SPRL</t>
  </si>
  <si>
    <t>STG - RE-CREATIONS SPRL</t>
  </si>
  <si>
    <t>STG - RHESSOR SCS SCS</t>
  </si>
  <si>
    <t>STG - ROD FORMATION ASBL ASBL</t>
  </si>
  <si>
    <t>STG - SAP BELGIUM</t>
  </si>
  <si>
    <t>STG - SECUTRANS SPRL</t>
  </si>
  <si>
    <t>STG - SEGHIN LAURENCE PPNA</t>
  </si>
  <si>
    <t>STG - SERVICE EMPLOI DE KOEKELBERK</t>
  </si>
  <si>
    <t>STG - SERVICE INTERNATIONAL DE RECHERCHE D'EDUCATION ET D'ACTION SOCILALE</t>
  </si>
  <si>
    <t>STG - SHEHERAZADE DEVELOPPEMENT SCRL SCRL</t>
  </si>
  <si>
    <t>STG - SKILLS FOR PEOPLE ET COMMUNICATION SPRL</t>
  </si>
  <si>
    <t>STG - SOUNDORIGIN.BE ASBL</t>
  </si>
  <si>
    <t>STG - STERIA BENELUX SA</t>
  </si>
  <si>
    <t>STG - SUPERWEBDESIGN SA</t>
  </si>
  <si>
    <t>STG - THIELEN ARMAND</t>
  </si>
  <si>
    <t>STG - VAN DROOGENBROECK Anke</t>
  </si>
  <si>
    <t>STG - VAN MEERBEECK Léon</t>
  </si>
  <si>
    <t>STG - VANDERHISPALLIE CHARLES</t>
  </si>
  <si>
    <t>STG - VDAB</t>
  </si>
  <si>
    <t>STG - my TIC asbl</t>
  </si>
  <si>
    <t>STG _ CEGIS</t>
  </si>
  <si>
    <t>STG- CAP FUTUR SPRL</t>
  </si>
  <si>
    <t>STG- EVOLIRIS ASBL</t>
  </si>
  <si>
    <t>STG-ASBL BEEZY</t>
  </si>
  <si>
    <t>STG-CENTRE BELGE DE FORMATIONS PROFESSIONNELLES ASBL</t>
  </si>
  <si>
    <t>STG-CFPAS</t>
  </si>
  <si>
    <t>STG-COLLECTIF D'ALPHABETISATION</t>
  </si>
  <si>
    <t>STG-IRIS TL ASBL</t>
  </si>
  <si>
    <t>STG-SECUTRANS ASBL</t>
  </si>
  <si>
    <t>STICHELBAUT FRANCOISE</t>
  </si>
  <si>
    <t>STICHELBAUT, FRANçOISE</t>
  </si>
  <si>
    <t>STOCKEL PNEUS</t>
  </si>
  <si>
    <t>STOP N GO SA</t>
  </si>
  <si>
    <t>STORAMA</t>
  </si>
  <si>
    <t>STORME, Aurélie</t>
  </si>
  <si>
    <t>STOROPACK S.A</t>
  </si>
  <si>
    <t>STOYKOF TONI</t>
  </si>
  <si>
    <t>STRAGIER CENTRE DE COUTURE</t>
  </si>
  <si>
    <t>STRAGIOTTO MILENA - JETONS CCFEE</t>
  </si>
  <si>
    <t>STRAPEX SPRL</t>
  </si>
  <si>
    <t>STRATEGICA ADVISORY TAXATION CORPORATION SPRL</t>
  </si>
  <si>
    <t>STRATEGIE &amp; SUCCES SPRL</t>
  </si>
  <si>
    <t>STROOBANTS GASTON</t>
  </si>
  <si>
    <t>STRUYF ERIC</t>
  </si>
  <si>
    <t>STRUYVEN EMMY</t>
  </si>
  <si>
    <t>STUART</t>
  </si>
  <si>
    <t>STUDIO ANTOINE</t>
  </si>
  <si>
    <t>STUDIO PRESS COMMUNICATION</t>
  </si>
  <si>
    <t>STUDYBEL SA</t>
  </si>
  <si>
    <t>STUDYRAMA</t>
  </si>
  <si>
    <t>STUDYSTORE</t>
  </si>
  <si>
    <t>STYLES ECRITURES SPRL</t>
  </si>
  <si>
    <t>STYLMAN, Marie</t>
  </si>
  <si>
    <t>STYLO HABILE (LE)</t>
  </si>
  <si>
    <t>STYL` N CARS</t>
  </si>
  <si>
    <t>STÄUBLI BENELUX n.v.</t>
  </si>
  <si>
    <t>SUD PRESSE SA</t>
  </si>
  <si>
    <t>SUENAERT, Jan</t>
  </si>
  <si>
    <t>SUEZ - SITA WASTE SERVICES SA</t>
  </si>
  <si>
    <t>SULEJMANI, Mimoza</t>
  </si>
  <si>
    <t>SUN MICROSYSTEMS BELGIUM</t>
  </si>
  <si>
    <t>SUNESIS asbl</t>
  </si>
  <si>
    <t>SUNSEED SPRL SPRL</t>
  </si>
  <si>
    <t>SUOS BELGIUM</t>
  </si>
  <si>
    <t>SUPER GROSSOU</t>
  </si>
  <si>
    <t>SUPERWEBDESIGN SPRL</t>
  </si>
  <si>
    <t>SUPREME AWARD</t>
  </si>
  <si>
    <t>SURREL Yannik</t>
  </si>
  <si>
    <t>SURY, Geoffroy</t>
  </si>
  <si>
    <t>SUSPENSION TECHNICS</t>
  </si>
  <si>
    <t>SUTU, Alina Magdalena</t>
  </si>
  <si>
    <t>SVOBODOVA JOHANA</t>
  </si>
  <si>
    <t>SWAELENS, Barbara</t>
  </si>
  <si>
    <t>SWATEK, Gaël</t>
  </si>
  <si>
    <t>SWAY SPRL</t>
  </si>
  <si>
    <t>SWEET SERVICE</t>
  </si>
  <si>
    <t>SWENEN MIA PPNA</t>
  </si>
  <si>
    <t>SWITCH IN SPRL</t>
  </si>
  <si>
    <t>SWITCH ON</t>
  </si>
  <si>
    <t>SYGMA SOFT SPRL SPRL</t>
  </si>
  <si>
    <t>SYLOS SERGE PPNA</t>
  </si>
  <si>
    <t>SYMOBO BVBA</t>
  </si>
  <si>
    <t>SYNAPS SA</t>
  </si>
  <si>
    <t>SYNDICAT INITIATIVE BXL PROMOTION</t>
  </si>
  <si>
    <t>SYNECO ASBL</t>
  </si>
  <si>
    <t>SYNERGIE</t>
  </si>
  <si>
    <t>SYNERJOB ASBL ASBL</t>
  </si>
  <si>
    <t>SYNTRA BRUSSEL VZW</t>
  </si>
  <si>
    <t>SYRIS EUROPE - COSMO TECHNICAL SERVICE</t>
  </si>
  <si>
    <t>SYSCONCEPT SPRL</t>
  </si>
  <si>
    <t>SYSMATIC.BE</t>
  </si>
  <si>
    <t>SYSTEME MEDIA SERVICE</t>
  </si>
  <si>
    <t>SZAJMAN JONATHAN</t>
  </si>
  <si>
    <t>Savoir-Faire Linux Sasu</t>
  </si>
  <si>
    <t>Score Brussels sprl</t>
  </si>
  <si>
    <t>Serif (Europe) Ltd.</t>
  </si>
  <si>
    <t>Service Center Bruyninckx sprl</t>
  </si>
  <si>
    <t>Service and distribution company (SADCO)</t>
  </si>
  <si>
    <t>Smals asbl</t>
  </si>
  <si>
    <t>Smartbe -  RAUZER Jean-Bernard</t>
  </si>
  <si>
    <t>Smartbe - Formateurs Associées</t>
  </si>
  <si>
    <t>Société Royale d'Apiculture de Bruxelles et ses Environs (SRABE)</t>
  </si>
  <si>
    <t>Sodalis asbl</t>
  </si>
  <si>
    <t>Sokolovitch Caroline - Avocats sprl</t>
  </si>
  <si>
    <t>Solucalc Hydro-bio sprl</t>
  </si>
  <si>
    <t>Sylviane PIRNAY</t>
  </si>
  <si>
    <t>Systemat Sourcing Center s.a.</t>
  </si>
  <si>
    <t>T&amp;T OPENBAAR PAKHUIS</t>
  </si>
  <si>
    <t>T.C.B.A.</t>
  </si>
  <si>
    <t>T.D. SERVICE</t>
  </si>
  <si>
    <t>T.I.P. GROUP</t>
  </si>
  <si>
    <t>T.O.M. SA</t>
  </si>
  <si>
    <t>T.SERVICE INTERIM</t>
  </si>
  <si>
    <t>T.T. EAU SA</t>
  </si>
  <si>
    <t>TABONKENG ROGER</t>
  </si>
  <si>
    <t>TAFFE, Vinciane</t>
  </si>
  <si>
    <t>TALENTOP</t>
  </si>
  <si>
    <t>TALL, Maimouna</t>
  </si>
  <si>
    <t>TALVERE LA1</t>
  </si>
  <si>
    <t>TAMIGNEAU BERNARD - BUR. ETUDES</t>
  </si>
  <si>
    <t>TAMINIAU ANDRE-MARIE PPNA</t>
  </si>
  <si>
    <t>TANDJA, Modeste</t>
  </si>
  <si>
    <t>TAPE SERVICE</t>
  </si>
  <si>
    <t>TAPIA DIAZ ANDREA</t>
  </si>
  <si>
    <t>TAQUET, Stéphane</t>
  </si>
  <si>
    <t>TARTOCHE (LA)</t>
  </si>
  <si>
    <t>TAXI GENERIQUE</t>
  </si>
  <si>
    <t>TAXIS VERTS - TRB SA</t>
  </si>
  <si>
    <t>TAXISTOP asbl</t>
  </si>
  <si>
    <t>TAYBI NOURDINE</t>
  </si>
  <si>
    <t>TAYMANS, CARLINE</t>
  </si>
  <si>
    <t>TCHOMGUEM, CLEMENTINE</t>
  </si>
  <si>
    <t>TCLM - RSM INTERNATIONAL</t>
  </si>
  <si>
    <t>TEAM CONCRETE SPRL SPRL</t>
  </si>
  <si>
    <t>TEAM POWER SCRL</t>
  </si>
  <si>
    <t>TEAM`S CLUB SERVICES-PETIT COIN ROYAL SCS</t>
  </si>
  <si>
    <t>TECH TALK SA</t>
  </si>
  <si>
    <t>TECHIMEX SA</t>
  </si>
  <si>
    <t>TECHNIFUTUR CENTRE DE COMPETENCE</t>
  </si>
  <si>
    <t>TECHNIGLAS SPRL</t>
  </si>
  <si>
    <t>TECHNILIFT SA</t>
  </si>
  <si>
    <t>TECHNIMETAL PROTECT SA</t>
  </si>
  <si>
    <t>TECHNO AUTOMOTIVE EQUIPMENT</t>
  </si>
  <si>
    <t>TECHNO-BURO  S.A</t>
  </si>
  <si>
    <t>TECHNOCITE ASBL</t>
  </si>
  <si>
    <t>TECHNOFOR</t>
  </si>
  <si>
    <t>TECHNOFUTUR 3 TIC</t>
  </si>
  <si>
    <t>TECHNOLOGIES SOCIALES ASBL</t>
  </si>
  <si>
    <t>TECHNOLOGY BOBINE ELECTRIC SA</t>
  </si>
  <si>
    <t>TECHNOLUX AUDIO VISUAL NV</t>
  </si>
  <si>
    <t>TECHNOMAT CHARLEROI</t>
  </si>
  <si>
    <t>TECHNOPOL BRUXELLES</t>
  </si>
  <si>
    <t>TECNO MATIC SA</t>
  </si>
  <si>
    <t>TECNOLOGIES SOCIALES</t>
  </si>
  <si>
    <t>TELCON</t>
  </si>
  <si>
    <t>TELE ATLAS</t>
  </si>
  <si>
    <t>TELECENTRE EUROPE-ALL DIGITAL</t>
  </si>
  <si>
    <t>TELEPORT BRUXELLES</t>
  </si>
  <si>
    <t>TELEPORT BURO &amp; DES.CENTER B4</t>
  </si>
  <si>
    <t>TELES LOCALES</t>
  </si>
  <si>
    <t>TELESON SA</t>
  </si>
  <si>
    <t>TELINDUS SA</t>
  </si>
  <si>
    <t>TELINFO S.A</t>
  </si>
  <si>
    <t>TELL ME MORE EX AURALOG</t>
  </si>
  <si>
    <t>TELLE, Francine</t>
  </si>
  <si>
    <t>TEMPERA sprl</t>
  </si>
  <si>
    <t>TEMPO-TEAM (VEDIOR INTERIM S.A.)</t>
  </si>
  <si>
    <t>TEMPOLEC SA</t>
  </si>
  <si>
    <t>TEMSAMANI EL HACHACH, Ayoub</t>
  </si>
  <si>
    <t>TERCA BRICKS SA</t>
  </si>
  <si>
    <t>TEST EQUIPMENT BELGIE SPR</t>
  </si>
  <si>
    <t>TEST-ACHATS</t>
  </si>
  <si>
    <t>TESTAS</t>
  </si>
  <si>
    <t>TETRA LAW SCRL</t>
  </si>
  <si>
    <t>TEXTILE ALBERT SPRL</t>
  </si>
  <si>
    <t>TF CO  SPRL</t>
  </si>
  <si>
    <t>TFC TRAININGSMEDIA</t>
  </si>
  <si>
    <t>TH EXPERT SPRL</t>
  </si>
  <si>
    <t>THALES BRUSSELS scrl</t>
  </si>
  <si>
    <t>THAMARA CRUZ BARAJAS</t>
  </si>
  <si>
    <t>THANT CONSTRUCTIE</t>
  </si>
  <si>
    <t>THAYSE, Wendy</t>
  </si>
  <si>
    <t>THE CATERING COMPANY VOF</t>
  </si>
  <si>
    <t>THE CONTACT FACTORY  SCS</t>
  </si>
  <si>
    <t>THE EGG EXPLOITATION sa</t>
  </si>
  <si>
    <t>THE HUB BRUSSELS SCRL</t>
  </si>
  <si>
    <t>THE LINCOLN ELECTRIC COMPANY FRANCE SA (AIR LIQUIDE WELDING FRANCE)</t>
  </si>
  <si>
    <t>THE PARLIAMENTARY POLICY FORUM</t>
  </si>
  <si>
    <t>THE PHONE HOUSE</t>
  </si>
  <si>
    <t>THE RING RING COMPANY(TRRC)</t>
  </si>
  <si>
    <t>THE WATER PURIFIER SA</t>
  </si>
  <si>
    <t>THEATRE VARIA</t>
  </si>
  <si>
    <t>THEIMER ETS</t>
  </si>
  <si>
    <t>THEMAVIC SCS</t>
  </si>
  <si>
    <t>THEPAUT, PHILIPPE</t>
  </si>
  <si>
    <t>THERACE JEAN-CLAUDE PPNA</t>
  </si>
  <si>
    <t>THEUNISSEN AGNES PPNA</t>
  </si>
  <si>
    <t>THEUNISSEN ETS</t>
  </si>
  <si>
    <t>THEUNISSEN FRANCOISE (JETONS)</t>
  </si>
  <si>
    <t>THEUNISSEN, Anne-Françoise</t>
  </si>
  <si>
    <t>THIBAUT, Josiane</t>
  </si>
  <si>
    <t>THIEBAUT BERNARD PPNA</t>
  </si>
  <si>
    <t>THIEBAUT L. &amp; CIE</t>
  </si>
  <si>
    <t>THIELEMANS BENOIT PPNA</t>
  </si>
  <si>
    <t>THIELENS ARMAND PPNA</t>
  </si>
  <si>
    <t>THIERRY TILLIER FORMATIONS</t>
  </si>
  <si>
    <t>THIJSSENS KRISTOF PPNA</t>
  </si>
  <si>
    <t>THILLAYE DU BOULLAY CAMILLE</t>
  </si>
  <si>
    <t>THIRY PAINTS SA</t>
  </si>
  <si>
    <t>THOMAS J.M ETS</t>
  </si>
  <si>
    <t>THOMAS XAVIER</t>
  </si>
  <si>
    <t>THOMMES  Marc</t>
  </si>
  <si>
    <t>THOMSON NETG</t>
  </si>
  <si>
    <t>THONNARD JEAN LUC</t>
  </si>
  <si>
    <t>THONON PIERRE (JETONS)</t>
  </si>
  <si>
    <t>THONON PIERRE (JURY EXAMENS)</t>
  </si>
  <si>
    <t>THORES CLAUDINE PPNA</t>
  </si>
  <si>
    <t>THOT CURSUS - Formation et Culture Mécanique</t>
  </si>
  <si>
    <t>THREE SIXTY SPRL SPRL</t>
  </si>
  <si>
    <t>THUNUS, Céline</t>
  </si>
  <si>
    <t>THYSSENKRUPP LIFTEN ASCENSEURS SA</t>
  </si>
  <si>
    <t>TIBERGHIEN, Stéphane</t>
  </si>
  <si>
    <t>TIELEMANS BENOIT</t>
  </si>
  <si>
    <t>TILIAKOS, NICOLAS</t>
  </si>
  <si>
    <t>TILMAN, Serge</t>
  </si>
  <si>
    <t>TIM OLIPHANT</t>
  </si>
  <si>
    <t>TIME TO LUNCH SPRL</t>
  </si>
  <si>
    <t>TIMMERMANS, CATHERINE</t>
  </si>
  <si>
    <t>TINLOT CRT ASBL</t>
  </si>
  <si>
    <t>TINO TAPIS SA</t>
  </si>
  <si>
    <t>TIRO-CLAS BELGIUM SA</t>
  </si>
  <si>
    <t>TIRONI DINO</t>
  </si>
  <si>
    <t>TISCALI INTEGRATION SUPPORT</t>
  </si>
  <si>
    <t>TITEUX, Michel</t>
  </si>
  <si>
    <t>TNT EXPRESS WORLDWIDE</t>
  </si>
  <si>
    <t>TOERISME ANTWERPEN-GIDSENBEURS</t>
  </si>
  <si>
    <t>TOERISME BRUGGE</t>
  </si>
  <si>
    <t>TOF EVENTS SPRL</t>
  </si>
  <si>
    <t>TOI TOI 1 DIXI SA</t>
  </si>
  <si>
    <t>TOITURE CASTRO SPRL</t>
  </si>
  <si>
    <t>TOLLENS CRUYPLANTS-CROMOLOGY BENELUX SA</t>
  </si>
  <si>
    <t>TOMSEN, Bruno</t>
  </si>
  <si>
    <t>TOP SOL</t>
  </si>
  <si>
    <t>TOPOLASER SPRL</t>
  </si>
  <si>
    <t>TORDEURS, SYLVIANE</t>
  </si>
  <si>
    <t>TOREZ, Franz</t>
  </si>
  <si>
    <t>TOREZ, Maryse</t>
  </si>
  <si>
    <t>TOTALFINA BELGIUM S.A</t>
  </si>
  <si>
    <t>TOUIL, Najma</t>
  </si>
  <si>
    <t>TOUR ET ANDERSON SA</t>
  </si>
  <si>
    <t>TOURING CLUB</t>
  </si>
  <si>
    <t>TOURING SA</t>
  </si>
  <si>
    <t>TOURNAY, Sarah</t>
  </si>
  <si>
    <t>TOUSSAINT CHARLES PPNA</t>
  </si>
  <si>
    <t>TOUSSAINT PHILIPPE PPNA</t>
  </si>
  <si>
    <t>TOUT POUR LE JEU -SARL</t>
  </si>
  <si>
    <t>TOYE ANDRE</t>
  </si>
  <si>
    <t>TQ16 - TROIS QUATORZE 16 SPRL</t>
  </si>
  <si>
    <t>TRACE SA</t>
  </si>
  <si>
    <t>TRACTEBEL</t>
  </si>
  <si>
    <t>TRADE-UNION SPRLU</t>
  </si>
  <si>
    <t>TRADECO BELGIUM</t>
  </si>
  <si>
    <t>TRADIVARIUS SPRL</t>
  </si>
  <si>
    <t>TRAINING SOLUTIONS S.A.</t>
  </si>
  <si>
    <t>TRAIT-EVENT SPRL</t>
  </si>
  <si>
    <t>TRAITEUR CANNELLE</t>
  </si>
  <si>
    <t>TRAITEUR DIAMANT</t>
  </si>
  <si>
    <t>TRAITEUR DU PARC</t>
  </si>
  <si>
    <t>TRAITEUR L'HUITRIERE &amp; EOLE SA</t>
  </si>
  <si>
    <t>TRAITEUR L.S.C</t>
  </si>
  <si>
    <t>TRAITEUR LA BARATTE</t>
  </si>
  <si>
    <t>TRAITEUR LA POMME</t>
  </si>
  <si>
    <t>TRAITEUR LES HOTES A MA TABLLE SPRL</t>
  </si>
  <si>
    <t>TRAITEUR LORIERS</t>
  </si>
  <si>
    <t>TRAITEUR MARC BINAME</t>
  </si>
  <si>
    <t>TRAITEUR PAULO sprl</t>
  </si>
  <si>
    <t>TRAITEUR TUBACH SPRL</t>
  </si>
  <si>
    <t>TRAMA</t>
  </si>
  <si>
    <t>TRAME (LA)</t>
  </si>
  <si>
    <t>TRAN CHRISTELE</t>
  </si>
  <si>
    <t>TRAN VIET TUOC</t>
  </si>
  <si>
    <t>TRANQUIL IT SYSTEMS</t>
  </si>
  <si>
    <t>TRANSACOM SCRL</t>
  </si>
  <si>
    <t>TRANSFER</t>
  </si>
  <si>
    <t>TRANSGA SA</t>
  </si>
  <si>
    <t>TRANSMEDIA</t>
  </si>
  <si>
    <t>TRANSPORAMA - LIMNING BENETT</t>
  </si>
  <si>
    <t>TRANSVIA DEMENAGEMENTS</t>
  </si>
  <si>
    <t>TRAORE Ibrahima</t>
  </si>
  <si>
    <t>TRASYS SA</t>
  </si>
  <si>
    <t>TRAVEL PLAN</t>
  </si>
  <si>
    <t>TRConsultants sprl</t>
  </si>
  <si>
    <t>TREFOIS JOSEPH PPNA</t>
  </si>
  <si>
    <t>TRENDS TOP 30000</t>
  </si>
  <si>
    <t>TREZOOR</t>
  </si>
  <si>
    <t>TRIANGLE TRANSLATIONS scs</t>
  </si>
  <si>
    <t>TRIBUNAL CORRECTIONNEL DE BRUXELLES</t>
  </si>
  <si>
    <t>TRILINE SA</t>
  </si>
  <si>
    <t>TRIOS SPRL</t>
  </si>
  <si>
    <t>TRIPLE A &amp; C TRADING SPRL</t>
  </si>
  <si>
    <t>TROAX</t>
  </si>
  <si>
    <t>TRODAT-STAMP INDUSTRY</t>
  </si>
  <si>
    <t>TROPICAL TOURS VOYAGE</t>
  </si>
  <si>
    <t>TROPISMES</t>
  </si>
  <si>
    <t>TROUSSON, Jean-Marc</t>
  </si>
  <si>
    <t>TROUVER ET CREER</t>
  </si>
  <si>
    <t>TRULLEMANS, Muriel</t>
  </si>
  <si>
    <t>TRUVO BELGIUM SCS  ANCIEN PROMEDIA</t>
  </si>
  <si>
    <t>TSHIMANGA JEAN PPNA</t>
  </si>
  <si>
    <t>TSHUPULA, Anaïs</t>
  </si>
  <si>
    <t>TSIAPLIAS, Eftymoula</t>
  </si>
  <si>
    <t>TSIKAROFSKI, Rumena</t>
  </si>
  <si>
    <t>TUBEX</t>
  </si>
  <si>
    <t>TUMEO ADRIANA PPNA</t>
  </si>
  <si>
    <t>TUMULT</t>
  </si>
  <si>
    <t>TURAN, Elvan</t>
  </si>
  <si>
    <t>TUSSET PPNA</t>
  </si>
  <si>
    <t>TVH EQUIPEMENT NV</t>
  </si>
  <si>
    <t>TVH FORKLIFT PARTS SA</t>
  </si>
  <si>
    <t>TYCO FIRE &amp; INTEGRATED SOLUTIONS SA</t>
  </si>
  <si>
    <t>TYMINSKA RENATA PPNA</t>
  </si>
  <si>
    <t>Tailleur Chauffeur</t>
  </si>
  <si>
    <t>Talented Youth Network (TYN)</t>
  </si>
  <si>
    <t>TeamViewer GmbH</t>
  </si>
  <si>
    <t>Th. GRUNDEY SCRL</t>
  </si>
  <si>
    <t>That Design Bastard</t>
  </si>
  <si>
    <t>Tip top coffee - sprl</t>
  </si>
  <si>
    <t>Tracé Brussel vzw</t>
  </si>
  <si>
    <t>TuBUSINESS asbl</t>
  </si>
  <si>
    <t>U &amp; L LEARNING NV SA</t>
  </si>
  <si>
    <t>U.E.B.</t>
  </si>
  <si>
    <t>U.G.B.N.</t>
  </si>
  <si>
    <t>U.I.A. DIDASCALIA</t>
  </si>
  <si>
    <t>UBIC</t>
  </si>
  <si>
    <t>UBS SA</t>
  </si>
  <si>
    <t>UCAT</t>
  </si>
  <si>
    <t>UCHRONY SA</t>
  </si>
  <si>
    <t>UCL ALUMNI</t>
  </si>
  <si>
    <t>UCL-FOPEMAP</t>
  </si>
  <si>
    <t>UCL-SAINT-LUC</t>
  </si>
  <si>
    <t>UCM</t>
  </si>
  <si>
    <t>UDEKA SPRL</t>
  </si>
  <si>
    <t>UEBERHORST, Christophe</t>
  </si>
  <si>
    <t>UITGEVERIJ BOEKHANDEL INTERTAAL</t>
  </si>
  <si>
    <t>UITGEVERIJ PELCKMANS NV</t>
  </si>
  <si>
    <t>ULB</t>
  </si>
  <si>
    <t>ULB CEDOP</t>
  </si>
  <si>
    <t>ULB CENTRE D`ETUDES ET RECHER-</t>
  </si>
  <si>
    <t>ULB DPT ADM FIN</t>
  </si>
  <si>
    <t>ULB INST. SOCIOLOGIE</t>
  </si>
  <si>
    <t>ULB INSTITUT ETUDES EUROPEENNES</t>
  </si>
  <si>
    <t>ULB P. DESMAREZ</t>
  </si>
  <si>
    <t>UMICORE BUILDING PRODUCTS</t>
  </si>
  <si>
    <t>UMUHIRE Didier</t>
  </si>
  <si>
    <t>UN AUTRE MONDE</t>
  </si>
  <si>
    <t>UNICEF</t>
  </si>
  <si>
    <t>UNIL</t>
  </si>
  <si>
    <t>UNION D'ETUDES GRAPHIQUES DE BRUXELLES - UEG</t>
  </si>
  <si>
    <t>UNION DES CONSEILLERS A LA SECURITE DES MATIERES</t>
  </si>
  <si>
    <t>UNION DES ENTREPRISES DE BXL(BECI)</t>
  </si>
  <si>
    <t>UNION DES VILLES ET DES COMMUNES DE</t>
  </si>
  <si>
    <t>UNION INTERNATION. DES TRANSP.</t>
  </si>
  <si>
    <t>UNIPAZ BELGIQUE ASBL</t>
  </si>
  <si>
    <t>UNITED COMMUNICATION SA</t>
  </si>
  <si>
    <t>UNITED PARCEL SERVICE SA</t>
  </si>
  <si>
    <t>UNIVERSAL COMMUNICATION SA</t>
  </si>
  <si>
    <t>UNIVERSITE DE BORDEAUX (DEUX)</t>
  </si>
  <si>
    <t>UNIVERSITE DE BOURGOGNE</t>
  </si>
  <si>
    <t>UNIVERSITE DE LIEGE</t>
  </si>
  <si>
    <t>UNIVERSITE DE LILLE</t>
  </si>
  <si>
    <t>UNIVERSITE DE PAIX</t>
  </si>
  <si>
    <t>UNIVERSITE DES FEMMES</t>
  </si>
  <si>
    <t>UNIVERSITE DES SCIENCES ET TECHN  LILLE</t>
  </si>
  <si>
    <t>UNIVERSITE DU LUXEMBOURG</t>
  </si>
  <si>
    <t>UNIVERSITE DU TRAVAIL P.PASTUR</t>
  </si>
  <si>
    <t>UNIVERSITE FRANCOIS-RABELAIS-TOURS</t>
  </si>
  <si>
    <t>UNIVERSITE LIBRE DE BRUXELLES</t>
  </si>
  <si>
    <t>UNIVERSITE OUVERTE ASBL</t>
  </si>
  <si>
    <t>UNIVERSITE PAUL VALERY-MONTPELLIER III</t>
  </si>
  <si>
    <t>UNIZO vzw</t>
  </si>
  <si>
    <t>UPSKILL</t>
  </si>
  <si>
    <t>UPTR</t>
  </si>
  <si>
    <t>URBAIN DIMITRI PPNA</t>
  </si>
  <si>
    <t>URIYA sprl</t>
  </si>
  <si>
    <t>URMET BELGIUM SPRL</t>
  </si>
  <si>
    <t>URREA EDUARDO PPNA</t>
  </si>
  <si>
    <t>URTEX SAFETY NV</t>
  </si>
  <si>
    <t>USERSTAM, Freddy</t>
  </si>
  <si>
    <t>UWAJENEZA, Marylène</t>
  </si>
  <si>
    <t>UYTHETHOFKEN, Didier</t>
  </si>
  <si>
    <t>UYTTENDAELE? GERAD? DOUTRELEPONTAVOCATS</t>
  </si>
  <si>
    <t>Underside Sprl</t>
  </si>
  <si>
    <t>Universal Pneu sprl-bvba</t>
  </si>
  <si>
    <t>Université Catholique de Louvain</t>
  </si>
  <si>
    <t>V.A.T. SA - VITESSKE</t>
  </si>
  <si>
    <t>V.D.B.</t>
  </si>
  <si>
    <t>V.D.P. BRABANT</t>
  </si>
  <si>
    <t>V.G. PLASTIC`S</t>
  </si>
  <si>
    <t>V.O.V VZW</t>
  </si>
  <si>
    <t>VACAL SPRL</t>
  </si>
  <si>
    <t>VAEL CHRISTINE</t>
  </si>
  <si>
    <t>VAES, Marie-Paule</t>
  </si>
  <si>
    <t>VALDUC SHOE SPRL</t>
  </si>
  <si>
    <t>VALK WELDING BELGIUM SA</t>
  </si>
  <si>
    <t>VALK WELDING NETHERLANDS BV</t>
  </si>
  <si>
    <t>VALOREM SPRL</t>
  </si>
  <si>
    <t>VALUESTATE ESCH BELVAL - Ibis</t>
  </si>
  <si>
    <t>VAN ACHTER NATHALIE</t>
  </si>
  <si>
    <t>VAN ALPHEN, Sten</t>
  </si>
  <si>
    <t>VAN ASSCHE SPRL</t>
  </si>
  <si>
    <t>VAN ASSCHE SPRL - PALAIS DU CACHE-POUSSIERE</t>
  </si>
  <si>
    <t>VAN ASSEL MARIE-FRANCE</t>
  </si>
  <si>
    <t>VAN BELLINGEN Etienne</t>
  </si>
  <si>
    <t>VAN BEVEREN CHANTAL</t>
  </si>
  <si>
    <t>VAN BOUWEL BETTY</t>
  </si>
  <si>
    <t>VAN BRABANDT, Marc</t>
  </si>
  <si>
    <t>VAN BRUSSELEN, Sylvaine</t>
  </si>
  <si>
    <t>VAN CAPPELLEN LUC - JURY EXAMENS</t>
  </si>
  <si>
    <t>VAN CAUTER, Martine</t>
  </si>
  <si>
    <t>VAN COTTHEM, Alain</t>
  </si>
  <si>
    <t>VAN DALE UITGEVERS</t>
  </si>
  <si>
    <t>VAN DAMME RITA PPNA</t>
  </si>
  <si>
    <t>VAN DE PERRE STEPHANIE PPNA</t>
  </si>
  <si>
    <t>VAN DE PUTTE Michel</t>
  </si>
  <si>
    <t>VAN DE WIELE ELISABETH PPNA</t>
  </si>
  <si>
    <t>VAN DE WINCKEL, Sylviane</t>
  </si>
  <si>
    <t>VAN DEN BERG R. (ETS) SA</t>
  </si>
  <si>
    <t>VAN DEN BERGE (ex CORTOOS TRAITEUR)</t>
  </si>
  <si>
    <t>VAN DEN BORNE GEORGES PPNA</t>
  </si>
  <si>
    <t>VAN DEN BRIELE ONDERNEMINGEN SA</t>
  </si>
  <si>
    <t>VAN DEN BROUCK - DE SUTTER</t>
  </si>
  <si>
    <t>VAN DEN BRULE ETABLISSEMENT S.A.</t>
  </si>
  <si>
    <t>VAN DEN DAELE, Norah</t>
  </si>
  <si>
    <t>VAN DEN ENDEN, Dominique</t>
  </si>
  <si>
    <t>VAN DEN HAUTE FRANCIS</t>
  </si>
  <si>
    <t>VAN DEN NESTE, Bastien</t>
  </si>
  <si>
    <t>VAN DEN NESTE, Léo</t>
  </si>
  <si>
    <t>VAN DEN OORD, BREGJE</t>
  </si>
  <si>
    <t>VAN DER BORGHT, MICHELE</t>
  </si>
  <si>
    <t>VAN DER GOTEN S.A</t>
  </si>
  <si>
    <t>VAN DER HOEVEN MARTINE PPNA</t>
  </si>
  <si>
    <t>VAN DER LINDEN Jennifer</t>
  </si>
  <si>
    <t>VAN DER MEEREN, Geneviève</t>
  </si>
  <si>
    <t>VAN DER STAPPEN, Vanessa</t>
  </si>
  <si>
    <t>VAN DER WIELEN ELISABETH PPNA</t>
  </si>
  <si>
    <t>VAN DROOGENBROECK Anke</t>
  </si>
  <si>
    <t>VAN DROOGENBROECK NATHALIE</t>
  </si>
  <si>
    <t>VAN EECKENRODE, Miguel</t>
  </si>
  <si>
    <t>VAN EECKHOUDT, Danielle</t>
  </si>
  <si>
    <t>VAN ELMBT, VIRGINIE</t>
  </si>
  <si>
    <t>VAN ESPEN, Christine</t>
  </si>
  <si>
    <t>VAN GESTEL NADINE PPNA</t>
  </si>
  <si>
    <t>VAN GINDERDEUREN EWALD TRAVAUX DE JARDIN</t>
  </si>
  <si>
    <t>VAN GOIETSENOVEN, Nadine</t>
  </si>
  <si>
    <t>VAN HAECHT, Gilberte</t>
  </si>
  <si>
    <t>VAN HAESENDONCK, Thierry</t>
  </si>
  <si>
    <t>VAN HAMME, Jeanine</t>
  </si>
  <si>
    <t>VAN HAUT</t>
  </si>
  <si>
    <t>VAN HEEMSBERGEN, Stefanie</t>
  </si>
  <si>
    <t>VAN HERK CELINE PPNA</t>
  </si>
  <si>
    <t>VAN HESSEN SA</t>
  </si>
  <si>
    <t>VAN HOOREBEECK, Claude</t>
  </si>
  <si>
    <t>VAN HOUT J. BVBA - VHT FRAI &amp;SEWER CLEANING EQUIPMENT</t>
  </si>
  <si>
    <t>VAN HOUTTE, Muriel</t>
  </si>
  <si>
    <t>VAN KELECOM KOEN</t>
  </si>
  <si>
    <t>VAN KERCKHOVEN, Alexandre</t>
  </si>
  <si>
    <t>VAN KERCKHOVEN, Bernard</t>
  </si>
  <si>
    <t>VAN KERCKHOVEN, Doriane</t>
  </si>
  <si>
    <t>VAN KERREBROEK, Hélène</t>
  </si>
  <si>
    <t>VAN LEEUWEN TUBES BELGIQUE</t>
  </si>
  <si>
    <t>VAN LOOY, Guy</t>
  </si>
  <si>
    <t>VAN LYSEBETH, LAURENCE</t>
  </si>
  <si>
    <t>VAN MAAREN Isabelle</t>
  </si>
  <si>
    <t>VAN MARCKE SERVICE SA</t>
  </si>
  <si>
    <t>VAN MEERBEECK &amp; ASSOC. sprl (Me BURHIN) SPRL</t>
  </si>
  <si>
    <t>VAN MEERBEECK Léon</t>
  </si>
  <si>
    <t>VAN MIEGHEM &amp; PARTNERS AVOCATS</t>
  </si>
  <si>
    <t>VAN MINNENBRUGGEN, Yves</t>
  </si>
  <si>
    <t>VAN MOORSEL DIONISIUS PPNA - GLASBREUK</t>
  </si>
  <si>
    <t>VAN MUYLDER PHILIPPE</t>
  </si>
  <si>
    <t>VAN MUYLDER, Stephanie</t>
  </si>
  <si>
    <t>VAN NIEUWENHOV FR PPNA</t>
  </si>
  <si>
    <t>VAN NIEUWENHUYSE Bruno</t>
  </si>
  <si>
    <t>VAN ONGEVALLE, STEPHANE</t>
  </si>
  <si>
    <t>VAN OOSTENRYCK, Linda</t>
  </si>
  <si>
    <t>VAN OS - SONNEVELT BVBA</t>
  </si>
  <si>
    <t>VAN OVERSTRAETEN STEPHANE PPNA</t>
  </si>
  <si>
    <t>VAN PARYS, Thomas</t>
  </si>
  <si>
    <t>VAN PRAAG JEAN PPNA</t>
  </si>
  <si>
    <t>VAN PREMIER</t>
  </si>
  <si>
    <t>VAN RANST, Roberte</t>
  </si>
  <si>
    <t>VAN ROIE, Geraldine</t>
  </si>
  <si>
    <t>VAN SINTEJAN CHANTAL PPNA</t>
  </si>
  <si>
    <t>VAN SLIJPE, Nel</t>
  </si>
  <si>
    <t>VAN THOURNOUT MARC</t>
  </si>
  <si>
    <t>VAN THUYNE LUC S.P.R.L.</t>
  </si>
  <si>
    <t>VAN TILBORGH GARAGE SPRL</t>
  </si>
  <si>
    <t>VAN TILT AURELIE</t>
  </si>
  <si>
    <t>VAN TRIER WALTER</t>
  </si>
  <si>
    <t>VAN TRIMPONT SABINE PPNA</t>
  </si>
  <si>
    <t>VAN UYTVANCK DIDIER PPNA</t>
  </si>
  <si>
    <t>VAN VLASSELAER</t>
  </si>
  <si>
    <t>VAN VLEMMEREN, Astrid</t>
  </si>
  <si>
    <t>VAN WASSENHOVEN, Alexandre</t>
  </si>
  <si>
    <t>VAN WESEL MAISON</t>
  </si>
  <si>
    <t>VAN ZUYLEN PAMELA</t>
  </si>
  <si>
    <t>VANAUDENHOVE CHRISTIAN PPNA</t>
  </si>
  <si>
    <t>VANBESIEN, Valerie</t>
  </si>
  <si>
    <t>VANBOCKESTAL Marie-Kristine</t>
  </si>
  <si>
    <t>VANBRUSSELEN SYLVAINE</t>
  </si>
  <si>
    <t>VANCAELEMONT, Laura</t>
  </si>
  <si>
    <t>VANCASTER, Mélissa</t>
  </si>
  <si>
    <t>VANCO SPRL (Greedy lunch)</t>
  </si>
  <si>
    <t>VANDAMPI</t>
  </si>
  <si>
    <t>VANDE CASTEELE Françoise</t>
  </si>
  <si>
    <t>VANDEBROEK CREYELMAN FRANCOIS</t>
  </si>
  <si>
    <t>VANDECAPPELLE THIERRY</t>
  </si>
  <si>
    <t>VANDECAVEYE, FLORENCE</t>
  </si>
  <si>
    <t>VANDEKATSEY, JEAN-PAUL</t>
  </si>
  <si>
    <t>VANDEN BERGH - BOUSS SPRL</t>
  </si>
  <si>
    <t>VANDEN BERGH M. SA</t>
  </si>
  <si>
    <t>VANDEN BERGHEN, Josée</t>
  </si>
  <si>
    <t>VANDEN BROECK JEAN-JACQUES PPNA</t>
  </si>
  <si>
    <t>VANDEN GUCHT, LAURE</t>
  </si>
  <si>
    <t>VANDENABEELE PHILIPPE PPNA</t>
  </si>
  <si>
    <t>VANDENABEELE PHILIPPE-CG</t>
  </si>
  <si>
    <t>VANDENABEELE SA</t>
  </si>
  <si>
    <t>VANDENBERGHE, Christopher</t>
  </si>
  <si>
    <t>VANDENBOSCH DAVID PPNA</t>
  </si>
  <si>
    <t>VANDENBULCKE, Anne</t>
  </si>
  <si>
    <t>VANDENDAELE, LAURENT</t>
  </si>
  <si>
    <t>VANDENDRIESCHE BERNADETTE PPNA</t>
  </si>
  <si>
    <t>VANDENDRIESSCHE, Dominique</t>
  </si>
  <si>
    <t>VANDER EECKT MARC PPNA</t>
  </si>
  <si>
    <t>VANDER JEUGT, Brigitte</t>
  </si>
  <si>
    <t>VANDER LINDEN FREDDY</t>
  </si>
  <si>
    <t>VANDER STUCKEN, Raymond</t>
  </si>
  <si>
    <t>VANDERBIESEN MARC ANTHONY PPNA</t>
  </si>
  <si>
    <t>VANDERBREETSTRAETEN, Arthur</t>
  </si>
  <si>
    <t>VANDERBREETSTRAETEN, Victor</t>
  </si>
  <si>
    <t>VANDERBRUGGEN, Véronique</t>
  </si>
  <si>
    <t>VANDERCAM CHARLOTTE</t>
  </si>
  <si>
    <t>VANDERGOTEN</t>
  </si>
  <si>
    <t>VANDERHAEGEN JEAN-CHRISTOPHE</t>
  </si>
  <si>
    <t>VANDERHEYDEN, Paul</t>
  </si>
  <si>
    <t>VANDERHISPALLIE CHARLES</t>
  </si>
  <si>
    <t>VANDERHISPALLIE, Charles</t>
  </si>
  <si>
    <t>VANDERMAESEN ANDRE</t>
  </si>
  <si>
    <t>VANDERMEIR AMANDINE</t>
  </si>
  <si>
    <t>VANDERSMISSEN, Philippe</t>
  </si>
  <si>
    <t>VANDERSTEEN FABRICE</t>
  </si>
  <si>
    <t>VANDERSTRAETEN URSULA PPNA</t>
  </si>
  <si>
    <t>VANDEWEEGHE INGE MME</t>
  </si>
  <si>
    <t>VANDOOREN, FREDERIC</t>
  </si>
  <si>
    <t>VANDOORNE CARL PPNA</t>
  </si>
  <si>
    <t>VANELSTRAETE, STEEVE</t>
  </si>
  <si>
    <t>VANESSA CASALE(LA PAUSE GOURMANDE)</t>
  </si>
  <si>
    <t>VANESSA DECALUWE</t>
  </si>
  <si>
    <t>VANESSE, Marie-Louise</t>
  </si>
  <si>
    <t>VANGINDERTAEL VANESSA PPNA</t>
  </si>
  <si>
    <t>VANGRIEKEN, Sophie</t>
  </si>
  <si>
    <t>VANHAMME, Sandra</t>
  </si>
  <si>
    <t>VANHEULE</t>
  </si>
  <si>
    <t>VANHOLDER DANNY PPNA</t>
  </si>
  <si>
    <t>VANHOOLANDT, Monique</t>
  </si>
  <si>
    <t>VANHOVE, Nicolas</t>
  </si>
  <si>
    <t>VANHUMBEECK FRERES BRABANDT</t>
  </si>
  <si>
    <t>VANHUYSE, Sara</t>
  </si>
  <si>
    <t>VANIMCO</t>
  </si>
  <si>
    <t>VANLAETHEM ROLAND PPNA</t>
  </si>
  <si>
    <t>VANLATHEM, Carine</t>
  </si>
  <si>
    <t>VANOFFE THIERRY</t>
  </si>
  <si>
    <t>VANSPAUWEN, Nadia</t>
  </si>
  <si>
    <t>VANSTEENKISTE, JOHN</t>
  </si>
  <si>
    <t>VANUYTRECHT, NADIA</t>
  </si>
  <si>
    <t>VANWALLEGHEM VALERIE</t>
  </si>
  <si>
    <t>VANWYNSBERGHE CHRISTELLE PPNA</t>
  </si>
  <si>
    <t>VANZEEBROECK</t>
  </si>
  <si>
    <t>VARELLI PAOLO PPNA</t>
  </si>
  <si>
    <t>VAZQUEZ PEREZ EDMUNDO PPNA</t>
  </si>
  <si>
    <t>VBR NEDERLANDSE PHP GEBRUIKERS GROEP</t>
  </si>
  <si>
    <t>VD GEREEDSCHAPPEN</t>
  </si>
  <si>
    <t>VDP AUDIT REVISEURS D`ENTREPRISES</t>
  </si>
  <si>
    <t>VDP SAFETY SA - VANDEPUTTE</t>
  </si>
  <si>
    <t>VDT SA</t>
  </si>
  <si>
    <t>VEDELEC S.A.</t>
  </si>
  <si>
    <t>VEILIGHEIDSADVIES EN TRAINING ASBL ASBL</t>
  </si>
  <si>
    <t>VEKEMAN EN OP DE BEECK -VOF SNC</t>
  </si>
  <si>
    <t>VEKENS DECOR</t>
  </si>
  <si>
    <t>VELDEMAN SPRL</t>
  </si>
  <si>
    <t>VELGHE, Evelyne</t>
  </si>
  <si>
    <t>VENDRAMIN PATRICIA</t>
  </si>
  <si>
    <t>VENIVIDI SPRL</t>
  </si>
  <si>
    <t>VENTURA CYNTHIA</t>
  </si>
  <si>
    <t>VENY Michel</t>
  </si>
  <si>
    <t>VEOLIA( ex DALKIA)</t>
  </si>
  <si>
    <t>VERBEEK, ANNE</t>
  </si>
  <si>
    <t>VERBOCKHAVEN</t>
  </si>
  <si>
    <t>VERBOOGEN, Jean-Michel</t>
  </si>
  <si>
    <t>VERBREUK, David</t>
  </si>
  <si>
    <t>VERBREUK, Justine</t>
  </si>
  <si>
    <t>VERBRUGGEN, Isabelle</t>
  </si>
  <si>
    <t>VERBUSTEL, Jonathan</t>
  </si>
  <si>
    <t>VERCAMMEN NICOLE PPNA</t>
  </si>
  <si>
    <t>VERCAUTEREN, Nathalie</t>
  </si>
  <si>
    <t>VERDICKT HOUSSANE NABILE</t>
  </si>
  <si>
    <t>VERDONCK HEIDI</t>
  </si>
  <si>
    <t>VERDONCK, Heidi</t>
  </si>
  <si>
    <t>VERGARA, ANNE</t>
  </si>
  <si>
    <t>VERHAEGEN BORIS PPNA</t>
  </si>
  <si>
    <t>VERHEEKE LOUIS PPNA</t>
  </si>
  <si>
    <t>VERHULST CONSEIL RH</t>
  </si>
  <si>
    <t>VERHULST FRANCOIS PPNA</t>
  </si>
  <si>
    <t>VERITAS SA</t>
  </si>
  <si>
    <t>VERLÉ, Anne</t>
  </si>
  <si>
    <t>VERMEERSCH S.A.</t>
  </si>
  <si>
    <t>VERMEULEN DEMENAGEMENTS</t>
  </si>
  <si>
    <t>VERMIGLIO MARIA PPNA</t>
  </si>
  <si>
    <t>VERNAILLEN, Peter</t>
  </si>
  <si>
    <t>VERONIQUE LIDBY</t>
  </si>
  <si>
    <t>VERRIEST, Corine</t>
  </si>
  <si>
    <t>VERSATEL BELGIUM SA</t>
  </si>
  <si>
    <t>VERSCHUERE PIERRE SPRL</t>
  </si>
  <si>
    <t>VERSCHUEREN JAN PPNA</t>
  </si>
  <si>
    <t>VERSET VINCENT - JURY EXAMEN</t>
  </si>
  <si>
    <t>VERSTRAETE DIDIER PPNA</t>
  </si>
  <si>
    <t>VERSTRAETE LUC</t>
  </si>
  <si>
    <t>VERSTRAETEN, Dirk</t>
  </si>
  <si>
    <t>VESSIERE GERALDINE</t>
  </si>
  <si>
    <t>VETRA SA</t>
  </si>
  <si>
    <t>VIANA-MEUNIER, MARIA DE FATIMA</t>
  </si>
  <si>
    <t>VIANE TMT SPRL</t>
  </si>
  <si>
    <t>VICI PRODUCT</t>
  </si>
  <si>
    <t>VIDEO FAC</t>
  </si>
  <si>
    <t>VIDEO FORMATION</t>
  </si>
  <si>
    <t>VIDEO HELP RENTING &amp; SALES SA</t>
  </si>
  <si>
    <t>VIDEO2BRAIN-GMBH</t>
  </si>
  <si>
    <t>VIDEOTRAME RESEAU</t>
  </si>
  <si>
    <t>VIDYAS SCRL</t>
  </si>
  <si>
    <t>VIENNE, Marie-Mathilde</t>
  </si>
  <si>
    <t>VIERKANT CONSULTANT</t>
  </si>
  <si>
    <t>VIEUSART ACADEMY OF CULINARY ARTS ASBL</t>
  </si>
  <si>
    <t>VIGNERON, Laure</t>
  </si>
  <si>
    <t>VIGNERON, Olivier</t>
  </si>
  <si>
    <t>VIJUA.COM - KOTOBEE AUTHOR</t>
  </si>
  <si>
    <t>VIKING DIRECT</t>
  </si>
  <si>
    <t>VILLA GRACIA</t>
  </si>
  <si>
    <t>VILLAGE CULTUREL ASBL</t>
  </si>
  <si>
    <t>VILLE ANVERS</t>
  </si>
  <si>
    <t>VILLE DE BRUXELLES</t>
  </si>
  <si>
    <t>VILLE DE BRUXELLES - TRAVAUX DE VOIRIE</t>
  </si>
  <si>
    <t>VILLE DE BRUXELLES-POLICE</t>
  </si>
  <si>
    <t>VILLEGAS MOLINA, TANIA</t>
  </si>
  <si>
    <t>VILLERS JOSEPH PPNA</t>
  </si>
  <si>
    <t>VILMIT - EX WAL-MART SA</t>
  </si>
  <si>
    <t>VILVO INVEST</t>
  </si>
  <si>
    <t>VILVORDER, Sandrine</t>
  </si>
  <si>
    <t>VIMAR SPRL SPRL</t>
  </si>
  <si>
    <t>VIMEDI</t>
  </si>
  <si>
    <t>VINALGROS SA</t>
  </si>
  <si>
    <t>VINCENT PATRICK</t>
  </si>
  <si>
    <t>VINCENT, Jean-Yves</t>
  </si>
  <si>
    <t>VINCKE DOMINIQUE PPNA</t>
  </si>
  <si>
    <t>VINCOTTE sa</t>
  </si>
  <si>
    <t>VINIKAS BRUNO</t>
  </si>
  <si>
    <t>VINçOTTE ACADEMY sa</t>
  </si>
  <si>
    <t>VION EDDY PPNA</t>
  </si>
  <si>
    <t>VIP TOOLS SPRL</t>
  </si>
  <si>
    <t>VIROUX</t>
  </si>
  <si>
    <t>VISIBLE SPRL</t>
  </si>
  <si>
    <t>VISIT BRUSSEL asbl</t>
  </si>
  <si>
    <t>VISU SPRL</t>
  </si>
  <si>
    <t>VISUAL CARTES.BE (ancien VISUALIMPACT.be)</t>
  </si>
  <si>
    <t>VISUAL IMPACT.be</t>
  </si>
  <si>
    <t>VITREXPERT SPRL</t>
  </si>
  <si>
    <t>VITROBEL</t>
  </si>
  <si>
    <t>VIVA.N</t>
  </si>
  <si>
    <t>VIVAQUA</t>
  </si>
  <si>
    <t>VIVRE L'HARMONIE</t>
  </si>
  <si>
    <t>VIZZINI ROMY</t>
  </si>
  <si>
    <t>VLAAMSE OVERHEID  DAB LANDCOMMANDERIJ</t>
  </si>
  <si>
    <t>VMF CONSULT SPRL SPRL</t>
  </si>
  <si>
    <t>VMI vof</t>
  </si>
  <si>
    <t>VMZINC BENELUX &amp; UK</t>
  </si>
  <si>
    <t>VNIEALIO-VLAANDEREN</t>
  </si>
  <si>
    <t>VNU BUSINESS PUBLICATIONS</t>
  </si>
  <si>
    <t>VODECLIC</t>
  </si>
  <si>
    <t>VOGEL POLSKY ELIANE PPNA</t>
  </si>
  <si>
    <t>VOLTIS SA</t>
  </si>
  <si>
    <t>VONCK, ELISABETH</t>
  </si>
  <si>
    <t>VOS DIRK PPNA</t>
  </si>
  <si>
    <t>VOS, Aagje</t>
  </si>
  <si>
    <t>VOS, Daniel</t>
  </si>
  <si>
    <t>VOXTRON BENELUX SA</t>
  </si>
  <si>
    <t>VOYAGES ALMATOURS NIMY SPRL</t>
  </si>
  <si>
    <t>VOYAGES VISA SPRL</t>
  </si>
  <si>
    <t>VRC REVISEURS D'ENTREPRISES</t>
  </si>
  <si>
    <t>VRIJE UNIVERSITEIT BRUSSEL(FIN ADM)</t>
  </si>
  <si>
    <t>VRIJSEN, Greetje</t>
  </si>
  <si>
    <t>VSE SPRL</t>
  </si>
  <si>
    <t>VULGA SA</t>
  </si>
  <si>
    <t>VUTERA MANUELLA PPNA</t>
  </si>
  <si>
    <t>VYNCKIER</t>
  </si>
  <si>
    <t>VZW EDU-ACTIEF</t>
  </si>
  <si>
    <t>VZW SINT-GOEDELE BRUSSEL CVO LETHAS</t>
  </si>
  <si>
    <t>Vangrootloon Charles</t>
  </si>
  <si>
    <t>Vivre chez soi asbl</t>
  </si>
  <si>
    <t>WABLIEFT VOCVO VZW</t>
  </si>
  <si>
    <t>WACHIBOUZOUK ASBL</t>
  </si>
  <si>
    <t>WACHRINE, Soufiane</t>
  </si>
  <si>
    <t>WAEM, Jean-Philippe</t>
  </si>
  <si>
    <t>WALCOM</t>
  </si>
  <si>
    <t>WALCOME sprl (WAL-MART)</t>
  </si>
  <si>
    <t>WALEM CLAUDE</t>
  </si>
  <si>
    <t>WALHA-OKOTA, Pina</t>
  </si>
  <si>
    <t>WALLECAN</t>
  </si>
  <si>
    <t>WALLONIE AEROTRAINING NETWORK</t>
  </si>
  <si>
    <t>WALTHERY FRANCOISE</t>
  </si>
  <si>
    <t>WALVABOECK</t>
  </si>
  <si>
    <t>WALVIS - DANSAERT</t>
  </si>
  <si>
    <t>WANADOO BELGIUM SA</t>
  </si>
  <si>
    <t>WANG GLOBAL BELGIUM SPRL</t>
  </si>
  <si>
    <t>WANGEN WELDING SERVICES</t>
  </si>
  <si>
    <t>WARGNIES &amp; DE KEGHEL</t>
  </si>
  <si>
    <t>WARNIER, Isabelle</t>
  </si>
  <si>
    <t>WARNITZ, Jean-Claude</t>
  </si>
  <si>
    <t>WARNY EMILE SAFETY CONSULTING AND TRAINING - WESCOTRA</t>
  </si>
  <si>
    <t>WAROQUIER, Yasmine</t>
  </si>
  <si>
    <t>WASTIAU MICHEL PPNA</t>
  </si>
  <si>
    <t>WATERKEYN</t>
  </si>
  <si>
    <t>WATERSTONE'S BOOKSELLERS sa</t>
  </si>
  <si>
    <t>WATTS MICHAEL PPNA</t>
  </si>
  <si>
    <t>WAUTERS JEAN</t>
  </si>
  <si>
    <t>WAUTERS LUC PPNA</t>
  </si>
  <si>
    <t>WAUTERS MARIANNE</t>
  </si>
  <si>
    <t>WAUTERS, Nancy</t>
  </si>
  <si>
    <t>WAUTHY, Ingrid</t>
  </si>
  <si>
    <t>WAVENET SPRL</t>
  </si>
  <si>
    <t>WE TELL STORIES</t>
  </si>
  <si>
    <t>WEARETHEWORDS sprl</t>
  </si>
  <si>
    <t>WEBCOM 2.0 sprl</t>
  </si>
  <si>
    <t>WEES WEGWIJS</t>
  </si>
  <si>
    <t>WEI, Benjamin</t>
  </si>
  <si>
    <t>WEINAND, Gregory</t>
  </si>
  <si>
    <t>WEINBERGER INGRID</t>
  </si>
  <si>
    <t>WEISHAUPT SA</t>
  </si>
  <si>
    <t>WELCOMEUROPE</t>
  </si>
  <si>
    <t>WELLENS HANS PPNA</t>
  </si>
  <si>
    <t>WERELDHAVE BELG S.A</t>
  </si>
  <si>
    <t>WERELDHAVE BELGIUM SCA</t>
  </si>
  <si>
    <t>WERNER &amp; MERTZ BENELUX</t>
  </si>
  <si>
    <t>WERNER NIEPENBERG</t>
  </si>
  <si>
    <t>WERTH FRANCINE</t>
  </si>
  <si>
    <t>WERY ET ASSOCIES</t>
  </si>
  <si>
    <t>WERY PIERRE</t>
  </si>
  <si>
    <t>WESTCASES SA</t>
  </si>
  <si>
    <t>WEYERS, Jordi</t>
  </si>
  <si>
    <t>WEYERS, OLIVIER</t>
  </si>
  <si>
    <t>WEYRICH DIFFUSION</t>
  </si>
  <si>
    <t>WHITE NIGHT(DORT EMMANUEL)</t>
  </si>
  <si>
    <t>WHYTE CORPORATE AFFAIRS SA SA</t>
  </si>
  <si>
    <t>WIDNELL EUROPE SA</t>
  </si>
  <si>
    <t>WIECZO SPRLU</t>
  </si>
  <si>
    <t>WIENERBERGER SA</t>
  </si>
  <si>
    <t>WIFAC SA</t>
  </si>
  <si>
    <t>WIGGINS SAMANTHA PPNA</t>
  </si>
  <si>
    <t>WIJNS MARC</t>
  </si>
  <si>
    <t>WILKIN, MANOëLE</t>
  </si>
  <si>
    <t>WILLAME, Françoise</t>
  </si>
  <si>
    <t>WILLAME, Rudy</t>
  </si>
  <si>
    <t>WILLCO PRODUCTS</t>
  </si>
  <si>
    <t>WILLEMAN, Caroline</t>
  </si>
  <si>
    <t>WILLEMET, Philippe</t>
  </si>
  <si>
    <t>WILLEMS RUDI</t>
  </si>
  <si>
    <t>WILLEMS STEPHANE</t>
  </si>
  <si>
    <t>WILLEMS Stéphane</t>
  </si>
  <si>
    <t>WILLEMS, Yolande</t>
  </si>
  <si>
    <t>WILLIMES BENOIT</t>
  </si>
  <si>
    <t>WILLOCKX STEPHANIE</t>
  </si>
  <si>
    <t>WILLOCX Olivier</t>
  </si>
  <si>
    <t>WILSON GORDON PPNA</t>
  </si>
  <si>
    <t>WINANDY GUY</t>
  </si>
  <si>
    <t>WINBOOKS</t>
  </si>
  <si>
    <t>WIRT PETER HEINZ PPNA</t>
  </si>
  <si>
    <t>WISPER ASBL</t>
  </si>
  <si>
    <t>WM Electricité SPRL</t>
  </si>
  <si>
    <t>WOIT, Jeanine</t>
  </si>
  <si>
    <t>WOJCIK Stéphane</t>
  </si>
  <si>
    <t>WOLF - SAFCO SA</t>
  </si>
  <si>
    <t>WOLSKI, Jacqueline</t>
  </si>
  <si>
    <t>WOLTERS KLUWER BEKLGIUM SA</t>
  </si>
  <si>
    <t>WONDERFUL WORLD</t>
  </si>
  <si>
    <t>WOOD ADVICE &amp; SERVICE SPRL</t>
  </si>
  <si>
    <t>WOOD AND LIGHT SPRL</t>
  </si>
  <si>
    <t>WOONOZ - Projet Voltaire</t>
  </si>
  <si>
    <t>WOOPY`SNACKS TEAM 2CV</t>
  </si>
  <si>
    <t>WORLDEUR NT</t>
  </si>
  <si>
    <t>WORLDTRAVEL BELGIUM SA</t>
  </si>
  <si>
    <t>WORMALD</t>
  </si>
  <si>
    <t>WORTEKS SAS</t>
  </si>
  <si>
    <t>WOUTERS D`OPLINTER FREDERIC</t>
  </si>
  <si>
    <t>WOW</t>
  </si>
  <si>
    <t>WP INTERNATIONAL SPRL</t>
  </si>
  <si>
    <t>WRIGHT, LUCIE</t>
  </si>
  <si>
    <t>WU SONYA BINNI</t>
  </si>
  <si>
    <t>WUIDAR, Émilie</t>
  </si>
  <si>
    <t>WUILQUOT EDOUARD PPNA</t>
  </si>
  <si>
    <t>WUYTS, MARIJKE</t>
  </si>
  <si>
    <t>WYNS MARC SPRL</t>
  </si>
  <si>
    <t>WYNS, Marie-Hélène</t>
  </si>
  <si>
    <t>XD ENTREPRISES DETRY S.A.</t>
  </si>
  <si>
    <t>XELEOS SPRL</t>
  </si>
  <si>
    <t>XELLA BELGIQUE SA</t>
  </si>
  <si>
    <t>XHROUET, Auriane</t>
  </si>
  <si>
    <t>XING EVENTS GmbH</t>
  </si>
  <si>
    <t>XIRIUS AVOCATS sprl</t>
  </si>
  <si>
    <t>XL COMMUNICATION SPRL</t>
  </si>
  <si>
    <t>XPE PERSONNEL SERVICES PPNA</t>
  </si>
  <si>
    <t>XYLEM WATER SOLUTIONS BELGIUM SPRL- ANC. ITT FLYGT</t>
  </si>
  <si>
    <t>YALCIN ZINE</t>
  </si>
  <si>
    <t>YALMAN, Juliette</t>
  </si>
  <si>
    <t>YALMAN, MEGI</t>
  </si>
  <si>
    <t>YDCO SA</t>
  </si>
  <si>
    <t>YERNAUX SPRL</t>
  </si>
  <si>
    <t>YGNIS S.A - ATLANTIC BELGIUM SA</t>
  </si>
  <si>
    <t>YILDIRIM, Melik</t>
  </si>
  <si>
    <t>YILDIRIM, Meltin</t>
  </si>
  <si>
    <t>YOUSSEF, Alexandre</t>
  </si>
  <si>
    <t>YOUSSEF, Aniella</t>
  </si>
  <si>
    <t>YOUTH START ASBL(NFTE-NETWORK FOR TRAINING ENTREPR BELGIUM)</t>
  </si>
  <si>
    <t>YVENS - DECROUPET</t>
  </si>
  <si>
    <t>Your Visual Here</t>
  </si>
  <si>
    <t>ZACCARIA MICHAËL</t>
  </si>
  <si>
    <t>ZACSON/MARIEN &amp; GYBELS</t>
  </si>
  <si>
    <t>ZAKI, BASMA</t>
  </si>
  <si>
    <t>ZAREMBA, Sébastien</t>
  </si>
  <si>
    <t>ZAYDI MOHAMED</t>
  </si>
  <si>
    <t>ZELCO</t>
  </si>
  <si>
    <t>ZELIG EDITIONS DU SOUFFLE ASBL</t>
  </si>
  <si>
    <t>ZEROUALI Hicham</t>
  </si>
  <si>
    <t>ZIAN KHALID PPNA</t>
  </si>
  <si>
    <t>ZICOT, Anaïse</t>
  </si>
  <si>
    <t>ZIJLSTRA, Jarko</t>
  </si>
  <si>
    <t>ZOOM ON ARTS SPRL</t>
  </si>
  <si>
    <t>ZOPPAS DANIEL  PPNA</t>
  </si>
  <si>
    <t>bSweet-Belgium's Best</t>
  </si>
  <si>
    <t>d`ANDRIMONT</t>
  </si>
  <si>
    <t>de CARRIERE JEAN PPNA</t>
  </si>
  <si>
    <t>de CHAFFOY JEAN PPNA</t>
  </si>
  <si>
    <t>de JACQUIER de ROSÉE, Nicolas</t>
  </si>
  <si>
    <t>de VILLERS PIERRE</t>
  </si>
  <si>
    <t>dummy, dummy</t>
  </si>
  <si>
    <t>ÉLIARD, Christian</t>
  </si>
  <si>
    <t>FOURNISSEURS</t>
  </si>
  <si>
    <t>CDF</t>
  </si>
  <si>
    <t>Direction Générale</t>
  </si>
  <si>
    <t>Service Juridique</t>
  </si>
  <si>
    <t>Presse et Communication</t>
  </si>
  <si>
    <t>Cellule Qualité</t>
  </si>
  <si>
    <t>Service Régie</t>
  </si>
  <si>
    <t>Division  Production</t>
  </si>
  <si>
    <t>Division  Etudes et Developpement</t>
  </si>
  <si>
    <t>Division des Systèmes d'Information (DSI)</t>
  </si>
  <si>
    <t>Division  RH</t>
  </si>
  <si>
    <t>Division BCF (ancien BCFAA)</t>
  </si>
  <si>
    <t>DIVISION BCFAA  écart arrondis</t>
  </si>
  <si>
    <t>Division Infrastructure</t>
  </si>
  <si>
    <t>Bâtiment de Tourring</t>
  </si>
  <si>
    <t>Bâtiment de Charroi - Hermès</t>
  </si>
  <si>
    <t>Bâtiment de Charroi - Mercure</t>
  </si>
  <si>
    <t>Bâtiment d'Anderlecht</t>
  </si>
  <si>
    <t>Bâtiment PFE - Technicity à Anderlecht</t>
  </si>
  <si>
    <t>Bâtiment de NOH</t>
  </si>
  <si>
    <t>Bâtiment de NOH Bis</t>
  </si>
  <si>
    <t>Bâtiment de Bota</t>
  </si>
  <si>
    <t>Bâtiment de la Rosée</t>
  </si>
  <si>
    <t>Bâtiment de Royale 93</t>
  </si>
  <si>
    <t>Bâtiment de Royale 180</t>
  </si>
  <si>
    <t>Bâtiment de Stalle</t>
  </si>
  <si>
    <t>Bâtiment PFE - ICT à Auderghem</t>
  </si>
  <si>
    <t>Bâtiment d' Orion</t>
  </si>
  <si>
    <t>Bâtiment Astro - Cité des Métiers</t>
  </si>
  <si>
    <t>Service Achats &amp; Acquisitions</t>
  </si>
  <si>
    <t>Site de Touring</t>
  </si>
  <si>
    <t>Site du Charroi</t>
  </si>
  <si>
    <t>Site d'Anderlecht</t>
  </si>
  <si>
    <t>Site de NOH</t>
  </si>
  <si>
    <t>Site de Bota</t>
  </si>
  <si>
    <t>Site de la Rosée</t>
  </si>
  <si>
    <t>Site de Royale 93</t>
  </si>
  <si>
    <t>Site de Royale 180</t>
  </si>
  <si>
    <t>Site de Stalle Services Généraux</t>
  </si>
  <si>
    <t>Site de Stalle AC</t>
  </si>
  <si>
    <t>Site de Stalle BF Entreprises</t>
  </si>
  <si>
    <t>Site de Stalle BF Management</t>
  </si>
  <si>
    <t>Site de Stalle Accueil</t>
  </si>
  <si>
    <t>Site d' Orion</t>
  </si>
  <si>
    <t>Site Astro - Cité des Métiers</t>
  </si>
  <si>
    <t>Bassin EFE à Astro</t>
  </si>
  <si>
    <t>Bassin EFE à Stalle (ex-CEEF)</t>
  </si>
  <si>
    <t>Consortium</t>
  </si>
  <si>
    <t>BF Logistique à Touring</t>
  </si>
  <si>
    <t>BF Logistique à Charroi</t>
  </si>
  <si>
    <t>BF Industrie à Anderlecht</t>
  </si>
  <si>
    <t>BF Construction à NOH</t>
  </si>
  <si>
    <t>BF Bureau et Services à Bota</t>
  </si>
  <si>
    <t>BF MANAGEMENT&amp; MultimédiaTIC - Cepegra</t>
  </si>
  <si>
    <t>BF MMTic Management à Stalle</t>
  </si>
  <si>
    <t>BF MMTIC à Stalle</t>
  </si>
  <si>
    <t>BF Langues à Anderlecht</t>
  </si>
  <si>
    <t>BF Langues à Stalle</t>
  </si>
  <si>
    <t>BF Langues à Orion</t>
  </si>
  <si>
    <t>BF Langues à Plan Langues</t>
  </si>
  <si>
    <t>BF Tremplin à Bota</t>
  </si>
  <si>
    <t>BF Tremplin à Royale 93</t>
  </si>
  <si>
    <t>BF Tremplin à Royale 180</t>
  </si>
  <si>
    <t>BF Carrefour à Royale</t>
  </si>
  <si>
    <t>BF Carrefour à Orion</t>
  </si>
  <si>
    <t>BF Cité des Métiers à Astro</t>
  </si>
  <si>
    <t>BF Entreprises</t>
  </si>
  <si>
    <t>BF Entreprises à Stalle - Formations commerciales</t>
  </si>
  <si>
    <t>BF Entreprises à Stalle - Missions d'intérêt général</t>
  </si>
  <si>
    <t>EPN Formation à Bota</t>
  </si>
  <si>
    <t>BF Forespace à Stalle</t>
  </si>
  <si>
    <t>Destination</t>
  </si>
  <si>
    <t>Compte</t>
  </si>
  <si>
    <t>Financement</t>
  </si>
  <si>
    <t>Description_CDF</t>
  </si>
  <si>
    <t>Description_COME</t>
  </si>
  <si>
    <t>AAAAAAAAAAAAAAAAAAAAA</t>
  </si>
  <si>
    <t>BBBBBBBBBBBBBBBBBBBBBBBB</t>
  </si>
  <si>
    <t>CCCCCCCCCCCCCCCCCCCCCCCC</t>
  </si>
  <si>
    <t>DDDDDDDDDDDDDDDDDDDDD</t>
  </si>
  <si>
    <t>EEEEEEEEEEEEEEEEEEEEEEEEEE</t>
  </si>
  <si>
    <t>FFFFFFFFFFFFFFFFFFFFFFFFFF</t>
  </si>
  <si>
    <t>GGGGGGGGGGGGGGGGGGGG</t>
  </si>
  <si>
    <t>HHHHHHHHHHHHHHHHHHHH</t>
  </si>
  <si>
    <t>IIIIIIIIIIIIIIIIIIIIIIIIIIIIIIIIIIIIIIIIIIIII</t>
  </si>
  <si>
    <t>JJJJJJJJJJJJJJJJJJJJJJJJJJJJJJJJJJJJ</t>
  </si>
  <si>
    <t>KKKKKKKKKKKKKKKKKKKKKKK</t>
  </si>
  <si>
    <t>LLLLLLLLLLLLLLLLLLLLLLLLLLLLLLL</t>
  </si>
  <si>
    <t>MMMMMMMMMMMMMMM</t>
  </si>
  <si>
    <t>22000000</t>
  </si>
  <si>
    <t>2018</t>
  </si>
  <si>
    <t>x</t>
  </si>
  <si>
    <t>21801555</t>
  </si>
  <si>
    <t>218015550010001</t>
  </si>
  <si>
    <t>2.001,00€</t>
  </si>
  <si>
    <t>2.421,00€</t>
  </si>
  <si>
    <t>c233333333333</t>
  </si>
  <si>
    <t>218015550020001</t>
  </si>
  <si>
    <t>218015550020002</t>
  </si>
  <si>
    <t>218015550030001</t>
  </si>
  <si>
    <t>218015550030002</t>
  </si>
  <si>
    <t>218015550030003</t>
  </si>
  <si>
    <t>FOREUSE</t>
  </si>
  <si>
    <t>MARTEAU BLANC</t>
  </si>
  <si>
    <t>PERCEUSE JAUNE</t>
  </si>
  <si>
    <t>B</t>
  </si>
  <si>
    <t>C</t>
  </si>
  <si>
    <t>E</t>
  </si>
  <si>
    <t>F</t>
  </si>
  <si>
    <t>PROJECTEUR</t>
  </si>
  <si>
    <t>21784231</t>
  </si>
  <si>
    <t>217842310010001</t>
  </si>
  <si>
    <t>217842310010002</t>
  </si>
  <si>
    <t>217842310010003</t>
  </si>
  <si>
    <t>217842310010004</t>
  </si>
  <si>
    <t>217842310010005</t>
  </si>
  <si>
    <t>MARTEAU BLANC AVEC EMBOUT METAL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</si>
</sst>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8"/>
      <name val="Calibri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4"/>
      <color theme="1"/>
      <name val="Calibri"/>
      <family val="2"/>
      <scheme val="minor"/>
    </font>
    <font>
      <sz val="24"/>
      <color theme="1"/>
      <name val="Code 3 de 9"/>
      <charset val="2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4"/>
        <bgColor theme="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2" fillId="0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0" fontId="4" fillId="0" borderId="1" xfId="1" applyFont="1" applyFill="1" applyBorder="1" applyAlignment="1"/>
    <xf numFmtId="0" fontId="5" fillId="0" borderId="1" xfId="1" applyFont="1" applyFill="1" applyBorder="1" applyAlignment="1"/>
    <xf numFmtId="0" fontId="0" fillId="0" borderId="0" xfId="0" applyAlignment="1"/>
    <xf numFmtId="0" fontId="4" fillId="4" borderId="2" xfId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6" borderId="0" xfId="0" applyFont="1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2" fillId="0" borderId="0" xfId="0" applyNumberFormat="1" applyFont="1" applyFill="1" applyAlignment="1">
      <alignment horizontal="center" vertical="center"/>
    </xf>
    <xf numFmtId="0" fontId="8" fillId="4" borderId="5" xfId="1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 applyAlignment="1"/>
    <xf numFmtId="0" fontId="0" fillId="9" borderId="0" xfId="0" applyFill="1" applyBorder="1" applyAlignment="1"/>
    <xf numFmtId="0" fontId="0" fillId="9" borderId="0" xfId="0" applyFill="1" applyBorder="1" applyAlignment="1">
      <alignment horizontal="center"/>
    </xf>
    <xf numFmtId="0" fontId="11" fillId="9" borderId="0" xfId="0" applyFont="1" applyFill="1" applyBorder="1" applyAlignment="1">
      <alignment horizontal="center" vertical="center" textRotation="255"/>
    </xf>
    <xf numFmtId="0" fontId="9" fillId="8" borderId="0" xfId="0" applyFont="1" applyFill="1" applyBorder="1" applyAlignment="1">
      <alignment horizontal="left" vertical="top"/>
    </xf>
    <xf numFmtId="49" fontId="14" fillId="8" borderId="0" xfId="0" applyNumberFormat="1" applyFont="1" applyFill="1" applyBorder="1" applyAlignment="1">
      <alignment horizontal="right" vertical="center" indent="1"/>
    </xf>
    <xf numFmtId="49" fontId="13" fillId="8" borderId="0" xfId="0" applyNumberFormat="1" applyFont="1" applyFill="1" applyBorder="1" applyAlignment="1">
      <alignment horizontal="left" vertical="center"/>
    </xf>
    <xf numFmtId="0" fontId="12" fillId="8" borderId="0" xfId="0" applyFont="1" applyFill="1" applyBorder="1" applyAlignment="1">
      <alignment horizontal="left" vertical="center"/>
    </xf>
    <xf numFmtId="0" fontId="14" fillId="8" borderId="0" xfId="0" applyFont="1" applyFill="1" applyBorder="1" applyAlignment="1">
      <alignment horizontal="left" vertical="center"/>
    </xf>
  </cellXfs>
  <cellStyles count="2">
    <cellStyle name="Normal" xfId="0" builtinId="0"/>
    <cellStyle name="Normal_Feuil2" xfId="1" xr:uid="{00000000-0005-0000-0000-000001000000}"/>
  </cellStyles>
  <dxfs count="3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8"/>
        </top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342900</xdr:colOff>
          <xdr:row>5</xdr:row>
          <xdr:rowOff>57150</xdr:rowOff>
        </xdr:from>
        <xdr:to>
          <xdr:col>23</xdr:col>
          <xdr:colOff>171450</xdr:colOff>
          <xdr:row>6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via BC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6456743-4545-45F8-B401-738A7047840C}" name="TABLEAU" displayName="TABLEAU" ref="A1:U12" totalsRowShown="0" headerRowDxfId="34" dataDxfId="33">
  <autoFilter ref="A1:U12" xr:uid="{625FA7BB-336A-40CD-AC4A-90FC7EAF5672}"/>
  <tableColumns count="21">
    <tableColumn id="1" xr3:uid="{441D8C3F-B618-4AFC-9930-2D0DB7F2AB0A}" name="COMPTE" dataDxfId="32"/>
    <tableColumn id="2" xr3:uid="{D469EDD4-FA70-4BE3-B13B-8D10FC345880}" name="DESTINATION" dataDxfId="31"/>
    <tableColumn id="3" xr3:uid="{9D7E7D8B-7D30-428C-8DB6-95014DF94870}" name="FINANCEMENT" dataDxfId="30"/>
    <tableColumn id="4" xr3:uid="{154E4911-D4E6-4EFE-B5C1-FDED2B098B95}" name="CDF_ACHAT" dataDxfId="29"/>
    <tableColumn id="5" xr3:uid="{53AA2A2D-8C35-4EC8-97FE-970053396E8F}" name="BC" dataDxfId="28"/>
    <tableColumn id="6" xr3:uid="{97CF910E-C5E3-4B43-AF3C-A81BD9D818D5}" name="CODE_SUITE" dataDxfId="27"/>
    <tableColumn id="7" xr3:uid="{FAC329A7-7B25-4A9B-8459-E60DD75B5BA0}" name="DENOMINATION" dataDxfId="26"/>
    <tableColumn id="8" xr3:uid="{C1A31B8B-7EDB-4BC3-BBFC-8C55BB5D3BF4}" name="MARQUE" dataDxfId="25"/>
    <tableColumn id="9" xr3:uid="{158AF633-2C8F-4C0A-8311-02DAC9E201F5}" name="MARQUE TYPE" dataDxfId="24"/>
    <tableColumn id="10" xr3:uid="{DA6625D1-2500-4A11-AE41-FCBBC56D29BA}" name="NO_SERIE" dataDxfId="23"/>
    <tableColumn id="11" xr3:uid="{493D9701-2F03-4CD0-804F-6198F8843CB5}" name="Fournisseur" dataDxfId="22"/>
    <tableColumn id="12" xr3:uid="{CD3E2458-A236-4819-8F24-C51D044404BD}" name="PUeuro" dataDxfId="21"/>
    <tableColumn id="13" xr3:uid="{B693C832-0981-4C74-8CA6-13A3D6C7C36C}" name="TVAeuro" dataDxfId="20"/>
    <tableColumn id="14" xr3:uid="{785EFFD8-E6B1-4CEB-A407-3DBEC87E3822}" name="PUTVAeuro" dataDxfId="19"/>
    <tableColumn id="15" xr3:uid="{A51E3771-3C03-4198-842B-2CA4130FF415}" name="N°Suite_MHU" dataDxfId="18"/>
    <tableColumn id="16" xr3:uid="{0C5D4E6C-3A09-488C-9582-A381C6B1AF88}" name="Année MHU" dataDxfId="17"/>
    <tableColumn id="17" xr3:uid="{B0377F71-32C7-4B5B-9700-E6040617C8D3}" name="ANNEE" dataDxfId="16"/>
    <tableColumn id="18" xr3:uid="{E460C90A-3B8E-43B1-B9EB-5B364316641E}" name="InventaireSite" dataDxfId="15"/>
    <tableColumn id="19" xr3:uid="{10A527E8-77A9-4665-B8A8-24CF406EDD8A}" name="InventaireLocal" dataDxfId="14"/>
    <tableColumn id="20" xr3:uid="{FAC433A8-CED3-41F2-8EB1-0928C38204DD}" name="InventaireAnnée" dataDxfId="13"/>
    <tableColumn id="21" xr3:uid="{DFE2D5A2-5463-4523-A784-76975495CB7C}" name="Produit_détaillé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ODE_OBJET" displayName="CODE_OBJET" ref="B1:B750" totalsRowShown="0" headerRowDxfId="11" dataDxfId="9" headerRowBorderDxfId="10" tableBorderDxfId="8" headerRowCellStyle="Normal_Feuil2">
  <autoFilter ref="B1:B750" xr:uid="{00000000-0009-0000-0100-000002000000}"/>
  <tableColumns count="1">
    <tableColumn id="2" xr3:uid="{00000000-0010-0000-0100-000002000000}" name="DENOMINATION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FOURNISSEURS" displayName="FOURNISSEURS" ref="A1:A6825" totalsRowShown="0" headerRowDxfId="6" dataDxfId="5">
  <autoFilter ref="A1:A6825" xr:uid="{00000000-0009-0000-0100-000003000000}"/>
  <tableColumns count="1">
    <tableColumn id="1" xr3:uid="{00000000-0010-0000-0200-000001000000}" name="FOURNISSEURS" dataDxfId="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CDF" displayName="CDF" ref="C1:D70" totalsRowShown="0">
  <autoFilter ref="C1:D70" xr:uid="{00000000-0009-0000-0100-000004000000}"/>
  <tableColumns count="2">
    <tableColumn id="1" xr3:uid="{00000000-0010-0000-0300-000001000000}" name="CDF"/>
    <tableColumn id="2" xr3:uid="{00000000-0010-0000-0300-000002000000}" name="Description_CDF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6D3ADB3-EBD3-4C71-BDAF-4E931AAF51D7}" name="COMPTE" displayName="COMPTE" ref="H1:I14" totalsRowShown="0" headerRowDxfId="3" dataDxfId="2">
  <autoFilter ref="H1:I14" xr:uid="{4936FB7E-9497-466C-A3B8-FF9319E7796E}"/>
  <tableColumns count="2">
    <tableColumn id="1" xr3:uid="{E1889C0A-8D1B-4610-97B7-4B73F5C78856}" name="Compte" dataDxfId="1"/>
    <tableColumn id="2" xr3:uid="{FE3E7AA7-22FA-49A8-870E-AD2C496DD9A4}" name="Description_COM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927A3-E523-4428-9C6D-4A432AD58FDA}">
  <sheetPr codeName="Feuil1"/>
  <dimension ref="A1:BL14"/>
  <sheetViews>
    <sheetView tabSelected="1" zoomScaleNormal="100" workbookViewId="0">
      <pane ySplit="1" topLeftCell="A2" activePane="bottomLeft" state="frozen"/>
      <selection pane="bottomLeft" activeCell="F11" sqref="F11"/>
    </sheetView>
  </sheetViews>
  <sheetFormatPr baseColWidth="10" defaultColWidth="9.140625" defaultRowHeight="15" x14ac:dyDescent="0.25"/>
  <cols>
    <col min="1" max="1" width="12" style="13" customWidth="1"/>
    <col min="2" max="2" width="12.85546875" style="13" customWidth="1"/>
    <col min="3" max="3" width="18.7109375" style="13" bestFit="1" customWidth="1"/>
    <col min="4" max="4" width="15.7109375" style="13" customWidth="1"/>
    <col min="5" max="5" width="19.140625" style="13" customWidth="1"/>
    <col min="6" max="6" width="24.42578125" style="4" bestFit="1" customWidth="1"/>
    <col min="7" max="7" width="29.7109375" style="13" customWidth="1"/>
    <col min="8" max="8" width="18.42578125" style="13" customWidth="1"/>
    <col min="9" max="9" width="28.42578125" style="13" customWidth="1"/>
    <col min="10" max="10" width="16.5703125" style="13" customWidth="1"/>
    <col min="11" max="11" width="21" style="13" customWidth="1"/>
    <col min="12" max="13" width="12" style="16" bestFit="1" customWidth="1"/>
    <col min="14" max="14" width="13.42578125" style="16" customWidth="1"/>
    <col min="15" max="15" width="49.7109375" style="13" bestFit="1" customWidth="1"/>
    <col min="16" max="16" width="25.28515625" style="13" customWidth="1"/>
    <col min="17" max="17" width="13.7109375" style="13" customWidth="1"/>
    <col min="18" max="18" width="17" style="13" bestFit="1" customWidth="1"/>
    <col min="19" max="19" width="50.5703125" style="13" bestFit="1" customWidth="1"/>
    <col min="20" max="20" width="18.140625" style="13" customWidth="1"/>
    <col min="21" max="21" width="32.42578125" style="13" bestFit="1" customWidth="1"/>
    <col min="22" max="64" width="9.140625" style="2"/>
    <col min="65" max="16384" width="9.140625" style="1"/>
  </cols>
  <sheetData>
    <row r="1" spans="1:21" x14ac:dyDescent="0.25">
      <c r="A1" s="12" t="s">
        <v>1111</v>
      </c>
      <c r="B1" s="12" t="s">
        <v>1109</v>
      </c>
      <c r="C1" s="12" t="s">
        <v>1110</v>
      </c>
      <c r="D1" s="12" t="s">
        <v>1114</v>
      </c>
      <c r="E1" s="12" t="s">
        <v>1108</v>
      </c>
      <c r="F1" s="3" t="s">
        <v>1113</v>
      </c>
      <c r="G1" s="12" t="s">
        <v>0</v>
      </c>
      <c r="H1" s="12" t="s">
        <v>1</v>
      </c>
      <c r="I1" s="12" t="s">
        <v>1112</v>
      </c>
      <c r="J1" s="12" t="s">
        <v>2</v>
      </c>
      <c r="K1" s="12" t="s">
        <v>3</v>
      </c>
      <c r="L1" s="15" t="s">
        <v>4</v>
      </c>
      <c r="M1" s="15" t="s">
        <v>5</v>
      </c>
      <c r="N1" s="15" t="s">
        <v>6</v>
      </c>
      <c r="O1" s="12" t="s">
        <v>7</v>
      </c>
      <c r="P1" s="14" t="s">
        <v>8</v>
      </c>
      <c r="Q1" s="12" t="s">
        <v>9</v>
      </c>
      <c r="R1" s="12" t="s">
        <v>10</v>
      </c>
      <c r="S1" s="12" t="s">
        <v>11</v>
      </c>
      <c r="T1" s="12" t="s">
        <v>12</v>
      </c>
      <c r="U1" s="12" t="s">
        <v>13</v>
      </c>
    </row>
    <row r="2" spans="1:21" x14ac:dyDescent="0.25">
      <c r="A2" s="13" t="s">
        <v>8323</v>
      </c>
      <c r="B2" s="13" t="s">
        <v>42</v>
      </c>
      <c r="C2" s="13" t="s">
        <v>15</v>
      </c>
      <c r="D2" s="13" t="s">
        <v>350</v>
      </c>
      <c r="E2" s="13" t="s">
        <v>8344</v>
      </c>
      <c r="F2" s="13" t="s">
        <v>8345</v>
      </c>
      <c r="G2" s="13" t="s">
        <v>8343</v>
      </c>
      <c r="H2" s="13" t="s">
        <v>8325</v>
      </c>
      <c r="I2" s="13" t="s">
        <v>8325</v>
      </c>
      <c r="K2" s="13" t="s">
        <v>30</v>
      </c>
      <c r="L2" s="16" t="s">
        <v>8328</v>
      </c>
      <c r="M2" s="16">
        <v>420.21</v>
      </c>
      <c r="N2" s="16" t="s">
        <v>8329</v>
      </c>
      <c r="Q2" s="13" t="s">
        <v>8324</v>
      </c>
      <c r="U2" s="13" t="s">
        <v>8330</v>
      </c>
    </row>
    <row r="3" spans="1:21" x14ac:dyDescent="0.25">
      <c r="A3" s="13" t="s">
        <v>8323</v>
      </c>
      <c r="B3" s="13" t="s">
        <v>42</v>
      </c>
      <c r="C3" s="13" t="s">
        <v>15</v>
      </c>
      <c r="D3" s="13" t="s">
        <v>350</v>
      </c>
      <c r="E3" s="13" t="s">
        <v>8344</v>
      </c>
      <c r="F3" s="13" t="s">
        <v>8346</v>
      </c>
      <c r="G3" s="13" t="s">
        <v>8343</v>
      </c>
      <c r="H3" s="13" t="s">
        <v>8325</v>
      </c>
      <c r="I3" s="13" t="s">
        <v>8325</v>
      </c>
      <c r="K3" s="13" t="s">
        <v>8339</v>
      </c>
      <c r="L3" s="16" t="s">
        <v>8328</v>
      </c>
      <c r="M3" s="16">
        <v>420.21</v>
      </c>
      <c r="N3" s="16" t="s">
        <v>8329</v>
      </c>
      <c r="Q3" s="13" t="s">
        <v>8324</v>
      </c>
      <c r="U3" s="13" t="s">
        <v>8330</v>
      </c>
    </row>
    <row r="4" spans="1:21" x14ac:dyDescent="0.25">
      <c r="A4" s="13" t="s">
        <v>8323</v>
      </c>
      <c r="B4" s="13" t="s">
        <v>42</v>
      </c>
      <c r="C4" s="13" t="s">
        <v>15</v>
      </c>
      <c r="D4" s="13" t="s">
        <v>350</v>
      </c>
      <c r="E4" s="13" t="s">
        <v>8344</v>
      </c>
      <c r="F4" s="13" t="s">
        <v>8347</v>
      </c>
      <c r="G4" s="13" t="s">
        <v>8343</v>
      </c>
      <c r="H4" s="13" t="s">
        <v>8325</v>
      </c>
      <c r="I4" s="13" t="s">
        <v>8325</v>
      </c>
      <c r="K4" s="13" t="s">
        <v>8340</v>
      </c>
      <c r="L4" s="16" t="s">
        <v>8328</v>
      </c>
      <c r="M4" s="16">
        <v>420.21</v>
      </c>
      <c r="N4" s="16" t="s">
        <v>8329</v>
      </c>
      <c r="Q4" s="13" t="s">
        <v>8324</v>
      </c>
      <c r="U4" s="13" t="s">
        <v>8330</v>
      </c>
    </row>
    <row r="5" spans="1:21" x14ac:dyDescent="0.25">
      <c r="A5" s="13" t="s">
        <v>8323</v>
      </c>
      <c r="B5" s="13" t="s">
        <v>42</v>
      </c>
      <c r="C5" s="13" t="s">
        <v>15</v>
      </c>
      <c r="D5" s="13" t="s">
        <v>350</v>
      </c>
      <c r="E5" s="13" t="s">
        <v>8344</v>
      </c>
      <c r="F5" s="13" t="s">
        <v>8348</v>
      </c>
      <c r="G5" s="13" t="s">
        <v>8343</v>
      </c>
      <c r="H5" s="13" t="s">
        <v>8325</v>
      </c>
      <c r="I5" s="13" t="s">
        <v>8325</v>
      </c>
      <c r="K5" s="13" t="s">
        <v>425</v>
      </c>
      <c r="L5" s="16" t="s">
        <v>8328</v>
      </c>
      <c r="M5" s="16">
        <v>420.21</v>
      </c>
      <c r="N5" s="16" t="s">
        <v>8329</v>
      </c>
      <c r="Q5" s="13" t="s">
        <v>8324</v>
      </c>
      <c r="U5" s="13" t="s">
        <v>8330</v>
      </c>
    </row>
    <row r="6" spans="1:21" x14ac:dyDescent="0.25">
      <c r="A6" s="13" t="s">
        <v>8323</v>
      </c>
      <c r="B6" s="13" t="s">
        <v>42</v>
      </c>
      <c r="C6" s="13" t="s">
        <v>15</v>
      </c>
      <c r="D6" s="13" t="s">
        <v>350</v>
      </c>
      <c r="E6" s="13" t="s">
        <v>8344</v>
      </c>
      <c r="F6" s="13" t="s">
        <v>8349</v>
      </c>
      <c r="G6" s="13" t="s">
        <v>8343</v>
      </c>
      <c r="H6" s="13" t="s">
        <v>8325</v>
      </c>
      <c r="I6" s="13" t="s">
        <v>8325</v>
      </c>
      <c r="K6" s="13" t="s">
        <v>8341</v>
      </c>
      <c r="L6" s="16" t="s">
        <v>8328</v>
      </c>
      <c r="M6" s="16">
        <v>420.21</v>
      </c>
      <c r="N6" s="16" t="s">
        <v>8329</v>
      </c>
      <c r="Q6" s="13" t="s">
        <v>8324</v>
      </c>
      <c r="U6" s="13" t="s">
        <v>8330</v>
      </c>
    </row>
    <row r="7" spans="1:21" x14ac:dyDescent="0.25">
      <c r="A7" s="13" t="s">
        <v>8323</v>
      </c>
      <c r="B7" s="13" t="s">
        <v>42</v>
      </c>
      <c r="C7" s="13" t="s">
        <v>15</v>
      </c>
      <c r="D7" s="13" t="s">
        <v>350</v>
      </c>
      <c r="E7" s="13" t="s">
        <v>8326</v>
      </c>
      <c r="F7" s="13" t="s">
        <v>8327</v>
      </c>
      <c r="G7" s="13" t="s">
        <v>8336</v>
      </c>
      <c r="H7" s="13" t="s">
        <v>8325</v>
      </c>
      <c r="I7" s="13" t="s">
        <v>8325</v>
      </c>
      <c r="K7" s="13" t="s">
        <v>30</v>
      </c>
      <c r="L7" s="16" t="s">
        <v>8328</v>
      </c>
      <c r="M7" s="16">
        <v>420.21</v>
      </c>
      <c r="N7" s="16" t="s">
        <v>8329</v>
      </c>
      <c r="Q7" s="13" t="s">
        <v>8324</v>
      </c>
      <c r="U7" s="13" t="s">
        <v>8330</v>
      </c>
    </row>
    <row r="8" spans="1:21" x14ac:dyDescent="0.25">
      <c r="A8" s="13" t="s">
        <v>8323</v>
      </c>
      <c r="B8" s="13" t="s">
        <v>42</v>
      </c>
      <c r="C8" s="13" t="s">
        <v>15</v>
      </c>
      <c r="D8" s="13" t="s">
        <v>350</v>
      </c>
      <c r="E8" s="13" t="s">
        <v>8326</v>
      </c>
      <c r="F8" s="13" t="s">
        <v>8331</v>
      </c>
      <c r="G8" s="13" t="s">
        <v>8350</v>
      </c>
      <c r="H8" s="13" t="s">
        <v>8325</v>
      </c>
      <c r="I8" s="13" t="s">
        <v>8325</v>
      </c>
      <c r="K8" s="13" t="s">
        <v>8339</v>
      </c>
      <c r="L8" s="16" t="s">
        <v>8328</v>
      </c>
      <c r="M8" s="16">
        <v>420.21</v>
      </c>
      <c r="N8" s="16" t="s">
        <v>8329</v>
      </c>
      <c r="Q8" s="13" t="s">
        <v>8324</v>
      </c>
      <c r="U8" s="13" t="s">
        <v>8330</v>
      </c>
    </row>
    <row r="9" spans="1:21" x14ac:dyDescent="0.25">
      <c r="A9" s="13" t="s">
        <v>8323</v>
      </c>
      <c r="B9" s="13" t="s">
        <v>42</v>
      </c>
      <c r="C9" s="13" t="s">
        <v>15</v>
      </c>
      <c r="D9" s="13" t="s">
        <v>350</v>
      </c>
      <c r="E9" s="13" t="s">
        <v>8326</v>
      </c>
      <c r="F9" s="13" t="s">
        <v>8332</v>
      </c>
      <c r="G9" s="13" t="s">
        <v>8337</v>
      </c>
      <c r="H9" s="13" t="s">
        <v>8325</v>
      </c>
      <c r="I9" s="13" t="s">
        <v>8325</v>
      </c>
      <c r="K9" s="13" t="s">
        <v>8340</v>
      </c>
      <c r="L9" s="16" t="s">
        <v>8328</v>
      </c>
      <c r="M9" s="16">
        <v>420.21</v>
      </c>
      <c r="N9" s="16" t="s">
        <v>8329</v>
      </c>
      <c r="Q9" s="13" t="s">
        <v>8324</v>
      </c>
      <c r="U9" s="13" t="s">
        <v>8330</v>
      </c>
    </row>
    <row r="10" spans="1:21" x14ac:dyDescent="0.25">
      <c r="A10" s="13" t="s">
        <v>8323</v>
      </c>
      <c r="B10" s="13" t="s">
        <v>42</v>
      </c>
      <c r="C10" s="13" t="s">
        <v>15</v>
      </c>
      <c r="D10" s="13" t="s">
        <v>350</v>
      </c>
      <c r="E10" s="13" t="s">
        <v>8326</v>
      </c>
      <c r="F10" s="13" t="s">
        <v>8333</v>
      </c>
      <c r="G10" s="13" t="s">
        <v>8338</v>
      </c>
      <c r="H10" s="13" t="s">
        <v>8325</v>
      </c>
      <c r="I10" s="13" t="s">
        <v>8325</v>
      </c>
      <c r="K10" s="13" t="s">
        <v>425</v>
      </c>
      <c r="L10" s="16" t="s">
        <v>8328</v>
      </c>
      <c r="M10" s="16">
        <v>420.21</v>
      </c>
      <c r="N10" s="16" t="s">
        <v>8329</v>
      </c>
      <c r="Q10" s="13" t="s">
        <v>8324</v>
      </c>
      <c r="U10" s="13" t="s">
        <v>8330</v>
      </c>
    </row>
    <row r="11" spans="1:21" x14ac:dyDescent="0.25">
      <c r="A11" s="13" t="s">
        <v>8323</v>
      </c>
      <c r="B11" s="13" t="s">
        <v>42</v>
      </c>
      <c r="C11" s="13" t="s">
        <v>15</v>
      </c>
      <c r="D11" s="13" t="s">
        <v>350</v>
      </c>
      <c r="E11" s="13" t="s">
        <v>8326</v>
      </c>
      <c r="F11" s="13" t="s">
        <v>8334</v>
      </c>
      <c r="G11" s="13" t="s">
        <v>8338</v>
      </c>
      <c r="H11" s="13" t="s">
        <v>8325</v>
      </c>
      <c r="I11" s="13" t="s">
        <v>8325</v>
      </c>
      <c r="K11" s="13" t="s">
        <v>8341</v>
      </c>
      <c r="L11" s="16" t="s">
        <v>8328</v>
      </c>
      <c r="M11" s="16">
        <v>420.21</v>
      </c>
      <c r="N11" s="16" t="s">
        <v>8329</v>
      </c>
      <c r="Q11" s="13" t="s">
        <v>8324</v>
      </c>
      <c r="U11" s="13" t="s">
        <v>8330</v>
      </c>
    </row>
    <row r="12" spans="1:21" x14ac:dyDescent="0.25">
      <c r="A12" s="13" t="s">
        <v>8323</v>
      </c>
      <c r="B12" s="13" t="s">
        <v>42</v>
      </c>
      <c r="C12" s="13" t="s">
        <v>15</v>
      </c>
      <c r="D12" s="13" t="s">
        <v>350</v>
      </c>
      <c r="E12" s="13" t="s">
        <v>8326</v>
      </c>
      <c r="F12" s="13" t="s">
        <v>8335</v>
      </c>
      <c r="G12" s="13" t="s">
        <v>8338</v>
      </c>
      <c r="H12" s="13" t="s">
        <v>8325</v>
      </c>
      <c r="I12" s="13" t="s">
        <v>8325</v>
      </c>
      <c r="K12" s="13" t="s">
        <v>8342</v>
      </c>
      <c r="L12" s="16" t="s">
        <v>8328</v>
      </c>
      <c r="M12" s="16">
        <v>420.21</v>
      </c>
      <c r="N12" s="16" t="s">
        <v>8329</v>
      </c>
      <c r="Q12" s="13" t="s">
        <v>8324</v>
      </c>
      <c r="U12" s="13" t="s">
        <v>8330</v>
      </c>
    </row>
    <row r="14" spans="1:21" x14ac:dyDescent="0.25">
      <c r="G14" s="22"/>
    </row>
  </sheetData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E5889-54E8-4748-81BE-47454F1F3A37}">
  <sheetPr codeName="Feuil5"/>
  <dimension ref="A1:AJ143"/>
  <sheetViews>
    <sheetView zoomScale="310" zoomScaleNormal="310" workbookViewId="0">
      <selection sqref="A1:A7"/>
    </sheetView>
  </sheetViews>
  <sheetFormatPr baseColWidth="10" defaultRowHeight="15" x14ac:dyDescent="0.25"/>
  <cols>
    <col min="1" max="6" width="1.7109375" customWidth="1"/>
    <col min="7" max="7" width="2.140625" customWidth="1"/>
    <col min="8" max="21" width="1.7109375" customWidth="1"/>
    <col min="22" max="36" width="11.42578125" style="24"/>
    <col min="257" max="276" width="1.7109375" customWidth="1"/>
    <col min="277" max="277" width="2.5703125" customWidth="1"/>
    <col min="513" max="532" width="1.7109375" customWidth="1"/>
    <col min="533" max="533" width="2.5703125" customWidth="1"/>
    <col min="769" max="788" width="1.7109375" customWidth="1"/>
    <col min="789" max="789" width="2.5703125" customWidth="1"/>
    <col min="1025" max="1044" width="1.7109375" customWidth="1"/>
    <col min="1045" max="1045" width="2.5703125" customWidth="1"/>
    <col min="1281" max="1300" width="1.7109375" customWidth="1"/>
    <col min="1301" max="1301" width="2.5703125" customWidth="1"/>
    <col min="1537" max="1556" width="1.7109375" customWidth="1"/>
    <col min="1557" max="1557" width="2.5703125" customWidth="1"/>
    <col min="1793" max="1812" width="1.7109375" customWidth="1"/>
    <col min="1813" max="1813" width="2.5703125" customWidth="1"/>
    <col min="2049" max="2068" width="1.7109375" customWidth="1"/>
    <col min="2069" max="2069" width="2.5703125" customWidth="1"/>
    <col min="2305" max="2324" width="1.7109375" customWidth="1"/>
    <col min="2325" max="2325" width="2.5703125" customWidth="1"/>
    <col min="2561" max="2580" width="1.7109375" customWidth="1"/>
    <col min="2581" max="2581" width="2.5703125" customWidth="1"/>
    <col min="2817" max="2836" width="1.7109375" customWidth="1"/>
    <col min="2837" max="2837" width="2.5703125" customWidth="1"/>
    <col min="3073" max="3092" width="1.7109375" customWidth="1"/>
    <col min="3093" max="3093" width="2.5703125" customWidth="1"/>
    <col min="3329" max="3348" width="1.7109375" customWidth="1"/>
    <col min="3349" max="3349" width="2.5703125" customWidth="1"/>
    <col min="3585" max="3604" width="1.7109375" customWidth="1"/>
    <col min="3605" max="3605" width="2.5703125" customWidth="1"/>
    <col min="3841" max="3860" width="1.7109375" customWidth="1"/>
    <col min="3861" max="3861" width="2.5703125" customWidth="1"/>
    <col min="4097" max="4116" width="1.7109375" customWidth="1"/>
    <col min="4117" max="4117" width="2.5703125" customWidth="1"/>
    <col min="4353" max="4372" width="1.7109375" customWidth="1"/>
    <col min="4373" max="4373" width="2.5703125" customWidth="1"/>
    <col min="4609" max="4628" width="1.7109375" customWidth="1"/>
    <col min="4629" max="4629" width="2.5703125" customWidth="1"/>
    <col min="4865" max="4884" width="1.7109375" customWidth="1"/>
    <col min="4885" max="4885" width="2.5703125" customWidth="1"/>
    <col min="5121" max="5140" width="1.7109375" customWidth="1"/>
    <col min="5141" max="5141" width="2.5703125" customWidth="1"/>
    <col min="5377" max="5396" width="1.7109375" customWidth="1"/>
    <col min="5397" max="5397" width="2.5703125" customWidth="1"/>
    <col min="5633" max="5652" width="1.7109375" customWidth="1"/>
    <col min="5653" max="5653" width="2.5703125" customWidth="1"/>
    <col min="5889" max="5908" width="1.7109375" customWidth="1"/>
    <col min="5909" max="5909" width="2.5703125" customWidth="1"/>
    <col min="6145" max="6164" width="1.7109375" customWidth="1"/>
    <col min="6165" max="6165" width="2.5703125" customWidth="1"/>
    <col min="6401" max="6420" width="1.7109375" customWidth="1"/>
    <col min="6421" max="6421" width="2.5703125" customWidth="1"/>
    <col min="6657" max="6676" width="1.7109375" customWidth="1"/>
    <col min="6677" max="6677" width="2.5703125" customWidth="1"/>
    <col min="6913" max="6932" width="1.7109375" customWidth="1"/>
    <col min="6933" max="6933" width="2.5703125" customWidth="1"/>
    <col min="7169" max="7188" width="1.7109375" customWidth="1"/>
    <col min="7189" max="7189" width="2.5703125" customWidth="1"/>
    <col min="7425" max="7444" width="1.7109375" customWidth="1"/>
    <col min="7445" max="7445" width="2.5703125" customWidth="1"/>
    <col min="7681" max="7700" width="1.7109375" customWidth="1"/>
    <col min="7701" max="7701" width="2.5703125" customWidth="1"/>
    <col min="7937" max="7956" width="1.7109375" customWidth="1"/>
    <col min="7957" max="7957" width="2.5703125" customWidth="1"/>
    <col min="8193" max="8212" width="1.7109375" customWidth="1"/>
    <col min="8213" max="8213" width="2.5703125" customWidth="1"/>
    <col min="8449" max="8468" width="1.7109375" customWidth="1"/>
    <col min="8469" max="8469" width="2.5703125" customWidth="1"/>
    <col min="8705" max="8724" width="1.7109375" customWidth="1"/>
    <col min="8725" max="8725" width="2.5703125" customWidth="1"/>
    <col min="8961" max="8980" width="1.7109375" customWidth="1"/>
    <col min="8981" max="8981" width="2.5703125" customWidth="1"/>
    <col min="9217" max="9236" width="1.7109375" customWidth="1"/>
    <col min="9237" max="9237" width="2.5703125" customWidth="1"/>
    <col min="9473" max="9492" width="1.7109375" customWidth="1"/>
    <col min="9493" max="9493" width="2.5703125" customWidth="1"/>
    <col min="9729" max="9748" width="1.7109375" customWidth="1"/>
    <col min="9749" max="9749" width="2.5703125" customWidth="1"/>
    <col min="9985" max="10004" width="1.7109375" customWidth="1"/>
    <col min="10005" max="10005" width="2.5703125" customWidth="1"/>
    <col min="10241" max="10260" width="1.7109375" customWidth="1"/>
    <col min="10261" max="10261" width="2.5703125" customWidth="1"/>
    <col min="10497" max="10516" width="1.7109375" customWidth="1"/>
    <col min="10517" max="10517" width="2.5703125" customWidth="1"/>
    <col min="10753" max="10772" width="1.7109375" customWidth="1"/>
    <col min="10773" max="10773" width="2.5703125" customWidth="1"/>
    <col min="11009" max="11028" width="1.7109375" customWidth="1"/>
    <col min="11029" max="11029" width="2.5703125" customWidth="1"/>
    <col min="11265" max="11284" width="1.7109375" customWidth="1"/>
    <col min="11285" max="11285" width="2.5703125" customWidth="1"/>
    <col min="11521" max="11540" width="1.7109375" customWidth="1"/>
    <col min="11541" max="11541" width="2.5703125" customWidth="1"/>
    <col min="11777" max="11796" width="1.7109375" customWidth="1"/>
    <col min="11797" max="11797" width="2.5703125" customWidth="1"/>
    <col min="12033" max="12052" width="1.7109375" customWidth="1"/>
    <col min="12053" max="12053" width="2.5703125" customWidth="1"/>
    <col min="12289" max="12308" width="1.7109375" customWidth="1"/>
    <col min="12309" max="12309" width="2.5703125" customWidth="1"/>
    <col min="12545" max="12564" width="1.7109375" customWidth="1"/>
    <col min="12565" max="12565" width="2.5703125" customWidth="1"/>
    <col min="12801" max="12820" width="1.7109375" customWidth="1"/>
    <col min="12821" max="12821" width="2.5703125" customWidth="1"/>
    <col min="13057" max="13076" width="1.7109375" customWidth="1"/>
    <col min="13077" max="13077" width="2.5703125" customWidth="1"/>
    <col min="13313" max="13332" width="1.7109375" customWidth="1"/>
    <col min="13333" max="13333" width="2.5703125" customWidth="1"/>
    <col min="13569" max="13588" width="1.7109375" customWidth="1"/>
    <col min="13589" max="13589" width="2.5703125" customWidth="1"/>
    <col min="13825" max="13844" width="1.7109375" customWidth="1"/>
    <col min="13845" max="13845" width="2.5703125" customWidth="1"/>
    <col min="14081" max="14100" width="1.7109375" customWidth="1"/>
    <col min="14101" max="14101" width="2.5703125" customWidth="1"/>
    <col min="14337" max="14356" width="1.7109375" customWidth="1"/>
    <col min="14357" max="14357" width="2.5703125" customWidth="1"/>
    <col min="14593" max="14612" width="1.7109375" customWidth="1"/>
    <col min="14613" max="14613" width="2.5703125" customWidth="1"/>
    <col min="14849" max="14868" width="1.7109375" customWidth="1"/>
    <col min="14869" max="14869" width="2.5703125" customWidth="1"/>
    <col min="15105" max="15124" width="1.7109375" customWidth="1"/>
    <col min="15125" max="15125" width="2.5703125" customWidth="1"/>
    <col min="15361" max="15380" width="1.7109375" customWidth="1"/>
    <col min="15381" max="15381" width="2.5703125" customWidth="1"/>
    <col min="15617" max="15636" width="1.7109375" customWidth="1"/>
    <col min="15637" max="15637" width="2.5703125" customWidth="1"/>
    <col min="15873" max="15892" width="1.7109375" customWidth="1"/>
    <col min="15893" max="15893" width="2.5703125" customWidth="1"/>
    <col min="16129" max="16148" width="1.7109375" customWidth="1"/>
    <col min="16149" max="16149" width="2.5703125" customWidth="1"/>
  </cols>
  <sheetData>
    <row r="1" spans="1:36" ht="3.75" customHeight="1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9"/>
    </row>
    <row r="2" spans="1:36" ht="8.25" customHeight="1" x14ac:dyDescent="0.25">
      <c r="A2" s="28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29"/>
    </row>
    <row r="3" spans="1:36" ht="8.25" customHeight="1" x14ac:dyDescent="0.25">
      <c r="A3" s="28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29"/>
    </row>
    <row r="4" spans="1:36" ht="8.25" customHeight="1" x14ac:dyDescent="0.25">
      <c r="A4" s="28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29"/>
    </row>
    <row r="5" spans="1:36" ht="8.25" customHeight="1" x14ac:dyDescent="0.25">
      <c r="A5" s="28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29"/>
    </row>
    <row r="6" spans="1:36" ht="8.25" customHeight="1" x14ac:dyDescent="0.25">
      <c r="A6" s="28"/>
      <c r="B6" s="32"/>
      <c r="C6" s="32"/>
      <c r="D6" s="32"/>
      <c r="E6" s="32"/>
      <c r="F6" s="32"/>
      <c r="G6" s="32"/>
      <c r="H6" s="32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29"/>
    </row>
    <row r="7" spans="1:36" ht="8.25" customHeight="1" x14ac:dyDescent="0.25">
      <c r="A7" s="28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29"/>
    </row>
    <row r="8" spans="1:36" ht="3" customHeight="1" x14ac:dyDescent="0.25">
      <c r="A8" s="27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9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</row>
    <row r="10" spans="1:36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</row>
    <row r="11" spans="1:36" x14ac:dyDescent="0.25">
      <c r="A11" s="26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</row>
    <row r="12" spans="1:36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</row>
    <row r="13" spans="1:36" x14ac:dyDescent="0.25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</row>
    <row r="14" spans="1:36" x14ac:dyDescent="0.25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</row>
    <row r="15" spans="1:36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</row>
    <row r="16" spans="1:36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</row>
    <row r="17" spans="1:21" x14ac:dyDescent="0.2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</row>
    <row r="18" spans="1:21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</row>
    <row r="19" spans="1:2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</row>
    <row r="20" spans="1:21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</row>
    <row r="21" spans="1:21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</row>
    <row r="22" spans="1:21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</row>
    <row r="23" spans="1:21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</row>
    <row r="24" spans="1:21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</row>
    <row r="25" spans="1:21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</row>
    <row r="26" spans="1:21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</row>
    <row r="27" spans="1:21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</row>
    <row r="28" spans="1:21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</row>
    <row r="29" spans="1:21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</row>
    <row r="30" spans="1:21" x14ac:dyDescent="0.2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</row>
    <row r="31" spans="1:21" x14ac:dyDescent="0.25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</row>
    <row r="32" spans="1:21" x14ac:dyDescent="0.25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</row>
    <row r="33" spans="1:21" x14ac:dyDescent="0.25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</row>
    <row r="34" spans="1:21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</row>
    <row r="35" spans="1:21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</row>
    <row r="36" spans="1:21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</row>
    <row r="37" spans="1:21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</row>
    <row r="38" spans="1:21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</row>
    <row r="39" spans="1:21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</row>
    <row r="40" spans="1:21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</row>
    <row r="41" spans="1:21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</row>
    <row r="42" spans="1:21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</row>
    <row r="43" spans="1:21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</row>
    <row r="44" spans="1:21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</row>
    <row r="45" spans="1:21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</row>
    <row r="46" spans="1:21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</row>
    <row r="47" spans="1:21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</row>
    <row r="48" spans="1:21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</row>
    <row r="49" spans="1:21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</row>
    <row r="50" spans="1:21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</row>
    <row r="51" spans="1:21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</row>
    <row r="52" spans="1:21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</row>
    <row r="53" spans="1:21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</row>
    <row r="54" spans="1:21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</row>
    <row r="55" spans="1:21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</row>
    <row r="56" spans="1:21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</row>
    <row r="57" spans="1:21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</row>
    <row r="58" spans="1:21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</row>
    <row r="59" spans="1:21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</row>
    <row r="60" spans="1:21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</row>
    <row r="61" spans="1:21" x14ac:dyDescent="0.25">
      <c r="A61" s="26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</row>
    <row r="62" spans="1:21" x14ac:dyDescent="0.25">
      <c r="A62" s="26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</row>
    <row r="63" spans="1:21" x14ac:dyDescent="0.25">
      <c r="A63" s="26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</row>
    <row r="64" spans="1:21" x14ac:dyDescent="0.25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</row>
    <row r="65" spans="1:21" x14ac:dyDescent="0.25">
      <c r="A65" s="26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</row>
    <row r="66" spans="1:21" x14ac:dyDescent="0.25">
      <c r="A66" s="26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</row>
    <row r="67" spans="1:21" x14ac:dyDescent="0.25">
      <c r="A67" s="26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</row>
    <row r="68" spans="1:21" x14ac:dyDescent="0.25">
      <c r="A68" s="26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</row>
    <row r="69" spans="1:21" x14ac:dyDescent="0.25">
      <c r="A69" s="26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</row>
    <row r="70" spans="1:21" x14ac:dyDescent="0.25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</row>
    <row r="71" spans="1:21" x14ac:dyDescent="0.25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</row>
    <row r="72" spans="1:21" x14ac:dyDescent="0.2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</row>
    <row r="73" spans="1:21" x14ac:dyDescent="0.25">
      <c r="A73" s="26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</row>
    <row r="74" spans="1:21" x14ac:dyDescent="0.25">
      <c r="A74" s="26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</row>
    <row r="75" spans="1:21" x14ac:dyDescent="0.25">
      <c r="A75" s="26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</row>
    <row r="76" spans="1:21" x14ac:dyDescent="0.2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</row>
    <row r="77" spans="1:21" x14ac:dyDescent="0.25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</row>
    <row r="78" spans="1:21" x14ac:dyDescent="0.25">
      <c r="A78" s="26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</row>
    <row r="79" spans="1:21" x14ac:dyDescent="0.2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</row>
    <row r="80" spans="1:21" x14ac:dyDescent="0.25">
      <c r="A80" s="26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</row>
    <row r="81" spans="1:21" x14ac:dyDescent="0.25">
      <c r="A81" s="26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</row>
    <row r="82" spans="1:21" x14ac:dyDescent="0.25">
      <c r="A82" s="26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</row>
    <row r="83" spans="1:21" x14ac:dyDescent="0.25">
      <c r="A83" s="26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</row>
    <row r="84" spans="1:21" x14ac:dyDescent="0.25">
      <c r="A84" s="26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</row>
    <row r="85" spans="1:21" x14ac:dyDescent="0.2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</row>
    <row r="86" spans="1:21" x14ac:dyDescent="0.25">
      <c r="A86" s="26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</row>
    <row r="87" spans="1:21" x14ac:dyDescent="0.25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</row>
    <row r="88" spans="1:21" x14ac:dyDescent="0.25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</row>
    <row r="89" spans="1:21" x14ac:dyDescent="0.25">
      <c r="A89" s="26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</row>
    <row r="90" spans="1:21" x14ac:dyDescent="0.25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</row>
    <row r="91" spans="1:21" x14ac:dyDescent="0.25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</row>
    <row r="92" spans="1:21" x14ac:dyDescent="0.2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</row>
    <row r="93" spans="1:21" x14ac:dyDescent="0.2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</row>
    <row r="94" spans="1:21" x14ac:dyDescent="0.2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</row>
    <row r="95" spans="1:21" x14ac:dyDescent="0.2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</row>
    <row r="96" spans="1:21" x14ac:dyDescent="0.2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</row>
    <row r="97" spans="1:21" x14ac:dyDescent="0.2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</row>
    <row r="98" spans="1:21" x14ac:dyDescent="0.2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</row>
    <row r="99" spans="1:21" x14ac:dyDescent="0.2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</row>
    <row r="100" spans="1:21" x14ac:dyDescent="0.2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</row>
    <row r="101" spans="1:21" x14ac:dyDescent="0.2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</row>
    <row r="102" spans="1:21" x14ac:dyDescent="0.2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</row>
    <row r="103" spans="1:21" x14ac:dyDescent="0.2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</row>
    <row r="104" spans="1:21" x14ac:dyDescent="0.2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</row>
    <row r="105" spans="1:21" x14ac:dyDescent="0.2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</row>
    <row r="106" spans="1:21" x14ac:dyDescent="0.2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</row>
    <row r="107" spans="1:21" x14ac:dyDescent="0.2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</row>
    <row r="108" spans="1:21" x14ac:dyDescent="0.2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</row>
    <row r="109" spans="1:21" x14ac:dyDescent="0.25">
      <c r="A109" s="26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</row>
    <row r="110" spans="1:21" x14ac:dyDescent="0.2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</row>
    <row r="111" spans="1:21" x14ac:dyDescent="0.25">
      <c r="A111" s="26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</row>
    <row r="112" spans="1:21" x14ac:dyDescent="0.25">
      <c r="A112" s="26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</row>
    <row r="113" spans="1:21" x14ac:dyDescent="0.25">
      <c r="A113" s="26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</row>
    <row r="114" spans="1:21" x14ac:dyDescent="0.2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</row>
    <row r="115" spans="1:21" x14ac:dyDescent="0.25">
      <c r="A115" s="26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</row>
    <row r="116" spans="1:21" x14ac:dyDescent="0.25">
      <c r="A116" s="26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</row>
    <row r="117" spans="1:21" x14ac:dyDescent="0.25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</row>
    <row r="118" spans="1:21" x14ac:dyDescent="0.25">
      <c r="A118" s="26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</row>
    <row r="119" spans="1:21" x14ac:dyDescent="0.25">
      <c r="A119" s="26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</row>
    <row r="120" spans="1:21" x14ac:dyDescent="0.25">
      <c r="A120" s="26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</row>
    <row r="121" spans="1:21" x14ac:dyDescent="0.25">
      <c r="A121" s="26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</row>
    <row r="122" spans="1:21" x14ac:dyDescent="0.25">
      <c r="A122" s="26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</row>
    <row r="123" spans="1:21" x14ac:dyDescent="0.2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</row>
    <row r="124" spans="1:21" x14ac:dyDescent="0.2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</row>
    <row r="125" spans="1:21" x14ac:dyDescent="0.25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</row>
    <row r="126" spans="1:21" x14ac:dyDescent="0.25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</row>
    <row r="127" spans="1:21" x14ac:dyDescent="0.25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</row>
    <row r="128" spans="1:21" x14ac:dyDescent="0.25">
      <c r="A128" s="26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</row>
    <row r="129" spans="1:21" x14ac:dyDescent="0.25">
      <c r="A129" s="26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</row>
    <row r="130" spans="1:21" x14ac:dyDescent="0.25">
      <c r="A130" s="26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</row>
    <row r="131" spans="1:21" x14ac:dyDescent="0.25">
      <c r="A131" s="26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</row>
    <row r="132" spans="1:21" x14ac:dyDescent="0.2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</row>
    <row r="133" spans="1:21" x14ac:dyDescent="0.2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</row>
    <row r="134" spans="1:21" x14ac:dyDescent="0.25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</row>
    <row r="135" spans="1:21" x14ac:dyDescent="0.25">
      <c r="A135" s="26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</row>
    <row r="136" spans="1:21" x14ac:dyDescent="0.2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</row>
    <row r="137" spans="1:21" x14ac:dyDescent="0.25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</row>
    <row r="138" spans="1:21" x14ac:dyDescent="0.25">
      <c r="A138" s="26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</row>
    <row r="139" spans="1:21" x14ac:dyDescent="0.25">
      <c r="A139" s="26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</row>
    <row r="140" spans="1:21" x14ac:dyDescent="0.25">
      <c r="A140" s="26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</row>
    <row r="141" spans="1:21" x14ac:dyDescent="0.25">
      <c r="A141" s="26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</row>
    <row r="142" spans="1:21" x14ac:dyDescent="0.25">
      <c r="A142" s="26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</row>
    <row r="143" spans="1:21" x14ac:dyDescent="0.25">
      <c r="A143" s="26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</row>
  </sheetData>
  <mergeCells count="9">
    <mergeCell ref="B8:T8"/>
    <mergeCell ref="U1:U8"/>
    <mergeCell ref="A1:A7"/>
    <mergeCell ref="B1:T1"/>
    <mergeCell ref="B2:T2"/>
    <mergeCell ref="I6:T6"/>
    <mergeCell ref="B6:H6"/>
    <mergeCell ref="B3:T5"/>
    <mergeCell ref="B7:T7"/>
  </mergeCells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21</xdr:col>
                    <xdr:colOff>342900</xdr:colOff>
                    <xdr:row>5</xdr:row>
                    <xdr:rowOff>57150</xdr:rowOff>
                  </from>
                  <to>
                    <xdr:col>23</xdr:col>
                    <xdr:colOff>171450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745"/>
  <sheetViews>
    <sheetView topLeftCell="B2" workbookViewId="0">
      <selection activeCell="B18" sqref="B18"/>
    </sheetView>
  </sheetViews>
  <sheetFormatPr baseColWidth="10" defaultRowHeight="15" x14ac:dyDescent="0.25"/>
  <cols>
    <col min="1" max="1" width="27.7109375" style="7" bestFit="1" customWidth="1"/>
    <col min="2" max="2" width="75.140625" style="7" bestFit="1" customWidth="1"/>
    <col min="3" max="3" width="78.5703125" style="9" customWidth="1"/>
    <col min="4" max="4" width="16.7109375" style="9" customWidth="1"/>
    <col min="5" max="5" width="13" customWidth="1"/>
    <col min="7" max="7" width="14.7109375" bestFit="1" customWidth="1"/>
    <col min="8" max="8" width="14.7109375" customWidth="1"/>
  </cols>
  <sheetData>
    <row r="1" spans="1:4" x14ac:dyDescent="0.25">
      <c r="A1" s="8" t="s">
        <v>1115</v>
      </c>
      <c r="B1" s="8" t="s">
        <v>0</v>
      </c>
      <c r="C1" s="23" t="s">
        <v>1904</v>
      </c>
      <c r="D1" s="9" t="s">
        <v>1903</v>
      </c>
    </row>
    <row r="2" spans="1:4" x14ac:dyDescent="0.25">
      <c r="A2" s="5" t="s">
        <v>1116</v>
      </c>
      <c r="B2" s="5" t="s">
        <v>856</v>
      </c>
      <c r="C2" s="9" t="s">
        <v>856</v>
      </c>
      <c r="D2" s="9">
        <f>LEN(C2)</f>
        <v>4</v>
      </c>
    </row>
    <row r="3" spans="1:4" x14ac:dyDescent="0.25">
      <c r="A3" s="5" t="s">
        <v>1117</v>
      </c>
      <c r="B3" s="5" t="s">
        <v>850</v>
      </c>
      <c r="C3" s="9" t="s">
        <v>850</v>
      </c>
      <c r="D3" s="9">
        <f t="shared" ref="D3:D66" si="0">LEN(C3)</f>
        <v>18</v>
      </c>
    </row>
    <row r="4" spans="1:4" x14ac:dyDescent="0.25">
      <c r="A4" s="5" t="s">
        <v>1118</v>
      </c>
      <c r="B4" s="5" t="s">
        <v>979</v>
      </c>
      <c r="C4" s="9" t="s">
        <v>979</v>
      </c>
      <c r="D4" s="9">
        <f t="shared" si="0"/>
        <v>18</v>
      </c>
    </row>
    <row r="5" spans="1:4" x14ac:dyDescent="0.25">
      <c r="A5" s="5" t="s">
        <v>1119</v>
      </c>
      <c r="B5" s="5" t="s">
        <v>651</v>
      </c>
      <c r="C5" s="9" t="s">
        <v>651</v>
      </c>
      <c r="D5" s="9">
        <f t="shared" si="0"/>
        <v>25</v>
      </c>
    </row>
    <row r="6" spans="1:4" x14ac:dyDescent="0.25">
      <c r="A6" s="5" t="s">
        <v>1120</v>
      </c>
      <c r="B6" s="5" t="s">
        <v>271</v>
      </c>
      <c r="C6" s="9" t="s">
        <v>271</v>
      </c>
      <c r="D6" s="9">
        <f t="shared" si="0"/>
        <v>17</v>
      </c>
    </row>
    <row r="7" spans="1:4" x14ac:dyDescent="0.25">
      <c r="A7" s="5" t="s">
        <v>1121</v>
      </c>
      <c r="B7" s="5" t="s">
        <v>354</v>
      </c>
      <c r="C7" s="9" t="s">
        <v>354</v>
      </c>
      <c r="D7" s="9">
        <f t="shared" si="0"/>
        <v>10</v>
      </c>
    </row>
    <row r="8" spans="1:4" x14ac:dyDescent="0.25">
      <c r="A8" s="5" t="s">
        <v>1122</v>
      </c>
      <c r="B8" s="5" t="s">
        <v>28</v>
      </c>
      <c r="C8" s="9" t="s">
        <v>28</v>
      </c>
      <c r="D8" s="9">
        <f t="shared" si="0"/>
        <v>21</v>
      </c>
    </row>
    <row r="9" spans="1:4" x14ac:dyDescent="0.25">
      <c r="A9" s="5" t="s">
        <v>1123</v>
      </c>
      <c r="B9" s="5" t="s">
        <v>381</v>
      </c>
      <c r="C9" s="9" t="s">
        <v>381</v>
      </c>
      <c r="D9" s="9">
        <f t="shared" si="0"/>
        <v>9</v>
      </c>
    </row>
    <row r="10" spans="1:4" x14ac:dyDescent="0.25">
      <c r="A10" s="5" t="s">
        <v>1124</v>
      </c>
      <c r="B10" s="5" t="s">
        <v>727</v>
      </c>
      <c r="C10" s="9" t="s">
        <v>727</v>
      </c>
      <c r="D10" s="9">
        <f t="shared" si="0"/>
        <v>16</v>
      </c>
    </row>
    <row r="11" spans="1:4" x14ac:dyDescent="0.25">
      <c r="A11" s="5" t="s">
        <v>1125</v>
      </c>
      <c r="B11" s="5" t="s">
        <v>619</v>
      </c>
      <c r="C11" s="9" t="s">
        <v>619</v>
      </c>
      <c r="D11" s="9">
        <f t="shared" si="0"/>
        <v>21</v>
      </c>
    </row>
    <row r="12" spans="1:4" x14ac:dyDescent="0.25">
      <c r="A12" s="5" t="s">
        <v>1126</v>
      </c>
      <c r="B12" s="5" t="s">
        <v>1127</v>
      </c>
      <c r="C12" s="9" t="s">
        <v>1127</v>
      </c>
      <c r="D12" s="9">
        <f t="shared" si="0"/>
        <v>22</v>
      </c>
    </row>
    <row r="13" spans="1:4" x14ac:dyDescent="0.25">
      <c r="A13" s="5" t="s">
        <v>1128</v>
      </c>
      <c r="B13" s="5" t="s">
        <v>482</v>
      </c>
      <c r="C13" s="9" t="s">
        <v>482</v>
      </c>
      <c r="D13" s="9">
        <f t="shared" si="0"/>
        <v>20</v>
      </c>
    </row>
    <row r="14" spans="1:4" x14ac:dyDescent="0.25">
      <c r="A14" s="5" t="s">
        <v>1129</v>
      </c>
      <c r="B14" s="5" t="s">
        <v>723</v>
      </c>
      <c r="C14" s="9" t="s">
        <v>723</v>
      </c>
      <c r="D14" s="9">
        <f t="shared" si="0"/>
        <v>7</v>
      </c>
    </row>
    <row r="15" spans="1:4" x14ac:dyDescent="0.25">
      <c r="A15" s="5" t="s">
        <v>1130</v>
      </c>
      <c r="B15" s="5" t="s">
        <v>1909</v>
      </c>
      <c r="C15" s="9" t="s">
        <v>1909</v>
      </c>
      <c r="D15" s="9">
        <f t="shared" si="0"/>
        <v>50</v>
      </c>
    </row>
    <row r="16" spans="1:4" x14ac:dyDescent="0.25">
      <c r="A16" s="5" t="s">
        <v>1131</v>
      </c>
      <c r="B16" s="5" t="s">
        <v>1910</v>
      </c>
      <c r="C16" s="9" t="s">
        <v>698</v>
      </c>
      <c r="D16" s="9">
        <f t="shared" si="0"/>
        <v>20</v>
      </c>
    </row>
    <row r="17" spans="1:4" x14ac:dyDescent="0.25">
      <c r="A17" s="5" t="s">
        <v>1132</v>
      </c>
      <c r="B17" s="5" t="s">
        <v>1905</v>
      </c>
      <c r="C17" s="9" t="s">
        <v>833</v>
      </c>
      <c r="D17" s="9">
        <f t="shared" si="0"/>
        <v>28</v>
      </c>
    </row>
    <row r="18" spans="1:4" x14ac:dyDescent="0.25">
      <c r="A18" s="5" t="s">
        <v>1133</v>
      </c>
      <c r="B18" s="5" t="s">
        <v>1906</v>
      </c>
      <c r="C18" s="9" t="s">
        <v>399</v>
      </c>
      <c r="D18" s="9">
        <f t="shared" si="0"/>
        <v>11</v>
      </c>
    </row>
    <row r="19" spans="1:4" x14ac:dyDescent="0.25">
      <c r="A19" s="5" t="s">
        <v>1134</v>
      </c>
      <c r="B19" s="5" t="s">
        <v>1908</v>
      </c>
      <c r="C19" s="9" t="s">
        <v>126</v>
      </c>
      <c r="D19" s="9">
        <f t="shared" si="0"/>
        <v>13</v>
      </c>
    </row>
    <row r="20" spans="1:4" x14ac:dyDescent="0.25">
      <c r="A20" s="5" t="s">
        <v>1135</v>
      </c>
      <c r="B20" s="5" t="s">
        <v>1907</v>
      </c>
      <c r="C20" s="9" t="s">
        <v>374</v>
      </c>
      <c r="D20" s="9">
        <f t="shared" si="0"/>
        <v>23</v>
      </c>
    </row>
    <row r="21" spans="1:4" x14ac:dyDescent="0.25">
      <c r="A21" s="5" t="s">
        <v>1136</v>
      </c>
      <c r="B21" s="5" t="s">
        <v>1911</v>
      </c>
      <c r="C21" s="9" t="s">
        <v>411</v>
      </c>
      <c r="D21" s="9">
        <f t="shared" si="0"/>
        <v>16</v>
      </c>
    </row>
    <row r="22" spans="1:4" x14ac:dyDescent="0.25">
      <c r="A22" s="5" t="s">
        <v>1137</v>
      </c>
      <c r="B22" s="5" t="s">
        <v>1912</v>
      </c>
      <c r="C22" s="9" t="s">
        <v>913</v>
      </c>
      <c r="D22" s="9">
        <f t="shared" si="0"/>
        <v>45</v>
      </c>
    </row>
    <row r="23" spans="1:4" x14ac:dyDescent="0.25">
      <c r="A23" s="5" t="s">
        <v>1138</v>
      </c>
      <c r="B23" s="5" t="s">
        <v>1913</v>
      </c>
      <c r="C23" s="9" t="s">
        <v>825</v>
      </c>
      <c r="D23" s="9">
        <f t="shared" si="0"/>
        <v>16</v>
      </c>
    </row>
    <row r="24" spans="1:4" x14ac:dyDescent="0.25">
      <c r="A24" s="5" t="s">
        <v>1139</v>
      </c>
      <c r="B24" s="5" t="s">
        <v>1914</v>
      </c>
      <c r="C24" s="9" t="s">
        <v>796</v>
      </c>
      <c r="D24" s="9">
        <f t="shared" si="0"/>
        <v>17</v>
      </c>
    </row>
    <row r="25" spans="1:4" x14ac:dyDescent="0.25">
      <c r="A25" s="5" t="s">
        <v>1140</v>
      </c>
      <c r="B25" s="6" t="s">
        <v>1915</v>
      </c>
      <c r="C25" s="9" t="s">
        <v>765</v>
      </c>
      <c r="D25" s="9">
        <f t="shared" si="0"/>
        <v>29</v>
      </c>
    </row>
    <row r="26" spans="1:4" x14ac:dyDescent="0.25">
      <c r="A26" s="5" t="s">
        <v>1141</v>
      </c>
      <c r="B26" s="5" t="s">
        <v>1142</v>
      </c>
      <c r="C26" s="9" t="s">
        <v>1142</v>
      </c>
      <c r="D26" s="9">
        <f t="shared" si="0"/>
        <v>30</v>
      </c>
    </row>
    <row r="27" spans="1:4" x14ac:dyDescent="0.25">
      <c r="A27" s="5" t="s">
        <v>1143</v>
      </c>
      <c r="B27" s="5" t="s">
        <v>351</v>
      </c>
      <c r="C27" s="9" t="s">
        <v>351</v>
      </c>
      <c r="D27" s="9">
        <f t="shared" si="0"/>
        <v>19</v>
      </c>
    </row>
    <row r="28" spans="1:4" x14ac:dyDescent="0.25">
      <c r="A28" s="5" t="s">
        <v>1144</v>
      </c>
      <c r="B28" s="5" t="s">
        <v>34</v>
      </c>
      <c r="C28" s="9" t="s">
        <v>34</v>
      </c>
      <c r="D28" s="9">
        <f t="shared" si="0"/>
        <v>22</v>
      </c>
    </row>
    <row r="29" spans="1:4" x14ac:dyDescent="0.25">
      <c r="A29" s="5" t="s">
        <v>1145</v>
      </c>
      <c r="B29" s="6" t="s">
        <v>1146</v>
      </c>
      <c r="C29" s="9" t="s">
        <v>1146</v>
      </c>
      <c r="D29" s="9">
        <f t="shared" si="0"/>
        <v>29</v>
      </c>
    </row>
    <row r="30" spans="1:4" x14ac:dyDescent="0.25">
      <c r="A30" s="5" t="s">
        <v>1147</v>
      </c>
      <c r="B30" s="5" t="s">
        <v>179</v>
      </c>
      <c r="C30" s="9" t="s">
        <v>179</v>
      </c>
      <c r="D30" s="9">
        <f t="shared" si="0"/>
        <v>18</v>
      </c>
    </row>
    <row r="31" spans="1:4" x14ac:dyDescent="0.25">
      <c r="A31" s="5" t="s">
        <v>1148</v>
      </c>
      <c r="B31" s="5" t="s">
        <v>1149</v>
      </c>
      <c r="C31" s="9" t="s">
        <v>1149</v>
      </c>
      <c r="D31" s="9">
        <f t="shared" si="0"/>
        <v>33</v>
      </c>
    </row>
    <row r="32" spans="1:4" x14ac:dyDescent="0.25">
      <c r="A32" s="5" t="s">
        <v>1150</v>
      </c>
      <c r="B32" s="5" t="s">
        <v>729</v>
      </c>
      <c r="C32" s="9" t="s">
        <v>729</v>
      </c>
      <c r="D32" s="9">
        <f t="shared" si="0"/>
        <v>28</v>
      </c>
    </row>
    <row r="33" spans="1:4" x14ac:dyDescent="0.25">
      <c r="A33" s="5" t="s">
        <v>1151</v>
      </c>
      <c r="B33" s="5" t="s">
        <v>1152</v>
      </c>
      <c r="C33" s="9" t="s">
        <v>1152</v>
      </c>
      <c r="D33" s="9">
        <f t="shared" si="0"/>
        <v>29</v>
      </c>
    </row>
    <row r="34" spans="1:4" x14ac:dyDescent="0.25">
      <c r="A34" s="5" t="s">
        <v>1153</v>
      </c>
      <c r="B34" s="5" t="s">
        <v>19</v>
      </c>
      <c r="C34" s="9" t="s">
        <v>19</v>
      </c>
      <c r="D34" s="9">
        <f t="shared" si="0"/>
        <v>18</v>
      </c>
    </row>
    <row r="35" spans="1:4" x14ac:dyDescent="0.25">
      <c r="A35" s="5" t="s">
        <v>1154</v>
      </c>
      <c r="B35" s="5" t="s">
        <v>678</v>
      </c>
      <c r="C35" s="9" t="s">
        <v>678</v>
      </c>
      <c r="D35" s="9">
        <f t="shared" si="0"/>
        <v>29</v>
      </c>
    </row>
    <row r="36" spans="1:4" x14ac:dyDescent="0.25">
      <c r="A36" s="5" t="s">
        <v>1155</v>
      </c>
      <c r="B36" s="6" t="s">
        <v>1156</v>
      </c>
      <c r="C36" s="9" t="s">
        <v>1156</v>
      </c>
      <c r="D36" s="9">
        <f t="shared" si="0"/>
        <v>20</v>
      </c>
    </row>
    <row r="37" spans="1:4" x14ac:dyDescent="0.25">
      <c r="A37" s="5" t="s">
        <v>1157</v>
      </c>
      <c r="B37" s="6" t="s">
        <v>1158</v>
      </c>
      <c r="C37" s="9" t="s">
        <v>1158</v>
      </c>
      <c r="D37" s="9">
        <f t="shared" si="0"/>
        <v>32</v>
      </c>
    </row>
    <row r="38" spans="1:4" x14ac:dyDescent="0.25">
      <c r="A38" s="5" t="s">
        <v>1159</v>
      </c>
      <c r="B38" s="6" t="s">
        <v>1160</v>
      </c>
      <c r="C38" s="9" t="s">
        <v>1910</v>
      </c>
      <c r="D38" s="9">
        <f t="shared" si="0"/>
        <v>50</v>
      </c>
    </row>
    <row r="39" spans="1:4" x14ac:dyDescent="0.25">
      <c r="A39" s="5" t="s">
        <v>1161</v>
      </c>
      <c r="B39" s="5" t="s">
        <v>905</v>
      </c>
      <c r="C39" s="9" t="s">
        <v>905</v>
      </c>
      <c r="D39" s="9">
        <f t="shared" si="0"/>
        <v>21</v>
      </c>
    </row>
    <row r="40" spans="1:4" x14ac:dyDescent="0.25">
      <c r="A40" s="5" t="s">
        <v>1162</v>
      </c>
      <c r="B40" s="5" t="s">
        <v>559</v>
      </c>
      <c r="C40" s="9" t="s">
        <v>559</v>
      </c>
      <c r="D40" s="9">
        <f t="shared" si="0"/>
        <v>25</v>
      </c>
    </row>
    <row r="41" spans="1:4" x14ac:dyDescent="0.25">
      <c r="A41" s="5" t="s">
        <v>1163</v>
      </c>
      <c r="B41" s="5" t="s">
        <v>691</v>
      </c>
      <c r="C41" s="9" t="s">
        <v>691</v>
      </c>
      <c r="D41" s="9">
        <f t="shared" si="0"/>
        <v>18</v>
      </c>
    </row>
    <row r="42" spans="1:4" x14ac:dyDescent="0.25">
      <c r="A42" s="5" t="s">
        <v>1164</v>
      </c>
      <c r="B42" s="5" t="s">
        <v>607</v>
      </c>
      <c r="C42" s="9" t="s">
        <v>607</v>
      </c>
      <c r="D42" s="9">
        <f t="shared" si="0"/>
        <v>31</v>
      </c>
    </row>
    <row r="43" spans="1:4" x14ac:dyDescent="0.25">
      <c r="A43" s="5" t="s">
        <v>1165</v>
      </c>
      <c r="B43" s="6" t="s">
        <v>1166</v>
      </c>
      <c r="C43" s="9" t="s">
        <v>1166</v>
      </c>
      <c r="D43" s="9">
        <f t="shared" si="0"/>
        <v>21</v>
      </c>
    </row>
    <row r="44" spans="1:4" x14ac:dyDescent="0.25">
      <c r="A44" s="5" t="s">
        <v>1167</v>
      </c>
      <c r="B44" s="5" t="s">
        <v>1168</v>
      </c>
      <c r="C44" s="9" t="s">
        <v>1168</v>
      </c>
      <c r="D44" s="9">
        <f t="shared" si="0"/>
        <v>22</v>
      </c>
    </row>
    <row r="45" spans="1:4" x14ac:dyDescent="0.25">
      <c r="A45" s="5" t="s">
        <v>1169</v>
      </c>
      <c r="B45" s="6" t="s">
        <v>1170</v>
      </c>
      <c r="C45" s="9" t="s">
        <v>1170</v>
      </c>
      <c r="D45" s="9">
        <f t="shared" si="0"/>
        <v>23</v>
      </c>
    </row>
    <row r="46" spans="1:4" x14ac:dyDescent="0.25">
      <c r="A46" s="5" t="s">
        <v>1171</v>
      </c>
      <c r="B46" s="6" t="s">
        <v>1172</v>
      </c>
      <c r="C46" s="9" t="s">
        <v>1172</v>
      </c>
      <c r="D46" s="9">
        <f t="shared" si="0"/>
        <v>32</v>
      </c>
    </row>
    <row r="47" spans="1:4" x14ac:dyDescent="0.25">
      <c r="A47" s="5" t="s">
        <v>1173</v>
      </c>
      <c r="B47" s="5" t="s">
        <v>540</v>
      </c>
      <c r="C47" s="9" t="s">
        <v>540</v>
      </c>
      <c r="D47" s="9">
        <f t="shared" si="0"/>
        <v>23</v>
      </c>
    </row>
    <row r="48" spans="1:4" x14ac:dyDescent="0.25">
      <c r="A48" s="5" t="s">
        <v>1174</v>
      </c>
      <c r="B48" s="5" t="s">
        <v>243</v>
      </c>
      <c r="C48" s="9" t="s">
        <v>243</v>
      </c>
      <c r="D48" s="9">
        <f t="shared" si="0"/>
        <v>22</v>
      </c>
    </row>
    <row r="49" spans="1:4" x14ac:dyDescent="0.25">
      <c r="A49" s="5" t="s">
        <v>1175</v>
      </c>
      <c r="B49" s="6" t="s">
        <v>1176</v>
      </c>
      <c r="C49" s="9" t="s">
        <v>1176</v>
      </c>
      <c r="D49" s="9">
        <f t="shared" si="0"/>
        <v>27</v>
      </c>
    </row>
    <row r="50" spans="1:4" x14ac:dyDescent="0.25">
      <c r="A50" s="5" t="s">
        <v>1177</v>
      </c>
      <c r="B50" s="6" t="s">
        <v>1178</v>
      </c>
      <c r="C50" s="9" t="s">
        <v>1178</v>
      </c>
      <c r="D50" s="9">
        <f t="shared" si="0"/>
        <v>27</v>
      </c>
    </row>
    <row r="51" spans="1:4" x14ac:dyDescent="0.25">
      <c r="A51" s="5" t="s">
        <v>1179</v>
      </c>
      <c r="B51" s="5" t="s">
        <v>444</v>
      </c>
      <c r="C51" s="9" t="s">
        <v>444</v>
      </c>
      <c r="D51" s="9">
        <f t="shared" si="0"/>
        <v>15</v>
      </c>
    </row>
    <row r="52" spans="1:4" x14ac:dyDescent="0.25">
      <c r="A52" s="5" t="s">
        <v>1180</v>
      </c>
      <c r="B52" s="5" t="s">
        <v>546</v>
      </c>
      <c r="C52" s="9" t="s">
        <v>546</v>
      </c>
      <c r="D52" s="9">
        <f t="shared" si="0"/>
        <v>32</v>
      </c>
    </row>
    <row r="53" spans="1:4" x14ac:dyDescent="0.25">
      <c r="A53" s="5" t="s">
        <v>1181</v>
      </c>
      <c r="B53" s="5" t="s">
        <v>246</v>
      </c>
      <c r="C53" s="9" t="s">
        <v>246</v>
      </c>
      <c r="D53" s="9">
        <f t="shared" si="0"/>
        <v>32</v>
      </c>
    </row>
    <row r="54" spans="1:4" x14ac:dyDescent="0.25">
      <c r="A54" s="5" t="s">
        <v>1182</v>
      </c>
      <c r="B54" s="5" t="s">
        <v>782</v>
      </c>
      <c r="C54" s="9" t="s">
        <v>782</v>
      </c>
      <c r="D54" s="9">
        <f t="shared" si="0"/>
        <v>17</v>
      </c>
    </row>
    <row r="55" spans="1:4" x14ac:dyDescent="0.25">
      <c r="A55" s="5" t="s">
        <v>1183</v>
      </c>
      <c r="B55" s="5" t="s">
        <v>498</v>
      </c>
      <c r="C55" s="9" t="s">
        <v>498</v>
      </c>
      <c r="D55" s="9">
        <f t="shared" si="0"/>
        <v>22</v>
      </c>
    </row>
    <row r="56" spans="1:4" x14ac:dyDescent="0.25">
      <c r="A56" s="6" t="s">
        <v>1184</v>
      </c>
      <c r="B56" s="5" t="s">
        <v>402</v>
      </c>
      <c r="C56" s="9" t="s">
        <v>402</v>
      </c>
      <c r="D56" s="9">
        <f t="shared" si="0"/>
        <v>22</v>
      </c>
    </row>
    <row r="57" spans="1:4" x14ac:dyDescent="0.25">
      <c r="A57" s="5" t="s">
        <v>1185</v>
      </c>
      <c r="B57" s="5" t="s">
        <v>446</v>
      </c>
      <c r="C57" s="9" t="s">
        <v>446</v>
      </c>
      <c r="D57" s="9">
        <f t="shared" si="0"/>
        <v>20</v>
      </c>
    </row>
    <row r="58" spans="1:4" x14ac:dyDescent="0.25">
      <c r="A58" s="5" t="s">
        <v>1186</v>
      </c>
      <c r="B58" s="5" t="s">
        <v>892</v>
      </c>
      <c r="C58" s="9" t="s">
        <v>892</v>
      </c>
      <c r="D58" s="9">
        <f t="shared" si="0"/>
        <v>32</v>
      </c>
    </row>
    <row r="59" spans="1:4" x14ac:dyDescent="0.25">
      <c r="A59" s="5" t="s">
        <v>1187</v>
      </c>
      <c r="B59" s="5" t="s">
        <v>175</v>
      </c>
      <c r="C59" s="9" t="s">
        <v>175</v>
      </c>
      <c r="D59" s="9">
        <f t="shared" si="0"/>
        <v>19</v>
      </c>
    </row>
    <row r="60" spans="1:4" x14ac:dyDescent="0.25">
      <c r="A60" s="5" t="s">
        <v>1188</v>
      </c>
      <c r="B60" s="5" t="s">
        <v>389</v>
      </c>
      <c r="C60" s="9" t="s">
        <v>389</v>
      </c>
      <c r="D60" s="9">
        <f t="shared" si="0"/>
        <v>16</v>
      </c>
    </row>
    <row r="61" spans="1:4" x14ac:dyDescent="0.25">
      <c r="A61" s="5" t="s">
        <v>1189</v>
      </c>
      <c r="B61" s="5" t="s">
        <v>547</v>
      </c>
      <c r="C61" s="9" t="s">
        <v>547</v>
      </c>
      <c r="D61" s="9">
        <f t="shared" si="0"/>
        <v>38</v>
      </c>
    </row>
    <row r="62" spans="1:4" x14ac:dyDescent="0.25">
      <c r="A62" s="5" t="s">
        <v>1190</v>
      </c>
      <c r="B62" s="5" t="s">
        <v>503</v>
      </c>
      <c r="C62" s="9" t="s">
        <v>503</v>
      </c>
      <c r="D62" s="9">
        <f t="shared" si="0"/>
        <v>34</v>
      </c>
    </row>
    <row r="63" spans="1:4" x14ac:dyDescent="0.25">
      <c r="A63" s="5" t="s">
        <v>1191</v>
      </c>
      <c r="B63" s="5" t="s">
        <v>952</v>
      </c>
      <c r="C63" s="9" t="s">
        <v>952</v>
      </c>
      <c r="D63" s="9">
        <f t="shared" si="0"/>
        <v>46</v>
      </c>
    </row>
    <row r="64" spans="1:4" x14ac:dyDescent="0.25">
      <c r="A64" s="5" t="s">
        <v>1192</v>
      </c>
      <c r="B64" s="5" t="s">
        <v>1050</v>
      </c>
      <c r="C64" s="9" t="s">
        <v>1050</v>
      </c>
      <c r="D64" s="9">
        <f t="shared" si="0"/>
        <v>33</v>
      </c>
    </row>
    <row r="65" spans="1:4" x14ac:dyDescent="0.25">
      <c r="A65" s="5" t="s">
        <v>1193</v>
      </c>
      <c r="B65" s="5" t="s">
        <v>893</v>
      </c>
      <c r="C65" s="9" t="s">
        <v>893</v>
      </c>
      <c r="D65" s="9">
        <f t="shared" si="0"/>
        <v>24</v>
      </c>
    </row>
    <row r="66" spans="1:4" x14ac:dyDescent="0.25">
      <c r="A66" s="5" t="s">
        <v>1194</v>
      </c>
      <c r="B66" s="5" t="s">
        <v>895</v>
      </c>
      <c r="C66" s="9" t="s">
        <v>895</v>
      </c>
      <c r="D66" s="9">
        <f t="shared" si="0"/>
        <v>27</v>
      </c>
    </row>
    <row r="67" spans="1:4" x14ac:dyDescent="0.25">
      <c r="A67" s="6" t="s">
        <v>1184</v>
      </c>
      <c r="B67" s="5" t="s">
        <v>1195</v>
      </c>
      <c r="C67" s="9" t="s">
        <v>1195</v>
      </c>
      <c r="D67" s="9">
        <f t="shared" ref="D67:D130" si="1">LEN(C67)</f>
        <v>9</v>
      </c>
    </row>
    <row r="68" spans="1:4" x14ac:dyDescent="0.25">
      <c r="A68" s="5" t="s">
        <v>1196</v>
      </c>
      <c r="B68" s="5" t="s">
        <v>115</v>
      </c>
      <c r="C68" s="9" t="s">
        <v>115</v>
      </c>
      <c r="D68" s="9">
        <f t="shared" si="1"/>
        <v>10</v>
      </c>
    </row>
    <row r="69" spans="1:4" x14ac:dyDescent="0.25">
      <c r="A69" s="5" t="s">
        <v>1197</v>
      </c>
      <c r="B69" s="5" t="s">
        <v>409</v>
      </c>
      <c r="C69" s="9" t="s">
        <v>409</v>
      </c>
      <c r="D69" s="9">
        <f t="shared" si="1"/>
        <v>31</v>
      </c>
    </row>
    <row r="70" spans="1:4" x14ac:dyDescent="0.25">
      <c r="A70" s="5" t="s">
        <v>1198</v>
      </c>
      <c r="B70" s="5" t="s">
        <v>494</v>
      </c>
      <c r="C70" s="9" t="s">
        <v>494</v>
      </c>
      <c r="D70" s="9">
        <f t="shared" si="1"/>
        <v>20</v>
      </c>
    </row>
    <row r="71" spans="1:4" x14ac:dyDescent="0.25">
      <c r="A71" s="5" t="s">
        <v>1199</v>
      </c>
      <c r="B71" s="5" t="s">
        <v>100</v>
      </c>
      <c r="C71" s="9" t="s">
        <v>100</v>
      </c>
      <c r="D71" s="9">
        <f t="shared" si="1"/>
        <v>14</v>
      </c>
    </row>
    <row r="72" spans="1:4" x14ac:dyDescent="0.25">
      <c r="A72" s="5" t="s">
        <v>1200</v>
      </c>
      <c r="B72" s="5" t="s">
        <v>730</v>
      </c>
      <c r="C72" s="9" t="s">
        <v>730</v>
      </c>
      <c r="D72" s="9">
        <f t="shared" si="1"/>
        <v>16</v>
      </c>
    </row>
    <row r="73" spans="1:4" x14ac:dyDescent="0.25">
      <c r="A73" s="5" t="s">
        <v>1201</v>
      </c>
      <c r="B73" s="5" t="s">
        <v>329</v>
      </c>
      <c r="C73" s="9" t="s">
        <v>329</v>
      </c>
      <c r="D73" s="9">
        <f t="shared" si="1"/>
        <v>10</v>
      </c>
    </row>
    <row r="74" spans="1:4" x14ac:dyDescent="0.25">
      <c r="A74" s="5" t="s">
        <v>1202</v>
      </c>
      <c r="B74" s="5" t="s">
        <v>104</v>
      </c>
      <c r="C74" s="9" t="s">
        <v>104</v>
      </c>
      <c r="D74" s="9">
        <f t="shared" si="1"/>
        <v>21</v>
      </c>
    </row>
    <row r="75" spans="1:4" x14ac:dyDescent="0.25">
      <c r="A75" s="5" t="s">
        <v>1203</v>
      </c>
      <c r="B75" s="5" t="s">
        <v>884</v>
      </c>
      <c r="C75" s="9" t="s">
        <v>884</v>
      </c>
      <c r="D75" s="9">
        <f t="shared" si="1"/>
        <v>42</v>
      </c>
    </row>
    <row r="76" spans="1:4" x14ac:dyDescent="0.25">
      <c r="A76" s="5" t="s">
        <v>1204</v>
      </c>
      <c r="B76" s="5" t="s">
        <v>174</v>
      </c>
      <c r="C76" s="9" t="s">
        <v>174</v>
      </c>
      <c r="D76" s="9">
        <f t="shared" si="1"/>
        <v>21</v>
      </c>
    </row>
    <row r="77" spans="1:4" x14ac:dyDescent="0.25">
      <c r="A77" s="5" t="s">
        <v>1205</v>
      </c>
      <c r="B77" s="5" t="s">
        <v>155</v>
      </c>
      <c r="C77" s="9" t="s">
        <v>155</v>
      </c>
      <c r="D77" s="9">
        <f t="shared" si="1"/>
        <v>18</v>
      </c>
    </row>
    <row r="78" spans="1:4" x14ac:dyDescent="0.25">
      <c r="A78" s="5" t="s">
        <v>1206</v>
      </c>
      <c r="B78" s="5" t="s">
        <v>501</v>
      </c>
      <c r="C78" s="9" t="s">
        <v>501</v>
      </c>
      <c r="D78" s="9">
        <f t="shared" si="1"/>
        <v>24</v>
      </c>
    </row>
    <row r="79" spans="1:4" x14ac:dyDescent="0.25">
      <c r="A79" s="5" t="s">
        <v>1207</v>
      </c>
      <c r="B79" s="5" t="s">
        <v>759</v>
      </c>
      <c r="C79" s="9" t="s">
        <v>759</v>
      </c>
      <c r="D79" s="9">
        <f t="shared" si="1"/>
        <v>13</v>
      </c>
    </row>
    <row r="80" spans="1:4" x14ac:dyDescent="0.25">
      <c r="A80" s="5" t="s">
        <v>1208</v>
      </c>
      <c r="B80" s="5" t="s">
        <v>322</v>
      </c>
      <c r="C80" s="9" t="s">
        <v>322</v>
      </c>
      <c r="D80" s="9">
        <f t="shared" si="1"/>
        <v>13</v>
      </c>
    </row>
    <row r="81" spans="1:4" x14ac:dyDescent="0.25">
      <c r="A81" s="5" t="s">
        <v>1209</v>
      </c>
      <c r="B81" s="5" t="s">
        <v>788</v>
      </c>
      <c r="C81" s="9" t="s">
        <v>788</v>
      </c>
      <c r="D81" s="9">
        <f t="shared" si="1"/>
        <v>16</v>
      </c>
    </row>
    <row r="82" spans="1:4" x14ac:dyDescent="0.25">
      <c r="A82" s="5" t="s">
        <v>1210</v>
      </c>
      <c r="B82" s="5" t="s">
        <v>132</v>
      </c>
      <c r="C82" s="9" t="s">
        <v>132</v>
      </c>
      <c r="D82" s="9">
        <f t="shared" si="1"/>
        <v>20</v>
      </c>
    </row>
    <row r="83" spans="1:4" x14ac:dyDescent="0.25">
      <c r="A83" s="5" t="s">
        <v>1211</v>
      </c>
      <c r="B83" s="5" t="s">
        <v>437</v>
      </c>
      <c r="C83" s="9" t="s">
        <v>437</v>
      </c>
      <c r="D83" s="9">
        <f t="shared" si="1"/>
        <v>29</v>
      </c>
    </row>
    <row r="84" spans="1:4" x14ac:dyDescent="0.25">
      <c r="A84" s="5" t="s">
        <v>1212</v>
      </c>
      <c r="B84" s="5" t="s">
        <v>24</v>
      </c>
      <c r="C84" s="9" t="s">
        <v>24</v>
      </c>
      <c r="D84" s="9">
        <f t="shared" si="1"/>
        <v>11</v>
      </c>
    </row>
    <row r="85" spans="1:4" x14ac:dyDescent="0.25">
      <c r="A85" s="5" t="s">
        <v>1213</v>
      </c>
      <c r="B85" s="5" t="s">
        <v>528</v>
      </c>
      <c r="C85" s="9" t="s">
        <v>528</v>
      </c>
      <c r="D85" s="9">
        <f t="shared" si="1"/>
        <v>5</v>
      </c>
    </row>
    <row r="86" spans="1:4" x14ac:dyDescent="0.25">
      <c r="A86" s="5" t="s">
        <v>1214</v>
      </c>
      <c r="B86" s="5" t="s">
        <v>643</v>
      </c>
      <c r="C86" s="9" t="s">
        <v>643</v>
      </c>
      <c r="D86" s="9">
        <f t="shared" si="1"/>
        <v>16</v>
      </c>
    </row>
    <row r="87" spans="1:4" x14ac:dyDescent="0.25">
      <c r="A87" s="5" t="s">
        <v>1215</v>
      </c>
      <c r="B87" s="5" t="s">
        <v>305</v>
      </c>
      <c r="C87" s="9" t="s">
        <v>305</v>
      </c>
      <c r="D87" s="9">
        <f t="shared" si="1"/>
        <v>7</v>
      </c>
    </row>
    <row r="88" spans="1:4" x14ac:dyDescent="0.25">
      <c r="A88" s="5" t="s">
        <v>1216</v>
      </c>
      <c r="B88" s="5" t="s">
        <v>970</v>
      </c>
      <c r="C88" s="9" t="s">
        <v>970</v>
      </c>
      <c r="D88" s="9">
        <f t="shared" si="1"/>
        <v>16</v>
      </c>
    </row>
    <row r="89" spans="1:4" x14ac:dyDescent="0.25">
      <c r="A89" s="5" t="s">
        <v>1217</v>
      </c>
      <c r="B89" s="5" t="s">
        <v>881</v>
      </c>
      <c r="C89" s="9" t="s">
        <v>881</v>
      </c>
      <c r="D89" s="9">
        <f t="shared" si="1"/>
        <v>19</v>
      </c>
    </row>
    <row r="90" spans="1:4" x14ac:dyDescent="0.25">
      <c r="A90" s="5" t="s">
        <v>1218</v>
      </c>
      <c r="B90" s="5" t="s">
        <v>793</v>
      </c>
      <c r="C90" s="9" t="s">
        <v>793</v>
      </c>
      <c r="D90" s="9">
        <f t="shared" si="1"/>
        <v>21</v>
      </c>
    </row>
    <row r="91" spans="1:4" x14ac:dyDescent="0.25">
      <c r="A91" s="5" t="s">
        <v>1219</v>
      </c>
      <c r="B91" s="5" t="s">
        <v>161</v>
      </c>
      <c r="C91" s="9" t="s">
        <v>161</v>
      </c>
      <c r="D91" s="9">
        <f t="shared" si="1"/>
        <v>12</v>
      </c>
    </row>
    <row r="92" spans="1:4" x14ac:dyDescent="0.25">
      <c r="A92" s="5" t="s">
        <v>1220</v>
      </c>
      <c r="B92" s="5" t="s">
        <v>445</v>
      </c>
      <c r="C92" s="9" t="s">
        <v>445</v>
      </c>
      <c r="D92" s="9">
        <f t="shared" si="1"/>
        <v>7</v>
      </c>
    </row>
    <row r="93" spans="1:4" x14ac:dyDescent="0.25">
      <c r="A93" s="6" t="s">
        <v>1184</v>
      </c>
      <c r="B93" s="5" t="s">
        <v>673</v>
      </c>
      <c r="C93" s="9" t="s">
        <v>673</v>
      </c>
      <c r="D93" s="9">
        <f t="shared" si="1"/>
        <v>15</v>
      </c>
    </row>
    <row r="94" spans="1:4" x14ac:dyDescent="0.25">
      <c r="A94" s="5" t="s">
        <v>1221</v>
      </c>
      <c r="B94" s="5" t="s">
        <v>732</v>
      </c>
      <c r="C94" s="9" t="s">
        <v>732</v>
      </c>
      <c r="D94" s="9">
        <f t="shared" si="1"/>
        <v>20</v>
      </c>
    </row>
    <row r="95" spans="1:4" x14ac:dyDescent="0.25">
      <c r="A95" s="5" t="s">
        <v>1222</v>
      </c>
      <c r="B95" s="5" t="s">
        <v>701</v>
      </c>
      <c r="C95" s="9" t="s">
        <v>701</v>
      </c>
      <c r="D95" s="9">
        <f t="shared" si="1"/>
        <v>16</v>
      </c>
    </row>
    <row r="96" spans="1:4" x14ac:dyDescent="0.25">
      <c r="A96" s="5" t="s">
        <v>1223</v>
      </c>
      <c r="B96" s="5" t="s">
        <v>429</v>
      </c>
      <c r="C96" s="9" t="s">
        <v>429</v>
      </c>
      <c r="D96" s="9">
        <f t="shared" si="1"/>
        <v>8</v>
      </c>
    </row>
    <row r="97" spans="1:4" x14ac:dyDescent="0.25">
      <c r="A97" s="5" t="s">
        <v>1224</v>
      </c>
      <c r="B97" s="5" t="s">
        <v>538</v>
      </c>
      <c r="C97" s="9" t="s">
        <v>538</v>
      </c>
      <c r="D97" s="9">
        <f t="shared" si="1"/>
        <v>10</v>
      </c>
    </row>
    <row r="98" spans="1:4" x14ac:dyDescent="0.25">
      <c r="A98" s="5" t="s">
        <v>1225</v>
      </c>
      <c r="B98" s="5" t="s">
        <v>123</v>
      </c>
      <c r="C98" s="9" t="s">
        <v>123</v>
      </c>
      <c r="D98" s="9">
        <f t="shared" si="1"/>
        <v>18</v>
      </c>
    </row>
    <row r="99" spans="1:4" x14ac:dyDescent="0.25">
      <c r="A99" s="5" t="s">
        <v>1226</v>
      </c>
      <c r="B99" s="5" t="s">
        <v>762</v>
      </c>
      <c r="C99" s="9" t="s">
        <v>762</v>
      </c>
      <c r="D99" s="9">
        <f t="shared" si="1"/>
        <v>17</v>
      </c>
    </row>
    <row r="100" spans="1:4" x14ac:dyDescent="0.25">
      <c r="A100" s="5" t="s">
        <v>1227</v>
      </c>
      <c r="B100" s="5" t="s">
        <v>414</v>
      </c>
      <c r="C100" s="9" t="s">
        <v>414</v>
      </c>
      <c r="D100" s="9">
        <f t="shared" si="1"/>
        <v>21</v>
      </c>
    </row>
    <row r="101" spans="1:4" x14ac:dyDescent="0.25">
      <c r="A101" s="5" t="s">
        <v>1228</v>
      </c>
      <c r="B101" s="5" t="s">
        <v>277</v>
      </c>
      <c r="C101" s="9" t="s">
        <v>277</v>
      </c>
      <c r="D101" s="9">
        <f t="shared" si="1"/>
        <v>24</v>
      </c>
    </row>
    <row r="102" spans="1:4" x14ac:dyDescent="0.25">
      <c r="A102" s="5" t="s">
        <v>1229</v>
      </c>
      <c r="B102" s="5" t="s">
        <v>1230</v>
      </c>
      <c r="C102" s="9" t="s">
        <v>1905</v>
      </c>
      <c r="D102" s="9">
        <f t="shared" si="1"/>
        <v>42</v>
      </c>
    </row>
    <row r="103" spans="1:4" x14ac:dyDescent="0.25">
      <c r="A103" s="5" t="s">
        <v>1231</v>
      </c>
      <c r="B103" s="5" t="s">
        <v>686</v>
      </c>
      <c r="C103" s="9" t="s">
        <v>686</v>
      </c>
      <c r="D103" s="9">
        <f t="shared" si="1"/>
        <v>19</v>
      </c>
    </row>
    <row r="104" spans="1:4" x14ac:dyDescent="0.25">
      <c r="A104" s="5" t="s">
        <v>1232</v>
      </c>
      <c r="B104" s="5" t="s">
        <v>650</v>
      </c>
      <c r="C104" s="9" t="s">
        <v>650</v>
      </c>
      <c r="D104" s="9">
        <f t="shared" si="1"/>
        <v>9</v>
      </c>
    </row>
    <row r="105" spans="1:4" x14ac:dyDescent="0.25">
      <c r="A105" s="5" t="s">
        <v>1233</v>
      </c>
      <c r="B105" s="5" t="s">
        <v>193</v>
      </c>
      <c r="C105" s="9" t="s">
        <v>193</v>
      </c>
      <c r="D105" s="9">
        <f t="shared" si="1"/>
        <v>11</v>
      </c>
    </row>
    <row r="106" spans="1:4" x14ac:dyDescent="0.25">
      <c r="A106" s="5" t="s">
        <v>1234</v>
      </c>
      <c r="B106" s="5" t="s">
        <v>841</v>
      </c>
      <c r="C106" s="9" t="s">
        <v>841</v>
      </c>
      <c r="D106" s="9">
        <f t="shared" si="1"/>
        <v>8</v>
      </c>
    </row>
    <row r="107" spans="1:4" x14ac:dyDescent="0.25">
      <c r="A107" s="5" t="s">
        <v>1235</v>
      </c>
      <c r="B107" s="5" t="s">
        <v>1236</v>
      </c>
      <c r="C107" s="9" t="s">
        <v>1236</v>
      </c>
      <c r="D107" s="9">
        <f t="shared" si="1"/>
        <v>13</v>
      </c>
    </row>
    <row r="108" spans="1:4" x14ac:dyDescent="0.25">
      <c r="A108" s="5" t="s">
        <v>1237</v>
      </c>
      <c r="B108" s="5" t="s">
        <v>1238</v>
      </c>
      <c r="C108" s="9" t="s">
        <v>1238</v>
      </c>
      <c r="D108" s="9">
        <f t="shared" si="1"/>
        <v>11</v>
      </c>
    </row>
    <row r="109" spans="1:4" x14ac:dyDescent="0.25">
      <c r="A109" s="5" t="s">
        <v>1239</v>
      </c>
      <c r="B109" s="5" t="s">
        <v>384</v>
      </c>
      <c r="C109" s="9" t="s">
        <v>384</v>
      </c>
      <c r="D109" s="9">
        <f t="shared" si="1"/>
        <v>16</v>
      </c>
    </row>
    <row r="110" spans="1:4" x14ac:dyDescent="0.25">
      <c r="A110" s="5" t="s">
        <v>1240</v>
      </c>
      <c r="B110" s="5" t="s">
        <v>195</v>
      </c>
      <c r="C110" s="9" t="s">
        <v>195</v>
      </c>
      <c r="D110" s="9">
        <f t="shared" si="1"/>
        <v>17</v>
      </c>
    </row>
    <row r="111" spans="1:4" x14ac:dyDescent="0.25">
      <c r="A111" s="5" t="s">
        <v>1241</v>
      </c>
      <c r="B111" s="5" t="s">
        <v>648</v>
      </c>
      <c r="C111" s="9" t="s">
        <v>648</v>
      </c>
      <c r="D111" s="9">
        <f t="shared" si="1"/>
        <v>18</v>
      </c>
    </row>
    <row r="112" spans="1:4" x14ac:dyDescent="0.25">
      <c r="A112" s="5" t="s">
        <v>1242</v>
      </c>
      <c r="B112" s="5" t="s">
        <v>1045</v>
      </c>
      <c r="C112" s="9" t="s">
        <v>1906</v>
      </c>
      <c r="D112" s="9">
        <f t="shared" si="1"/>
        <v>46</v>
      </c>
    </row>
    <row r="113" spans="1:4" x14ac:dyDescent="0.25">
      <c r="A113" s="5" t="s">
        <v>1243</v>
      </c>
      <c r="B113" s="5" t="s">
        <v>936</v>
      </c>
      <c r="C113" s="9" t="s">
        <v>936</v>
      </c>
      <c r="D113" s="9">
        <f t="shared" si="1"/>
        <v>17</v>
      </c>
    </row>
    <row r="114" spans="1:4" x14ac:dyDescent="0.25">
      <c r="A114" s="5" t="s">
        <v>1244</v>
      </c>
      <c r="B114" s="5" t="s">
        <v>644</v>
      </c>
      <c r="C114" s="9" t="s">
        <v>644</v>
      </c>
      <c r="D114" s="9">
        <f t="shared" si="1"/>
        <v>8</v>
      </c>
    </row>
    <row r="115" spans="1:4" x14ac:dyDescent="0.25">
      <c r="A115" s="5" t="s">
        <v>1245</v>
      </c>
      <c r="B115" s="5" t="s">
        <v>947</v>
      </c>
      <c r="C115" s="9" t="s">
        <v>947</v>
      </c>
      <c r="D115" s="9">
        <f t="shared" si="1"/>
        <v>7</v>
      </c>
    </row>
    <row r="116" spans="1:4" x14ac:dyDescent="0.25">
      <c r="A116" s="5" t="s">
        <v>1246</v>
      </c>
      <c r="B116" s="5" t="s">
        <v>289</v>
      </c>
      <c r="C116" s="9" t="s">
        <v>289</v>
      </c>
      <c r="D116" s="9">
        <f t="shared" si="1"/>
        <v>7</v>
      </c>
    </row>
    <row r="117" spans="1:4" x14ac:dyDescent="0.25">
      <c r="A117" s="5" t="s">
        <v>1247</v>
      </c>
      <c r="B117" s="5" t="s">
        <v>461</v>
      </c>
      <c r="C117" s="9" t="s">
        <v>461</v>
      </c>
      <c r="D117" s="9">
        <f t="shared" si="1"/>
        <v>13</v>
      </c>
    </row>
    <row r="118" spans="1:4" x14ac:dyDescent="0.25">
      <c r="A118" s="5" t="s">
        <v>1248</v>
      </c>
      <c r="B118" s="5" t="s">
        <v>807</v>
      </c>
      <c r="C118" s="9" t="s">
        <v>807</v>
      </c>
      <c r="D118" s="9">
        <f t="shared" si="1"/>
        <v>24</v>
      </c>
    </row>
    <row r="119" spans="1:4" x14ac:dyDescent="0.25">
      <c r="A119" s="5" t="s">
        <v>1249</v>
      </c>
      <c r="B119" s="5" t="s">
        <v>1250</v>
      </c>
      <c r="C119" s="9" t="s">
        <v>1250</v>
      </c>
      <c r="D119" s="9">
        <f t="shared" si="1"/>
        <v>29</v>
      </c>
    </row>
    <row r="120" spans="1:4" x14ac:dyDescent="0.25">
      <c r="A120" s="5" t="s">
        <v>1251</v>
      </c>
      <c r="B120" s="5" t="s">
        <v>196</v>
      </c>
      <c r="C120" s="9" t="s">
        <v>196</v>
      </c>
      <c r="D120" s="9">
        <f t="shared" si="1"/>
        <v>18</v>
      </c>
    </row>
    <row r="121" spans="1:4" x14ac:dyDescent="0.25">
      <c r="A121" s="5" t="s">
        <v>1252</v>
      </c>
      <c r="B121" s="5" t="s">
        <v>1253</v>
      </c>
      <c r="C121" s="9" t="s">
        <v>1253</v>
      </c>
      <c r="D121" s="9">
        <f t="shared" si="1"/>
        <v>20</v>
      </c>
    </row>
    <row r="122" spans="1:4" x14ac:dyDescent="0.25">
      <c r="A122" s="5" t="s">
        <v>1254</v>
      </c>
      <c r="B122" s="5" t="s">
        <v>477</v>
      </c>
      <c r="C122" s="9" t="s">
        <v>477</v>
      </c>
      <c r="D122" s="9">
        <f t="shared" si="1"/>
        <v>22</v>
      </c>
    </row>
    <row r="123" spans="1:4" x14ac:dyDescent="0.25">
      <c r="A123" s="5" t="s">
        <v>1255</v>
      </c>
      <c r="B123" s="5" t="s">
        <v>438</v>
      </c>
      <c r="C123" s="9" t="s">
        <v>438</v>
      </c>
      <c r="D123" s="9">
        <f t="shared" si="1"/>
        <v>6</v>
      </c>
    </row>
    <row r="124" spans="1:4" x14ac:dyDescent="0.25">
      <c r="A124" s="5" t="s">
        <v>1256</v>
      </c>
      <c r="B124" s="5" t="s">
        <v>290</v>
      </c>
      <c r="C124" s="9" t="s">
        <v>290</v>
      </c>
      <c r="D124" s="9">
        <f t="shared" si="1"/>
        <v>20</v>
      </c>
    </row>
    <row r="125" spans="1:4" x14ac:dyDescent="0.25">
      <c r="A125" s="5" t="s">
        <v>1257</v>
      </c>
      <c r="B125" s="5" t="s">
        <v>599</v>
      </c>
      <c r="C125" s="9" t="s">
        <v>599</v>
      </c>
      <c r="D125" s="9">
        <f t="shared" si="1"/>
        <v>17</v>
      </c>
    </row>
    <row r="126" spans="1:4" x14ac:dyDescent="0.25">
      <c r="A126" s="5" t="s">
        <v>1258</v>
      </c>
      <c r="B126" s="5" t="s">
        <v>107</v>
      </c>
      <c r="C126" s="9" t="s">
        <v>107</v>
      </c>
      <c r="D126" s="9">
        <f t="shared" si="1"/>
        <v>12</v>
      </c>
    </row>
    <row r="127" spans="1:4" x14ac:dyDescent="0.25">
      <c r="A127" s="5" t="s">
        <v>1259</v>
      </c>
      <c r="B127" s="5" t="s">
        <v>932</v>
      </c>
      <c r="C127" s="9" t="s">
        <v>932</v>
      </c>
      <c r="D127" s="9">
        <f t="shared" si="1"/>
        <v>41</v>
      </c>
    </row>
    <row r="128" spans="1:4" x14ac:dyDescent="0.25">
      <c r="A128" s="5" t="s">
        <v>1260</v>
      </c>
      <c r="B128" s="5" t="s">
        <v>228</v>
      </c>
      <c r="C128" s="9" t="s">
        <v>228</v>
      </c>
      <c r="D128" s="9">
        <f t="shared" si="1"/>
        <v>17</v>
      </c>
    </row>
    <row r="129" spans="1:4" x14ac:dyDescent="0.25">
      <c r="A129" s="5" t="s">
        <v>1261</v>
      </c>
      <c r="B129" s="5" t="s">
        <v>902</v>
      </c>
      <c r="C129" s="9" t="s">
        <v>902</v>
      </c>
      <c r="D129" s="9">
        <f t="shared" si="1"/>
        <v>29</v>
      </c>
    </row>
    <row r="130" spans="1:4" x14ac:dyDescent="0.25">
      <c r="A130" s="5" t="s">
        <v>1262</v>
      </c>
      <c r="B130" s="5" t="s">
        <v>603</v>
      </c>
      <c r="C130" s="9" t="s">
        <v>603</v>
      </c>
      <c r="D130" s="9">
        <f t="shared" si="1"/>
        <v>22</v>
      </c>
    </row>
    <row r="131" spans="1:4" x14ac:dyDescent="0.25">
      <c r="A131" s="5" t="s">
        <v>1263</v>
      </c>
      <c r="B131" s="5" t="s">
        <v>922</v>
      </c>
      <c r="C131" s="9" t="s">
        <v>922</v>
      </c>
      <c r="D131" s="9">
        <f t="shared" ref="D131:D194" si="2">LEN(C131)</f>
        <v>19</v>
      </c>
    </row>
    <row r="132" spans="1:4" x14ac:dyDescent="0.25">
      <c r="A132" s="5" t="s">
        <v>1264</v>
      </c>
      <c r="B132" s="5" t="s">
        <v>151</v>
      </c>
      <c r="C132" s="9" t="s">
        <v>151</v>
      </c>
      <c r="D132" s="9">
        <f t="shared" si="2"/>
        <v>12</v>
      </c>
    </row>
    <row r="133" spans="1:4" x14ac:dyDescent="0.25">
      <c r="A133" s="5" t="s">
        <v>1265</v>
      </c>
      <c r="B133" s="5" t="s">
        <v>249</v>
      </c>
      <c r="C133" s="9" t="s">
        <v>249</v>
      </c>
      <c r="D133" s="9">
        <f t="shared" si="2"/>
        <v>9</v>
      </c>
    </row>
    <row r="134" spans="1:4" x14ac:dyDescent="0.25">
      <c r="A134" s="5" t="s">
        <v>1266</v>
      </c>
      <c r="B134" s="5" t="s">
        <v>751</v>
      </c>
      <c r="C134" s="9" t="s">
        <v>751</v>
      </c>
      <c r="D134" s="9">
        <f t="shared" si="2"/>
        <v>15</v>
      </c>
    </row>
    <row r="135" spans="1:4" x14ac:dyDescent="0.25">
      <c r="A135" s="5" t="s">
        <v>1267</v>
      </c>
      <c r="B135" s="5" t="s">
        <v>711</v>
      </c>
      <c r="C135" s="9" t="s">
        <v>711</v>
      </c>
      <c r="D135" s="9">
        <f t="shared" si="2"/>
        <v>15</v>
      </c>
    </row>
    <row r="136" spans="1:4" x14ac:dyDescent="0.25">
      <c r="A136" s="5" t="s">
        <v>1268</v>
      </c>
      <c r="B136" s="5" t="s">
        <v>753</v>
      </c>
      <c r="C136" s="9" t="s">
        <v>753</v>
      </c>
      <c r="D136" s="9">
        <f t="shared" si="2"/>
        <v>17</v>
      </c>
    </row>
    <row r="137" spans="1:4" x14ac:dyDescent="0.25">
      <c r="A137" s="5" t="s">
        <v>1269</v>
      </c>
      <c r="B137" s="5" t="s">
        <v>508</v>
      </c>
      <c r="C137" s="9" t="s">
        <v>508</v>
      </c>
      <c r="D137" s="9">
        <f t="shared" si="2"/>
        <v>7</v>
      </c>
    </row>
    <row r="138" spans="1:4" x14ac:dyDescent="0.25">
      <c r="A138" s="5" t="s">
        <v>1270</v>
      </c>
      <c r="B138" s="5" t="s">
        <v>666</v>
      </c>
      <c r="C138" s="9" t="s">
        <v>666</v>
      </c>
      <c r="D138" s="9">
        <f t="shared" si="2"/>
        <v>10</v>
      </c>
    </row>
    <row r="139" spans="1:4" x14ac:dyDescent="0.25">
      <c r="A139" s="5" t="s">
        <v>1271</v>
      </c>
      <c r="B139" s="5" t="s">
        <v>499</v>
      </c>
      <c r="C139" s="9" t="s">
        <v>499</v>
      </c>
      <c r="D139" s="9">
        <f t="shared" si="2"/>
        <v>15</v>
      </c>
    </row>
    <row r="140" spans="1:4" x14ac:dyDescent="0.25">
      <c r="A140" s="5" t="s">
        <v>1272</v>
      </c>
      <c r="B140" s="5" t="s">
        <v>258</v>
      </c>
      <c r="C140" s="9" t="s">
        <v>258</v>
      </c>
      <c r="D140" s="9">
        <f t="shared" si="2"/>
        <v>11</v>
      </c>
    </row>
    <row r="141" spans="1:4" x14ac:dyDescent="0.25">
      <c r="A141" s="5" t="s">
        <v>1273</v>
      </c>
      <c r="B141" s="5" t="s">
        <v>337</v>
      </c>
      <c r="C141" s="9" t="s">
        <v>337</v>
      </c>
      <c r="D141" s="9">
        <f t="shared" si="2"/>
        <v>15</v>
      </c>
    </row>
    <row r="142" spans="1:4" x14ac:dyDescent="0.25">
      <c r="A142" s="5" t="s">
        <v>1274</v>
      </c>
      <c r="B142" s="5" t="s">
        <v>616</v>
      </c>
      <c r="C142" s="9" t="s">
        <v>616</v>
      </c>
      <c r="D142" s="9">
        <f t="shared" si="2"/>
        <v>13</v>
      </c>
    </row>
    <row r="143" spans="1:4" x14ac:dyDescent="0.25">
      <c r="A143" s="5" t="s">
        <v>1275</v>
      </c>
      <c r="B143" s="5" t="s">
        <v>869</v>
      </c>
      <c r="C143" s="9" t="s">
        <v>869</v>
      </c>
      <c r="D143" s="9">
        <f t="shared" si="2"/>
        <v>18</v>
      </c>
    </row>
    <row r="144" spans="1:4" x14ac:dyDescent="0.25">
      <c r="A144" s="5" t="s">
        <v>1276</v>
      </c>
      <c r="B144" s="5" t="s">
        <v>308</v>
      </c>
      <c r="C144" s="9" t="s">
        <v>308</v>
      </c>
      <c r="D144" s="9">
        <f t="shared" si="2"/>
        <v>12</v>
      </c>
    </row>
    <row r="145" spans="1:4" x14ac:dyDescent="0.25">
      <c r="A145" s="5" t="s">
        <v>1277</v>
      </c>
      <c r="B145" s="5" t="s">
        <v>530</v>
      </c>
      <c r="C145" s="9" t="s">
        <v>530</v>
      </c>
      <c r="D145" s="9">
        <f t="shared" si="2"/>
        <v>9</v>
      </c>
    </row>
    <row r="146" spans="1:4" x14ac:dyDescent="0.25">
      <c r="A146" s="5" t="s">
        <v>1278</v>
      </c>
      <c r="B146" s="5" t="s">
        <v>330</v>
      </c>
      <c r="C146" s="9" t="s">
        <v>330</v>
      </c>
      <c r="D146" s="9">
        <f t="shared" si="2"/>
        <v>11</v>
      </c>
    </row>
    <row r="147" spans="1:4" x14ac:dyDescent="0.25">
      <c r="A147" s="5" t="s">
        <v>1279</v>
      </c>
      <c r="B147" s="5" t="s">
        <v>324</v>
      </c>
      <c r="C147" s="9" t="s">
        <v>324</v>
      </c>
      <c r="D147" s="9">
        <f t="shared" si="2"/>
        <v>20</v>
      </c>
    </row>
    <row r="148" spans="1:4" x14ac:dyDescent="0.25">
      <c r="A148" s="5" t="s">
        <v>1280</v>
      </c>
      <c r="B148" s="5" t="s">
        <v>383</v>
      </c>
      <c r="C148" s="9" t="s">
        <v>383</v>
      </c>
      <c r="D148" s="9">
        <f t="shared" si="2"/>
        <v>23</v>
      </c>
    </row>
    <row r="149" spans="1:4" x14ac:dyDescent="0.25">
      <c r="A149" s="6" t="s">
        <v>1184</v>
      </c>
      <c r="B149" s="5" t="s">
        <v>874</v>
      </c>
      <c r="C149" s="9" t="s">
        <v>874</v>
      </c>
      <c r="D149" s="9">
        <f t="shared" si="2"/>
        <v>33</v>
      </c>
    </row>
    <row r="150" spans="1:4" x14ac:dyDescent="0.25">
      <c r="A150" s="5" t="s">
        <v>1281</v>
      </c>
      <c r="B150" s="5" t="s">
        <v>996</v>
      </c>
      <c r="C150" s="9" t="s">
        <v>996</v>
      </c>
      <c r="D150" s="9">
        <f t="shared" si="2"/>
        <v>33</v>
      </c>
    </row>
    <row r="151" spans="1:4" x14ac:dyDescent="0.25">
      <c r="A151" s="5" t="s">
        <v>1282</v>
      </c>
      <c r="B151" s="5" t="s">
        <v>147</v>
      </c>
      <c r="C151" s="9" t="s">
        <v>147</v>
      </c>
      <c r="D151" s="9">
        <f t="shared" si="2"/>
        <v>20</v>
      </c>
    </row>
    <row r="152" spans="1:4" x14ac:dyDescent="0.25">
      <c r="A152" s="5" t="s">
        <v>1283</v>
      </c>
      <c r="B152" s="5" t="s">
        <v>1099</v>
      </c>
      <c r="C152" s="9" t="s">
        <v>1099</v>
      </c>
      <c r="D152" s="9">
        <f t="shared" si="2"/>
        <v>20</v>
      </c>
    </row>
    <row r="153" spans="1:4" x14ac:dyDescent="0.25">
      <c r="A153" s="5" t="s">
        <v>1284</v>
      </c>
      <c r="B153" s="5" t="s">
        <v>296</v>
      </c>
      <c r="C153" s="9" t="s">
        <v>296</v>
      </c>
      <c r="D153" s="9">
        <f t="shared" si="2"/>
        <v>34</v>
      </c>
    </row>
    <row r="154" spans="1:4" x14ac:dyDescent="0.25">
      <c r="A154" s="5" t="s">
        <v>1285</v>
      </c>
      <c r="B154" s="5" t="s">
        <v>378</v>
      </c>
      <c r="C154" s="9" t="s">
        <v>378</v>
      </c>
      <c r="D154" s="9">
        <f t="shared" si="2"/>
        <v>28</v>
      </c>
    </row>
    <row r="155" spans="1:4" x14ac:dyDescent="0.25">
      <c r="A155" s="5" t="s">
        <v>1286</v>
      </c>
      <c r="B155" s="5" t="s">
        <v>543</v>
      </c>
      <c r="C155" s="9" t="s">
        <v>543</v>
      </c>
      <c r="D155" s="9">
        <f t="shared" si="2"/>
        <v>16</v>
      </c>
    </row>
    <row r="156" spans="1:4" x14ac:dyDescent="0.25">
      <c r="A156" s="5" t="s">
        <v>1287</v>
      </c>
      <c r="B156" s="5" t="s">
        <v>948</v>
      </c>
      <c r="C156" s="9" t="s">
        <v>948</v>
      </c>
      <c r="D156" s="9">
        <f t="shared" si="2"/>
        <v>17</v>
      </c>
    </row>
    <row r="157" spans="1:4" x14ac:dyDescent="0.25">
      <c r="A157" s="5" t="s">
        <v>1288</v>
      </c>
      <c r="B157" s="5" t="s">
        <v>366</v>
      </c>
      <c r="C157" s="9" t="s">
        <v>366</v>
      </c>
      <c r="D157" s="9">
        <f t="shared" si="2"/>
        <v>20</v>
      </c>
    </row>
    <row r="158" spans="1:4" x14ac:dyDescent="0.25">
      <c r="A158" s="5" t="s">
        <v>1289</v>
      </c>
      <c r="B158" s="5" t="s">
        <v>971</v>
      </c>
      <c r="C158" s="9" t="s">
        <v>971</v>
      </c>
      <c r="D158" s="9">
        <f t="shared" si="2"/>
        <v>41</v>
      </c>
    </row>
    <row r="159" spans="1:4" x14ac:dyDescent="0.25">
      <c r="A159" s="5" t="s">
        <v>1290</v>
      </c>
      <c r="B159" s="5" t="s">
        <v>526</v>
      </c>
      <c r="C159" s="9" t="s">
        <v>526</v>
      </c>
      <c r="D159" s="9">
        <f t="shared" si="2"/>
        <v>19</v>
      </c>
    </row>
    <row r="160" spans="1:4" x14ac:dyDescent="0.25">
      <c r="A160" s="5" t="s">
        <v>1291</v>
      </c>
      <c r="B160" s="6" t="s">
        <v>1292</v>
      </c>
      <c r="C160" s="9" t="s">
        <v>1292</v>
      </c>
      <c r="D160" s="9">
        <f t="shared" si="2"/>
        <v>27</v>
      </c>
    </row>
    <row r="161" spans="1:4" x14ac:dyDescent="0.25">
      <c r="A161" s="5" t="s">
        <v>1293</v>
      </c>
      <c r="B161" s="5" t="s">
        <v>312</v>
      </c>
      <c r="C161" s="9" t="s">
        <v>312</v>
      </c>
      <c r="D161" s="9">
        <f t="shared" si="2"/>
        <v>9</v>
      </c>
    </row>
    <row r="162" spans="1:4" x14ac:dyDescent="0.25">
      <c r="A162" s="5" t="s">
        <v>1294</v>
      </c>
      <c r="B162" s="5" t="s">
        <v>59</v>
      </c>
      <c r="C162" s="9" t="s">
        <v>59</v>
      </c>
      <c r="D162" s="9">
        <f t="shared" si="2"/>
        <v>13</v>
      </c>
    </row>
    <row r="163" spans="1:4" x14ac:dyDescent="0.25">
      <c r="A163" s="5" t="s">
        <v>1295</v>
      </c>
      <c r="B163" s="5" t="s">
        <v>353</v>
      </c>
      <c r="C163" s="9" t="s">
        <v>353</v>
      </c>
      <c r="D163" s="9">
        <f t="shared" si="2"/>
        <v>23</v>
      </c>
    </row>
    <row r="164" spans="1:4" x14ac:dyDescent="0.25">
      <c r="A164" s="5" t="s">
        <v>1296</v>
      </c>
      <c r="B164" s="5" t="s">
        <v>949</v>
      </c>
      <c r="C164" s="9" t="s">
        <v>949</v>
      </c>
      <c r="D164" s="9">
        <f t="shared" si="2"/>
        <v>23</v>
      </c>
    </row>
    <row r="165" spans="1:4" x14ac:dyDescent="0.25">
      <c r="A165" s="5" t="s">
        <v>1297</v>
      </c>
      <c r="B165" s="5" t="s">
        <v>26</v>
      </c>
      <c r="C165" s="9" t="s">
        <v>26</v>
      </c>
      <c r="D165" s="9">
        <f t="shared" si="2"/>
        <v>21</v>
      </c>
    </row>
    <row r="166" spans="1:4" x14ac:dyDescent="0.25">
      <c r="A166" s="5" t="s">
        <v>1298</v>
      </c>
      <c r="B166" s="5" t="s">
        <v>880</v>
      </c>
      <c r="C166" s="9" t="s">
        <v>880</v>
      </c>
      <c r="D166" s="9">
        <f t="shared" si="2"/>
        <v>15</v>
      </c>
    </row>
    <row r="167" spans="1:4" x14ac:dyDescent="0.25">
      <c r="A167" s="5" t="s">
        <v>1299</v>
      </c>
      <c r="B167" s="5" t="s">
        <v>562</v>
      </c>
      <c r="C167" s="9" t="s">
        <v>562</v>
      </c>
      <c r="D167" s="9">
        <f t="shared" si="2"/>
        <v>21</v>
      </c>
    </row>
    <row r="168" spans="1:4" x14ac:dyDescent="0.25">
      <c r="A168" s="6" t="s">
        <v>1184</v>
      </c>
      <c r="B168" s="5" t="s">
        <v>898</v>
      </c>
      <c r="C168" s="9" t="s">
        <v>898</v>
      </c>
      <c r="D168" s="9">
        <f t="shared" si="2"/>
        <v>21</v>
      </c>
    </row>
    <row r="169" spans="1:4" x14ac:dyDescent="0.25">
      <c r="A169" s="5" t="s">
        <v>1300</v>
      </c>
      <c r="B169" s="5" t="s">
        <v>395</v>
      </c>
      <c r="C169" s="9" t="s">
        <v>395</v>
      </c>
      <c r="D169" s="9">
        <f t="shared" si="2"/>
        <v>38</v>
      </c>
    </row>
    <row r="170" spans="1:4" x14ac:dyDescent="0.25">
      <c r="A170" s="5" t="s">
        <v>1301</v>
      </c>
      <c r="B170" s="5" t="s">
        <v>567</v>
      </c>
      <c r="C170" s="9" t="s">
        <v>567</v>
      </c>
      <c r="D170" s="9">
        <f t="shared" si="2"/>
        <v>15</v>
      </c>
    </row>
    <row r="171" spans="1:4" x14ac:dyDescent="0.25">
      <c r="A171" s="5" t="s">
        <v>1302</v>
      </c>
      <c r="B171" s="5" t="s">
        <v>876</v>
      </c>
      <c r="C171" s="9" t="s">
        <v>876</v>
      </c>
      <c r="D171" s="9">
        <f t="shared" si="2"/>
        <v>36</v>
      </c>
    </row>
    <row r="172" spans="1:4" x14ac:dyDescent="0.25">
      <c r="A172" s="5" t="s">
        <v>1303</v>
      </c>
      <c r="B172" s="5" t="s">
        <v>781</v>
      </c>
      <c r="C172" s="9" t="s">
        <v>781</v>
      </c>
      <c r="D172" s="9">
        <f t="shared" si="2"/>
        <v>22</v>
      </c>
    </row>
    <row r="173" spans="1:4" x14ac:dyDescent="0.25">
      <c r="A173" s="5" t="s">
        <v>1304</v>
      </c>
      <c r="B173" s="5" t="s">
        <v>370</v>
      </c>
      <c r="C173" s="9" t="s">
        <v>370</v>
      </c>
      <c r="D173" s="9">
        <f t="shared" si="2"/>
        <v>19</v>
      </c>
    </row>
    <row r="174" spans="1:4" x14ac:dyDescent="0.25">
      <c r="A174" s="5" t="s">
        <v>1305</v>
      </c>
      <c r="B174" s="5" t="s">
        <v>307</v>
      </c>
      <c r="C174" s="9" t="s">
        <v>307</v>
      </c>
      <c r="D174" s="9">
        <f t="shared" si="2"/>
        <v>16</v>
      </c>
    </row>
    <row r="175" spans="1:4" x14ac:dyDescent="0.25">
      <c r="A175" s="5" t="s">
        <v>1306</v>
      </c>
      <c r="B175" s="5" t="s">
        <v>58</v>
      </c>
      <c r="C175" s="9" t="s">
        <v>58</v>
      </c>
      <c r="D175" s="9">
        <f t="shared" si="2"/>
        <v>9</v>
      </c>
    </row>
    <row r="176" spans="1:4" x14ac:dyDescent="0.25">
      <c r="A176" s="5" t="s">
        <v>1307</v>
      </c>
      <c r="B176" s="5" t="s">
        <v>749</v>
      </c>
      <c r="C176" s="9" t="s">
        <v>749</v>
      </c>
      <c r="D176" s="9">
        <f t="shared" si="2"/>
        <v>35</v>
      </c>
    </row>
    <row r="177" spans="1:4" x14ac:dyDescent="0.25">
      <c r="A177" s="5" t="s">
        <v>1308</v>
      </c>
      <c r="B177" s="5" t="s">
        <v>863</v>
      </c>
      <c r="C177" s="9" t="s">
        <v>863</v>
      </c>
      <c r="D177" s="9">
        <f t="shared" si="2"/>
        <v>49</v>
      </c>
    </row>
    <row r="178" spans="1:4" x14ac:dyDescent="0.25">
      <c r="A178" s="5" t="s">
        <v>1309</v>
      </c>
      <c r="B178" s="6" t="s">
        <v>1310</v>
      </c>
      <c r="C178" s="9" t="s">
        <v>1310</v>
      </c>
      <c r="D178" s="9">
        <f t="shared" si="2"/>
        <v>31</v>
      </c>
    </row>
    <row r="179" spans="1:4" x14ac:dyDescent="0.25">
      <c r="A179" s="5" t="s">
        <v>1311</v>
      </c>
      <c r="B179" s="5" t="s">
        <v>941</v>
      </c>
      <c r="C179" s="9" t="s">
        <v>941</v>
      </c>
      <c r="D179" s="9">
        <f t="shared" si="2"/>
        <v>23</v>
      </c>
    </row>
    <row r="180" spans="1:4" x14ac:dyDescent="0.25">
      <c r="A180" s="5" t="s">
        <v>1312</v>
      </c>
      <c r="B180" s="5" t="s">
        <v>171</v>
      </c>
      <c r="C180" s="9" t="s">
        <v>171</v>
      </c>
      <c r="D180" s="9">
        <f t="shared" si="2"/>
        <v>11</v>
      </c>
    </row>
    <row r="181" spans="1:4" x14ac:dyDescent="0.25">
      <c r="A181" s="5" t="s">
        <v>1313</v>
      </c>
      <c r="B181" s="5" t="s">
        <v>822</v>
      </c>
      <c r="C181" s="9" t="s">
        <v>822</v>
      </c>
      <c r="D181" s="9">
        <f t="shared" si="2"/>
        <v>21</v>
      </c>
    </row>
    <row r="182" spans="1:4" x14ac:dyDescent="0.25">
      <c r="A182" s="5" t="s">
        <v>1314</v>
      </c>
      <c r="B182" s="5" t="s">
        <v>427</v>
      </c>
      <c r="C182" s="9" t="s">
        <v>427</v>
      </c>
      <c r="D182" s="9">
        <f t="shared" si="2"/>
        <v>19</v>
      </c>
    </row>
    <row r="183" spans="1:4" x14ac:dyDescent="0.25">
      <c r="A183" s="5" t="s">
        <v>1315</v>
      </c>
      <c r="B183" s="5" t="s">
        <v>20</v>
      </c>
      <c r="C183" s="9" t="s">
        <v>20</v>
      </c>
      <c r="D183" s="9">
        <f t="shared" si="2"/>
        <v>18</v>
      </c>
    </row>
    <row r="184" spans="1:4" x14ac:dyDescent="0.25">
      <c r="A184" s="5" t="s">
        <v>1316</v>
      </c>
      <c r="B184" s="5" t="s">
        <v>96</v>
      </c>
      <c r="C184" s="9" t="s">
        <v>96</v>
      </c>
      <c r="D184" s="9">
        <f t="shared" si="2"/>
        <v>11</v>
      </c>
    </row>
    <row r="185" spans="1:4" x14ac:dyDescent="0.25">
      <c r="A185" s="5" t="s">
        <v>1317</v>
      </c>
      <c r="B185" s="5" t="s">
        <v>101</v>
      </c>
      <c r="C185" s="9" t="s">
        <v>101</v>
      </c>
      <c r="D185" s="9">
        <f t="shared" si="2"/>
        <v>7</v>
      </c>
    </row>
    <row r="186" spans="1:4" x14ac:dyDescent="0.25">
      <c r="A186" s="5" t="s">
        <v>1318</v>
      </c>
      <c r="B186" s="5" t="s">
        <v>25</v>
      </c>
      <c r="C186" s="9" t="s">
        <v>25</v>
      </c>
      <c r="D186" s="9">
        <f t="shared" si="2"/>
        <v>8</v>
      </c>
    </row>
    <row r="187" spans="1:4" x14ac:dyDescent="0.25">
      <c r="A187" s="5" t="s">
        <v>1319</v>
      </c>
      <c r="B187" s="5" t="s">
        <v>668</v>
      </c>
      <c r="C187" s="9" t="s">
        <v>668</v>
      </c>
      <c r="D187" s="9">
        <f t="shared" si="2"/>
        <v>35</v>
      </c>
    </row>
    <row r="188" spans="1:4" x14ac:dyDescent="0.25">
      <c r="A188" s="5" t="s">
        <v>1320</v>
      </c>
      <c r="B188" s="5" t="s">
        <v>757</v>
      </c>
      <c r="C188" s="9" t="s">
        <v>757</v>
      </c>
      <c r="D188" s="9">
        <f t="shared" si="2"/>
        <v>13</v>
      </c>
    </row>
    <row r="189" spans="1:4" x14ac:dyDescent="0.25">
      <c r="A189" s="5" t="s">
        <v>1321</v>
      </c>
      <c r="B189" s="5" t="s">
        <v>227</v>
      </c>
      <c r="C189" s="9" t="s">
        <v>227</v>
      </c>
      <c r="D189" s="9">
        <f t="shared" si="2"/>
        <v>12</v>
      </c>
    </row>
    <row r="190" spans="1:4" x14ac:dyDescent="0.25">
      <c r="A190" s="5" t="s">
        <v>1322</v>
      </c>
      <c r="B190" s="5" t="s">
        <v>169</v>
      </c>
      <c r="C190" s="9" t="s">
        <v>169</v>
      </c>
      <c r="D190" s="9">
        <f t="shared" si="2"/>
        <v>18</v>
      </c>
    </row>
    <row r="191" spans="1:4" x14ac:dyDescent="0.25">
      <c r="A191" s="5" t="s">
        <v>1323</v>
      </c>
      <c r="B191" s="5" t="s">
        <v>1002</v>
      </c>
      <c r="C191" s="9" t="s">
        <v>1002</v>
      </c>
      <c r="D191" s="9">
        <f t="shared" si="2"/>
        <v>16</v>
      </c>
    </row>
    <row r="192" spans="1:4" x14ac:dyDescent="0.25">
      <c r="A192" s="5" t="s">
        <v>1324</v>
      </c>
      <c r="B192" s="5" t="s">
        <v>961</v>
      </c>
      <c r="C192" s="9" t="s">
        <v>961</v>
      </c>
      <c r="D192" s="9">
        <f t="shared" si="2"/>
        <v>26</v>
      </c>
    </row>
    <row r="193" spans="1:4" x14ac:dyDescent="0.25">
      <c r="A193" s="5" t="s">
        <v>1325</v>
      </c>
      <c r="B193" s="5" t="s">
        <v>625</v>
      </c>
      <c r="C193" s="9" t="s">
        <v>625</v>
      </c>
      <c r="D193" s="9">
        <f t="shared" si="2"/>
        <v>27</v>
      </c>
    </row>
    <row r="194" spans="1:4" x14ac:dyDescent="0.25">
      <c r="A194" s="5" t="s">
        <v>1326</v>
      </c>
      <c r="B194" s="5" t="s">
        <v>611</v>
      </c>
      <c r="C194" s="9" t="s">
        <v>611</v>
      </c>
      <c r="D194" s="9">
        <f t="shared" si="2"/>
        <v>48</v>
      </c>
    </row>
    <row r="195" spans="1:4" x14ac:dyDescent="0.25">
      <c r="A195" s="5" t="s">
        <v>1327</v>
      </c>
      <c r="B195" s="5" t="s">
        <v>302</v>
      </c>
      <c r="C195" s="9" t="s">
        <v>302</v>
      </c>
      <c r="D195" s="9">
        <f t="shared" ref="D195:D258" si="3">LEN(C195)</f>
        <v>21</v>
      </c>
    </row>
    <row r="196" spans="1:4" x14ac:dyDescent="0.25">
      <c r="A196" s="5" t="s">
        <v>1328</v>
      </c>
      <c r="B196" s="5" t="s">
        <v>393</v>
      </c>
      <c r="C196" s="9" t="s">
        <v>393</v>
      </c>
      <c r="D196" s="9">
        <f t="shared" si="3"/>
        <v>11</v>
      </c>
    </row>
    <row r="197" spans="1:4" x14ac:dyDescent="0.25">
      <c r="A197" s="5" t="s">
        <v>1329</v>
      </c>
      <c r="B197" s="5" t="s">
        <v>620</v>
      </c>
      <c r="C197" s="9" t="s">
        <v>620</v>
      </c>
      <c r="D197" s="9">
        <f t="shared" si="3"/>
        <v>19</v>
      </c>
    </row>
    <row r="198" spans="1:4" x14ac:dyDescent="0.25">
      <c r="A198" s="5" t="s">
        <v>1330</v>
      </c>
      <c r="B198" s="5" t="s">
        <v>945</v>
      </c>
      <c r="C198" s="9" t="s">
        <v>945</v>
      </c>
      <c r="D198" s="9">
        <f t="shared" si="3"/>
        <v>22</v>
      </c>
    </row>
    <row r="199" spans="1:4" x14ac:dyDescent="0.25">
      <c r="A199" s="5" t="s">
        <v>1331</v>
      </c>
      <c r="B199" s="5" t="s">
        <v>674</v>
      </c>
      <c r="C199" s="9" t="s">
        <v>674</v>
      </c>
      <c r="D199" s="9">
        <f t="shared" si="3"/>
        <v>19</v>
      </c>
    </row>
    <row r="200" spans="1:4" x14ac:dyDescent="0.25">
      <c r="A200" s="5" t="s">
        <v>1332</v>
      </c>
      <c r="B200" s="5" t="s">
        <v>231</v>
      </c>
      <c r="C200" s="9" t="s">
        <v>231</v>
      </c>
      <c r="D200" s="9">
        <f t="shared" si="3"/>
        <v>22</v>
      </c>
    </row>
    <row r="201" spans="1:4" x14ac:dyDescent="0.25">
      <c r="A201" s="5" t="s">
        <v>1333</v>
      </c>
      <c r="B201" s="5" t="s">
        <v>634</v>
      </c>
      <c r="C201" s="9" t="s">
        <v>634</v>
      </c>
      <c r="D201" s="9">
        <f t="shared" si="3"/>
        <v>28</v>
      </c>
    </row>
    <row r="202" spans="1:4" x14ac:dyDescent="0.25">
      <c r="A202" s="5" t="s">
        <v>1334</v>
      </c>
      <c r="B202" s="5" t="s">
        <v>832</v>
      </c>
      <c r="C202" s="9" t="s">
        <v>832</v>
      </c>
      <c r="D202" s="9">
        <f t="shared" si="3"/>
        <v>15</v>
      </c>
    </row>
    <row r="203" spans="1:4" x14ac:dyDescent="0.25">
      <c r="A203" s="5" t="s">
        <v>1335</v>
      </c>
      <c r="B203" s="5" t="s">
        <v>787</v>
      </c>
      <c r="C203" s="9" t="s">
        <v>787</v>
      </c>
      <c r="D203" s="9">
        <f t="shared" si="3"/>
        <v>17</v>
      </c>
    </row>
    <row r="204" spans="1:4" x14ac:dyDescent="0.25">
      <c r="A204" s="5" t="s">
        <v>1336</v>
      </c>
      <c r="B204" s="5" t="s">
        <v>430</v>
      </c>
      <c r="C204" s="9" t="s">
        <v>430</v>
      </c>
      <c r="D204" s="9">
        <f t="shared" si="3"/>
        <v>18</v>
      </c>
    </row>
    <row r="205" spans="1:4" x14ac:dyDescent="0.25">
      <c r="A205" s="5" t="s">
        <v>1337</v>
      </c>
      <c r="B205" s="5" t="s">
        <v>813</v>
      </c>
      <c r="C205" s="9" t="s">
        <v>813</v>
      </c>
      <c r="D205" s="9">
        <f t="shared" si="3"/>
        <v>13</v>
      </c>
    </row>
    <row r="206" spans="1:4" x14ac:dyDescent="0.25">
      <c r="A206" s="5" t="s">
        <v>1338</v>
      </c>
      <c r="B206" s="5" t="s">
        <v>814</v>
      </c>
      <c r="C206" s="9" t="s">
        <v>814</v>
      </c>
      <c r="D206" s="9">
        <f t="shared" si="3"/>
        <v>19</v>
      </c>
    </row>
    <row r="207" spans="1:4" x14ac:dyDescent="0.25">
      <c r="A207" s="5" t="s">
        <v>1339</v>
      </c>
      <c r="B207" s="5" t="s">
        <v>1340</v>
      </c>
      <c r="C207" s="9" t="s">
        <v>1340</v>
      </c>
      <c r="D207" s="9">
        <f t="shared" si="3"/>
        <v>8</v>
      </c>
    </row>
    <row r="208" spans="1:4" x14ac:dyDescent="0.25">
      <c r="A208" s="5" t="s">
        <v>1341</v>
      </c>
      <c r="B208" s="5" t="s">
        <v>517</v>
      </c>
      <c r="C208" s="9" t="s">
        <v>517</v>
      </c>
      <c r="D208" s="9">
        <f t="shared" si="3"/>
        <v>11</v>
      </c>
    </row>
    <row r="209" spans="1:4" x14ac:dyDescent="0.25">
      <c r="A209" s="5" t="s">
        <v>1342</v>
      </c>
      <c r="B209" s="5" t="s">
        <v>309</v>
      </c>
      <c r="C209" s="9" t="s">
        <v>309</v>
      </c>
      <c r="D209" s="9">
        <f t="shared" si="3"/>
        <v>24</v>
      </c>
    </row>
    <row r="210" spans="1:4" x14ac:dyDescent="0.25">
      <c r="A210" s="5" t="s">
        <v>1343</v>
      </c>
      <c r="B210" s="5" t="s">
        <v>168</v>
      </c>
      <c r="C210" s="9" t="s">
        <v>168</v>
      </c>
      <c r="D210" s="9">
        <f t="shared" si="3"/>
        <v>11</v>
      </c>
    </row>
    <row r="211" spans="1:4" x14ac:dyDescent="0.25">
      <c r="A211" s="5" t="s">
        <v>1344</v>
      </c>
      <c r="B211" s="5" t="s">
        <v>321</v>
      </c>
      <c r="C211" s="9" t="s">
        <v>321</v>
      </c>
      <c r="D211" s="9">
        <f t="shared" si="3"/>
        <v>15</v>
      </c>
    </row>
    <row r="212" spans="1:4" x14ac:dyDescent="0.25">
      <c r="A212" s="5" t="s">
        <v>1345</v>
      </c>
      <c r="B212" s="5" t="s">
        <v>770</v>
      </c>
      <c r="C212" s="9" t="s">
        <v>770</v>
      </c>
      <c r="D212" s="9">
        <f t="shared" si="3"/>
        <v>16</v>
      </c>
    </row>
    <row r="213" spans="1:4" x14ac:dyDescent="0.25">
      <c r="A213" s="5" t="s">
        <v>1346</v>
      </c>
      <c r="B213" s="5" t="s">
        <v>614</v>
      </c>
      <c r="C213" s="9" t="s">
        <v>614</v>
      </c>
      <c r="D213" s="9">
        <f t="shared" si="3"/>
        <v>27</v>
      </c>
    </row>
    <row r="214" spans="1:4" x14ac:dyDescent="0.25">
      <c r="A214" s="5" t="s">
        <v>1347</v>
      </c>
      <c r="B214" s="5" t="s">
        <v>57</v>
      </c>
      <c r="C214" s="9" t="s">
        <v>57</v>
      </c>
      <c r="D214" s="9">
        <f t="shared" si="3"/>
        <v>12</v>
      </c>
    </row>
    <row r="215" spans="1:4" x14ac:dyDescent="0.25">
      <c r="A215" s="5" t="s">
        <v>1348</v>
      </c>
      <c r="B215" s="5" t="s">
        <v>137</v>
      </c>
      <c r="C215" s="9" t="s">
        <v>137</v>
      </c>
      <c r="D215" s="9">
        <f t="shared" si="3"/>
        <v>13</v>
      </c>
    </row>
    <row r="216" spans="1:4" x14ac:dyDescent="0.25">
      <c r="A216" s="5" t="s">
        <v>1349</v>
      </c>
      <c r="B216" s="5" t="s">
        <v>505</v>
      </c>
      <c r="C216" s="9" t="s">
        <v>505</v>
      </c>
      <c r="D216" s="9">
        <f t="shared" si="3"/>
        <v>18</v>
      </c>
    </row>
    <row r="217" spans="1:4" x14ac:dyDescent="0.25">
      <c r="A217" s="5" t="s">
        <v>1350</v>
      </c>
      <c r="B217" s="5" t="s">
        <v>270</v>
      </c>
      <c r="C217" s="9" t="s">
        <v>270</v>
      </c>
      <c r="D217" s="9">
        <f t="shared" si="3"/>
        <v>7</v>
      </c>
    </row>
    <row r="218" spans="1:4" x14ac:dyDescent="0.25">
      <c r="A218" s="5" t="s">
        <v>1351</v>
      </c>
      <c r="B218" s="5" t="s">
        <v>405</v>
      </c>
      <c r="C218" s="9" t="s">
        <v>405</v>
      </c>
      <c r="D218" s="9">
        <f t="shared" si="3"/>
        <v>22</v>
      </c>
    </row>
    <row r="219" spans="1:4" x14ac:dyDescent="0.25">
      <c r="A219" s="5" t="s">
        <v>1352</v>
      </c>
      <c r="B219" s="5" t="s">
        <v>575</v>
      </c>
      <c r="C219" s="9" t="s">
        <v>575</v>
      </c>
      <c r="D219" s="9">
        <f t="shared" si="3"/>
        <v>19</v>
      </c>
    </row>
    <row r="220" spans="1:4" x14ac:dyDescent="0.25">
      <c r="A220" s="5" t="s">
        <v>1353</v>
      </c>
      <c r="B220" s="5" t="s">
        <v>1061</v>
      </c>
      <c r="C220" s="9" t="s">
        <v>1061</v>
      </c>
      <c r="D220" s="9">
        <f t="shared" si="3"/>
        <v>25</v>
      </c>
    </row>
    <row r="221" spans="1:4" x14ac:dyDescent="0.25">
      <c r="A221" s="5" t="s">
        <v>1354</v>
      </c>
      <c r="B221" s="5" t="s">
        <v>923</v>
      </c>
      <c r="C221" s="9" t="s">
        <v>923</v>
      </c>
      <c r="D221" s="9">
        <f t="shared" si="3"/>
        <v>31</v>
      </c>
    </row>
    <row r="222" spans="1:4" x14ac:dyDescent="0.25">
      <c r="A222" s="5" t="s">
        <v>1355</v>
      </c>
      <c r="B222" s="5" t="s">
        <v>917</v>
      </c>
      <c r="C222" s="9" t="s">
        <v>917</v>
      </c>
      <c r="D222" s="9">
        <f t="shared" si="3"/>
        <v>22</v>
      </c>
    </row>
    <row r="223" spans="1:4" x14ac:dyDescent="0.25">
      <c r="A223" s="5" t="s">
        <v>1356</v>
      </c>
      <c r="B223" s="5" t="s">
        <v>229</v>
      </c>
      <c r="C223" s="9" t="s">
        <v>229</v>
      </c>
      <c r="D223" s="9">
        <f t="shared" si="3"/>
        <v>22</v>
      </c>
    </row>
    <row r="224" spans="1:4" x14ac:dyDescent="0.25">
      <c r="A224" s="6" t="s">
        <v>1184</v>
      </c>
      <c r="B224" s="5" t="s">
        <v>776</v>
      </c>
      <c r="C224" s="9" t="s">
        <v>776</v>
      </c>
      <c r="D224" s="9">
        <f t="shared" si="3"/>
        <v>14</v>
      </c>
    </row>
    <row r="225" spans="1:4" x14ac:dyDescent="0.25">
      <c r="A225" s="6" t="s">
        <v>1184</v>
      </c>
      <c r="B225" s="5" t="s">
        <v>775</v>
      </c>
      <c r="C225" s="9" t="s">
        <v>775</v>
      </c>
      <c r="D225" s="9">
        <f t="shared" si="3"/>
        <v>14</v>
      </c>
    </row>
    <row r="226" spans="1:4" x14ac:dyDescent="0.25">
      <c r="A226" s="5" t="s">
        <v>1357</v>
      </c>
      <c r="B226" s="5" t="s">
        <v>144</v>
      </c>
      <c r="C226" s="9" t="s">
        <v>144</v>
      </c>
      <c r="D226" s="9">
        <f t="shared" si="3"/>
        <v>24</v>
      </c>
    </row>
    <row r="227" spans="1:4" x14ac:dyDescent="0.25">
      <c r="A227" s="5" t="s">
        <v>1358</v>
      </c>
      <c r="B227" s="5" t="s">
        <v>407</v>
      </c>
      <c r="C227" s="9" t="s">
        <v>407</v>
      </c>
      <c r="D227" s="9">
        <f t="shared" si="3"/>
        <v>16</v>
      </c>
    </row>
    <row r="228" spans="1:4" x14ac:dyDescent="0.25">
      <c r="A228" s="5" t="s">
        <v>1359</v>
      </c>
      <c r="B228" s="5" t="s">
        <v>552</v>
      </c>
      <c r="C228" s="9" t="s">
        <v>552</v>
      </c>
      <c r="D228" s="9">
        <f t="shared" si="3"/>
        <v>29</v>
      </c>
    </row>
    <row r="229" spans="1:4" x14ac:dyDescent="0.25">
      <c r="A229" s="5" t="s">
        <v>1360</v>
      </c>
      <c r="B229" s="5" t="s">
        <v>212</v>
      </c>
      <c r="C229" s="9" t="s">
        <v>212</v>
      </c>
      <c r="D229" s="9">
        <f t="shared" si="3"/>
        <v>15</v>
      </c>
    </row>
    <row r="230" spans="1:4" x14ac:dyDescent="0.25">
      <c r="A230" s="5" t="s">
        <v>1361</v>
      </c>
      <c r="B230" s="5" t="s">
        <v>21</v>
      </c>
      <c r="C230" s="9" t="s">
        <v>21</v>
      </c>
      <c r="D230" s="9">
        <f t="shared" si="3"/>
        <v>14</v>
      </c>
    </row>
    <row r="231" spans="1:4" x14ac:dyDescent="0.25">
      <c r="A231" s="5" t="s">
        <v>1362</v>
      </c>
      <c r="B231" s="5" t="s">
        <v>71</v>
      </c>
      <c r="C231" s="9" t="s">
        <v>71</v>
      </c>
      <c r="D231" s="9">
        <f t="shared" si="3"/>
        <v>4</v>
      </c>
    </row>
    <row r="232" spans="1:4" x14ac:dyDescent="0.25">
      <c r="A232" s="5" t="s">
        <v>1363</v>
      </c>
      <c r="B232" s="5" t="s">
        <v>931</v>
      </c>
      <c r="C232" s="9" t="s">
        <v>931</v>
      </c>
      <c r="D232" s="9">
        <f t="shared" si="3"/>
        <v>49</v>
      </c>
    </row>
    <row r="233" spans="1:4" x14ac:dyDescent="0.25">
      <c r="A233" s="5" t="s">
        <v>1364</v>
      </c>
      <c r="B233" s="5" t="s">
        <v>712</v>
      </c>
      <c r="C233" s="9" t="s">
        <v>712</v>
      </c>
      <c r="D233" s="9">
        <f t="shared" si="3"/>
        <v>11</v>
      </c>
    </row>
    <row r="234" spans="1:4" x14ac:dyDescent="0.25">
      <c r="A234" s="5" t="s">
        <v>1365</v>
      </c>
      <c r="B234" s="5" t="s">
        <v>254</v>
      </c>
      <c r="C234" s="9" t="s">
        <v>254</v>
      </c>
      <c r="D234" s="9">
        <f t="shared" si="3"/>
        <v>9</v>
      </c>
    </row>
    <row r="235" spans="1:4" x14ac:dyDescent="0.25">
      <c r="A235" s="5" t="s">
        <v>1366</v>
      </c>
      <c r="B235" s="5" t="s">
        <v>237</v>
      </c>
      <c r="C235" s="9" t="s">
        <v>237</v>
      </c>
      <c r="D235" s="9">
        <f t="shared" si="3"/>
        <v>10</v>
      </c>
    </row>
    <row r="236" spans="1:4" x14ac:dyDescent="0.25">
      <c r="A236" s="5" t="s">
        <v>1367</v>
      </c>
      <c r="B236" s="5" t="s">
        <v>510</v>
      </c>
      <c r="C236" s="9" t="s">
        <v>510</v>
      </c>
      <c r="D236" s="9">
        <f t="shared" si="3"/>
        <v>10</v>
      </c>
    </row>
    <row r="237" spans="1:4" x14ac:dyDescent="0.25">
      <c r="A237" s="5" t="s">
        <v>1368</v>
      </c>
      <c r="B237" s="5" t="s">
        <v>609</v>
      </c>
      <c r="C237" s="9" t="s">
        <v>609</v>
      </c>
      <c r="D237" s="9">
        <f t="shared" si="3"/>
        <v>12</v>
      </c>
    </row>
    <row r="238" spans="1:4" x14ac:dyDescent="0.25">
      <c r="A238" s="5" t="s">
        <v>1369</v>
      </c>
      <c r="B238" s="5" t="s">
        <v>571</v>
      </c>
      <c r="C238" s="9" t="s">
        <v>571</v>
      </c>
      <c r="D238" s="9">
        <f t="shared" si="3"/>
        <v>17</v>
      </c>
    </row>
    <row r="239" spans="1:4" x14ac:dyDescent="0.25">
      <c r="A239" s="5" t="s">
        <v>1370</v>
      </c>
      <c r="B239" s="5" t="s">
        <v>281</v>
      </c>
      <c r="C239" s="9" t="s">
        <v>281</v>
      </c>
      <c r="D239" s="9">
        <f t="shared" si="3"/>
        <v>10</v>
      </c>
    </row>
    <row r="240" spans="1:4" x14ac:dyDescent="0.25">
      <c r="A240" s="5" t="s">
        <v>1371</v>
      </c>
      <c r="B240" s="5" t="s">
        <v>419</v>
      </c>
      <c r="C240" s="9" t="s">
        <v>419</v>
      </c>
      <c r="D240" s="9">
        <f t="shared" si="3"/>
        <v>25</v>
      </c>
    </row>
    <row r="241" spans="1:4" x14ac:dyDescent="0.25">
      <c r="A241" s="5" t="s">
        <v>1372</v>
      </c>
      <c r="B241" s="5" t="s">
        <v>334</v>
      </c>
      <c r="C241" s="9" t="s">
        <v>334</v>
      </c>
      <c r="D241" s="9">
        <f t="shared" si="3"/>
        <v>9</v>
      </c>
    </row>
    <row r="242" spans="1:4" x14ac:dyDescent="0.25">
      <c r="A242" s="5" t="s">
        <v>1373</v>
      </c>
      <c r="B242" s="5" t="s">
        <v>213</v>
      </c>
      <c r="C242" s="9" t="s">
        <v>213</v>
      </c>
      <c r="D242" s="9">
        <f t="shared" si="3"/>
        <v>13</v>
      </c>
    </row>
    <row r="243" spans="1:4" x14ac:dyDescent="0.25">
      <c r="A243" s="5" t="s">
        <v>1374</v>
      </c>
      <c r="B243" s="5" t="s">
        <v>951</v>
      </c>
      <c r="C243" s="9" t="s">
        <v>951</v>
      </c>
      <c r="D243" s="9">
        <f t="shared" si="3"/>
        <v>23</v>
      </c>
    </row>
    <row r="244" spans="1:4" x14ac:dyDescent="0.25">
      <c r="A244" s="5" t="s">
        <v>1375</v>
      </c>
      <c r="B244" s="5" t="s">
        <v>638</v>
      </c>
      <c r="C244" s="9" t="s">
        <v>638</v>
      </c>
      <c r="D244" s="9">
        <f t="shared" si="3"/>
        <v>21</v>
      </c>
    </row>
    <row r="245" spans="1:4" x14ac:dyDescent="0.25">
      <c r="A245" s="5" t="s">
        <v>1376</v>
      </c>
      <c r="B245" s="5" t="s">
        <v>81</v>
      </c>
      <c r="C245" s="9" t="s">
        <v>81</v>
      </c>
      <c r="D245" s="9">
        <f t="shared" si="3"/>
        <v>21</v>
      </c>
    </row>
    <row r="246" spans="1:4" x14ac:dyDescent="0.25">
      <c r="A246" s="5" t="s">
        <v>1377</v>
      </c>
      <c r="B246" s="5" t="s">
        <v>385</v>
      </c>
      <c r="C246" s="9" t="s">
        <v>385</v>
      </c>
      <c r="D246" s="9">
        <f t="shared" si="3"/>
        <v>21</v>
      </c>
    </row>
    <row r="247" spans="1:4" x14ac:dyDescent="0.25">
      <c r="A247" s="5" t="s">
        <v>1378</v>
      </c>
      <c r="B247" s="5" t="s">
        <v>665</v>
      </c>
      <c r="C247" s="9" t="s">
        <v>665</v>
      </c>
      <c r="D247" s="9">
        <f t="shared" si="3"/>
        <v>28</v>
      </c>
    </row>
    <row r="248" spans="1:4" x14ac:dyDescent="0.25">
      <c r="A248" s="5" t="s">
        <v>1379</v>
      </c>
      <c r="B248" s="5" t="s">
        <v>696</v>
      </c>
      <c r="C248" s="9" t="s">
        <v>696</v>
      </c>
      <c r="D248" s="9">
        <f t="shared" si="3"/>
        <v>25</v>
      </c>
    </row>
    <row r="249" spans="1:4" x14ac:dyDescent="0.25">
      <c r="A249" s="5" t="s">
        <v>1380</v>
      </c>
      <c r="B249" s="5" t="s">
        <v>977</v>
      </c>
      <c r="C249" s="9" t="s">
        <v>977</v>
      </c>
      <c r="D249" s="9">
        <f t="shared" si="3"/>
        <v>23</v>
      </c>
    </row>
    <row r="250" spans="1:4" x14ac:dyDescent="0.25">
      <c r="A250" s="5" t="s">
        <v>1381</v>
      </c>
      <c r="B250" s="5" t="s">
        <v>1382</v>
      </c>
      <c r="C250" s="9" t="s">
        <v>1382</v>
      </c>
      <c r="D250" s="9">
        <f t="shared" si="3"/>
        <v>18</v>
      </c>
    </row>
    <row r="251" spans="1:4" x14ac:dyDescent="0.25">
      <c r="A251" s="5" t="s">
        <v>1383</v>
      </c>
      <c r="B251" s="5" t="s">
        <v>704</v>
      </c>
      <c r="C251" s="9" t="s">
        <v>704</v>
      </c>
      <c r="D251" s="9">
        <f t="shared" si="3"/>
        <v>19</v>
      </c>
    </row>
    <row r="252" spans="1:4" x14ac:dyDescent="0.25">
      <c r="A252" s="5" t="s">
        <v>1384</v>
      </c>
      <c r="B252" s="5" t="s">
        <v>943</v>
      </c>
      <c r="C252" s="9" t="s">
        <v>943</v>
      </c>
      <c r="D252" s="9">
        <f t="shared" si="3"/>
        <v>21</v>
      </c>
    </row>
    <row r="253" spans="1:4" x14ac:dyDescent="0.25">
      <c r="A253" s="5" t="s">
        <v>1385</v>
      </c>
      <c r="B253" s="5" t="s">
        <v>1386</v>
      </c>
      <c r="C253" s="9" t="s">
        <v>1386</v>
      </c>
      <c r="D253" s="9">
        <f t="shared" si="3"/>
        <v>10</v>
      </c>
    </row>
    <row r="254" spans="1:4" x14ac:dyDescent="0.25">
      <c r="A254" s="5" t="s">
        <v>1387</v>
      </c>
      <c r="B254" s="5" t="s">
        <v>452</v>
      </c>
      <c r="C254" s="9" t="s">
        <v>452</v>
      </c>
      <c r="D254" s="9">
        <f t="shared" si="3"/>
        <v>12</v>
      </c>
    </row>
    <row r="255" spans="1:4" x14ac:dyDescent="0.25">
      <c r="A255" s="5" t="s">
        <v>1388</v>
      </c>
      <c r="B255" s="5" t="s">
        <v>76</v>
      </c>
      <c r="C255" s="9" t="s">
        <v>76</v>
      </c>
      <c r="D255" s="9">
        <f t="shared" si="3"/>
        <v>8</v>
      </c>
    </row>
    <row r="256" spans="1:4" x14ac:dyDescent="0.25">
      <c r="A256" s="5" t="s">
        <v>1389</v>
      </c>
      <c r="B256" s="5" t="s">
        <v>392</v>
      </c>
      <c r="C256" s="9" t="s">
        <v>392</v>
      </c>
      <c r="D256" s="9">
        <f t="shared" si="3"/>
        <v>21</v>
      </c>
    </row>
    <row r="257" spans="1:4" x14ac:dyDescent="0.25">
      <c r="A257" s="5" t="s">
        <v>1390</v>
      </c>
      <c r="B257" s="5" t="s">
        <v>45</v>
      </c>
      <c r="C257" s="9" t="s">
        <v>45</v>
      </c>
      <c r="D257" s="9">
        <f t="shared" si="3"/>
        <v>10</v>
      </c>
    </row>
    <row r="258" spans="1:4" x14ac:dyDescent="0.25">
      <c r="A258" s="5" t="s">
        <v>1391</v>
      </c>
      <c r="B258" s="5" t="s">
        <v>534</v>
      </c>
      <c r="C258" s="9" t="s">
        <v>534</v>
      </c>
      <c r="D258" s="9">
        <f t="shared" si="3"/>
        <v>25</v>
      </c>
    </row>
    <row r="259" spans="1:4" x14ac:dyDescent="0.25">
      <c r="A259" s="5" t="s">
        <v>1392</v>
      </c>
      <c r="B259" s="5" t="s">
        <v>311</v>
      </c>
      <c r="C259" s="9" t="s">
        <v>311</v>
      </c>
      <c r="D259" s="9">
        <f t="shared" ref="D259:D322" si="4">LEN(C259)</f>
        <v>24</v>
      </c>
    </row>
    <row r="260" spans="1:4" x14ac:dyDescent="0.25">
      <c r="A260" s="5" t="s">
        <v>1393</v>
      </c>
      <c r="B260" s="5" t="s">
        <v>875</v>
      </c>
      <c r="C260" s="9" t="s">
        <v>875</v>
      </c>
      <c r="D260" s="9">
        <f t="shared" si="4"/>
        <v>22</v>
      </c>
    </row>
    <row r="261" spans="1:4" x14ac:dyDescent="0.25">
      <c r="A261" s="5" t="s">
        <v>1394</v>
      </c>
      <c r="B261" s="6" t="s">
        <v>1395</v>
      </c>
      <c r="C261" s="9" t="s">
        <v>1395</v>
      </c>
      <c r="D261" s="9">
        <f t="shared" si="4"/>
        <v>14</v>
      </c>
    </row>
    <row r="262" spans="1:4" x14ac:dyDescent="0.25">
      <c r="A262" s="5" t="s">
        <v>1396</v>
      </c>
      <c r="B262" s="5" t="s">
        <v>415</v>
      </c>
      <c r="C262" s="9" t="s">
        <v>415</v>
      </c>
      <c r="D262" s="9">
        <f t="shared" si="4"/>
        <v>25</v>
      </c>
    </row>
    <row r="263" spans="1:4" x14ac:dyDescent="0.25">
      <c r="A263" s="5" t="s">
        <v>1397</v>
      </c>
      <c r="B263" s="5" t="s">
        <v>669</v>
      </c>
      <c r="C263" s="9" t="s">
        <v>669</v>
      </c>
      <c r="D263" s="9">
        <f t="shared" si="4"/>
        <v>27</v>
      </c>
    </row>
    <row r="264" spans="1:4" x14ac:dyDescent="0.25">
      <c r="A264" s="5" t="s">
        <v>1398</v>
      </c>
      <c r="B264" s="5" t="s">
        <v>572</v>
      </c>
      <c r="C264" s="9" t="s">
        <v>572</v>
      </c>
      <c r="D264" s="9">
        <f t="shared" si="4"/>
        <v>23</v>
      </c>
    </row>
    <row r="265" spans="1:4" x14ac:dyDescent="0.25">
      <c r="A265" s="5" t="s">
        <v>1399</v>
      </c>
      <c r="B265" s="5" t="s">
        <v>420</v>
      </c>
      <c r="C265" s="9" t="s">
        <v>420</v>
      </c>
      <c r="D265" s="9">
        <f t="shared" si="4"/>
        <v>14</v>
      </c>
    </row>
    <row r="266" spans="1:4" x14ac:dyDescent="0.25">
      <c r="A266" s="5" t="s">
        <v>1400</v>
      </c>
      <c r="B266" s="5" t="s">
        <v>417</v>
      </c>
      <c r="C266" s="9" t="s">
        <v>417</v>
      </c>
      <c r="D266" s="9">
        <f t="shared" si="4"/>
        <v>14</v>
      </c>
    </row>
    <row r="267" spans="1:4" x14ac:dyDescent="0.25">
      <c r="A267" s="5" t="s">
        <v>1401</v>
      </c>
      <c r="B267" s="5" t="s">
        <v>110</v>
      </c>
      <c r="C267" s="9" t="s">
        <v>110</v>
      </c>
      <c r="D267" s="9">
        <f t="shared" si="4"/>
        <v>11</v>
      </c>
    </row>
    <row r="268" spans="1:4" x14ac:dyDescent="0.25">
      <c r="A268" s="5" t="s">
        <v>1402</v>
      </c>
      <c r="B268" s="5" t="s">
        <v>164</v>
      </c>
      <c r="C268" s="9" t="s">
        <v>164</v>
      </c>
      <c r="D268" s="9">
        <f t="shared" si="4"/>
        <v>20</v>
      </c>
    </row>
    <row r="269" spans="1:4" x14ac:dyDescent="0.25">
      <c r="A269" s="5" t="s">
        <v>1403</v>
      </c>
      <c r="B269" s="5" t="s">
        <v>85</v>
      </c>
      <c r="C269" s="9" t="s">
        <v>85</v>
      </c>
      <c r="D269" s="9">
        <f t="shared" si="4"/>
        <v>11</v>
      </c>
    </row>
    <row r="270" spans="1:4" x14ac:dyDescent="0.25">
      <c r="A270" s="5" t="s">
        <v>1404</v>
      </c>
      <c r="B270" s="5" t="s">
        <v>23</v>
      </c>
      <c r="C270" s="9" t="s">
        <v>23</v>
      </c>
      <c r="D270" s="9">
        <f t="shared" si="4"/>
        <v>11</v>
      </c>
    </row>
    <row r="271" spans="1:4" x14ac:dyDescent="0.25">
      <c r="A271" s="5" t="s">
        <v>1405</v>
      </c>
      <c r="B271" s="5" t="s">
        <v>928</v>
      </c>
      <c r="C271" s="9" t="s">
        <v>928</v>
      </c>
      <c r="D271" s="9">
        <f t="shared" si="4"/>
        <v>38</v>
      </c>
    </row>
    <row r="272" spans="1:4" x14ac:dyDescent="0.25">
      <c r="A272" s="5" t="s">
        <v>1406</v>
      </c>
      <c r="B272" s="5" t="s">
        <v>561</v>
      </c>
      <c r="C272" s="9" t="s">
        <v>561</v>
      </c>
      <c r="D272" s="9">
        <f t="shared" si="4"/>
        <v>19</v>
      </c>
    </row>
    <row r="273" spans="1:4" x14ac:dyDescent="0.25">
      <c r="A273" s="5" t="s">
        <v>1407</v>
      </c>
      <c r="B273" s="5" t="s">
        <v>143</v>
      </c>
      <c r="C273" s="9" t="s">
        <v>143</v>
      </c>
      <c r="D273" s="9">
        <f t="shared" si="4"/>
        <v>22</v>
      </c>
    </row>
    <row r="274" spans="1:4" x14ac:dyDescent="0.25">
      <c r="A274" s="5" t="s">
        <v>1408</v>
      </c>
      <c r="B274" s="5" t="s">
        <v>870</v>
      </c>
      <c r="C274" s="9" t="s">
        <v>870</v>
      </c>
      <c r="D274" s="9">
        <f t="shared" si="4"/>
        <v>21</v>
      </c>
    </row>
    <row r="275" spans="1:4" x14ac:dyDescent="0.25">
      <c r="A275" s="5" t="s">
        <v>1409</v>
      </c>
      <c r="B275" s="5" t="s">
        <v>398</v>
      </c>
      <c r="C275" s="9" t="s">
        <v>398</v>
      </c>
      <c r="D275" s="9">
        <f t="shared" si="4"/>
        <v>8</v>
      </c>
    </row>
    <row r="276" spans="1:4" x14ac:dyDescent="0.25">
      <c r="A276" s="5" t="s">
        <v>1410</v>
      </c>
      <c r="B276" s="5" t="s">
        <v>654</v>
      </c>
      <c r="C276" s="9" t="s">
        <v>654</v>
      </c>
      <c r="D276" s="9">
        <f t="shared" si="4"/>
        <v>15</v>
      </c>
    </row>
    <row r="277" spans="1:4" x14ac:dyDescent="0.25">
      <c r="A277" s="5" t="s">
        <v>1411</v>
      </c>
      <c r="B277" s="5" t="s">
        <v>185</v>
      </c>
      <c r="C277" s="9" t="s">
        <v>185</v>
      </c>
      <c r="D277" s="9">
        <f t="shared" si="4"/>
        <v>16</v>
      </c>
    </row>
    <row r="278" spans="1:4" x14ac:dyDescent="0.25">
      <c r="A278" s="5" t="s">
        <v>1412</v>
      </c>
      <c r="B278" s="5" t="s">
        <v>112</v>
      </c>
      <c r="C278" s="9" t="s">
        <v>112</v>
      </c>
      <c r="D278" s="9">
        <f t="shared" si="4"/>
        <v>16</v>
      </c>
    </row>
    <row r="279" spans="1:4" x14ac:dyDescent="0.25">
      <c r="A279" s="5" t="s">
        <v>1413</v>
      </c>
      <c r="B279" s="5" t="s">
        <v>47</v>
      </c>
      <c r="C279" s="9" t="s">
        <v>47</v>
      </c>
      <c r="D279" s="9">
        <f t="shared" si="4"/>
        <v>12</v>
      </c>
    </row>
    <row r="280" spans="1:4" x14ac:dyDescent="0.25">
      <c r="A280" s="5" t="s">
        <v>1414</v>
      </c>
      <c r="B280" s="5" t="s">
        <v>671</v>
      </c>
      <c r="C280" s="9" t="s">
        <v>671</v>
      </c>
      <c r="D280" s="9">
        <f t="shared" si="4"/>
        <v>14</v>
      </c>
    </row>
    <row r="281" spans="1:4" x14ac:dyDescent="0.25">
      <c r="A281" s="5" t="s">
        <v>1415</v>
      </c>
      <c r="B281" s="5" t="s">
        <v>67</v>
      </c>
      <c r="C281" s="9" t="s">
        <v>67</v>
      </c>
      <c r="D281" s="9">
        <f t="shared" si="4"/>
        <v>18</v>
      </c>
    </row>
    <row r="282" spans="1:4" x14ac:dyDescent="0.25">
      <c r="A282" s="5" t="s">
        <v>1416</v>
      </c>
      <c r="B282" s="5" t="s">
        <v>230</v>
      </c>
      <c r="C282" s="9" t="s">
        <v>230</v>
      </c>
      <c r="D282" s="9">
        <f t="shared" si="4"/>
        <v>14</v>
      </c>
    </row>
    <row r="283" spans="1:4" x14ac:dyDescent="0.25">
      <c r="A283" s="5" t="s">
        <v>1417</v>
      </c>
      <c r="B283" s="5" t="s">
        <v>269</v>
      </c>
      <c r="C283" s="9" t="s">
        <v>269</v>
      </c>
      <c r="D283" s="9">
        <f t="shared" si="4"/>
        <v>9</v>
      </c>
    </row>
    <row r="284" spans="1:4" x14ac:dyDescent="0.25">
      <c r="A284" s="5" t="s">
        <v>1418</v>
      </c>
      <c r="B284" s="5" t="s">
        <v>380</v>
      </c>
      <c r="C284" s="9" t="s">
        <v>380</v>
      </c>
      <c r="D284" s="9">
        <f t="shared" si="4"/>
        <v>19</v>
      </c>
    </row>
    <row r="285" spans="1:4" x14ac:dyDescent="0.25">
      <c r="A285" s="5" t="s">
        <v>1419</v>
      </c>
      <c r="B285" s="5" t="s">
        <v>327</v>
      </c>
      <c r="C285" s="9" t="s">
        <v>327</v>
      </c>
      <c r="D285" s="9">
        <f t="shared" si="4"/>
        <v>9</v>
      </c>
    </row>
    <row r="286" spans="1:4" x14ac:dyDescent="0.25">
      <c r="A286" s="5" t="s">
        <v>1420</v>
      </c>
      <c r="B286" s="5" t="s">
        <v>937</v>
      </c>
      <c r="C286" s="9" t="s">
        <v>937</v>
      </c>
      <c r="D286" s="9">
        <f t="shared" si="4"/>
        <v>34</v>
      </c>
    </row>
    <row r="287" spans="1:4" x14ac:dyDescent="0.25">
      <c r="A287" s="5" t="s">
        <v>1421</v>
      </c>
      <c r="B287" s="5" t="s">
        <v>165</v>
      </c>
      <c r="C287" s="9" t="s">
        <v>165</v>
      </c>
      <c r="D287" s="9">
        <f t="shared" si="4"/>
        <v>22</v>
      </c>
    </row>
    <row r="288" spans="1:4" x14ac:dyDescent="0.25">
      <c r="A288" s="5" t="s">
        <v>1422</v>
      </c>
      <c r="B288" s="5" t="s">
        <v>582</v>
      </c>
      <c r="C288" s="9" t="s">
        <v>582</v>
      </c>
      <c r="D288" s="9">
        <f t="shared" si="4"/>
        <v>25</v>
      </c>
    </row>
    <row r="289" spans="1:4" x14ac:dyDescent="0.25">
      <c r="A289" s="5" t="s">
        <v>1423</v>
      </c>
      <c r="B289" s="5" t="s">
        <v>801</v>
      </c>
      <c r="C289" s="9" t="s">
        <v>801</v>
      </c>
      <c r="D289" s="9">
        <f t="shared" si="4"/>
        <v>28</v>
      </c>
    </row>
    <row r="290" spans="1:4" x14ac:dyDescent="0.25">
      <c r="A290" s="5" t="s">
        <v>1424</v>
      </c>
      <c r="B290" s="6" t="s">
        <v>1425</v>
      </c>
      <c r="C290" s="9" t="s">
        <v>1425</v>
      </c>
      <c r="D290" s="9">
        <f t="shared" si="4"/>
        <v>29</v>
      </c>
    </row>
    <row r="291" spans="1:4" x14ac:dyDescent="0.25">
      <c r="A291" s="5" t="s">
        <v>1426</v>
      </c>
      <c r="B291" s="6" t="s">
        <v>1427</v>
      </c>
      <c r="C291" s="9" t="s">
        <v>1427</v>
      </c>
      <c r="D291" s="9">
        <f t="shared" si="4"/>
        <v>27</v>
      </c>
    </row>
    <row r="292" spans="1:4" x14ac:dyDescent="0.25">
      <c r="A292" s="5" t="s">
        <v>1428</v>
      </c>
      <c r="B292" s="6" t="s">
        <v>1429</v>
      </c>
      <c r="C292" s="9" t="s">
        <v>1429</v>
      </c>
      <c r="D292" s="9">
        <f t="shared" si="4"/>
        <v>20</v>
      </c>
    </row>
    <row r="293" spans="1:4" x14ac:dyDescent="0.25">
      <c r="A293" s="5" t="s">
        <v>1430</v>
      </c>
      <c r="B293" s="5" t="s">
        <v>930</v>
      </c>
      <c r="C293" s="9" t="s">
        <v>930</v>
      </c>
      <c r="D293" s="9">
        <f t="shared" si="4"/>
        <v>43</v>
      </c>
    </row>
    <row r="294" spans="1:4" x14ac:dyDescent="0.25">
      <c r="A294" s="5" t="s">
        <v>1431</v>
      </c>
      <c r="B294" s="5" t="s">
        <v>473</v>
      </c>
      <c r="C294" s="9" t="s">
        <v>473</v>
      </c>
      <c r="D294" s="9">
        <f t="shared" si="4"/>
        <v>26</v>
      </c>
    </row>
    <row r="295" spans="1:4" x14ac:dyDescent="0.25">
      <c r="A295" s="5" t="s">
        <v>1432</v>
      </c>
      <c r="B295" s="5" t="s">
        <v>640</v>
      </c>
      <c r="C295" s="9" t="s">
        <v>640</v>
      </c>
      <c r="D295" s="9">
        <f t="shared" si="4"/>
        <v>19</v>
      </c>
    </row>
    <row r="296" spans="1:4" x14ac:dyDescent="0.25">
      <c r="A296" s="5" t="s">
        <v>1433</v>
      </c>
      <c r="B296" s="6" t="s">
        <v>1095</v>
      </c>
      <c r="C296" s="9" t="s">
        <v>1095</v>
      </c>
      <c r="D296" s="9">
        <f t="shared" si="4"/>
        <v>18</v>
      </c>
    </row>
    <row r="297" spans="1:4" x14ac:dyDescent="0.25">
      <c r="A297" s="5" t="s">
        <v>1434</v>
      </c>
      <c r="B297" s="5" t="s">
        <v>927</v>
      </c>
      <c r="C297" s="9" t="s">
        <v>927</v>
      </c>
      <c r="D297" s="9">
        <f t="shared" si="4"/>
        <v>38</v>
      </c>
    </row>
    <row r="298" spans="1:4" x14ac:dyDescent="0.25">
      <c r="A298" s="5" t="s">
        <v>1435</v>
      </c>
      <c r="B298" s="5" t="s">
        <v>150</v>
      </c>
      <c r="C298" s="9" t="s">
        <v>150</v>
      </c>
      <c r="D298" s="9">
        <f t="shared" si="4"/>
        <v>17</v>
      </c>
    </row>
    <row r="299" spans="1:4" x14ac:dyDescent="0.25">
      <c r="A299" s="5" t="s">
        <v>1436</v>
      </c>
      <c r="B299" s="5" t="s">
        <v>504</v>
      </c>
      <c r="C299" s="9" t="s">
        <v>504</v>
      </c>
      <c r="D299" s="9">
        <f t="shared" si="4"/>
        <v>24</v>
      </c>
    </row>
    <row r="300" spans="1:4" x14ac:dyDescent="0.25">
      <c r="A300" s="5" t="s">
        <v>1437</v>
      </c>
      <c r="B300" s="6" t="s">
        <v>1438</v>
      </c>
      <c r="C300" s="9" t="s">
        <v>1438</v>
      </c>
      <c r="D300" s="9">
        <f t="shared" si="4"/>
        <v>26</v>
      </c>
    </row>
    <row r="301" spans="1:4" x14ac:dyDescent="0.25">
      <c r="A301" s="5" t="s">
        <v>1439</v>
      </c>
      <c r="B301" s="5" t="s">
        <v>453</v>
      </c>
      <c r="C301" s="9" t="s">
        <v>453</v>
      </c>
      <c r="D301" s="9">
        <f t="shared" si="4"/>
        <v>22</v>
      </c>
    </row>
    <row r="302" spans="1:4" x14ac:dyDescent="0.25">
      <c r="A302" s="5" t="s">
        <v>1440</v>
      </c>
      <c r="B302" s="5" t="s">
        <v>66</v>
      </c>
      <c r="C302" s="9" t="s">
        <v>66</v>
      </c>
      <c r="D302" s="9">
        <f t="shared" si="4"/>
        <v>21</v>
      </c>
    </row>
    <row r="303" spans="1:4" x14ac:dyDescent="0.25">
      <c r="A303" s="5" t="s">
        <v>1441</v>
      </c>
      <c r="B303" s="5" t="s">
        <v>632</v>
      </c>
      <c r="C303" s="9" t="s">
        <v>632</v>
      </c>
      <c r="D303" s="9">
        <f t="shared" si="4"/>
        <v>18</v>
      </c>
    </row>
    <row r="304" spans="1:4" x14ac:dyDescent="0.25">
      <c r="A304" s="5" t="s">
        <v>1442</v>
      </c>
      <c r="B304" s="5" t="s">
        <v>80</v>
      </c>
      <c r="C304" s="9" t="s">
        <v>80</v>
      </c>
      <c r="D304" s="9">
        <f t="shared" si="4"/>
        <v>20</v>
      </c>
    </row>
    <row r="305" spans="1:4" x14ac:dyDescent="0.25">
      <c r="A305" s="5" t="s">
        <v>1443</v>
      </c>
      <c r="B305" s="5" t="s">
        <v>75</v>
      </c>
      <c r="C305" s="9" t="s">
        <v>75</v>
      </c>
      <c r="D305" s="9">
        <f t="shared" si="4"/>
        <v>25</v>
      </c>
    </row>
    <row r="306" spans="1:4" x14ac:dyDescent="0.25">
      <c r="A306" s="5" t="s">
        <v>1444</v>
      </c>
      <c r="B306" s="5" t="s">
        <v>119</v>
      </c>
      <c r="C306" s="9" t="s">
        <v>119</v>
      </c>
      <c r="D306" s="9">
        <f t="shared" si="4"/>
        <v>18</v>
      </c>
    </row>
    <row r="307" spans="1:4" x14ac:dyDescent="0.25">
      <c r="A307" s="5" t="s">
        <v>1445</v>
      </c>
      <c r="B307" s="5" t="s">
        <v>489</v>
      </c>
      <c r="C307" s="9" t="s">
        <v>489</v>
      </c>
      <c r="D307" s="9">
        <f t="shared" si="4"/>
        <v>40</v>
      </c>
    </row>
    <row r="308" spans="1:4" x14ac:dyDescent="0.25">
      <c r="A308" s="5" t="s">
        <v>1446</v>
      </c>
      <c r="B308" s="5" t="s">
        <v>335</v>
      </c>
      <c r="C308" s="9" t="s">
        <v>335</v>
      </c>
      <c r="D308" s="9">
        <f t="shared" si="4"/>
        <v>4</v>
      </c>
    </row>
    <row r="309" spans="1:4" x14ac:dyDescent="0.25">
      <c r="A309" s="5" t="s">
        <v>1447</v>
      </c>
      <c r="B309" s="5" t="s">
        <v>68</v>
      </c>
      <c r="C309" s="9" t="s">
        <v>68</v>
      </c>
      <c r="D309" s="9">
        <f t="shared" si="4"/>
        <v>21</v>
      </c>
    </row>
    <row r="310" spans="1:4" x14ac:dyDescent="0.25">
      <c r="A310" s="5" t="s">
        <v>1448</v>
      </c>
      <c r="B310" s="5" t="s">
        <v>304</v>
      </c>
      <c r="C310" s="9" t="s">
        <v>304</v>
      </c>
      <c r="D310" s="9">
        <f t="shared" si="4"/>
        <v>22</v>
      </c>
    </row>
    <row r="311" spans="1:4" x14ac:dyDescent="0.25">
      <c r="A311" s="5" t="s">
        <v>1449</v>
      </c>
      <c r="B311" s="5" t="s">
        <v>140</v>
      </c>
      <c r="C311" s="9" t="s">
        <v>140</v>
      </c>
      <c r="D311" s="9">
        <f t="shared" si="4"/>
        <v>20</v>
      </c>
    </row>
    <row r="312" spans="1:4" x14ac:dyDescent="0.25">
      <c r="A312" s="5" t="s">
        <v>1450</v>
      </c>
      <c r="B312" s="5" t="s">
        <v>125</v>
      </c>
      <c r="C312" s="9" t="s">
        <v>125</v>
      </c>
      <c r="D312" s="9">
        <f t="shared" si="4"/>
        <v>10</v>
      </c>
    </row>
    <row r="313" spans="1:4" x14ac:dyDescent="0.25">
      <c r="A313" s="5" t="s">
        <v>1451</v>
      </c>
      <c r="B313" s="5" t="s">
        <v>533</v>
      </c>
      <c r="C313" s="9" t="s">
        <v>533</v>
      </c>
      <c r="D313" s="9">
        <f t="shared" si="4"/>
        <v>19</v>
      </c>
    </row>
    <row r="314" spans="1:4" x14ac:dyDescent="0.25">
      <c r="A314" s="5" t="s">
        <v>1452</v>
      </c>
      <c r="B314" s="5" t="s">
        <v>408</v>
      </c>
      <c r="C314" s="9" t="s">
        <v>408</v>
      </c>
      <c r="D314" s="9">
        <f t="shared" si="4"/>
        <v>18</v>
      </c>
    </row>
    <row r="315" spans="1:4" x14ac:dyDescent="0.25">
      <c r="A315" s="5" t="s">
        <v>1453</v>
      </c>
      <c r="B315" s="5" t="s">
        <v>827</v>
      </c>
      <c r="C315" s="9" t="s">
        <v>827</v>
      </c>
      <c r="D315" s="9">
        <f t="shared" si="4"/>
        <v>29</v>
      </c>
    </row>
    <row r="316" spans="1:4" x14ac:dyDescent="0.25">
      <c r="A316" s="5" t="s">
        <v>1454</v>
      </c>
      <c r="B316" s="5" t="s">
        <v>387</v>
      </c>
      <c r="C316" s="9" t="s">
        <v>387</v>
      </c>
      <c r="D316" s="9">
        <f t="shared" si="4"/>
        <v>14</v>
      </c>
    </row>
    <row r="317" spans="1:4" x14ac:dyDescent="0.25">
      <c r="A317" s="5" t="s">
        <v>1455</v>
      </c>
      <c r="B317" s="5" t="s">
        <v>563</v>
      </c>
      <c r="C317" s="9" t="s">
        <v>563</v>
      </c>
      <c r="D317" s="9">
        <f t="shared" si="4"/>
        <v>23</v>
      </c>
    </row>
    <row r="318" spans="1:4" x14ac:dyDescent="0.25">
      <c r="A318" s="5" t="s">
        <v>1456</v>
      </c>
      <c r="B318" s="5" t="s">
        <v>156</v>
      </c>
      <c r="C318" s="9" t="s">
        <v>156</v>
      </c>
      <c r="D318" s="9">
        <f t="shared" si="4"/>
        <v>7</v>
      </c>
    </row>
    <row r="319" spans="1:4" x14ac:dyDescent="0.25">
      <c r="A319" s="5" t="s">
        <v>1457</v>
      </c>
      <c r="B319" s="5" t="s">
        <v>680</v>
      </c>
      <c r="C319" s="9" t="s">
        <v>680</v>
      </c>
      <c r="D319" s="9">
        <f t="shared" si="4"/>
        <v>29</v>
      </c>
    </row>
    <row r="320" spans="1:4" x14ac:dyDescent="0.25">
      <c r="A320" s="5" t="s">
        <v>1458</v>
      </c>
      <c r="B320" s="5" t="s">
        <v>667</v>
      </c>
      <c r="C320" s="9" t="s">
        <v>667</v>
      </c>
      <c r="D320" s="9">
        <f t="shared" si="4"/>
        <v>12</v>
      </c>
    </row>
    <row r="321" spans="1:4" x14ac:dyDescent="0.25">
      <c r="A321" s="5" t="s">
        <v>1459</v>
      </c>
      <c r="B321" s="5" t="s">
        <v>752</v>
      </c>
      <c r="C321" s="9" t="s">
        <v>752</v>
      </c>
      <c r="D321" s="9">
        <f t="shared" si="4"/>
        <v>26</v>
      </c>
    </row>
    <row r="322" spans="1:4" x14ac:dyDescent="0.25">
      <c r="A322" s="5" t="s">
        <v>1460</v>
      </c>
      <c r="B322" s="5" t="s">
        <v>959</v>
      </c>
      <c r="C322" s="9" t="s">
        <v>959</v>
      </c>
      <c r="D322" s="9">
        <f t="shared" si="4"/>
        <v>16</v>
      </c>
    </row>
    <row r="323" spans="1:4" x14ac:dyDescent="0.25">
      <c r="A323" s="5" t="s">
        <v>1461</v>
      </c>
      <c r="B323" s="5" t="s">
        <v>442</v>
      </c>
      <c r="C323" s="9" t="s">
        <v>442</v>
      </c>
      <c r="D323" s="9">
        <f t="shared" ref="D323:D386" si="5">LEN(C323)</f>
        <v>11</v>
      </c>
    </row>
    <row r="324" spans="1:4" x14ac:dyDescent="0.25">
      <c r="A324" s="5" t="s">
        <v>1462</v>
      </c>
      <c r="B324" s="5" t="s">
        <v>274</v>
      </c>
      <c r="C324" s="9" t="s">
        <v>274</v>
      </c>
      <c r="D324" s="9">
        <f t="shared" si="5"/>
        <v>11</v>
      </c>
    </row>
    <row r="325" spans="1:4" x14ac:dyDescent="0.25">
      <c r="A325" s="5" t="s">
        <v>1463</v>
      </c>
      <c r="B325" s="5" t="s">
        <v>659</v>
      </c>
      <c r="C325" s="9" t="s">
        <v>659</v>
      </c>
      <c r="D325" s="9">
        <f t="shared" si="5"/>
        <v>16</v>
      </c>
    </row>
    <row r="326" spans="1:4" x14ac:dyDescent="0.25">
      <c r="A326" s="5" t="s">
        <v>1464</v>
      </c>
      <c r="B326" s="5" t="s">
        <v>889</v>
      </c>
      <c r="C326" s="9" t="s">
        <v>1908</v>
      </c>
      <c r="D326" s="9">
        <f t="shared" si="5"/>
        <v>47</v>
      </c>
    </row>
    <row r="327" spans="1:4" x14ac:dyDescent="0.25">
      <c r="A327" s="5" t="s">
        <v>1465</v>
      </c>
      <c r="B327" s="5" t="s">
        <v>754</v>
      </c>
      <c r="C327" s="9" t="s">
        <v>754</v>
      </c>
      <c r="D327" s="9">
        <f t="shared" si="5"/>
        <v>17</v>
      </c>
    </row>
    <row r="328" spans="1:4" x14ac:dyDescent="0.25">
      <c r="A328" s="5" t="s">
        <v>1466</v>
      </c>
      <c r="B328" s="5" t="s">
        <v>802</v>
      </c>
      <c r="C328" s="9" t="s">
        <v>802</v>
      </c>
      <c r="D328" s="9">
        <f t="shared" si="5"/>
        <v>26</v>
      </c>
    </row>
    <row r="329" spans="1:4" x14ac:dyDescent="0.25">
      <c r="A329" s="5" t="s">
        <v>1467</v>
      </c>
      <c r="B329" s="5" t="s">
        <v>758</v>
      </c>
      <c r="C329" s="9" t="s">
        <v>758</v>
      </c>
      <c r="D329" s="9">
        <f t="shared" si="5"/>
        <v>19</v>
      </c>
    </row>
    <row r="330" spans="1:4" x14ac:dyDescent="0.25">
      <c r="A330" s="6" t="s">
        <v>1184</v>
      </c>
      <c r="B330" s="5" t="s">
        <v>558</v>
      </c>
      <c r="C330" s="9" t="s">
        <v>558</v>
      </c>
      <c r="D330" s="9">
        <f t="shared" si="5"/>
        <v>34</v>
      </c>
    </row>
    <row r="331" spans="1:4" x14ac:dyDescent="0.25">
      <c r="A331" s="5" t="s">
        <v>1468</v>
      </c>
      <c r="B331" s="5" t="s">
        <v>279</v>
      </c>
      <c r="C331" s="9" t="s">
        <v>279</v>
      </c>
      <c r="D331" s="9">
        <f t="shared" si="5"/>
        <v>11</v>
      </c>
    </row>
    <row r="332" spans="1:4" x14ac:dyDescent="0.25">
      <c r="A332" s="5" t="s">
        <v>1469</v>
      </c>
      <c r="B332" s="5" t="s">
        <v>464</v>
      </c>
      <c r="C332" s="9" t="s">
        <v>464</v>
      </c>
      <c r="D332" s="9">
        <f t="shared" si="5"/>
        <v>4</v>
      </c>
    </row>
    <row r="333" spans="1:4" x14ac:dyDescent="0.25">
      <c r="A333" s="5" t="s">
        <v>1470</v>
      </c>
      <c r="B333" s="5" t="s">
        <v>261</v>
      </c>
      <c r="C333" s="9" t="s">
        <v>261</v>
      </c>
      <c r="D333" s="9">
        <f t="shared" si="5"/>
        <v>14</v>
      </c>
    </row>
    <row r="334" spans="1:4" x14ac:dyDescent="0.25">
      <c r="A334" s="5" t="s">
        <v>1471</v>
      </c>
      <c r="B334" s="5" t="s">
        <v>369</v>
      </c>
      <c r="C334" s="9" t="s">
        <v>369</v>
      </c>
      <c r="D334" s="9">
        <f t="shared" si="5"/>
        <v>16</v>
      </c>
    </row>
    <row r="335" spans="1:4" x14ac:dyDescent="0.25">
      <c r="A335" s="5" t="s">
        <v>1472</v>
      </c>
      <c r="B335" s="5" t="s">
        <v>262</v>
      </c>
      <c r="C335" s="9" t="s">
        <v>262</v>
      </c>
      <c r="D335" s="9">
        <f t="shared" si="5"/>
        <v>18</v>
      </c>
    </row>
    <row r="336" spans="1:4" x14ac:dyDescent="0.25">
      <c r="A336" s="5" t="s">
        <v>1473</v>
      </c>
      <c r="B336" s="5" t="s">
        <v>1018</v>
      </c>
      <c r="C336" s="9" t="s">
        <v>1018</v>
      </c>
      <c r="D336" s="9">
        <f t="shared" si="5"/>
        <v>20</v>
      </c>
    </row>
    <row r="337" spans="1:4" x14ac:dyDescent="0.25">
      <c r="A337" s="5" t="s">
        <v>1474</v>
      </c>
      <c r="B337" s="5" t="s">
        <v>1475</v>
      </c>
      <c r="C337" s="9" t="s">
        <v>1475</v>
      </c>
      <c r="D337" s="9">
        <f t="shared" si="5"/>
        <v>33</v>
      </c>
    </row>
    <row r="338" spans="1:4" x14ac:dyDescent="0.25">
      <c r="A338" s="5" t="s">
        <v>1476</v>
      </c>
      <c r="B338" s="5" t="s">
        <v>176</v>
      </c>
      <c r="C338" s="9" t="s">
        <v>176</v>
      </c>
      <c r="D338" s="9">
        <f t="shared" si="5"/>
        <v>14</v>
      </c>
    </row>
    <row r="339" spans="1:4" x14ac:dyDescent="0.25">
      <c r="A339" s="5" t="s">
        <v>1477</v>
      </c>
      <c r="B339" s="5" t="s">
        <v>90</v>
      </c>
      <c r="C339" s="9" t="s">
        <v>90</v>
      </c>
      <c r="D339" s="9">
        <f t="shared" si="5"/>
        <v>5</v>
      </c>
    </row>
    <row r="340" spans="1:4" x14ac:dyDescent="0.25">
      <c r="A340" s="5" t="s">
        <v>1478</v>
      </c>
      <c r="B340" s="5" t="s">
        <v>114</v>
      </c>
      <c r="C340" s="9" t="s">
        <v>114</v>
      </c>
      <c r="D340" s="9">
        <f t="shared" si="5"/>
        <v>8</v>
      </c>
    </row>
    <row r="341" spans="1:4" x14ac:dyDescent="0.25">
      <c r="A341" s="5" t="s">
        <v>1479</v>
      </c>
      <c r="B341" s="5" t="s">
        <v>714</v>
      </c>
      <c r="C341" s="9" t="s">
        <v>714</v>
      </c>
      <c r="D341" s="9">
        <f t="shared" si="5"/>
        <v>18</v>
      </c>
    </row>
    <row r="342" spans="1:4" x14ac:dyDescent="0.25">
      <c r="A342" s="5" t="s">
        <v>1480</v>
      </c>
      <c r="B342" s="5" t="s">
        <v>50</v>
      </c>
      <c r="C342" s="9" t="s">
        <v>50</v>
      </c>
      <c r="D342" s="9">
        <f t="shared" si="5"/>
        <v>12</v>
      </c>
    </row>
    <row r="343" spans="1:4" x14ac:dyDescent="0.25">
      <c r="A343" s="5" t="s">
        <v>1481</v>
      </c>
      <c r="B343" s="5" t="s">
        <v>117</v>
      </c>
      <c r="C343" s="9" t="s">
        <v>117</v>
      </c>
      <c r="D343" s="9">
        <f t="shared" si="5"/>
        <v>22</v>
      </c>
    </row>
    <row r="344" spans="1:4" x14ac:dyDescent="0.25">
      <c r="A344" s="5" t="s">
        <v>1482</v>
      </c>
      <c r="B344" s="5" t="s">
        <v>511</v>
      </c>
      <c r="C344" s="9" t="s">
        <v>511</v>
      </c>
      <c r="D344" s="9">
        <f t="shared" si="5"/>
        <v>23</v>
      </c>
    </row>
    <row r="345" spans="1:4" x14ac:dyDescent="0.25">
      <c r="A345" s="5" t="s">
        <v>1483</v>
      </c>
      <c r="B345" s="5" t="s">
        <v>507</v>
      </c>
      <c r="C345" s="9" t="s">
        <v>507</v>
      </c>
      <c r="D345" s="9">
        <f t="shared" si="5"/>
        <v>18</v>
      </c>
    </row>
    <row r="346" spans="1:4" x14ac:dyDescent="0.25">
      <c r="A346" s="5" t="s">
        <v>1484</v>
      </c>
      <c r="B346" s="5" t="s">
        <v>207</v>
      </c>
      <c r="C346" s="9" t="s">
        <v>207</v>
      </c>
      <c r="D346" s="9">
        <f t="shared" si="5"/>
        <v>20</v>
      </c>
    </row>
    <row r="347" spans="1:4" x14ac:dyDescent="0.25">
      <c r="A347" s="5" t="s">
        <v>1485</v>
      </c>
      <c r="B347" s="5" t="s">
        <v>910</v>
      </c>
      <c r="C347" s="9" t="s">
        <v>910</v>
      </c>
      <c r="D347" s="9">
        <f t="shared" si="5"/>
        <v>25</v>
      </c>
    </row>
    <row r="348" spans="1:4" x14ac:dyDescent="0.25">
      <c r="A348" s="5" t="s">
        <v>1486</v>
      </c>
      <c r="B348" s="5" t="s">
        <v>574</v>
      </c>
      <c r="C348" s="9" t="s">
        <v>574</v>
      </c>
      <c r="D348" s="9">
        <f t="shared" si="5"/>
        <v>44</v>
      </c>
    </row>
    <row r="349" spans="1:4" x14ac:dyDescent="0.25">
      <c r="A349" s="5" t="s">
        <v>1487</v>
      </c>
      <c r="B349" s="5" t="s">
        <v>545</v>
      </c>
      <c r="C349" s="9" t="s">
        <v>545</v>
      </c>
      <c r="D349" s="9">
        <f t="shared" si="5"/>
        <v>21</v>
      </c>
    </row>
    <row r="350" spans="1:4" x14ac:dyDescent="0.25">
      <c r="A350" s="5" t="s">
        <v>1488</v>
      </c>
      <c r="B350" s="5" t="s">
        <v>946</v>
      </c>
      <c r="C350" s="9" t="s">
        <v>946</v>
      </c>
      <c r="D350" s="9">
        <f t="shared" si="5"/>
        <v>18</v>
      </c>
    </row>
    <row r="351" spans="1:4" x14ac:dyDescent="0.25">
      <c r="A351" s="5" t="s">
        <v>1489</v>
      </c>
      <c r="B351" s="5" t="s">
        <v>157</v>
      </c>
      <c r="C351" s="9" t="s">
        <v>157</v>
      </c>
      <c r="D351" s="9">
        <f t="shared" si="5"/>
        <v>8</v>
      </c>
    </row>
    <row r="352" spans="1:4" x14ac:dyDescent="0.25">
      <c r="A352" s="5" t="s">
        <v>1490</v>
      </c>
      <c r="B352" s="5" t="s">
        <v>435</v>
      </c>
      <c r="C352" s="9" t="s">
        <v>435</v>
      </c>
      <c r="D352" s="9">
        <f t="shared" si="5"/>
        <v>11</v>
      </c>
    </row>
    <row r="353" spans="1:4" x14ac:dyDescent="0.25">
      <c r="A353" s="5" t="s">
        <v>1491</v>
      </c>
      <c r="B353" s="5" t="s">
        <v>1035</v>
      </c>
      <c r="C353" s="9" t="s">
        <v>1035</v>
      </c>
      <c r="D353" s="9">
        <f t="shared" si="5"/>
        <v>17</v>
      </c>
    </row>
    <row r="354" spans="1:4" x14ac:dyDescent="0.25">
      <c r="A354" s="5" t="s">
        <v>1492</v>
      </c>
      <c r="B354" s="5" t="s">
        <v>113</v>
      </c>
      <c r="C354" s="9" t="s">
        <v>113</v>
      </c>
      <c r="D354" s="9">
        <f t="shared" si="5"/>
        <v>4</v>
      </c>
    </row>
    <row r="355" spans="1:4" x14ac:dyDescent="0.25">
      <c r="A355" s="5" t="s">
        <v>1493</v>
      </c>
      <c r="B355" s="5" t="s">
        <v>914</v>
      </c>
      <c r="C355" s="9" t="s">
        <v>914</v>
      </c>
      <c r="D355" s="9">
        <f t="shared" si="5"/>
        <v>24</v>
      </c>
    </row>
    <row r="356" spans="1:4" x14ac:dyDescent="0.25">
      <c r="A356" s="5" t="s">
        <v>1494</v>
      </c>
      <c r="B356" s="5" t="s">
        <v>685</v>
      </c>
      <c r="C356" s="9" t="s">
        <v>685</v>
      </c>
      <c r="D356" s="9">
        <f t="shared" si="5"/>
        <v>24</v>
      </c>
    </row>
    <row r="357" spans="1:4" x14ac:dyDescent="0.25">
      <c r="A357" s="5" t="s">
        <v>1495</v>
      </c>
      <c r="B357" s="5" t="s">
        <v>346</v>
      </c>
      <c r="C357" s="9" t="s">
        <v>346</v>
      </c>
      <c r="D357" s="9">
        <f t="shared" si="5"/>
        <v>17</v>
      </c>
    </row>
    <row r="358" spans="1:4" x14ac:dyDescent="0.25">
      <c r="A358" s="5" t="s">
        <v>1496</v>
      </c>
      <c r="B358" s="5" t="s">
        <v>873</v>
      </c>
      <c r="C358" s="9" t="s">
        <v>1907</v>
      </c>
      <c r="D358" s="9">
        <f t="shared" si="5"/>
        <v>47</v>
      </c>
    </row>
    <row r="359" spans="1:4" x14ac:dyDescent="0.25">
      <c r="A359" s="5" t="s">
        <v>1497</v>
      </c>
      <c r="B359" s="5" t="s">
        <v>487</v>
      </c>
      <c r="C359" s="9" t="s">
        <v>487</v>
      </c>
      <c r="D359" s="9">
        <f t="shared" si="5"/>
        <v>14</v>
      </c>
    </row>
    <row r="360" spans="1:4" x14ac:dyDescent="0.25">
      <c r="A360" s="5" t="s">
        <v>1498</v>
      </c>
      <c r="B360" s="5" t="s">
        <v>480</v>
      </c>
      <c r="C360" s="9" t="s">
        <v>480</v>
      </c>
      <c r="D360" s="9">
        <f t="shared" si="5"/>
        <v>6</v>
      </c>
    </row>
    <row r="361" spans="1:4" x14ac:dyDescent="0.25">
      <c r="A361" s="5" t="s">
        <v>1499</v>
      </c>
      <c r="B361" s="5" t="s">
        <v>940</v>
      </c>
      <c r="C361" s="9" t="s">
        <v>1911</v>
      </c>
      <c r="D361" s="9">
        <f t="shared" si="5"/>
        <v>46</v>
      </c>
    </row>
    <row r="362" spans="1:4" x14ac:dyDescent="0.25">
      <c r="A362" s="5" t="s">
        <v>1500</v>
      </c>
      <c r="B362" s="5" t="s">
        <v>858</v>
      </c>
      <c r="C362" s="9" t="s">
        <v>858</v>
      </c>
      <c r="D362" s="9">
        <f t="shared" si="5"/>
        <v>14</v>
      </c>
    </row>
    <row r="363" spans="1:4" x14ac:dyDescent="0.25">
      <c r="A363" s="5" t="s">
        <v>1501</v>
      </c>
      <c r="B363" s="5" t="s">
        <v>975</v>
      </c>
      <c r="C363" s="9" t="s">
        <v>1912</v>
      </c>
      <c r="D363" s="9">
        <f t="shared" si="5"/>
        <v>52</v>
      </c>
    </row>
    <row r="364" spans="1:4" x14ac:dyDescent="0.25">
      <c r="A364" s="5" t="s">
        <v>1502</v>
      </c>
      <c r="B364" s="5" t="s">
        <v>139</v>
      </c>
      <c r="C364" s="9" t="s">
        <v>139</v>
      </c>
      <c r="D364" s="9">
        <f t="shared" si="5"/>
        <v>10</v>
      </c>
    </row>
    <row r="365" spans="1:4" x14ac:dyDescent="0.25">
      <c r="A365" s="5" t="s">
        <v>1503</v>
      </c>
      <c r="B365" s="5" t="s">
        <v>580</v>
      </c>
      <c r="C365" s="9" t="s">
        <v>580</v>
      </c>
      <c r="D365" s="9">
        <f t="shared" si="5"/>
        <v>21</v>
      </c>
    </row>
    <row r="366" spans="1:4" x14ac:dyDescent="0.25">
      <c r="A366" s="5" t="s">
        <v>1504</v>
      </c>
      <c r="B366" s="5" t="s">
        <v>332</v>
      </c>
      <c r="C366" s="9" t="s">
        <v>332</v>
      </c>
      <c r="D366" s="9">
        <f t="shared" si="5"/>
        <v>18</v>
      </c>
    </row>
    <row r="367" spans="1:4" x14ac:dyDescent="0.25">
      <c r="A367" s="5" t="s">
        <v>1505</v>
      </c>
      <c r="B367" s="5" t="s">
        <v>687</v>
      </c>
      <c r="C367" s="9" t="s">
        <v>687</v>
      </c>
      <c r="D367" s="9">
        <f t="shared" si="5"/>
        <v>31</v>
      </c>
    </row>
    <row r="368" spans="1:4" x14ac:dyDescent="0.25">
      <c r="A368" s="5" t="s">
        <v>1506</v>
      </c>
      <c r="B368" s="5" t="s">
        <v>792</v>
      </c>
      <c r="C368" s="9" t="s">
        <v>792</v>
      </c>
      <c r="D368" s="9">
        <f t="shared" si="5"/>
        <v>19</v>
      </c>
    </row>
    <row r="369" spans="1:4" x14ac:dyDescent="0.25">
      <c r="A369" s="5" t="s">
        <v>1507</v>
      </c>
      <c r="B369" s="5" t="s">
        <v>349</v>
      </c>
      <c r="C369" s="9" t="s">
        <v>349</v>
      </c>
      <c r="D369" s="9">
        <f t="shared" si="5"/>
        <v>25</v>
      </c>
    </row>
    <row r="370" spans="1:4" x14ac:dyDescent="0.25">
      <c r="A370" s="5" t="s">
        <v>1508</v>
      </c>
      <c r="B370" s="5" t="s">
        <v>772</v>
      </c>
      <c r="C370" s="9" t="s">
        <v>772</v>
      </c>
      <c r="D370" s="9">
        <f t="shared" si="5"/>
        <v>16</v>
      </c>
    </row>
    <row r="371" spans="1:4" x14ac:dyDescent="0.25">
      <c r="A371" s="5" t="s">
        <v>1509</v>
      </c>
      <c r="B371" s="5" t="s">
        <v>91</v>
      </c>
      <c r="C371" s="9" t="s">
        <v>91</v>
      </c>
      <c r="D371" s="9">
        <f t="shared" si="5"/>
        <v>25</v>
      </c>
    </row>
    <row r="372" spans="1:4" x14ac:dyDescent="0.25">
      <c r="A372" s="5" t="s">
        <v>1510</v>
      </c>
      <c r="B372" s="5" t="s">
        <v>800</v>
      </c>
      <c r="C372" s="9" t="s">
        <v>800</v>
      </c>
      <c r="D372" s="9">
        <f t="shared" si="5"/>
        <v>40</v>
      </c>
    </row>
    <row r="373" spans="1:4" x14ac:dyDescent="0.25">
      <c r="A373" s="5" t="s">
        <v>1511</v>
      </c>
      <c r="B373" s="5" t="s">
        <v>584</v>
      </c>
      <c r="C373" s="9" t="s">
        <v>584</v>
      </c>
      <c r="D373" s="9">
        <f t="shared" si="5"/>
        <v>37</v>
      </c>
    </row>
    <row r="374" spans="1:4" x14ac:dyDescent="0.25">
      <c r="A374" s="5" t="s">
        <v>1512</v>
      </c>
      <c r="B374" s="5" t="s">
        <v>341</v>
      </c>
      <c r="C374" s="9" t="s">
        <v>341</v>
      </c>
      <c r="D374" s="9">
        <f t="shared" si="5"/>
        <v>25</v>
      </c>
    </row>
    <row r="375" spans="1:4" x14ac:dyDescent="0.25">
      <c r="A375" s="5" t="s">
        <v>1513</v>
      </c>
      <c r="B375" s="5" t="s">
        <v>78</v>
      </c>
      <c r="C375" s="9" t="s">
        <v>78</v>
      </c>
      <c r="D375" s="9">
        <f t="shared" si="5"/>
        <v>10</v>
      </c>
    </row>
    <row r="376" spans="1:4" x14ac:dyDescent="0.25">
      <c r="A376" s="5" t="s">
        <v>1514</v>
      </c>
      <c r="B376" s="5" t="s">
        <v>181</v>
      </c>
      <c r="C376" s="9" t="s">
        <v>181</v>
      </c>
      <c r="D376" s="9">
        <f t="shared" si="5"/>
        <v>12</v>
      </c>
    </row>
    <row r="377" spans="1:4" x14ac:dyDescent="0.25">
      <c r="A377" s="5" t="s">
        <v>1515</v>
      </c>
      <c r="B377" s="6" t="s">
        <v>1516</v>
      </c>
      <c r="C377" s="9" t="s">
        <v>1516</v>
      </c>
      <c r="D377" s="9">
        <f t="shared" si="5"/>
        <v>29</v>
      </c>
    </row>
    <row r="378" spans="1:4" x14ac:dyDescent="0.25">
      <c r="A378" s="5" t="s">
        <v>1517</v>
      </c>
      <c r="B378" s="5" t="s">
        <v>142</v>
      </c>
      <c r="C378" s="9" t="s">
        <v>142</v>
      </c>
      <c r="D378" s="9">
        <f t="shared" si="5"/>
        <v>14</v>
      </c>
    </row>
    <row r="379" spans="1:4" x14ac:dyDescent="0.25">
      <c r="A379" s="5" t="s">
        <v>1518</v>
      </c>
      <c r="B379" s="5" t="s">
        <v>1519</v>
      </c>
      <c r="C379" s="9" t="s">
        <v>1519</v>
      </c>
      <c r="D379" s="9">
        <f t="shared" si="5"/>
        <v>13</v>
      </c>
    </row>
    <row r="380" spans="1:4" x14ac:dyDescent="0.25">
      <c r="A380" s="5" t="s">
        <v>1520</v>
      </c>
      <c r="B380" s="5" t="s">
        <v>284</v>
      </c>
      <c r="C380" s="9" t="s">
        <v>284</v>
      </c>
      <c r="D380" s="9">
        <f t="shared" si="5"/>
        <v>25</v>
      </c>
    </row>
    <row r="381" spans="1:4" x14ac:dyDescent="0.25">
      <c r="A381" s="5" t="s">
        <v>1521</v>
      </c>
      <c r="B381" s="5" t="s">
        <v>340</v>
      </c>
      <c r="C381" s="9" t="s">
        <v>340</v>
      </c>
      <c r="D381" s="9">
        <f t="shared" si="5"/>
        <v>18</v>
      </c>
    </row>
    <row r="382" spans="1:4" x14ac:dyDescent="0.25">
      <c r="A382" s="5" t="s">
        <v>1522</v>
      </c>
      <c r="B382" s="5" t="s">
        <v>656</v>
      </c>
      <c r="C382" s="9" t="s">
        <v>656</v>
      </c>
      <c r="D382" s="9">
        <f t="shared" si="5"/>
        <v>14</v>
      </c>
    </row>
    <row r="383" spans="1:4" x14ac:dyDescent="0.25">
      <c r="A383" s="5" t="s">
        <v>1523</v>
      </c>
      <c r="B383" s="5" t="s">
        <v>158</v>
      </c>
      <c r="C383" s="9" t="s">
        <v>158</v>
      </c>
      <c r="D383" s="9">
        <f t="shared" si="5"/>
        <v>22</v>
      </c>
    </row>
    <row r="384" spans="1:4" x14ac:dyDescent="0.25">
      <c r="A384" s="5" t="s">
        <v>1524</v>
      </c>
      <c r="B384" s="5" t="s">
        <v>462</v>
      </c>
      <c r="C384" s="9" t="s">
        <v>462</v>
      </c>
      <c r="D384" s="9">
        <f t="shared" si="5"/>
        <v>23</v>
      </c>
    </row>
    <row r="385" spans="1:4" x14ac:dyDescent="0.25">
      <c r="A385" s="5" t="s">
        <v>1525</v>
      </c>
      <c r="B385" s="5" t="s">
        <v>235</v>
      </c>
      <c r="C385" s="9" t="s">
        <v>235</v>
      </c>
      <c r="D385" s="9">
        <f t="shared" si="5"/>
        <v>5</v>
      </c>
    </row>
    <row r="386" spans="1:4" x14ac:dyDescent="0.25">
      <c r="A386" s="5" t="s">
        <v>1526</v>
      </c>
      <c r="B386" s="5" t="s">
        <v>885</v>
      </c>
      <c r="C386" s="9" t="s">
        <v>885</v>
      </c>
      <c r="D386" s="9">
        <f t="shared" si="5"/>
        <v>41</v>
      </c>
    </row>
    <row r="387" spans="1:4" x14ac:dyDescent="0.25">
      <c r="A387" s="5" t="s">
        <v>1527</v>
      </c>
      <c r="B387" s="5" t="s">
        <v>912</v>
      </c>
      <c r="C387" s="9" t="s">
        <v>912</v>
      </c>
      <c r="D387" s="9">
        <f t="shared" ref="D387:D450" si="6">LEN(C387)</f>
        <v>25</v>
      </c>
    </row>
    <row r="388" spans="1:4" x14ac:dyDescent="0.25">
      <c r="A388" s="5" t="s">
        <v>1528</v>
      </c>
      <c r="B388" s="5" t="s">
        <v>664</v>
      </c>
      <c r="C388" s="9" t="s">
        <v>664</v>
      </c>
      <c r="D388" s="9">
        <f t="shared" si="6"/>
        <v>20</v>
      </c>
    </row>
    <row r="389" spans="1:4" x14ac:dyDescent="0.25">
      <c r="A389" s="5" t="s">
        <v>1529</v>
      </c>
      <c r="B389" s="5" t="s">
        <v>120</v>
      </c>
      <c r="C389" s="9" t="s">
        <v>120</v>
      </c>
      <c r="D389" s="9">
        <f t="shared" si="6"/>
        <v>25</v>
      </c>
    </row>
    <row r="390" spans="1:4" x14ac:dyDescent="0.25">
      <c r="A390" s="5" t="s">
        <v>1530</v>
      </c>
      <c r="B390" s="5" t="s">
        <v>615</v>
      </c>
      <c r="C390" s="9" t="s">
        <v>615</v>
      </c>
      <c r="D390" s="9">
        <f t="shared" si="6"/>
        <v>15</v>
      </c>
    </row>
    <row r="391" spans="1:4" x14ac:dyDescent="0.25">
      <c r="A391" s="5" t="s">
        <v>1531</v>
      </c>
      <c r="B391" s="5" t="s">
        <v>357</v>
      </c>
      <c r="C391" s="9" t="s">
        <v>357</v>
      </c>
      <c r="D391" s="9">
        <f t="shared" si="6"/>
        <v>10</v>
      </c>
    </row>
    <row r="392" spans="1:4" x14ac:dyDescent="0.25">
      <c r="A392" s="5" t="s">
        <v>1532</v>
      </c>
      <c r="B392" s="5" t="s">
        <v>805</v>
      </c>
      <c r="C392" s="9" t="s">
        <v>805</v>
      </c>
      <c r="D392" s="9">
        <f t="shared" si="6"/>
        <v>13</v>
      </c>
    </row>
    <row r="393" spans="1:4" x14ac:dyDescent="0.25">
      <c r="A393" s="5" t="s">
        <v>1533</v>
      </c>
      <c r="B393" s="5" t="s">
        <v>202</v>
      </c>
      <c r="C393" s="9" t="s">
        <v>202</v>
      </c>
      <c r="D393" s="9">
        <f t="shared" si="6"/>
        <v>14</v>
      </c>
    </row>
    <row r="394" spans="1:4" x14ac:dyDescent="0.25">
      <c r="A394" s="5" t="s">
        <v>1534</v>
      </c>
      <c r="B394" s="5" t="s">
        <v>933</v>
      </c>
      <c r="C394" s="9" t="s">
        <v>933</v>
      </c>
      <c r="D394" s="9">
        <f t="shared" si="6"/>
        <v>32</v>
      </c>
    </row>
    <row r="395" spans="1:4" x14ac:dyDescent="0.25">
      <c r="A395" s="5" t="s">
        <v>1535</v>
      </c>
      <c r="B395" s="5" t="s">
        <v>344</v>
      </c>
      <c r="C395" s="9" t="s">
        <v>344</v>
      </c>
      <c r="D395" s="9">
        <f t="shared" si="6"/>
        <v>18</v>
      </c>
    </row>
    <row r="396" spans="1:4" x14ac:dyDescent="0.25">
      <c r="A396" s="5" t="s">
        <v>1536</v>
      </c>
      <c r="B396" s="5" t="s">
        <v>909</v>
      </c>
      <c r="C396" s="9" t="s">
        <v>1913</v>
      </c>
      <c r="D396" s="9">
        <f t="shared" si="6"/>
        <v>53</v>
      </c>
    </row>
    <row r="397" spans="1:4" x14ac:dyDescent="0.25">
      <c r="A397" s="5" t="s">
        <v>1537</v>
      </c>
      <c r="B397" s="5" t="s">
        <v>219</v>
      </c>
      <c r="C397" s="9" t="s">
        <v>219</v>
      </c>
      <c r="D397" s="9">
        <f t="shared" si="6"/>
        <v>22</v>
      </c>
    </row>
    <row r="398" spans="1:4" x14ac:dyDescent="0.25">
      <c r="A398" s="5" t="s">
        <v>1538</v>
      </c>
      <c r="B398" s="5" t="s">
        <v>812</v>
      </c>
      <c r="C398" s="9" t="s">
        <v>812</v>
      </c>
      <c r="D398" s="9">
        <f t="shared" si="6"/>
        <v>11</v>
      </c>
    </row>
    <row r="399" spans="1:4" x14ac:dyDescent="0.25">
      <c r="A399" s="5" t="s">
        <v>1539</v>
      </c>
      <c r="B399" s="5" t="s">
        <v>818</v>
      </c>
      <c r="C399" s="9" t="s">
        <v>818</v>
      </c>
      <c r="D399" s="9">
        <f t="shared" si="6"/>
        <v>11</v>
      </c>
    </row>
    <row r="400" spans="1:4" x14ac:dyDescent="0.25">
      <c r="A400" s="5" t="s">
        <v>1540</v>
      </c>
      <c r="B400" s="5" t="s">
        <v>523</v>
      </c>
      <c r="C400" s="9" t="s">
        <v>523</v>
      </c>
      <c r="D400" s="9">
        <f t="shared" si="6"/>
        <v>13</v>
      </c>
    </row>
    <row r="401" spans="1:4" x14ac:dyDescent="0.25">
      <c r="A401" s="5" t="s">
        <v>1541</v>
      </c>
      <c r="B401" s="5" t="s">
        <v>705</v>
      </c>
      <c r="C401" s="9" t="s">
        <v>705</v>
      </c>
      <c r="D401" s="9">
        <f t="shared" si="6"/>
        <v>16</v>
      </c>
    </row>
    <row r="402" spans="1:4" x14ac:dyDescent="0.25">
      <c r="A402" s="5" t="s">
        <v>1542</v>
      </c>
      <c r="B402" s="5" t="s">
        <v>915</v>
      </c>
      <c r="C402" s="9" t="s">
        <v>915</v>
      </c>
      <c r="D402" s="9">
        <f t="shared" si="6"/>
        <v>15</v>
      </c>
    </row>
    <row r="403" spans="1:4" x14ac:dyDescent="0.25">
      <c r="A403" s="5" t="s">
        <v>1543</v>
      </c>
      <c r="B403" s="5" t="s">
        <v>694</v>
      </c>
      <c r="C403" s="9" t="s">
        <v>694</v>
      </c>
      <c r="D403" s="9">
        <f t="shared" si="6"/>
        <v>21</v>
      </c>
    </row>
    <row r="404" spans="1:4" x14ac:dyDescent="0.25">
      <c r="A404" s="5" t="s">
        <v>1544</v>
      </c>
      <c r="B404" s="5" t="s">
        <v>138</v>
      </c>
      <c r="C404" s="9" t="s">
        <v>138</v>
      </c>
      <c r="D404" s="9">
        <f t="shared" si="6"/>
        <v>8</v>
      </c>
    </row>
    <row r="405" spans="1:4" x14ac:dyDescent="0.25">
      <c r="A405" s="5" t="s">
        <v>1545</v>
      </c>
      <c r="B405" s="5" t="s">
        <v>265</v>
      </c>
      <c r="C405" s="9" t="s">
        <v>265</v>
      </c>
      <c r="D405" s="9">
        <f t="shared" si="6"/>
        <v>18</v>
      </c>
    </row>
    <row r="406" spans="1:4" x14ac:dyDescent="0.25">
      <c r="A406" s="5" t="s">
        <v>1546</v>
      </c>
      <c r="B406" s="5" t="s">
        <v>1547</v>
      </c>
      <c r="C406" s="9" t="s">
        <v>1547</v>
      </c>
      <c r="D406" s="9">
        <f t="shared" si="6"/>
        <v>38</v>
      </c>
    </row>
    <row r="407" spans="1:4" x14ac:dyDescent="0.25">
      <c r="A407" s="5" t="s">
        <v>1548</v>
      </c>
      <c r="B407" s="5" t="s">
        <v>82</v>
      </c>
      <c r="C407" s="9" t="s">
        <v>82</v>
      </c>
      <c r="D407" s="9">
        <f t="shared" si="6"/>
        <v>8</v>
      </c>
    </row>
    <row r="408" spans="1:4" x14ac:dyDescent="0.25">
      <c r="A408" s="5" t="s">
        <v>1549</v>
      </c>
      <c r="B408" s="6" t="s">
        <v>432</v>
      </c>
      <c r="C408" s="9" t="s">
        <v>432</v>
      </c>
      <c r="D408" s="9">
        <f t="shared" si="6"/>
        <v>16</v>
      </c>
    </row>
    <row r="409" spans="1:4" x14ac:dyDescent="0.25">
      <c r="A409" s="5" t="s">
        <v>1550</v>
      </c>
      <c r="B409" s="6" t="s">
        <v>1551</v>
      </c>
      <c r="C409" s="9" t="s">
        <v>1551</v>
      </c>
      <c r="D409" s="9">
        <f t="shared" si="6"/>
        <v>17</v>
      </c>
    </row>
    <row r="410" spans="1:4" x14ac:dyDescent="0.25">
      <c r="A410" s="5" t="s">
        <v>1552</v>
      </c>
      <c r="B410" s="6" t="s">
        <v>1553</v>
      </c>
      <c r="C410" s="9" t="s">
        <v>1553</v>
      </c>
      <c r="D410" s="9">
        <f t="shared" si="6"/>
        <v>29</v>
      </c>
    </row>
    <row r="411" spans="1:4" x14ac:dyDescent="0.25">
      <c r="A411" s="5" t="s">
        <v>1554</v>
      </c>
      <c r="B411" s="5" t="s">
        <v>965</v>
      </c>
      <c r="C411" s="9" t="s">
        <v>965</v>
      </c>
      <c r="D411" s="9">
        <f t="shared" si="6"/>
        <v>32</v>
      </c>
    </row>
    <row r="412" spans="1:4" x14ac:dyDescent="0.25">
      <c r="A412" s="6" t="s">
        <v>1184</v>
      </c>
      <c r="B412" s="5" t="s">
        <v>432</v>
      </c>
      <c r="C412" s="9" t="s">
        <v>432</v>
      </c>
      <c r="D412" s="9">
        <f t="shared" si="6"/>
        <v>16</v>
      </c>
    </row>
    <row r="413" spans="1:4" x14ac:dyDescent="0.25">
      <c r="A413" s="5" t="s">
        <v>1555</v>
      </c>
      <c r="B413" s="5" t="s">
        <v>721</v>
      </c>
      <c r="C413" s="9" t="s">
        <v>721</v>
      </c>
      <c r="D413" s="9">
        <f t="shared" si="6"/>
        <v>31</v>
      </c>
    </row>
    <row r="414" spans="1:4" x14ac:dyDescent="0.25">
      <c r="A414" s="5" t="s">
        <v>1556</v>
      </c>
      <c r="B414" s="5" t="s">
        <v>836</v>
      </c>
      <c r="C414" s="9" t="s">
        <v>836</v>
      </c>
      <c r="D414" s="9">
        <f t="shared" si="6"/>
        <v>20</v>
      </c>
    </row>
    <row r="415" spans="1:4" x14ac:dyDescent="0.25">
      <c r="A415" s="5" t="s">
        <v>1557</v>
      </c>
      <c r="B415" s="5" t="s">
        <v>43</v>
      </c>
      <c r="C415" s="9" t="s">
        <v>43</v>
      </c>
      <c r="D415" s="9">
        <f t="shared" si="6"/>
        <v>16</v>
      </c>
    </row>
    <row r="416" spans="1:4" x14ac:dyDescent="0.25">
      <c r="A416" s="5" t="s">
        <v>1558</v>
      </c>
      <c r="B416" s="5" t="s">
        <v>780</v>
      </c>
      <c r="C416" s="9" t="s">
        <v>780</v>
      </c>
      <c r="D416" s="9">
        <f t="shared" si="6"/>
        <v>20</v>
      </c>
    </row>
    <row r="417" spans="1:4" x14ac:dyDescent="0.25">
      <c r="A417" s="5" t="s">
        <v>1559</v>
      </c>
      <c r="B417" s="5" t="s">
        <v>741</v>
      </c>
      <c r="C417" s="9" t="s">
        <v>741</v>
      </c>
      <c r="D417" s="9">
        <f t="shared" si="6"/>
        <v>20</v>
      </c>
    </row>
    <row r="418" spans="1:4" x14ac:dyDescent="0.25">
      <c r="A418" s="5" t="s">
        <v>1560</v>
      </c>
      <c r="B418" s="5" t="s">
        <v>325</v>
      </c>
      <c r="C418" s="9" t="s">
        <v>325</v>
      </c>
      <c r="D418" s="9">
        <f t="shared" si="6"/>
        <v>16</v>
      </c>
    </row>
    <row r="419" spans="1:4" x14ac:dyDescent="0.25">
      <c r="A419" s="5" t="s">
        <v>1561</v>
      </c>
      <c r="B419" s="5" t="s">
        <v>838</v>
      </c>
      <c r="C419" s="9" t="s">
        <v>838</v>
      </c>
      <c r="D419" s="9">
        <f t="shared" si="6"/>
        <v>15</v>
      </c>
    </row>
    <row r="420" spans="1:4" x14ac:dyDescent="0.25">
      <c r="A420" s="5" t="s">
        <v>1562</v>
      </c>
      <c r="B420" s="5" t="s">
        <v>326</v>
      </c>
      <c r="C420" s="9" t="s">
        <v>326</v>
      </c>
      <c r="D420" s="9">
        <f t="shared" si="6"/>
        <v>20</v>
      </c>
    </row>
    <row r="421" spans="1:4" x14ac:dyDescent="0.25">
      <c r="A421" s="5" t="s">
        <v>1563</v>
      </c>
      <c r="B421" s="5" t="s">
        <v>55</v>
      </c>
      <c r="C421" s="9" t="s">
        <v>55</v>
      </c>
      <c r="D421" s="9">
        <f t="shared" si="6"/>
        <v>21</v>
      </c>
    </row>
    <row r="422" spans="1:4" x14ac:dyDescent="0.25">
      <c r="A422" s="5" t="s">
        <v>1564</v>
      </c>
      <c r="B422" s="5" t="s">
        <v>109</v>
      </c>
      <c r="C422" s="9" t="s">
        <v>109</v>
      </c>
      <c r="D422" s="9">
        <f t="shared" si="6"/>
        <v>25</v>
      </c>
    </row>
    <row r="423" spans="1:4" x14ac:dyDescent="0.25">
      <c r="A423" s="6" t="s">
        <v>1184</v>
      </c>
      <c r="B423" s="5" t="s">
        <v>124</v>
      </c>
      <c r="C423" s="9" t="s">
        <v>124</v>
      </c>
      <c r="D423" s="9">
        <f t="shared" si="6"/>
        <v>12</v>
      </c>
    </row>
    <row r="424" spans="1:4" x14ac:dyDescent="0.25">
      <c r="A424" s="5" t="s">
        <v>1565</v>
      </c>
      <c r="B424" s="5" t="s">
        <v>583</v>
      </c>
      <c r="C424" s="9" t="s">
        <v>583</v>
      </c>
      <c r="D424" s="9">
        <f t="shared" si="6"/>
        <v>26</v>
      </c>
    </row>
    <row r="425" spans="1:4" x14ac:dyDescent="0.25">
      <c r="A425" s="5" t="s">
        <v>1566</v>
      </c>
      <c r="B425" s="5" t="s">
        <v>102</v>
      </c>
      <c r="C425" s="9" t="s">
        <v>102</v>
      </c>
      <c r="D425" s="9">
        <f t="shared" si="6"/>
        <v>12</v>
      </c>
    </row>
    <row r="426" spans="1:4" x14ac:dyDescent="0.25">
      <c r="A426" s="5" t="s">
        <v>1567</v>
      </c>
      <c r="B426" s="5" t="s">
        <v>661</v>
      </c>
      <c r="C426" s="9" t="s">
        <v>661</v>
      </c>
      <c r="D426" s="9">
        <f t="shared" si="6"/>
        <v>22</v>
      </c>
    </row>
    <row r="427" spans="1:4" x14ac:dyDescent="0.25">
      <c r="A427" s="5" t="s">
        <v>1568</v>
      </c>
      <c r="B427" s="5" t="s">
        <v>920</v>
      </c>
      <c r="C427" s="9" t="s">
        <v>920</v>
      </c>
      <c r="D427" s="9">
        <f t="shared" si="6"/>
        <v>25</v>
      </c>
    </row>
    <row r="428" spans="1:4" x14ac:dyDescent="0.25">
      <c r="A428" s="5" t="s">
        <v>1569</v>
      </c>
      <c r="B428" s="5" t="s">
        <v>167</v>
      </c>
      <c r="C428" s="9" t="s">
        <v>167</v>
      </c>
      <c r="D428" s="9">
        <f t="shared" si="6"/>
        <v>9</v>
      </c>
    </row>
    <row r="429" spans="1:4" x14ac:dyDescent="0.25">
      <c r="A429" s="5" t="s">
        <v>1570</v>
      </c>
      <c r="B429" s="5" t="s">
        <v>27</v>
      </c>
      <c r="C429" s="9" t="s">
        <v>27</v>
      </c>
      <c r="D429" s="9">
        <f t="shared" si="6"/>
        <v>6</v>
      </c>
    </row>
    <row r="430" spans="1:4" x14ac:dyDescent="0.25">
      <c r="A430" s="5" t="s">
        <v>1571</v>
      </c>
      <c r="B430" s="5" t="s">
        <v>777</v>
      </c>
      <c r="C430" s="9" t="s">
        <v>777</v>
      </c>
      <c r="D430" s="9">
        <f t="shared" si="6"/>
        <v>22</v>
      </c>
    </row>
    <row r="431" spans="1:4" x14ac:dyDescent="0.25">
      <c r="A431" s="5" t="s">
        <v>1572</v>
      </c>
      <c r="B431" s="5" t="s">
        <v>1573</v>
      </c>
      <c r="C431" s="9" t="s">
        <v>1573</v>
      </c>
      <c r="D431" s="9">
        <f t="shared" si="6"/>
        <v>20</v>
      </c>
    </row>
    <row r="432" spans="1:4" x14ac:dyDescent="0.25">
      <c r="A432" s="5" t="s">
        <v>1574</v>
      </c>
      <c r="B432" s="5" t="s">
        <v>707</v>
      </c>
      <c r="C432" s="9" t="s">
        <v>707</v>
      </c>
      <c r="D432" s="9">
        <f t="shared" si="6"/>
        <v>23</v>
      </c>
    </row>
    <row r="433" spans="1:4" x14ac:dyDescent="0.25">
      <c r="A433" s="5" t="s">
        <v>1575</v>
      </c>
      <c r="B433" s="5" t="s">
        <v>449</v>
      </c>
      <c r="C433" s="9" t="s">
        <v>449</v>
      </c>
      <c r="D433" s="9">
        <f t="shared" si="6"/>
        <v>10</v>
      </c>
    </row>
    <row r="434" spans="1:4" x14ac:dyDescent="0.25">
      <c r="A434" s="5" t="s">
        <v>1576</v>
      </c>
      <c r="B434" s="5" t="s">
        <v>48</v>
      </c>
      <c r="C434" s="9" t="s">
        <v>48</v>
      </c>
      <c r="D434" s="9">
        <f t="shared" si="6"/>
        <v>17</v>
      </c>
    </row>
    <row r="435" spans="1:4" x14ac:dyDescent="0.25">
      <c r="A435" s="5" t="s">
        <v>1577</v>
      </c>
      <c r="B435" s="5" t="s">
        <v>103</v>
      </c>
      <c r="C435" s="9" t="s">
        <v>103</v>
      </c>
      <c r="D435" s="9">
        <f t="shared" si="6"/>
        <v>20</v>
      </c>
    </row>
    <row r="436" spans="1:4" x14ac:dyDescent="0.25">
      <c r="A436" s="5" t="s">
        <v>1578</v>
      </c>
      <c r="B436" s="5" t="s">
        <v>490</v>
      </c>
      <c r="C436" s="9" t="s">
        <v>490</v>
      </c>
      <c r="D436" s="9">
        <f t="shared" si="6"/>
        <v>22</v>
      </c>
    </row>
    <row r="437" spans="1:4" x14ac:dyDescent="0.25">
      <c r="A437" s="5" t="s">
        <v>1579</v>
      </c>
      <c r="B437" s="5" t="s">
        <v>598</v>
      </c>
      <c r="C437" s="9" t="s">
        <v>598</v>
      </c>
      <c r="D437" s="9">
        <f t="shared" si="6"/>
        <v>30</v>
      </c>
    </row>
    <row r="438" spans="1:4" x14ac:dyDescent="0.25">
      <c r="A438" s="5" t="s">
        <v>1580</v>
      </c>
      <c r="B438" s="5" t="s">
        <v>458</v>
      </c>
      <c r="C438" s="9" t="s">
        <v>1914</v>
      </c>
      <c r="D438" s="9">
        <f t="shared" si="6"/>
        <v>44</v>
      </c>
    </row>
    <row r="439" spans="1:4" x14ac:dyDescent="0.25">
      <c r="A439" s="5" t="s">
        <v>1581</v>
      </c>
      <c r="B439" s="5" t="s">
        <v>459</v>
      </c>
      <c r="C439" s="9" t="s">
        <v>459</v>
      </c>
      <c r="D439" s="9">
        <f t="shared" si="6"/>
        <v>19</v>
      </c>
    </row>
    <row r="440" spans="1:4" x14ac:dyDescent="0.25">
      <c r="A440" s="5" t="s">
        <v>1582</v>
      </c>
      <c r="B440" s="5" t="s">
        <v>657</v>
      </c>
      <c r="C440" s="9" t="s">
        <v>657</v>
      </c>
      <c r="D440" s="9">
        <f t="shared" si="6"/>
        <v>13</v>
      </c>
    </row>
    <row r="441" spans="1:4" x14ac:dyDescent="0.25">
      <c r="A441" s="5" t="s">
        <v>1583</v>
      </c>
      <c r="B441" s="5" t="s">
        <v>1584</v>
      </c>
      <c r="C441" s="9" t="s">
        <v>1584</v>
      </c>
      <c r="D441" s="9">
        <f t="shared" si="6"/>
        <v>13</v>
      </c>
    </row>
    <row r="442" spans="1:4" x14ac:dyDescent="0.25">
      <c r="A442" s="5" t="s">
        <v>1585</v>
      </c>
      <c r="B442" s="5" t="s">
        <v>248</v>
      </c>
      <c r="C442" s="9" t="s">
        <v>248</v>
      </c>
      <c r="D442" s="9">
        <f t="shared" si="6"/>
        <v>18</v>
      </c>
    </row>
    <row r="443" spans="1:4" x14ac:dyDescent="0.25">
      <c r="A443" s="5" t="s">
        <v>1586</v>
      </c>
      <c r="B443" s="5" t="s">
        <v>73</v>
      </c>
      <c r="C443" s="9" t="s">
        <v>73</v>
      </c>
      <c r="D443" s="9">
        <f t="shared" si="6"/>
        <v>16</v>
      </c>
    </row>
    <row r="444" spans="1:4" x14ac:dyDescent="0.25">
      <c r="A444" s="5" t="s">
        <v>1587</v>
      </c>
      <c r="B444" s="5" t="s">
        <v>882</v>
      </c>
      <c r="C444" s="9" t="s">
        <v>882</v>
      </c>
      <c r="D444" s="9">
        <f t="shared" si="6"/>
        <v>42</v>
      </c>
    </row>
    <row r="445" spans="1:4" x14ac:dyDescent="0.25">
      <c r="A445" s="5" t="s">
        <v>1588</v>
      </c>
      <c r="B445" s="5" t="s">
        <v>439</v>
      </c>
      <c r="C445" s="9" t="s">
        <v>439</v>
      </c>
      <c r="D445" s="9">
        <f t="shared" si="6"/>
        <v>5</v>
      </c>
    </row>
    <row r="446" spans="1:4" x14ac:dyDescent="0.25">
      <c r="A446" s="5" t="s">
        <v>1589</v>
      </c>
      <c r="B446" s="5" t="s">
        <v>178</v>
      </c>
      <c r="C446" s="9" t="s">
        <v>178</v>
      </c>
      <c r="D446" s="9">
        <f t="shared" si="6"/>
        <v>10</v>
      </c>
    </row>
    <row r="447" spans="1:4" x14ac:dyDescent="0.25">
      <c r="A447" s="5" t="s">
        <v>1590</v>
      </c>
      <c r="B447" s="5" t="s">
        <v>247</v>
      </c>
      <c r="C447" s="9" t="s">
        <v>247</v>
      </c>
      <c r="D447" s="9">
        <f t="shared" si="6"/>
        <v>10</v>
      </c>
    </row>
    <row r="448" spans="1:4" x14ac:dyDescent="0.25">
      <c r="A448" s="5" t="s">
        <v>1591</v>
      </c>
      <c r="B448" s="5" t="s">
        <v>434</v>
      </c>
      <c r="C448" s="9" t="s">
        <v>434</v>
      </c>
      <c r="D448" s="9">
        <f t="shared" si="6"/>
        <v>25</v>
      </c>
    </row>
    <row r="449" spans="1:4" x14ac:dyDescent="0.25">
      <c r="A449" s="5" t="s">
        <v>1592</v>
      </c>
      <c r="B449" s="5" t="s">
        <v>683</v>
      </c>
      <c r="C449" s="9" t="s">
        <v>683</v>
      </c>
      <c r="D449" s="9">
        <f t="shared" si="6"/>
        <v>19</v>
      </c>
    </row>
    <row r="450" spans="1:4" x14ac:dyDescent="0.25">
      <c r="A450" s="5" t="s">
        <v>1593</v>
      </c>
      <c r="B450" s="5" t="s">
        <v>803</v>
      </c>
      <c r="C450" s="9" t="s">
        <v>803</v>
      </c>
      <c r="D450" s="9">
        <f t="shared" si="6"/>
        <v>15</v>
      </c>
    </row>
    <row r="451" spans="1:4" x14ac:dyDescent="0.25">
      <c r="A451" s="5" t="s">
        <v>1594</v>
      </c>
      <c r="B451" s="5" t="s">
        <v>564</v>
      </c>
      <c r="C451" s="9" t="s">
        <v>564</v>
      </c>
      <c r="D451" s="9">
        <f t="shared" ref="D451:D514" si="7">LEN(C451)</f>
        <v>32</v>
      </c>
    </row>
    <row r="452" spans="1:4" x14ac:dyDescent="0.25">
      <c r="A452" s="5" t="s">
        <v>1595</v>
      </c>
      <c r="B452" s="5" t="s">
        <v>40</v>
      </c>
      <c r="C452" s="9" t="s">
        <v>40</v>
      </c>
      <c r="D452" s="9">
        <f t="shared" si="7"/>
        <v>16</v>
      </c>
    </row>
    <row r="453" spans="1:4" x14ac:dyDescent="0.25">
      <c r="A453" s="5" t="s">
        <v>1596</v>
      </c>
      <c r="B453" s="5" t="s">
        <v>820</v>
      </c>
      <c r="C453" s="9" t="s">
        <v>820</v>
      </c>
      <c r="D453" s="9">
        <f t="shared" si="7"/>
        <v>18</v>
      </c>
    </row>
    <row r="454" spans="1:4" x14ac:dyDescent="0.25">
      <c r="A454" s="5" t="s">
        <v>1597</v>
      </c>
      <c r="B454" s="5" t="s">
        <v>769</v>
      </c>
      <c r="C454" s="9" t="s">
        <v>769</v>
      </c>
      <c r="D454" s="9">
        <f t="shared" si="7"/>
        <v>16</v>
      </c>
    </row>
    <row r="455" spans="1:4" x14ac:dyDescent="0.25">
      <c r="A455" s="5" t="s">
        <v>1598</v>
      </c>
      <c r="B455" s="5" t="s">
        <v>283</v>
      </c>
      <c r="C455" s="9" t="s">
        <v>283</v>
      </c>
      <c r="D455" s="9">
        <f t="shared" si="7"/>
        <v>5</v>
      </c>
    </row>
    <row r="456" spans="1:4" x14ac:dyDescent="0.25">
      <c r="A456" s="5" t="s">
        <v>1599</v>
      </c>
      <c r="B456" s="5" t="s">
        <v>257</v>
      </c>
      <c r="C456" s="9" t="s">
        <v>257</v>
      </c>
      <c r="D456" s="9">
        <f t="shared" si="7"/>
        <v>10</v>
      </c>
    </row>
    <row r="457" spans="1:4" x14ac:dyDescent="0.25">
      <c r="A457" s="5" t="s">
        <v>1600</v>
      </c>
      <c r="B457" s="5" t="s">
        <v>400</v>
      </c>
      <c r="C457" s="9" t="s">
        <v>400</v>
      </c>
      <c r="D457" s="9">
        <f t="shared" si="7"/>
        <v>6</v>
      </c>
    </row>
    <row r="458" spans="1:4" x14ac:dyDescent="0.25">
      <c r="A458" s="5" t="s">
        <v>1601</v>
      </c>
      <c r="B458" s="5" t="s">
        <v>450</v>
      </c>
      <c r="C458" s="9" t="s">
        <v>450</v>
      </c>
      <c r="D458" s="9">
        <f t="shared" si="7"/>
        <v>10</v>
      </c>
    </row>
    <row r="459" spans="1:4" x14ac:dyDescent="0.25">
      <c r="A459" s="5" t="s">
        <v>1602</v>
      </c>
      <c r="B459" s="5" t="s">
        <v>924</v>
      </c>
      <c r="C459" s="9" t="s">
        <v>924</v>
      </c>
      <c r="D459" s="9">
        <f t="shared" si="7"/>
        <v>17</v>
      </c>
    </row>
    <row r="460" spans="1:4" x14ac:dyDescent="0.25">
      <c r="A460" s="5" t="s">
        <v>1603</v>
      </c>
      <c r="B460" s="5" t="s">
        <v>854</v>
      </c>
      <c r="C460" s="9" t="s">
        <v>854</v>
      </c>
      <c r="D460" s="9">
        <f t="shared" si="7"/>
        <v>21</v>
      </c>
    </row>
    <row r="461" spans="1:4" x14ac:dyDescent="0.25">
      <c r="A461" s="5" t="s">
        <v>1604</v>
      </c>
      <c r="B461" s="5" t="s">
        <v>242</v>
      </c>
      <c r="C461" s="9" t="s">
        <v>242</v>
      </c>
      <c r="D461" s="9">
        <f t="shared" si="7"/>
        <v>8</v>
      </c>
    </row>
    <row r="462" spans="1:4" x14ac:dyDescent="0.25">
      <c r="A462" s="6" t="s">
        <v>1184</v>
      </c>
      <c r="B462" s="5" t="s">
        <v>35</v>
      </c>
      <c r="C462" s="9" t="s">
        <v>35</v>
      </c>
      <c r="D462" s="9">
        <f t="shared" si="7"/>
        <v>22</v>
      </c>
    </row>
    <row r="463" spans="1:4" x14ac:dyDescent="0.25">
      <c r="A463" s="5" t="s">
        <v>1605</v>
      </c>
      <c r="B463" s="5" t="s">
        <v>135</v>
      </c>
      <c r="C463" s="9" t="s">
        <v>135</v>
      </c>
      <c r="D463" s="9">
        <f t="shared" si="7"/>
        <v>11</v>
      </c>
    </row>
    <row r="464" spans="1:4" x14ac:dyDescent="0.25">
      <c r="A464" s="5" t="s">
        <v>1606</v>
      </c>
      <c r="B464" s="5" t="s">
        <v>692</v>
      </c>
      <c r="C464" s="9" t="s">
        <v>692</v>
      </c>
      <c r="D464" s="9">
        <f t="shared" si="7"/>
        <v>20</v>
      </c>
    </row>
    <row r="465" spans="1:4" x14ac:dyDescent="0.25">
      <c r="A465" s="5" t="s">
        <v>1607</v>
      </c>
      <c r="B465" s="5" t="s">
        <v>170</v>
      </c>
      <c r="C465" s="9" t="s">
        <v>170</v>
      </c>
      <c r="D465" s="9">
        <f t="shared" si="7"/>
        <v>18</v>
      </c>
    </row>
    <row r="466" spans="1:4" x14ac:dyDescent="0.25">
      <c r="A466" s="5" t="s">
        <v>1608</v>
      </c>
      <c r="B466" s="5" t="s">
        <v>36</v>
      </c>
      <c r="C466" s="9" t="s">
        <v>36</v>
      </c>
      <c r="D466" s="9">
        <f t="shared" si="7"/>
        <v>20</v>
      </c>
    </row>
    <row r="467" spans="1:4" x14ac:dyDescent="0.25">
      <c r="A467" s="5" t="s">
        <v>1609</v>
      </c>
      <c r="B467" s="5" t="s">
        <v>768</v>
      </c>
      <c r="C467" s="9" t="s">
        <v>768</v>
      </c>
      <c r="D467" s="9">
        <f t="shared" si="7"/>
        <v>11</v>
      </c>
    </row>
    <row r="468" spans="1:4" x14ac:dyDescent="0.25">
      <c r="A468" s="5" t="s">
        <v>1610</v>
      </c>
      <c r="B468" s="5" t="s">
        <v>32</v>
      </c>
      <c r="C468" s="9" t="s">
        <v>32</v>
      </c>
      <c r="D468" s="9">
        <f t="shared" si="7"/>
        <v>18</v>
      </c>
    </row>
    <row r="469" spans="1:4" x14ac:dyDescent="0.25">
      <c r="A469" s="5" t="s">
        <v>1611</v>
      </c>
      <c r="B469" s="5" t="s">
        <v>953</v>
      </c>
      <c r="C469" s="9" t="s">
        <v>953</v>
      </c>
      <c r="D469" s="9">
        <f t="shared" si="7"/>
        <v>10</v>
      </c>
    </row>
    <row r="470" spans="1:4" x14ac:dyDescent="0.25">
      <c r="A470" s="5" t="s">
        <v>1612</v>
      </c>
      <c r="B470" s="5" t="s">
        <v>646</v>
      </c>
      <c r="C470" s="9" t="s">
        <v>646</v>
      </c>
      <c r="D470" s="9">
        <f t="shared" si="7"/>
        <v>18</v>
      </c>
    </row>
    <row r="471" spans="1:4" x14ac:dyDescent="0.25">
      <c r="A471" s="5" t="s">
        <v>1613</v>
      </c>
      <c r="B471" s="5" t="s">
        <v>118</v>
      </c>
      <c r="C471" s="9" t="s">
        <v>118</v>
      </c>
      <c r="D471" s="9">
        <f t="shared" si="7"/>
        <v>12</v>
      </c>
    </row>
    <row r="472" spans="1:4" x14ac:dyDescent="0.25">
      <c r="A472" s="5" t="s">
        <v>1614</v>
      </c>
      <c r="B472" s="5" t="s">
        <v>808</v>
      </c>
      <c r="C472" s="9" t="s">
        <v>808</v>
      </c>
      <c r="D472" s="9">
        <f t="shared" si="7"/>
        <v>18</v>
      </c>
    </row>
    <row r="473" spans="1:4" x14ac:dyDescent="0.25">
      <c r="A473" s="5" t="s">
        <v>1615</v>
      </c>
      <c r="B473" s="5" t="s">
        <v>436</v>
      </c>
      <c r="C473" s="9" t="s">
        <v>436</v>
      </c>
      <c r="D473" s="9">
        <f t="shared" si="7"/>
        <v>12</v>
      </c>
    </row>
    <row r="474" spans="1:4" x14ac:dyDescent="0.25">
      <c r="A474" s="5" t="s">
        <v>1616</v>
      </c>
      <c r="B474" s="5" t="s">
        <v>516</v>
      </c>
      <c r="C474" s="9" t="s">
        <v>516</v>
      </c>
      <c r="D474" s="9">
        <f t="shared" si="7"/>
        <v>9</v>
      </c>
    </row>
    <row r="475" spans="1:4" x14ac:dyDescent="0.25">
      <c r="A475" s="5" t="s">
        <v>1617</v>
      </c>
      <c r="B475" s="5" t="s">
        <v>483</v>
      </c>
      <c r="C475" s="9" t="s">
        <v>483</v>
      </c>
      <c r="D475" s="9">
        <f t="shared" si="7"/>
        <v>5</v>
      </c>
    </row>
    <row r="476" spans="1:4" x14ac:dyDescent="0.25">
      <c r="A476" s="5" t="s">
        <v>1618</v>
      </c>
      <c r="B476" s="5" t="s">
        <v>761</v>
      </c>
      <c r="C476" s="9" t="s">
        <v>761</v>
      </c>
      <c r="D476" s="9">
        <f t="shared" si="7"/>
        <v>7</v>
      </c>
    </row>
    <row r="477" spans="1:4" x14ac:dyDescent="0.25">
      <c r="A477" s="5" t="s">
        <v>1619</v>
      </c>
      <c r="B477" s="5" t="s">
        <v>872</v>
      </c>
      <c r="C477" s="9" t="s">
        <v>872</v>
      </c>
      <c r="D477" s="9">
        <f t="shared" si="7"/>
        <v>21</v>
      </c>
    </row>
    <row r="478" spans="1:4" x14ac:dyDescent="0.25">
      <c r="A478" s="5" t="s">
        <v>1620</v>
      </c>
      <c r="B478" s="5" t="s">
        <v>929</v>
      </c>
      <c r="C478" s="9" t="s">
        <v>929</v>
      </c>
      <c r="D478" s="9">
        <f t="shared" si="7"/>
        <v>25</v>
      </c>
    </row>
    <row r="479" spans="1:4" x14ac:dyDescent="0.25">
      <c r="A479" s="5" t="s">
        <v>1621</v>
      </c>
      <c r="B479" s="5" t="s">
        <v>988</v>
      </c>
      <c r="C479" s="9" t="s">
        <v>988</v>
      </c>
      <c r="D479" s="9">
        <f t="shared" si="7"/>
        <v>24</v>
      </c>
    </row>
    <row r="480" spans="1:4" x14ac:dyDescent="0.25">
      <c r="A480" s="5" t="s">
        <v>1622</v>
      </c>
      <c r="B480" s="5" t="s">
        <v>637</v>
      </c>
      <c r="C480" s="9" t="s">
        <v>637</v>
      </c>
      <c r="D480" s="9">
        <f t="shared" si="7"/>
        <v>11</v>
      </c>
    </row>
    <row r="481" spans="1:4" x14ac:dyDescent="0.25">
      <c r="A481" s="5" t="s">
        <v>1623</v>
      </c>
      <c r="B481" s="5" t="s">
        <v>224</v>
      </c>
      <c r="C481" s="9" t="s">
        <v>224</v>
      </c>
      <c r="D481" s="9">
        <f t="shared" si="7"/>
        <v>2</v>
      </c>
    </row>
    <row r="482" spans="1:4" x14ac:dyDescent="0.25">
      <c r="A482" s="5" t="s">
        <v>1624</v>
      </c>
      <c r="B482" s="5" t="s">
        <v>1011</v>
      </c>
      <c r="C482" s="9" t="s">
        <v>1011</v>
      </c>
      <c r="D482" s="9">
        <f t="shared" si="7"/>
        <v>29</v>
      </c>
    </row>
    <row r="483" spans="1:4" x14ac:dyDescent="0.25">
      <c r="A483" s="5" t="s">
        <v>1625</v>
      </c>
      <c r="B483" s="5" t="s">
        <v>263</v>
      </c>
      <c r="C483" s="9" t="s">
        <v>263</v>
      </c>
      <c r="D483" s="9">
        <f t="shared" si="7"/>
        <v>11</v>
      </c>
    </row>
    <row r="484" spans="1:4" x14ac:dyDescent="0.25">
      <c r="A484" s="5" t="s">
        <v>1626</v>
      </c>
      <c r="B484" s="5" t="s">
        <v>46</v>
      </c>
      <c r="C484" s="9" t="s">
        <v>46</v>
      </c>
      <c r="D484" s="9">
        <f t="shared" si="7"/>
        <v>20</v>
      </c>
    </row>
    <row r="485" spans="1:4" x14ac:dyDescent="0.25">
      <c r="A485" s="5" t="s">
        <v>1627</v>
      </c>
      <c r="B485" s="5" t="s">
        <v>493</v>
      </c>
      <c r="C485" s="9" t="s">
        <v>493</v>
      </c>
      <c r="D485" s="9">
        <f t="shared" si="7"/>
        <v>37</v>
      </c>
    </row>
    <row r="486" spans="1:4" x14ac:dyDescent="0.25">
      <c r="A486" s="5" t="s">
        <v>1628</v>
      </c>
      <c r="B486" s="5" t="s">
        <v>388</v>
      </c>
      <c r="C486" s="9" t="s">
        <v>388</v>
      </c>
      <c r="D486" s="9">
        <f t="shared" si="7"/>
        <v>22</v>
      </c>
    </row>
    <row r="487" spans="1:4" x14ac:dyDescent="0.25">
      <c r="A487" s="5" t="s">
        <v>1629</v>
      </c>
      <c r="B487" s="5" t="s">
        <v>766</v>
      </c>
      <c r="C487" s="9" t="s">
        <v>766</v>
      </c>
      <c r="D487" s="9">
        <f t="shared" si="7"/>
        <v>23</v>
      </c>
    </row>
    <row r="488" spans="1:4" x14ac:dyDescent="0.25">
      <c r="A488" s="5" t="s">
        <v>1630</v>
      </c>
      <c r="B488" s="5" t="s">
        <v>396</v>
      </c>
      <c r="C488" s="9" t="s">
        <v>396</v>
      </c>
      <c r="D488" s="9">
        <f t="shared" si="7"/>
        <v>11</v>
      </c>
    </row>
    <row r="489" spans="1:4" x14ac:dyDescent="0.25">
      <c r="A489" s="5" t="s">
        <v>1631</v>
      </c>
      <c r="B489" s="5" t="s">
        <v>268</v>
      </c>
      <c r="C489" s="9" t="s">
        <v>268</v>
      </c>
      <c r="D489" s="9">
        <f t="shared" si="7"/>
        <v>15</v>
      </c>
    </row>
    <row r="490" spans="1:4" x14ac:dyDescent="0.25">
      <c r="A490" s="5" t="s">
        <v>1632</v>
      </c>
      <c r="B490" s="5" t="s">
        <v>191</v>
      </c>
      <c r="C490" s="9" t="s">
        <v>191</v>
      </c>
      <c r="D490" s="9">
        <f t="shared" si="7"/>
        <v>12</v>
      </c>
    </row>
    <row r="491" spans="1:4" x14ac:dyDescent="0.25">
      <c r="A491" s="5" t="s">
        <v>1633</v>
      </c>
      <c r="B491" s="5" t="s">
        <v>441</v>
      </c>
      <c r="C491" s="9" t="s">
        <v>441</v>
      </c>
      <c r="D491" s="9">
        <f t="shared" si="7"/>
        <v>19</v>
      </c>
    </row>
    <row r="492" spans="1:4" x14ac:dyDescent="0.25">
      <c r="A492" s="5" t="s">
        <v>1634</v>
      </c>
      <c r="B492" s="5" t="s">
        <v>239</v>
      </c>
      <c r="C492" s="9" t="s">
        <v>239</v>
      </c>
      <c r="D492" s="9">
        <f t="shared" si="7"/>
        <v>15</v>
      </c>
    </row>
    <row r="493" spans="1:4" x14ac:dyDescent="0.25">
      <c r="A493" s="5" t="s">
        <v>1635</v>
      </c>
      <c r="B493" s="5" t="s">
        <v>317</v>
      </c>
      <c r="C493" s="9" t="s">
        <v>317</v>
      </c>
      <c r="D493" s="9">
        <f t="shared" si="7"/>
        <v>11</v>
      </c>
    </row>
    <row r="494" spans="1:4" x14ac:dyDescent="0.25">
      <c r="A494" s="5" t="s">
        <v>1636</v>
      </c>
      <c r="B494" s="5" t="s">
        <v>440</v>
      </c>
      <c r="C494" s="9" t="s">
        <v>440</v>
      </c>
      <c r="D494" s="9">
        <f t="shared" si="7"/>
        <v>22</v>
      </c>
    </row>
    <row r="495" spans="1:4" x14ac:dyDescent="0.25">
      <c r="A495" s="5" t="s">
        <v>1637</v>
      </c>
      <c r="B495" s="5" t="s">
        <v>865</v>
      </c>
      <c r="C495" s="9" t="s">
        <v>865</v>
      </c>
      <c r="D495" s="9">
        <f t="shared" si="7"/>
        <v>25</v>
      </c>
    </row>
    <row r="496" spans="1:4" x14ac:dyDescent="0.25">
      <c r="A496" s="5" t="s">
        <v>1638</v>
      </c>
      <c r="B496" s="5" t="s">
        <v>926</v>
      </c>
      <c r="C496" s="9" t="s">
        <v>926</v>
      </c>
      <c r="D496" s="9">
        <f t="shared" si="7"/>
        <v>31</v>
      </c>
    </row>
    <row r="497" spans="1:4" x14ac:dyDescent="0.25">
      <c r="A497" s="5" t="s">
        <v>1639</v>
      </c>
      <c r="B497" s="5" t="s">
        <v>208</v>
      </c>
      <c r="C497" s="9" t="s">
        <v>208</v>
      </c>
      <c r="D497" s="9">
        <f t="shared" si="7"/>
        <v>24</v>
      </c>
    </row>
    <row r="498" spans="1:4" x14ac:dyDescent="0.25">
      <c r="A498" s="5" t="s">
        <v>1640</v>
      </c>
      <c r="B498" s="5" t="s">
        <v>693</v>
      </c>
      <c r="C498" s="9" t="s">
        <v>693</v>
      </c>
      <c r="D498" s="9">
        <f t="shared" si="7"/>
        <v>22</v>
      </c>
    </row>
    <row r="499" spans="1:4" x14ac:dyDescent="0.25">
      <c r="A499" s="5" t="s">
        <v>1641</v>
      </c>
      <c r="B499" s="5" t="s">
        <v>203</v>
      </c>
      <c r="C499" s="9" t="s">
        <v>203</v>
      </c>
      <c r="D499" s="9">
        <f t="shared" si="7"/>
        <v>17</v>
      </c>
    </row>
    <row r="500" spans="1:4" x14ac:dyDescent="0.25">
      <c r="A500" s="5" t="s">
        <v>1642</v>
      </c>
      <c r="B500" s="5" t="s">
        <v>492</v>
      </c>
      <c r="C500" s="9" t="s">
        <v>492</v>
      </c>
      <c r="D500" s="9">
        <f t="shared" si="7"/>
        <v>20</v>
      </c>
    </row>
    <row r="501" spans="1:4" x14ac:dyDescent="0.25">
      <c r="A501" s="5" t="s">
        <v>1643</v>
      </c>
      <c r="B501" s="5" t="s">
        <v>509</v>
      </c>
      <c r="C501" s="9" t="s">
        <v>509</v>
      </c>
      <c r="D501" s="9">
        <f t="shared" si="7"/>
        <v>14</v>
      </c>
    </row>
    <row r="502" spans="1:4" x14ac:dyDescent="0.25">
      <c r="A502" s="5" t="s">
        <v>1644</v>
      </c>
      <c r="B502" s="5" t="s">
        <v>622</v>
      </c>
      <c r="C502" s="9" t="s">
        <v>622</v>
      </c>
      <c r="D502" s="9">
        <f t="shared" si="7"/>
        <v>14</v>
      </c>
    </row>
    <row r="503" spans="1:4" x14ac:dyDescent="0.25">
      <c r="A503" s="5" t="s">
        <v>1645</v>
      </c>
      <c r="B503" s="5" t="s">
        <v>320</v>
      </c>
      <c r="C503" s="9" t="s">
        <v>320</v>
      </c>
      <c r="D503" s="9">
        <f t="shared" si="7"/>
        <v>17</v>
      </c>
    </row>
    <row r="504" spans="1:4" x14ac:dyDescent="0.25">
      <c r="A504" s="5" t="s">
        <v>1646</v>
      </c>
      <c r="B504" s="5" t="s">
        <v>804</v>
      </c>
      <c r="C504" s="9" t="s">
        <v>804</v>
      </c>
      <c r="D504" s="9">
        <f t="shared" si="7"/>
        <v>12</v>
      </c>
    </row>
    <row r="505" spans="1:4" x14ac:dyDescent="0.25">
      <c r="A505" s="5" t="s">
        <v>1647</v>
      </c>
      <c r="B505" s="5" t="s">
        <v>1080</v>
      </c>
      <c r="C505" s="9" t="s">
        <v>1080</v>
      </c>
      <c r="D505" s="9">
        <f t="shared" si="7"/>
        <v>34</v>
      </c>
    </row>
    <row r="506" spans="1:4" x14ac:dyDescent="0.25">
      <c r="A506" s="5" t="s">
        <v>1648</v>
      </c>
      <c r="B506" s="5" t="s">
        <v>146</v>
      </c>
      <c r="C506" s="9" t="s">
        <v>146</v>
      </c>
      <c r="D506" s="9">
        <f t="shared" si="7"/>
        <v>23</v>
      </c>
    </row>
    <row r="507" spans="1:4" x14ac:dyDescent="0.25">
      <c r="A507" s="5" t="s">
        <v>1649</v>
      </c>
      <c r="B507" s="5" t="s">
        <v>29</v>
      </c>
      <c r="C507" s="9" t="s">
        <v>29</v>
      </c>
      <c r="D507" s="9">
        <f t="shared" si="7"/>
        <v>7</v>
      </c>
    </row>
    <row r="508" spans="1:4" x14ac:dyDescent="0.25">
      <c r="A508" s="5" t="s">
        <v>1650</v>
      </c>
      <c r="B508" s="5" t="s">
        <v>241</v>
      </c>
      <c r="C508" s="9" t="s">
        <v>241</v>
      </c>
      <c r="D508" s="9">
        <f t="shared" si="7"/>
        <v>21</v>
      </c>
    </row>
    <row r="509" spans="1:4" x14ac:dyDescent="0.25">
      <c r="A509" s="5" t="s">
        <v>1651</v>
      </c>
      <c r="B509" s="5" t="s">
        <v>361</v>
      </c>
      <c r="C509" s="9" t="s">
        <v>361</v>
      </c>
      <c r="D509" s="9">
        <f t="shared" si="7"/>
        <v>14</v>
      </c>
    </row>
    <row r="510" spans="1:4" x14ac:dyDescent="0.25">
      <c r="A510" s="5" t="s">
        <v>1652</v>
      </c>
      <c r="B510" s="5" t="s">
        <v>588</v>
      </c>
      <c r="C510" s="9" t="s">
        <v>588</v>
      </c>
      <c r="D510" s="9">
        <f t="shared" si="7"/>
        <v>27</v>
      </c>
    </row>
    <row r="511" spans="1:4" x14ac:dyDescent="0.25">
      <c r="A511" s="5" t="s">
        <v>1653</v>
      </c>
      <c r="B511" s="5" t="s">
        <v>79</v>
      </c>
      <c r="C511" s="9" t="s">
        <v>79</v>
      </c>
      <c r="D511" s="9">
        <f t="shared" si="7"/>
        <v>9</v>
      </c>
    </row>
    <row r="512" spans="1:4" x14ac:dyDescent="0.25">
      <c r="A512" s="5" t="s">
        <v>1654</v>
      </c>
      <c r="B512" s="5" t="s">
        <v>506</v>
      </c>
      <c r="C512" s="9" t="s">
        <v>506</v>
      </c>
      <c r="D512" s="9">
        <f t="shared" si="7"/>
        <v>14</v>
      </c>
    </row>
    <row r="513" spans="1:4" x14ac:dyDescent="0.25">
      <c r="A513" s="5" t="s">
        <v>1655</v>
      </c>
      <c r="B513" s="5" t="s">
        <v>129</v>
      </c>
      <c r="C513" s="9" t="s">
        <v>129</v>
      </c>
      <c r="D513" s="9">
        <f t="shared" si="7"/>
        <v>5</v>
      </c>
    </row>
    <row r="514" spans="1:4" x14ac:dyDescent="0.25">
      <c r="A514" s="5" t="s">
        <v>1656</v>
      </c>
      <c r="B514" s="5" t="s">
        <v>225</v>
      </c>
      <c r="C514" s="9" t="s">
        <v>225</v>
      </c>
      <c r="D514" s="9">
        <f t="shared" si="7"/>
        <v>17</v>
      </c>
    </row>
    <row r="515" spans="1:4" x14ac:dyDescent="0.25">
      <c r="A515" s="5" t="s">
        <v>1657</v>
      </c>
      <c r="B515" s="5" t="s">
        <v>488</v>
      </c>
      <c r="C515" s="9" t="s">
        <v>488</v>
      </c>
      <c r="D515" s="9">
        <f t="shared" ref="D515:D578" si="8">LEN(C515)</f>
        <v>13</v>
      </c>
    </row>
    <row r="516" spans="1:4" x14ac:dyDescent="0.25">
      <c r="A516" s="5" t="s">
        <v>1658</v>
      </c>
      <c r="B516" s="5" t="s">
        <v>556</v>
      </c>
      <c r="C516" s="9" t="s">
        <v>556</v>
      </c>
      <c r="D516" s="9">
        <f t="shared" si="8"/>
        <v>15</v>
      </c>
    </row>
    <row r="517" spans="1:4" x14ac:dyDescent="0.25">
      <c r="A517" s="5" t="s">
        <v>1659</v>
      </c>
      <c r="B517" s="5" t="s">
        <v>245</v>
      </c>
      <c r="C517" s="9" t="s">
        <v>245</v>
      </c>
      <c r="D517" s="9">
        <f t="shared" si="8"/>
        <v>12</v>
      </c>
    </row>
    <row r="518" spans="1:4" x14ac:dyDescent="0.25">
      <c r="A518" s="5" t="s">
        <v>1660</v>
      </c>
      <c r="B518" s="5" t="s">
        <v>204</v>
      </c>
      <c r="C518" s="9" t="s">
        <v>204</v>
      </c>
      <c r="D518" s="9">
        <f t="shared" si="8"/>
        <v>20</v>
      </c>
    </row>
    <row r="519" spans="1:4" x14ac:dyDescent="0.25">
      <c r="A519" s="5" t="s">
        <v>1661</v>
      </c>
      <c r="B519" s="5" t="s">
        <v>108</v>
      </c>
      <c r="C519" s="9" t="s">
        <v>108</v>
      </c>
      <c r="D519" s="9">
        <f t="shared" si="8"/>
        <v>23</v>
      </c>
    </row>
    <row r="520" spans="1:4" x14ac:dyDescent="0.25">
      <c r="A520" s="5" t="s">
        <v>1662</v>
      </c>
      <c r="B520" s="5" t="s">
        <v>316</v>
      </c>
      <c r="C520" s="9" t="s">
        <v>316</v>
      </c>
      <c r="D520" s="9">
        <f t="shared" si="8"/>
        <v>24</v>
      </c>
    </row>
    <row r="521" spans="1:4" x14ac:dyDescent="0.25">
      <c r="A521" s="5" t="s">
        <v>1663</v>
      </c>
      <c r="B521" s="5" t="s">
        <v>122</v>
      </c>
      <c r="C521" s="9" t="s">
        <v>122</v>
      </c>
      <c r="D521" s="9">
        <f t="shared" si="8"/>
        <v>8</v>
      </c>
    </row>
    <row r="522" spans="1:4" x14ac:dyDescent="0.25">
      <c r="A522" s="5" t="s">
        <v>1664</v>
      </c>
      <c r="B522" s="5" t="s">
        <v>177</v>
      </c>
      <c r="C522" s="9" t="s">
        <v>177</v>
      </c>
      <c r="D522" s="9">
        <f t="shared" si="8"/>
        <v>14</v>
      </c>
    </row>
    <row r="523" spans="1:4" x14ac:dyDescent="0.25">
      <c r="A523" s="5" t="s">
        <v>1665</v>
      </c>
      <c r="B523" s="5" t="s">
        <v>214</v>
      </c>
      <c r="C523" s="9" t="s">
        <v>214</v>
      </c>
      <c r="D523" s="9">
        <f t="shared" si="8"/>
        <v>14</v>
      </c>
    </row>
    <row r="524" spans="1:4" x14ac:dyDescent="0.25">
      <c r="A524" s="5" t="s">
        <v>1666</v>
      </c>
      <c r="B524" s="5" t="s">
        <v>784</v>
      </c>
      <c r="C524" s="9" t="s">
        <v>784</v>
      </c>
      <c r="D524" s="9">
        <f t="shared" si="8"/>
        <v>27</v>
      </c>
    </row>
    <row r="525" spans="1:4" x14ac:dyDescent="0.25">
      <c r="A525" s="5" t="s">
        <v>1667</v>
      </c>
      <c r="B525" s="5" t="s">
        <v>601</v>
      </c>
      <c r="C525" s="9" t="s">
        <v>601</v>
      </c>
      <c r="D525" s="9">
        <f t="shared" si="8"/>
        <v>11</v>
      </c>
    </row>
    <row r="526" spans="1:4" x14ac:dyDescent="0.25">
      <c r="A526" s="5" t="s">
        <v>1668</v>
      </c>
      <c r="B526" s="5" t="s">
        <v>272</v>
      </c>
      <c r="C526" s="9" t="s">
        <v>272</v>
      </c>
      <c r="D526" s="9">
        <f t="shared" si="8"/>
        <v>13</v>
      </c>
    </row>
    <row r="527" spans="1:4" x14ac:dyDescent="0.25">
      <c r="A527" s="5" t="s">
        <v>1669</v>
      </c>
      <c r="B527" s="5" t="s">
        <v>527</v>
      </c>
      <c r="C527" s="9" t="s">
        <v>527</v>
      </c>
      <c r="D527" s="9">
        <f t="shared" si="8"/>
        <v>13</v>
      </c>
    </row>
    <row r="528" spans="1:4" x14ac:dyDescent="0.25">
      <c r="A528" s="5" t="s">
        <v>1670</v>
      </c>
      <c r="B528" s="5" t="s">
        <v>715</v>
      </c>
      <c r="C528" s="9" t="s">
        <v>715</v>
      </c>
      <c r="D528" s="9">
        <f t="shared" si="8"/>
        <v>12</v>
      </c>
    </row>
    <row r="529" spans="1:4" x14ac:dyDescent="0.25">
      <c r="A529" s="5" t="s">
        <v>1671</v>
      </c>
      <c r="B529" s="5" t="s">
        <v>201</v>
      </c>
      <c r="C529" s="9" t="s">
        <v>201</v>
      </c>
      <c r="D529" s="9">
        <f t="shared" si="8"/>
        <v>12</v>
      </c>
    </row>
    <row r="530" spans="1:4" x14ac:dyDescent="0.25">
      <c r="A530" s="5" t="s">
        <v>1672</v>
      </c>
      <c r="B530" s="5" t="s">
        <v>88</v>
      </c>
      <c r="C530" s="9" t="s">
        <v>88</v>
      </c>
      <c r="D530" s="9">
        <f t="shared" si="8"/>
        <v>16</v>
      </c>
    </row>
    <row r="531" spans="1:4" x14ac:dyDescent="0.25">
      <c r="A531" s="5" t="s">
        <v>1673</v>
      </c>
      <c r="B531" s="5" t="s">
        <v>394</v>
      </c>
      <c r="C531" s="9" t="s">
        <v>394</v>
      </c>
      <c r="D531" s="9">
        <f t="shared" si="8"/>
        <v>18</v>
      </c>
    </row>
    <row r="532" spans="1:4" x14ac:dyDescent="0.25">
      <c r="A532" s="5" t="s">
        <v>1674</v>
      </c>
      <c r="B532" s="5" t="s">
        <v>525</v>
      </c>
      <c r="C532" s="9" t="s">
        <v>525</v>
      </c>
      <c r="D532" s="9">
        <f t="shared" si="8"/>
        <v>23</v>
      </c>
    </row>
    <row r="533" spans="1:4" x14ac:dyDescent="0.25">
      <c r="A533" s="5" t="s">
        <v>1675</v>
      </c>
      <c r="B533" s="5" t="s">
        <v>52</v>
      </c>
      <c r="C533" s="9" t="s">
        <v>52</v>
      </c>
      <c r="D533" s="9">
        <f t="shared" si="8"/>
        <v>24</v>
      </c>
    </row>
    <row r="534" spans="1:4" x14ac:dyDescent="0.25">
      <c r="A534" s="5" t="s">
        <v>1676</v>
      </c>
      <c r="B534" s="5" t="s">
        <v>152</v>
      </c>
      <c r="C534" s="9" t="s">
        <v>152</v>
      </c>
      <c r="D534" s="9">
        <f t="shared" si="8"/>
        <v>25</v>
      </c>
    </row>
    <row r="535" spans="1:4" x14ac:dyDescent="0.25">
      <c r="A535" s="5" t="s">
        <v>1677</v>
      </c>
      <c r="B535" s="5" t="s">
        <v>906</v>
      </c>
      <c r="C535" s="9" t="s">
        <v>1915</v>
      </c>
      <c r="D535" s="9">
        <f t="shared" si="8"/>
        <v>51</v>
      </c>
    </row>
    <row r="536" spans="1:4" x14ac:dyDescent="0.25">
      <c r="A536" s="5" t="s">
        <v>1678</v>
      </c>
      <c r="B536" s="5" t="s">
        <v>879</v>
      </c>
      <c r="C536" s="9" t="s">
        <v>879</v>
      </c>
      <c r="D536" s="9">
        <f t="shared" si="8"/>
        <v>18</v>
      </c>
    </row>
    <row r="537" spans="1:4" x14ac:dyDescent="0.25">
      <c r="A537" s="5" t="s">
        <v>1679</v>
      </c>
      <c r="B537" s="5" t="s">
        <v>31</v>
      </c>
      <c r="C537" s="9" t="s">
        <v>31</v>
      </c>
      <c r="D537" s="9">
        <f t="shared" si="8"/>
        <v>6</v>
      </c>
    </row>
    <row r="538" spans="1:4" x14ac:dyDescent="0.25">
      <c r="A538" s="5" t="s">
        <v>1680</v>
      </c>
      <c r="B538" s="5" t="s">
        <v>798</v>
      </c>
      <c r="C538" s="9" t="s">
        <v>798</v>
      </c>
      <c r="D538" s="9">
        <f t="shared" si="8"/>
        <v>14</v>
      </c>
    </row>
    <row r="539" spans="1:4" x14ac:dyDescent="0.25">
      <c r="A539" s="5" t="s">
        <v>1681</v>
      </c>
      <c r="B539" s="5" t="s">
        <v>1682</v>
      </c>
      <c r="C539" s="9" t="s">
        <v>1682</v>
      </c>
      <c r="D539" s="9">
        <f t="shared" si="8"/>
        <v>36</v>
      </c>
    </row>
    <row r="540" spans="1:4" x14ac:dyDescent="0.25">
      <c r="A540" s="5" t="s">
        <v>1683</v>
      </c>
      <c r="B540" s="5" t="s">
        <v>86</v>
      </c>
      <c r="C540" s="9" t="s">
        <v>86</v>
      </c>
      <c r="D540" s="9">
        <f t="shared" si="8"/>
        <v>21</v>
      </c>
    </row>
    <row r="541" spans="1:4" x14ac:dyDescent="0.25">
      <c r="A541" s="5" t="s">
        <v>1684</v>
      </c>
      <c r="B541" s="5" t="s">
        <v>264</v>
      </c>
      <c r="C541" s="9" t="s">
        <v>264</v>
      </c>
      <c r="D541" s="9">
        <f t="shared" si="8"/>
        <v>13</v>
      </c>
    </row>
    <row r="542" spans="1:4" x14ac:dyDescent="0.25">
      <c r="A542" s="5" t="s">
        <v>1685</v>
      </c>
      <c r="B542" s="5" t="s">
        <v>54</v>
      </c>
      <c r="C542" s="9" t="s">
        <v>54</v>
      </c>
      <c r="D542" s="9">
        <f t="shared" si="8"/>
        <v>14</v>
      </c>
    </row>
    <row r="543" spans="1:4" x14ac:dyDescent="0.25">
      <c r="A543" s="5" t="s">
        <v>1686</v>
      </c>
      <c r="B543" s="5" t="s">
        <v>713</v>
      </c>
      <c r="C543" s="9" t="s">
        <v>713</v>
      </c>
      <c r="D543" s="9">
        <f t="shared" si="8"/>
        <v>6</v>
      </c>
    </row>
    <row r="544" spans="1:4" x14ac:dyDescent="0.25">
      <c r="A544" s="5" t="s">
        <v>1687</v>
      </c>
      <c r="B544" s="5" t="s">
        <v>315</v>
      </c>
      <c r="C544" s="9" t="s">
        <v>315</v>
      </c>
      <c r="D544" s="9">
        <f t="shared" si="8"/>
        <v>5</v>
      </c>
    </row>
    <row r="545" spans="1:4" x14ac:dyDescent="0.25">
      <c r="A545" s="5" t="s">
        <v>1688</v>
      </c>
      <c r="B545" s="5" t="s">
        <v>163</v>
      </c>
      <c r="C545" s="9" t="s">
        <v>163</v>
      </c>
      <c r="D545" s="9">
        <f t="shared" si="8"/>
        <v>20</v>
      </c>
    </row>
    <row r="546" spans="1:4" x14ac:dyDescent="0.25">
      <c r="A546" s="5" t="s">
        <v>1689</v>
      </c>
      <c r="B546" s="5" t="s">
        <v>145</v>
      </c>
      <c r="C546" s="9" t="s">
        <v>145</v>
      </c>
      <c r="D546" s="9">
        <f t="shared" si="8"/>
        <v>13</v>
      </c>
    </row>
    <row r="547" spans="1:4" x14ac:dyDescent="0.25">
      <c r="A547" s="5" t="s">
        <v>1690</v>
      </c>
      <c r="B547" s="5" t="s">
        <v>198</v>
      </c>
      <c r="C547" s="9" t="s">
        <v>198</v>
      </c>
      <c r="D547" s="9">
        <f t="shared" si="8"/>
        <v>10</v>
      </c>
    </row>
    <row r="548" spans="1:4" x14ac:dyDescent="0.25">
      <c r="A548" s="5" t="s">
        <v>1691</v>
      </c>
      <c r="B548" s="5" t="s">
        <v>734</v>
      </c>
      <c r="C548" s="9" t="s">
        <v>734</v>
      </c>
      <c r="D548" s="9">
        <f t="shared" si="8"/>
        <v>10</v>
      </c>
    </row>
    <row r="549" spans="1:4" x14ac:dyDescent="0.25">
      <c r="A549" s="5" t="s">
        <v>1692</v>
      </c>
      <c r="B549" s="5" t="s">
        <v>184</v>
      </c>
      <c r="C549" s="9" t="s">
        <v>184</v>
      </c>
      <c r="D549" s="9">
        <f t="shared" si="8"/>
        <v>21</v>
      </c>
    </row>
    <row r="550" spans="1:4" x14ac:dyDescent="0.25">
      <c r="A550" s="5" t="s">
        <v>1693</v>
      </c>
      <c r="B550" s="5" t="s">
        <v>512</v>
      </c>
      <c r="C550" s="9" t="s">
        <v>512</v>
      </c>
      <c r="D550" s="9">
        <f t="shared" si="8"/>
        <v>18</v>
      </c>
    </row>
    <row r="551" spans="1:4" x14ac:dyDescent="0.25">
      <c r="A551" s="5" t="s">
        <v>1694</v>
      </c>
      <c r="B551" s="5" t="s">
        <v>465</v>
      </c>
      <c r="C551" s="9" t="s">
        <v>465</v>
      </c>
      <c r="D551" s="9">
        <f t="shared" si="8"/>
        <v>38</v>
      </c>
    </row>
    <row r="552" spans="1:4" x14ac:dyDescent="0.25">
      <c r="A552" s="5" t="s">
        <v>1695</v>
      </c>
      <c r="B552" s="5" t="s">
        <v>1696</v>
      </c>
      <c r="C552" s="9" t="s">
        <v>1696</v>
      </c>
      <c r="D552" s="9">
        <f t="shared" si="8"/>
        <v>17</v>
      </c>
    </row>
    <row r="553" spans="1:4" x14ac:dyDescent="0.25">
      <c r="A553" s="5" t="s">
        <v>1697</v>
      </c>
      <c r="B553" s="5" t="s">
        <v>689</v>
      </c>
      <c r="C553" s="9" t="s">
        <v>689</v>
      </c>
      <c r="D553" s="9">
        <f t="shared" si="8"/>
        <v>13</v>
      </c>
    </row>
    <row r="554" spans="1:4" x14ac:dyDescent="0.25">
      <c r="A554" s="5" t="s">
        <v>1698</v>
      </c>
      <c r="B554" s="5" t="s">
        <v>215</v>
      </c>
      <c r="C554" s="9" t="s">
        <v>215</v>
      </c>
      <c r="D554" s="9">
        <f t="shared" si="8"/>
        <v>17</v>
      </c>
    </row>
    <row r="555" spans="1:4" x14ac:dyDescent="0.25">
      <c r="A555" s="5" t="s">
        <v>1699</v>
      </c>
      <c r="B555" s="5" t="s">
        <v>37</v>
      </c>
      <c r="C555" s="9" t="s">
        <v>37</v>
      </c>
      <c r="D555" s="9">
        <f t="shared" si="8"/>
        <v>9</v>
      </c>
    </row>
    <row r="556" spans="1:4" x14ac:dyDescent="0.25">
      <c r="A556" s="5" t="s">
        <v>1700</v>
      </c>
      <c r="B556" s="5" t="s">
        <v>557</v>
      </c>
      <c r="C556" s="9" t="s">
        <v>557</v>
      </c>
      <c r="D556" s="9">
        <f t="shared" si="8"/>
        <v>30</v>
      </c>
    </row>
    <row r="557" spans="1:4" x14ac:dyDescent="0.25">
      <c r="A557" s="5" t="s">
        <v>1701</v>
      </c>
      <c r="B557" s="5" t="s">
        <v>421</v>
      </c>
      <c r="C557" s="9" t="s">
        <v>421</v>
      </c>
      <c r="D557" s="9">
        <f t="shared" si="8"/>
        <v>15</v>
      </c>
    </row>
    <row r="558" spans="1:4" x14ac:dyDescent="0.25">
      <c r="A558" s="5" t="s">
        <v>1702</v>
      </c>
      <c r="B558" s="5" t="s">
        <v>106</v>
      </c>
      <c r="C558" s="9" t="s">
        <v>106</v>
      </c>
      <c r="D558" s="9">
        <f t="shared" si="8"/>
        <v>24</v>
      </c>
    </row>
    <row r="559" spans="1:4" x14ac:dyDescent="0.25">
      <c r="A559" s="5" t="s">
        <v>1703</v>
      </c>
      <c r="B559" s="5" t="s">
        <v>554</v>
      </c>
      <c r="C559" s="9" t="s">
        <v>554</v>
      </c>
      <c r="D559" s="9">
        <f t="shared" si="8"/>
        <v>35</v>
      </c>
    </row>
    <row r="560" spans="1:4" x14ac:dyDescent="0.25">
      <c r="A560" s="5" t="s">
        <v>1704</v>
      </c>
      <c r="B560" s="5" t="s">
        <v>33</v>
      </c>
      <c r="C560" s="9" t="s">
        <v>33</v>
      </c>
      <c r="D560" s="9">
        <f t="shared" si="8"/>
        <v>25</v>
      </c>
    </row>
    <row r="561" spans="1:4" x14ac:dyDescent="0.25">
      <c r="A561" s="5" t="s">
        <v>1705</v>
      </c>
      <c r="B561" s="5" t="s">
        <v>968</v>
      </c>
      <c r="C561" s="9" t="s">
        <v>968</v>
      </c>
      <c r="D561" s="9">
        <f t="shared" si="8"/>
        <v>19</v>
      </c>
    </row>
    <row r="562" spans="1:4" x14ac:dyDescent="0.25">
      <c r="A562" s="5" t="s">
        <v>1706</v>
      </c>
      <c r="B562" s="5" t="s">
        <v>423</v>
      </c>
      <c r="C562" s="9" t="s">
        <v>423</v>
      </c>
      <c r="D562" s="9">
        <f t="shared" si="8"/>
        <v>19</v>
      </c>
    </row>
    <row r="563" spans="1:4" x14ac:dyDescent="0.25">
      <c r="A563" s="5" t="s">
        <v>1707</v>
      </c>
      <c r="B563" s="5" t="s">
        <v>232</v>
      </c>
      <c r="C563" s="9" t="s">
        <v>232</v>
      </c>
      <c r="D563" s="9">
        <f t="shared" si="8"/>
        <v>14</v>
      </c>
    </row>
    <row r="564" spans="1:4" x14ac:dyDescent="0.25">
      <c r="A564" s="5" t="s">
        <v>1708</v>
      </c>
      <c r="B564" s="5" t="s">
        <v>410</v>
      </c>
      <c r="C564" s="9" t="s">
        <v>410</v>
      </c>
      <c r="D564" s="9">
        <f t="shared" si="8"/>
        <v>10</v>
      </c>
    </row>
    <row r="565" spans="1:4" x14ac:dyDescent="0.25">
      <c r="A565" s="5" t="s">
        <v>1709</v>
      </c>
      <c r="B565" s="5" t="s">
        <v>172</v>
      </c>
      <c r="C565" s="9" t="s">
        <v>172</v>
      </c>
      <c r="D565" s="9">
        <f t="shared" si="8"/>
        <v>20</v>
      </c>
    </row>
    <row r="566" spans="1:4" x14ac:dyDescent="0.25">
      <c r="A566" s="5" t="s">
        <v>1710</v>
      </c>
      <c r="B566" s="5" t="s">
        <v>747</v>
      </c>
      <c r="C566" s="9" t="s">
        <v>747</v>
      </c>
      <c r="D566" s="9">
        <f t="shared" si="8"/>
        <v>18</v>
      </c>
    </row>
    <row r="567" spans="1:4" x14ac:dyDescent="0.25">
      <c r="A567" s="5" t="s">
        <v>1711</v>
      </c>
      <c r="B567" s="5" t="s">
        <v>878</v>
      </c>
      <c r="C567" s="9" t="s">
        <v>878</v>
      </c>
      <c r="D567" s="9">
        <f t="shared" si="8"/>
        <v>29</v>
      </c>
    </row>
    <row r="568" spans="1:4" x14ac:dyDescent="0.25">
      <c r="A568" s="5" t="s">
        <v>1712</v>
      </c>
      <c r="B568" s="5" t="s">
        <v>51</v>
      </c>
      <c r="C568" s="9" t="s">
        <v>51</v>
      </c>
      <c r="D568" s="9">
        <f t="shared" si="8"/>
        <v>7</v>
      </c>
    </row>
    <row r="569" spans="1:4" x14ac:dyDescent="0.25">
      <c r="A569" s="5" t="s">
        <v>1713</v>
      </c>
      <c r="B569" s="5" t="s">
        <v>62</v>
      </c>
      <c r="C569" s="9" t="s">
        <v>62</v>
      </c>
      <c r="D569" s="9">
        <f t="shared" si="8"/>
        <v>23</v>
      </c>
    </row>
    <row r="570" spans="1:4" x14ac:dyDescent="0.25">
      <c r="A570" s="5" t="s">
        <v>1714</v>
      </c>
      <c r="B570" s="5" t="s">
        <v>99</v>
      </c>
      <c r="C570" s="9" t="s">
        <v>99</v>
      </c>
      <c r="D570" s="9">
        <f t="shared" si="8"/>
        <v>25</v>
      </c>
    </row>
    <row r="571" spans="1:4" x14ac:dyDescent="0.25">
      <c r="A571" s="5" t="s">
        <v>1715</v>
      </c>
      <c r="B571" s="5" t="s">
        <v>1716</v>
      </c>
      <c r="C571" s="9" t="s">
        <v>1716</v>
      </c>
      <c r="D571" s="9">
        <f t="shared" si="8"/>
        <v>5</v>
      </c>
    </row>
    <row r="572" spans="1:4" x14ac:dyDescent="0.25">
      <c r="A572" s="5" t="s">
        <v>1717</v>
      </c>
      <c r="B572" s="5" t="s">
        <v>183</v>
      </c>
      <c r="C572" s="9" t="s">
        <v>183</v>
      </c>
      <c r="D572" s="9">
        <f t="shared" si="8"/>
        <v>10</v>
      </c>
    </row>
    <row r="573" spans="1:4" x14ac:dyDescent="0.25">
      <c r="A573" s="5" t="s">
        <v>1718</v>
      </c>
      <c r="B573" s="5" t="s">
        <v>95</v>
      </c>
      <c r="C573" s="9" t="s">
        <v>95</v>
      </c>
      <c r="D573" s="9">
        <f t="shared" si="8"/>
        <v>25</v>
      </c>
    </row>
    <row r="574" spans="1:4" x14ac:dyDescent="0.25">
      <c r="A574" s="5" t="s">
        <v>1719</v>
      </c>
      <c r="B574" s="5" t="s">
        <v>570</v>
      </c>
      <c r="C574" s="9" t="s">
        <v>570</v>
      </c>
      <c r="D574" s="9">
        <f t="shared" si="8"/>
        <v>23</v>
      </c>
    </row>
    <row r="575" spans="1:4" x14ac:dyDescent="0.25">
      <c r="A575" s="5" t="s">
        <v>1720</v>
      </c>
      <c r="B575" s="5" t="s">
        <v>731</v>
      </c>
      <c r="C575" s="9" t="s">
        <v>731</v>
      </c>
      <c r="D575" s="9">
        <f t="shared" si="8"/>
        <v>8</v>
      </c>
    </row>
    <row r="576" spans="1:4" x14ac:dyDescent="0.25">
      <c r="A576" s="5" t="s">
        <v>1721</v>
      </c>
      <c r="B576" s="5" t="s">
        <v>710</v>
      </c>
      <c r="C576" s="9" t="s">
        <v>710</v>
      </c>
      <c r="D576" s="9">
        <f t="shared" si="8"/>
        <v>21</v>
      </c>
    </row>
    <row r="577" spans="1:4" x14ac:dyDescent="0.25">
      <c r="A577" s="5" t="s">
        <v>1722</v>
      </c>
      <c r="B577" s="5" t="s">
        <v>211</v>
      </c>
      <c r="C577" s="9" t="s">
        <v>211</v>
      </c>
      <c r="D577" s="9">
        <f t="shared" si="8"/>
        <v>21</v>
      </c>
    </row>
    <row r="578" spans="1:4" x14ac:dyDescent="0.25">
      <c r="A578" s="5" t="s">
        <v>1723</v>
      </c>
      <c r="B578" s="5" t="s">
        <v>426</v>
      </c>
      <c r="C578" s="9" t="s">
        <v>426</v>
      </c>
      <c r="D578" s="9">
        <f t="shared" si="8"/>
        <v>22</v>
      </c>
    </row>
    <row r="579" spans="1:4" x14ac:dyDescent="0.25">
      <c r="A579" s="5" t="s">
        <v>1724</v>
      </c>
      <c r="B579" s="5" t="s">
        <v>652</v>
      </c>
      <c r="C579" s="9" t="s">
        <v>652</v>
      </c>
      <c r="D579" s="9">
        <f t="shared" ref="D579:D642" si="9">LEN(C579)</f>
        <v>12</v>
      </c>
    </row>
    <row r="580" spans="1:4" x14ac:dyDescent="0.25">
      <c r="A580" s="5" t="s">
        <v>1725</v>
      </c>
      <c r="B580" s="5" t="s">
        <v>764</v>
      </c>
      <c r="C580" s="9" t="s">
        <v>764</v>
      </c>
      <c r="D580" s="9">
        <f t="shared" si="9"/>
        <v>34</v>
      </c>
    </row>
    <row r="581" spans="1:4" x14ac:dyDescent="0.25">
      <c r="A581" s="5" t="s">
        <v>1726</v>
      </c>
      <c r="B581" s="5" t="s">
        <v>98</v>
      </c>
      <c r="C581" s="9" t="s">
        <v>98</v>
      </c>
      <c r="D581" s="9">
        <f t="shared" si="9"/>
        <v>15</v>
      </c>
    </row>
    <row r="582" spans="1:4" x14ac:dyDescent="0.25">
      <c r="A582" s="5" t="s">
        <v>1727</v>
      </c>
      <c r="B582" s="5" t="s">
        <v>495</v>
      </c>
      <c r="C582" s="9" t="s">
        <v>495</v>
      </c>
      <c r="D582" s="9">
        <f t="shared" si="9"/>
        <v>8</v>
      </c>
    </row>
    <row r="583" spans="1:4" x14ac:dyDescent="0.25">
      <c r="A583" s="5" t="s">
        <v>1728</v>
      </c>
      <c r="B583" s="5" t="s">
        <v>17</v>
      </c>
      <c r="C583" s="9" t="s">
        <v>17</v>
      </c>
      <c r="D583" s="9">
        <f t="shared" si="9"/>
        <v>19</v>
      </c>
    </row>
    <row r="584" spans="1:4" x14ac:dyDescent="0.25">
      <c r="A584" s="5" t="s">
        <v>1729</v>
      </c>
      <c r="B584" s="5" t="s">
        <v>1730</v>
      </c>
      <c r="C584" s="9" t="s">
        <v>1730</v>
      </c>
      <c r="D584" s="9">
        <f t="shared" si="9"/>
        <v>20</v>
      </c>
    </row>
    <row r="585" spans="1:4" x14ac:dyDescent="0.25">
      <c r="A585" s="5" t="s">
        <v>1731</v>
      </c>
      <c r="B585" s="5" t="s">
        <v>1732</v>
      </c>
      <c r="C585" s="9" t="s">
        <v>1732</v>
      </c>
      <c r="D585" s="9">
        <f t="shared" si="9"/>
        <v>37</v>
      </c>
    </row>
    <row r="586" spans="1:4" x14ac:dyDescent="0.25">
      <c r="A586" s="5" t="s">
        <v>1733</v>
      </c>
      <c r="B586" s="5" t="s">
        <v>921</v>
      </c>
      <c r="C586" s="9" t="s">
        <v>921</v>
      </c>
      <c r="D586" s="9">
        <f t="shared" si="9"/>
        <v>21</v>
      </c>
    </row>
    <row r="587" spans="1:4" x14ac:dyDescent="0.25">
      <c r="A587" s="5" t="s">
        <v>1734</v>
      </c>
      <c r="B587" s="5" t="s">
        <v>306</v>
      </c>
      <c r="C587" s="9" t="s">
        <v>306</v>
      </c>
      <c r="D587" s="9">
        <f t="shared" si="9"/>
        <v>8</v>
      </c>
    </row>
    <row r="588" spans="1:4" x14ac:dyDescent="0.25">
      <c r="A588" s="5" t="s">
        <v>1735</v>
      </c>
      <c r="B588" s="5" t="s">
        <v>891</v>
      </c>
      <c r="C588" s="9" t="s">
        <v>891</v>
      </c>
      <c r="D588" s="9">
        <f t="shared" si="9"/>
        <v>36</v>
      </c>
    </row>
    <row r="589" spans="1:4" x14ac:dyDescent="0.25">
      <c r="A589" s="5" t="s">
        <v>1736</v>
      </c>
      <c r="B589" s="5" t="s">
        <v>568</v>
      </c>
      <c r="C589" s="9" t="s">
        <v>568</v>
      </c>
      <c r="D589" s="9">
        <f t="shared" si="9"/>
        <v>8</v>
      </c>
    </row>
    <row r="590" spans="1:4" x14ac:dyDescent="0.25">
      <c r="A590" s="5" t="s">
        <v>1737</v>
      </c>
      <c r="B590" s="5" t="s">
        <v>319</v>
      </c>
      <c r="C590" s="9" t="s">
        <v>319</v>
      </c>
      <c r="D590" s="9">
        <f t="shared" si="9"/>
        <v>11</v>
      </c>
    </row>
    <row r="591" spans="1:4" x14ac:dyDescent="0.25">
      <c r="A591" s="5" t="s">
        <v>1738</v>
      </c>
      <c r="B591" s="5" t="s">
        <v>209</v>
      </c>
      <c r="C591" s="9" t="s">
        <v>209</v>
      </c>
      <c r="D591" s="9">
        <f t="shared" si="9"/>
        <v>8</v>
      </c>
    </row>
    <row r="592" spans="1:4" x14ac:dyDescent="0.25">
      <c r="A592" s="5" t="s">
        <v>1739</v>
      </c>
      <c r="B592" s="5" t="s">
        <v>221</v>
      </c>
      <c r="C592" s="9" t="s">
        <v>221</v>
      </c>
      <c r="D592" s="9">
        <f t="shared" si="9"/>
        <v>8</v>
      </c>
    </row>
    <row r="593" spans="1:4" x14ac:dyDescent="0.25">
      <c r="A593" s="5" t="s">
        <v>313</v>
      </c>
      <c r="B593" s="5" t="s">
        <v>266</v>
      </c>
      <c r="C593" s="9" t="s">
        <v>266</v>
      </c>
      <c r="D593" s="9">
        <f t="shared" si="9"/>
        <v>7</v>
      </c>
    </row>
    <row r="594" spans="1:4" x14ac:dyDescent="0.25">
      <c r="A594" s="5" t="s">
        <v>1740</v>
      </c>
      <c r="B594" s="5" t="s">
        <v>901</v>
      </c>
      <c r="C594" s="9" t="s">
        <v>901</v>
      </c>
      <c r="D594" s="9">
        <f t="shared" si="9"/>
        <v>12</v>
      </c>
    </row>
    <row r="595" spans="1:4" x14ac:dyDescent="0.25">
      <c r="A595" s="5" t="s">
        <v>1741</v>
      </c>
      <c r="B595" s="5" t="s">
        <v>842</v>
      </c>
      <c r="C595" s="9" t="s">
        <v>842</v>
      </c>
      <c r="D595" s="9">
        <f t="shared" si="9"/>
        <v>11</v>
      </c>
    </row>
    <row r="596" spans="1:4" x14ac:dyDescent="0.25">
      <c r="A596" s="5" t="s">
        <v>1742</v>
      </c>
      <c r="B596" s="5" t="s">
        <v>41</v>
      </c>
      <c r="C596" s="9" t="s">
        <v>41</v>
      </c>
      <c r="D596" s="9">
        <f t="shared" si="9"/>
        <v>14</v>
      </c>
    </row>
    <row r="597" spans="1:4" x14ac:dyDescent="0.25">
      <c r="A597" s="5" t="s">
        <v>1743</v>
      </c>
      <c r="B597" s="5" t="s">
        <v>240</v>
      </c>
      <c r="C597" s="9" t="s">
        <v>240</v>
      </c>
      <c r="D597" s="9">
        <f t="shared" si="9"/>
        <v>24</v>
      </c>
    </row>
    <row r="598" spans="1:4" x14ac:dyDescent="0.25">
      <c r="A598" s="5" t="s">
        <v>1744</v>
      </c>
      <c r="B598" s="5" t="s">
        <v>162</v>
      </c>
      <c r="C598" s="9" t="s">
        <v>162</v>
      </c>
      <c r="D598" s="9">
        <f t="shared" si="9"/>
        <v>12</v>
      </c>
    </row>
    <row r="599" spans="1:4" x14ac:dyDescent="0.25">
      <c r="A599" s="5" t="s">
        <v>1745</v>
      </c>
      <c r="B599" s="5" t="s">
        <v>92</v>
      </c>
      <c r="C599" s="9" t="s">
        <v>92</v>
      </c>
      <c r="D599" s="9">
        <f t="shared" si="9"/>
        <v>16</v>
      </c>
    </row>
    <row r="600" spans="1:4" x14ac:dyDescent="0.25">
      <c r="A600" s="5" t="s">
        <v>1746</v>
      </c>
      <c r="B600" s="5" t="s">
        <v>134</v>
      </c>
      <c r="C600" s="9" t="s">
        <v>134</v>
      </c>
      <c r="D600" s="9">
        <f t="shared" si="9"/>
        <v>15</v>
      </c>
    </row>
    <row r="601" spans="1:4" x14ac:dyDescent="0.25">
      <c r="A601" s="5" t="s">
        <v>1747</v>
      </c>
      <c r="B601" s="5" t="s">
        <v>890</v>
      </c>
      <c r="C601" s="9" t="s">
        <v>890</v>
      </c>
      <c r="D601" s="9">
        <f t="shared" si="9"/>
        <v>11</v>
      </c>
    </row>
    <row r="602" spans="1:4" x14ac:dyDescent="0.25">
      <c r="A602" s="5" t="s">
        <v>1748</v>
      </c>
      <c r="B602" s="5" t="s">
        <v>743</v>
      </c>
      <c r="C602" s="9" t="s">
        <v>743</v>
      </c>
      <c r="D602" s="9">
        <f t="shared" si="9"/>
        <v>43</v>
      </c>
    </row>
    <row r="603" spans="1:4" x14ac:dyDescent="0.25">
      <c r="A603" s="5" t="s">
        <v>1749</v>
      </c>
      <c r="B603" s="5" t="s">
        <v>576</v>
      </c>
      <c r="C603" s="9" t="s">
        <v>576</v>
      </c>
      <c r="D603" s="9">
        <f t="shared" si="9"/>
        <v>24</v>
      </c>
    </row>
    <row r="604" spans="1:4" x14ac:dyDescent="0.25">
      <c r="A604" s="5" t="s">
        <v>1750</v>
      </c>
      <c r="B604" s="5" t="s">
        <v>484</v>
      </c>
      <c r="C604" s="9" t="s">
        <v>484</v>
      </c>
      <c r="D604" s="9">
        <f t="shared" si="9"/>
        <v>19</v>
      </c>
    </row>
    <row r="605" spans="1:4" x14ac:dyDescent="0.25">
      <c r="A605" s="5" t="s">
        <v>1751</v>
      </c>
      <c r="B605" s="5" t="s">
        <v>404</v>
      </c>
      <c r="C605" s="9" t="s">
        <v>404</v>
      </c>
      <c r="D605" s="9">
        <f t="shared" si="9"/>
        <v>10</v>
      </c>
    </row>
    <row r="606" spans="1:4" x14ac:dyDescent="0.25">
      <c r="A606" s="5" t="s">
        <v>1752</v>
      </c>
      <c r="B606" s="5" t="s">
        <v>206</v>
      </c>
      <c r="C606" s="9" t="s">
        <v>206</v>
      </c>
      <c r="D606" s="9">
        <f t="shared" si="9"/>
        <v>13</v>
      </c>
    </row>
    <row r="607" spans="1:4" x14ac:dyDescent="0.25">
      <c r="A607" s="5" t="s">
        <v>1753</v>
      </c>
      <c r="B607" s="5" t="s">
        <v>839</v>
      </c>
      <c r="C607" s="9" t="s">
        <v>839</v>
      </c>
      <c r="D607" s="9">
        <f t="shared" si="9"/>
        <v>19</v>
      </c>
    </row>
    <row r="608" spans="1:4" x14ac:dyDescent="0.25">
      <c r="A608" s="5" t="s">
        <v>1754</v>
      </c>
      <c r="B608" s="5" t="s">
        <v>455</v>
      </c>
      <c r="C608" s="9" t="s">
        <v>455</v>
      </c>
      <c r="D608" s="9">
        <f t="shared" si="9"/>
        <v>9</v>
      </c>
    </row>
    <row r="609" spans="1:4" x14ac:dyDescent="0.25">
      <c r="A609" s="5" t="s">
        <v>1755</v>
      </c>
      <c r="B609" s="5" t="s">
        <v>894</v>
      </c>
      <c r="C609" s="9" t="s">
        <v>894</v>
      </c>
      <c r="D609" s="9">
        <f t="shared" si="9"/>
        <v>36</v>
      </c>
    </row>
    <row r="610" spans="1:4" x14ac:dyDescent="0.25">
      <c r="A610" s="5" t="s">
        <v>1756</v>
      </c>
      <c r="B610" s="5" t="s">
        <v>255</v>
      </c>
      <c r="C610" s="9" t="s">
        <v>255</v>
      </c>
      <c r="D610" s="9">
        <f t="shared" si="9"/>
        <v>7</v>
      </c>
    </row>
    <row r="611" spans="1:4" x14ac:dyDescent="0.25">
      <c r="A611" s="5" t="s">
        <v>1757</v>
      </c>
      <c r="B611" s="5" t="s">
        <v>310</v>
      </c>
      <c r="C611" s="9" t="s">
        <v>310</v>
      </c>
      <c r="D611" s="9">
        <f t="shared" si="9"/>
        <v>11</v>
      </c>
    </row>
    <row r="612" spans="1:4" x14ac:dyDescent="0.25">
      <c r="A612" s="5" t="s">
        <v>1758</v>
      </c>
      <c r="B612" s="5" t="s">
        <v>544</v>
      </c>
      <c r="C612" s="9" t="s">
        <v>544</v>
      </c>
      <c r="D612" s="9">
        <f t="shared" si="9"/>
        <v>38</v>
      </c>
    </row>
    <row r="613" spans="1:4" x14ac:dyDescent="0.25">
      <c r="A613" s="5" t="s">
        <v>1759</v>
      </c>
      <c r="B613" s="5" t="s">
        <v>1760</v>
      </c>
      <c r="C613" s="9" t="s">
        <v>1760</v>
      </c>
      <c r="D613" s="9">
        <f t="shared" si="9"/>
        <v>12</v>
      </c>
    </row>
    <row r="614" spans="1:4" x14ac:dyDescent="0.25">
      <c r="A614" s="5" t="s">
        <v>1761</v>
      </c>
      <c r="B614" s="5" t="s">
        <v>1762</v>
      </c>
      <c r="C614" s="9" t="s">
        <v>1762</v>
      </c>
      <c r="D614" s="9">
        <f t="shared" si="9"/>
        <v>15</v>
      </c>
    </row>
    <row r="615" spans="1:4" x14ac:dyDescent="0.25">
      <c r="A615" s="5" t="s">
        <v>1763</v>
      </c>
      <c r="B615" s="5" t="s">
        <v>630</v>
      </c>
      <c r="C615" s="9" t="s">
        <v>630</v>
      </c>
      <c r="D615" s="9">
        <f t="shared" si="9"/>
        <v>27</v>
      </c>
    </row>
    <row r="616" spans="1:4" x14ac:dyDescent="0.25">
      <c r="A616" s="5" t="s">
        <v>1764</v>
      </c>
      <c r="B616" s="5" t="s">
        <v>586</v>
      </c>
      <c r="C616" s="9" t="s">
        <v>586</v>
      </c>
      <c r="D616" s="9">
        <f t="shared" si="9"/>
        <v>18</v>
      </c>
    </row>
    <row r="617" spans="1:4" x14ac:dyDescent="0.25">
      <c r="A617" s="5" t="s">
        <v>1765</v>
      </c>
      <c r="B617" s="5" t="s">
        <v>1766</v>
      </c>
      <c r="C617" s="9" t="s">
        <v>1766</v>
      </c>
      <c r="D617" s="9">
        <f t="shared" si="9"/>
        <v>14</v>
      </c>
    </row>
    <row r="618" spans="1:4" x14ac:dyDescent="0.25">
      <c r="A618" s="5" t="s">
        <v>1767</v>
      </c>
      <c r="B618" s="5" t="s">
        <v>127</v>
      </c>
      <c r="C618" s="9" t="s">
        <v>127</v>
      </c>
      <c r="D618" s="9">
        <f t="shared" si="9"/>
        <v>23</v>
      </c>
    </row>
    <row r="619" spans="1:4" x14ac:dyDescent="0.25">
      <c r="A619" s="5" t="s">
        <v>1768</v>
      </c>
      <c r="B619" s="5" t="s">
        <v>794</v>
      </c>
      <c r="C619" s="9" t="s">
        <v>794</v>
      </c>
      <c r="D619" s="9">
        <f t="shared" si="9"/>
        <v>17</v>
      </c>
    </row>
    <row r="620" spans="1:4" x14ac:dyDescent="0.25">
      <c r="A620" s="5" t="s">
        <v>1769</v>
      </c>
      <c r="B620" s="5" t="s">
        <v>1770</v>
      </c>
      <c r="C620" s="9" t="s">
        <v>1770</v>
      </c>
      <c r="D620" s="9">
        <f t="shared" si="9"/>
        <v>20</v>
      </c>
    </row>
    <row r="621" spans="1:4" x14ac:dyDescent="0.25">
      <c r="A621" s="5" t="s">
        <v>1771</v>
      </c>
      <c r="B621" s="5" t="s">
        <v>331</v>
      </c>
      <c r="C621" s="9" t="s">
        <v>331</v>
      </c>
      <c r="D621" s="9">
        <f t="shared" si="9"/>
        <v>19</v>
      </c>
    </row>
    <row r="622" spans="1:4" x14ac:dyDescent="0.25">
      <c r="A622" s="5" t="s">
        <v>1772</v>
      </c>
      <c r="B622" s="5" t="s">
        <v>422</v>
      </c>
      <c r="C622" s="9" t="s">
        <v>422</v>
      </c>
      <c r="D622" s="9">
        <f t="shared" si="9"/>
        <v>21</v>
      </c>
    </row>
    <row r="623" spans="1:4" x14ac:dyDescent="0.25">
      <c r="A623" s="5" t="s">
        <v>1773</v>
      </c>
      <c r="B623" s="5" t="s">
        <v>293</v>
      </c>
      <c r="C623" s="9" t="s">
        <v>293</v>
      </c>
      <c r="D623" s="9">
        <f t="shared" si="9"/>
        <v>6</v>
      </c>
    </row>
    <row r="624" spans="1:4" x14ac:dyDescent="0.25">
      <c r="A624" s="5" t="s">
        <v>1774</v>
      </c>
      <c r="B624" s="5" t="s">
        <v>467</v>
      </c>
      <c r="C624" s="9" t="s">
        <v>467</v>
      </c>
      <c r="D624" s="9">
        <f t="shared" si="9"/>
        <v>16</v>
      </c>
    </row>
    <row r="625" spans="1:4" x14ac:dyDescent="0.25">
      <c r="A625" s="5" t="s">
        <v>1775</v>
      </c>
      <c r="B625" s="5" t="s">
        <v>886</v>
      </c>
      <c r="C625" s="9" t="s">
        <v>886</v>
      </c>
      <c r="D625" s="9">
        <f t="shared" si="9"/>
        <v>9</v>
      </c>
    </row>
    <row r="626" spans="1:4" x14ac:dyDescent="0.25">
      <c r="A626" s="5" t="s">
        <v>1776</v>
      </c>
      <c r="B626" s="5" t="s">
        <v>828</v>
      </c>
      <c r="C626" s="9" t="s">
        <v>828</v>
      </c>
      <c r="D626" s="9">
        <f t="shared" si="9"/>
        <v>28</v>
      </c>
    </row>
    <row r="627" spans="1:4" x14ac:dyDescent="0.25">
      <c r="A627" s="5" t="s">
        <v>1777</v>
      </c>
      <c r="B627" s="5" t="s">
        <v>742</v>
      </c>
      <c r="C627" s="9" t="s">
        <v>742</v>
      </c>
      <c r="D627" s="9">
        <f t="shared" si="9"/>
        <v>15</v>
      </c>
    </row>
    <row r="628" spans="1:4" x14ac:dyDescent="0.25">
      <c r="A628" s="5" t="s">
        <v>1778</v>
      </c>
      <c r="B628" s="5" t="s">
        <v>287</v>
      </c>
      <c r="C628" s="9" t="s">
        <v>287</v>
      </c>
      <c r="D628" s="9">
        <f t="shared" si="9"/>
        <v>11</v>
      </c>
    </row>
    <row r="629" spans="1:4" x14ac:dyDescent="0.25">
      <c r="A629" s="5" t="s">
        <v>1779</v>
      </c>
      <c r="B629" s="5" t="s">
        <v>577</v>
      </c>
      <c r="C629" s="9" t="s">
        <v>577</v>
      </c>
      <c r="D629" s="9">
        <f t="shared" si="9"/>
        <v>5</v>
      </c>
    </row>
    <row r="630" spans="1:4" x14ac:dyDescent="0.25">
      <c r="A630" s="5" t="s">
        <v>1780</v>
      </c>
      <c r="B630" s="5" t="s">
        <v>774</v>
      </c>
      <c r="C630" s="9" t="s">
        <v>774</v>
      </c>
      <c r="D630" s="9">
        <f t="shared" si="9"/>
        <v>19</v>
      </c>
    </row>
    <row r="631" spans="1:4" x14ac:dyDescent="0.25">
      <c r="A631" s="5" t="s">
        <v>1781</v>
      </c>
      <c r="B631" s="5" t="s">
        <v>555</v>
      </c>
      <c r="C631" s="9" t="s">
        <v>555</v>
      </c>
      <c r="D631" s="9">
        <f t="shared" si="9"/>
        <v>18</v>
      </c>
    </row>
    <row r="632" spans="1:4" x14ac:dyDescent="0.25">
      <c r="A632" s="5" t="s">
        <v>1782</v>
      </c>
      <c r="B632" s="5" t="s">
        <v>314</v>
      </c>
      <c r="C632" s="9" t="s">
        <v>314</v>
      </c>
      <c r="D632" s="9">
        <f t="shared" si="9"/>
        <v>14</v>
      </c>
    </row>
    <row r="633" spans="1:4" x14ac:dyDescent="0.25">
      <c r="A633" s="5" t="s">
        <v>1783</v>
      </c>
      <c r="B633" s="5" t="s">
        <v>1078</v>
      </c>
      <c r="C633" s="9" t="s">
        <v>1078</v>
      </c>
      <c r="D633" s="9">
        <f t="shared" si="9"/>
        <v>21</v>
      </c>
    </row>
    <row r="634" spans="1:4" x14ac:dyDescent="0.25">
      <c r="A634" s="5" t="s">
        <v>1784</v>
      </c>
      <c r="B634" s="5" t="s">
        <v>500</v>
      </c>
      <c r="C634" s="9" t="s">
        <v>500</v>
      </c>
      <c r="D634" s="9">
        <f t="shared" si="9"/>
        <v>16</v>
      </c>
    </row>
    <row r="635" spans="1:4" x14ac:dyDescent="0.25">
      <c r="A635" s="5" t="s">
        <v>1785</v>
      </c>
      <c r="B635" s="5" t="s">
        <v>1031</v>
      </c>
      <c r="C635" s="9" t="s">
        <v>1031</v>
      </c>
      <c r="D635" s="9">
        <f t="shared" si="9"/>
        <v>19</v>
      </c>
    </row>
    <row r="636" spans="1:4" x14ac:dyDescent="0.25">
      <c r="A636" s="6" t="s">
        <v>1184</v>
      </c>
      <c r="B636" s="5" t="s">
        <v>1786</v>
      </c>
      <c r="C636" s="9" t="s">
        <v>1786</v>
      </c>
      <c r="D636" s="9">
        <f t="shared" si="9"/>
        <v>22</v>
      </c>
    </row>
    <row r="637" spans="1:4" x14ac:dyDescent="0.25">
      <c r="A637" s="5" t="s">
        <v>1787</v>
      </c>
      <c r="B637" s="5" t="s">
        <v>470</v>
      </c>
      <c r="C637" s="9" t="s">
        <v>470</v>
      </c>
      <c r="D637" s="9">
        <f t="shared" si="9"/>
        <v>34</v>
      </c>
    </row>
    <row r="638" spans="1:4" x14ac:dyDescent="0.25">
      <c r="A638" s="5" t="s">
        <v>1788</v>
      </c>
      <c r="B638" s="5" t="s">
        <v>382</v>
      </c>
      <c r="C638" s="9" t="s">
        <v>382</v>
      </c>
      <c r="D638" s="9">
        <f t="shared" si="9"/>
        <v>16</v>
      </c>
    </row>
    <row r="639" spans="1:4" x14ac:dyDescent="0.25">
      <c r="A639" s="5" t="s">
        <v>1789</v>
      </c>
      <c r="B639" s="5" t="s">
        <v>629</v>
      </c>
      <c r="C639" s="9" t="s">
        <v>629</v>
      </c>
      <c r="D639" s="9">
        <f t="shared" si="9"/>
        <v>17</v>
      </c>
    </row>
    <row r="640" spans="1:4" x14ac:dyDescent="0.25">
      <c r="A640" s="5" t="s">
        <v>1790</v>
      </c>
      <c r="B640" s="5" t="s">
        <v>641</v>
      </c>
      <c r="C640" s="9" t="s">
        <v>641</v>
      </c>
      <c r="D640" s="9">
        <f t="shared" si="9"/>
        <v>21</v>
      </c>
    </row>
    <row r="641" spans="1:4" x14ac:dyDescent="0.25">
      <c r="A641" s="5" t="s">
        <v>1791</v>
      </c>
      <c r="B641" s="5" t="s">
        <v>286</v>
      </c>
      <c r="C641" s="9" t="s">
        <v>286</v>
      </c>
      <c r="D641" s="9">
        <f t="shared" si="9"/>
        <v>19</v>
      </c>
    </row>
    <row r="642" spans="1:4" x14ac:dyDescent="0.25">
      <c r="A642" s="5" t="s">
        <v>1792</v>
      </c>
      <c r="B642" s="5" t="s">
        <v>806</v>
      </c>
      <c r="C642" s="9" t="s">
        <v>806</v>
      </c>
      <c r="D642" s="9">
        <f t="shared" si="9"/>
        <v>18</v>
      </c>
    </row>
    <row r="643" spans="1:4" x14ac:dyDescent="0.25">
      <c r="A643" s="5" t="s">
        <v>1793</v>
      </c>
      <c r="B643" s="5" t="s">
        <v>811</v>
      </c>
      <c r="C643" s="9" t="s">
        <v>811</v>
      </c>
      <c r="D643" s="9">
        <f t="shared" ref="D643:D706" si="10">LEN(C643)</f>
        <v>31</v>
      </c>
    </row>
    <row r="644" spans="1:4" x14ac:dyDescent="0.25">
      <c r="A644" s="5" t="s">
        <v>1794</v>
      </c>
      <c r="B644" s="5" t="s">
        <v>217</v>
      </c>
      <c r="C644" s="9" t="s">
        <v>217</v>
      </c>
      <c r="D644" s="9">
        <f t="shared" si="10"/>
        <v>24</v>
      </c>
    </row>
    <row r="645" spans="1:4" x14ac:dyDescent="0.25">
      <c r="A645" s="5" t="s">
        <v>1795</v>
      </c>
      <c r="B645" s="5" t="s">
        <v>908</v>
      </c>
      <c r="C645" s="9" t="s">
        <v>908</v>
      </c>
      <c r="D645" s="9">
        <f t="shared" si="10"/>
        <v>19</v>
      </c>
    </row>
    <row r="646" spans="1:4" x14ac:dyDescent="0.25">
      <c r="A646" s="5" t="s">
        <v>1796</v>
      </c>
      <c r="B646" s="5" t="s">
        <v>1797</v>
      </c>
      <c r="C646" s="9" t="s">
        <v>1797</v>
      </c>
      <c r="D646" s="9">
        <f t="shared" si="10"/>
        <v>14</v>
      </c>
    </row>
    <row r="647" spans="1:4" x14ac:dyDescent="0.25">
      <c r="A647" s="6" t="s">
        <v>1184</v>
      </c>
      <c r="B647" s="6" t="s">
        <v>1798</v>
      </c>
      <c r="C647" s="9" t="s">
        <v>1798</v>
      </c>
      <c r="D647" s="9">
        <f t="shared" si="10"/>
        <v>14</v>
      </c>
    </row>
    <row r="648" spans="1:4" x14ac:dyDescent="0.25">
      <c r="A648" s="5" t="s">
        <v>1799</v>
      </c>
      <c r="B648" s="5" t="s">
        <v>550</v>
      </c>
      <c r="C648" s="9" t="s">
        <v>550</v>
      </c>
      <c r="D648" s="9">
        <f t="shared" si="10"/>
        <v>19</v>
      </c>
    </row>
    <row r="649" spans="1:4" x14ac:dyDescent="0.25">
      <c r="A649" s="5" t="s">
        <v>1800</v>
      </c>
      <c r="B649" s="5" t="s">
        <v>551</v>
      </c>
      <c r="C649" s="9" t="s">
        <v>551</v>
      </c>
      <c r="D649" s="9">
        <f t="shared" si="10"/>
        <v>18</v>
      </c>
    </row>
    <row r="650" spans="1:4" x14ac:dyDescent="0.25">
      <c r="A650" s="5" t="s">
        <v>1801</v>
      </c>
      <c r="B650" s="5" t="s">
        <v>549</v>
      </c>
      <c r="C650" s="9" t="s">
        <v>549</v>
      </c>
      <c r="D650" s="9">
        <f t="shared" si="10"/>
        <v>18</v>
      </c>
    </row>
    <row r="651" spans="1:4" x14ac:dyDescent="0.25">
      <c r="A651" s="5" t="s">
        <v>1802</v>
      </c>
      <c r="B651" s="5" t="s">
        <v>373</v>
      </c>
      <c r="C651" s="9" t="s">
        <v>373</v>
      </c>
      <c r="D651" s="9">
        <f t="shared" si="10"/>
        <v>18</v>
      </c>
    </row>
    <row r="652" spans="1:4" x14ac:dyDescent="0.25">
      <c r="A652" s="5" t="s">
        <v>1803</v>
      </c>
      <c r="B652" s="5" t="s">
        <v>403</v>
      </c>
      <c r="C652" s="9" t="s">
        <v>403</v>
      </c>
      <c r="D652" s="9">
        <f t="shared" si="10"/>
        <v>19</v>
      </c>
    </row>
    <row r="653" spans="1:4" x14ac:dyDescent="0.25">
      <c r="A653" s="5" t="s">
        <v>1804</v>
      </c>
      <c r="B653" s="5" t="s">
        <v>460</v>
      </c>
      <c r="C653" s="9" t="s">
        <v>460</v>
      </c>
      <c r="D653" s="9">
        <f t="shared" si="10"/>
        <v>18</v>
      </c>
    </row>
    <row r="654" spans="1:4" x14ac:dyDescent="0.25">
      <c r="A654" s="5" t="s">
        <v>1805</v>
      </c>
      <c r="B654" s="5" t="s">
        <v>900</v>
      </c>
      <c r="C654" s="9" t="s">
        <v>900</v>
      </c>
      <c r="D654" s="9">
        <f t="shared" si="10"/>
        <v>18</v>
      </c>
    </row>
    <row r="655" spans="1:4" x14ac:dyDescent="0.25">
      <c r="A655" s="5" t="s">
        <v>1806</v>
      </c>
      <c r="B655" s="5" t="s">
        <v>189</v>
      </c>
      <c r="C655" s="9" t="s">
        <v>189</v>
      </c>
      <c r="D655" s="9">
        <f t="shared" si="10"/>
        <v>38</v>
      </c>
    </row>
    <row r="656" spans="1:4" x14ac:dyDescent="0.25">
      <c r="A656" s="5" t="s">
        <v>1807</v>
      </c>
      <c r="B656" s="5" t="s">
        <v>285</v>
      </c>
      <c r="C656" s="9" t="s">
        <v>285</v>
      </c>
      <c r="D656" s="9">
        <f t="shared" si="10"/>
        <v>15</v>
      </c>
    </row>
    <row r="657" spans="1:4" x14ac:dyDescent="0.25">
      <c r="A657" s="5" t="s">
        <v>1808</v>
      </c>
      <c r="B657" s="5" t="s">
        <v>376</v>
      </c>
      <c r="C657" s="9" t="s">
        <v>376</v>
      </c>
      <c r="D657" s="9">
        <f t="shared" si="10"/>
        <v>11</v>
      </c>
    </row>
    <row r="658" spans="1:4" x14ac:dyDescent="0.25">
      <c r="A658" s="5" t="s">
        <v>1809</v>
      </c>
      <c r="B658" s="5" t="s">
        <v>748</v>
      </c>
      <c r="C658" s="9" t="s">
        <v>748</v>
      </c>
      <c r="D658" s="9">
        <f t="shared" si="10"/>
        <v>13</v>
      </c>
    </row>
    <row r="659" spans="1:4" x14ac:dyDescent="0.25">
      <c r="A659" s="5" t="s">
        <v>1810</v>
      </c>
      <c r="B659" s="5" t="s">
        <v>1094</v>
      </c>
      <c r="C659" s="9" t="s">
        <v>1094</v>
      </c>
      <c r="D659" s="9">
        <f t="shared" si="10"/>
        <v>15</v>
      </c>
    </row>
    <row r="660" spans="1:4" x14ac:dyDescent="0.25">
      <c r="A660" s="5" t="s">
        <v>1811</v>
      </c>
      <c r="B660" s="5" t="s">
        <v>457</v>
      </c>
      <c r="C660" s="9" t="s">
        <v>457</v>
      </c>
      <c r="D660" s="9">
        <f t="shared" si="10"/>
        <v>23</v>
      </c>
    </row>
    <row r="661" spans="1:4" x14ac:dyDescent="0.25">
      <c r="A661" s="5" t="s">
        <v>1812</v>
      </c>
      <c r="B661" s="5" t="s">
        <v>542</v>
      </c>
      <c r="C661" s="9" t="s">
        <v>542</v>
      </c>
      <c r="D661" s="9">
        <f t="shared" si="10"/>
        <v>15</v>
      </c>
    </row>
    <row r="662" spans="1:4" x14ac:dyDescent="0.25">
      <c r="A662" s="5" t="s">
        <v>1813</v>
      </c>
      <c r="B662" s="5" t="s">
        <v>77</v>
      </c>
      <c r="C662" s="9" t="s">
        <v>77</v>
      </c>
      <c r="D662" s="9">
        <f t="shared" si="10"/>
        <v>20</v>
      </c>
    </row>
    <row r="663" spans="1:4" x14ac:dyDescent="0.25">
      <c r="A663" s="5" t="s">
        <v>1814</v>
      </c>
      <c r="B663" s="5" t="s">
        <v>303</v>
      </c>
      <c r="C663" s="9" t="s">
        <v>303</v>
      </c>
      <c r="D663" s="9">
        <f t="shared" si="10"/>
        <v>24</v>
      </c>
    </row>
    <row r="664" spans="1:4" x14ac:dyDescent="0.25">
      <c r="A664" s="5" t="s">
        <v>1815</v>
      </c>
      <c r="B664" s="5" t="s">
        <v>443</v>
      </c>
      <c r="C664" s="9" t="s">
        <v>443</v>
      </c>
      <c r="D664" s="9">
        <f t="shared" si="10"/>
        <v>40</v>
      </c>
    </row>
    <row r="665" spans="1:4" x14ac:dyDescent="0.25">
      <c r="A665" s="5" t="s">
        <v>1816</v>
      </c>
      <c r="B665" s="5" t="s">
        <v>97</v>
      </c>
      <c r="C665" s="9" t="s">
        <v>97</v>
      </c>
      <c r="D665" s="9">
        <f t="shared" si="10"/>
        <v>19</v>
      </c>
    </row>
    <row r="666" spans="1:4" x14ac:dyDescent="0.25">
      <c r="A666" s="5" t="s">
        <v>1817</v>
      </c>
      <c r="B666" s="5" t="s">
        <v>451</v>
      </c>
      <c r="C666" s="9" t="s">
        <v>451</v>
      </c>
      <c r="D666" s="9">
        <f t="shared" si="10"/>
        <v>21</v>
      </c>
    </row>
    <row r="667" spans="1:4" x14ac:dyDescent="0.25">
      <c r="A667" s="5" t="s">
        <v>1818</v>
      </c>
      <c r="B667" s="5" t="s">
        <v>424</v>
      </c>
      <c r="C667" s="9" t="s">
        <v>424</v>
      </c>
      <c r="D667" s="9">
        <f t="shared" si="10"/>
        <v>16</v>
      </c>
    </row>
    <row r="668" spans="1:4" x14ac:dyDescent="0.25">
      <c r="A668" s="5" t="s">
        <v>1819</v>
      </c>
      <c r="B668" s="5" t="s">
        <v>295</v>
      </c>
      <c r="C668" s="9" t="s">
        <v>295</v>
      </c>
      <c r="D668" s="9">
        <f t="shared" si="10"/>
        <v>16</v>
      </c>
    </row>
    <row r="669" spans="1:4" x14ac:dyDescent="0.25">
      <c r="A669" s="5" t="s">
        <v>1820</v>
      </c>
      <c r="B669" s="5" t="s">
        <v>942</v>
      </c>
      <c r="C669" s="9" t="s">
        <v>942</v>
      </c>
      <c r="D669" s="9">
        <f t="shared" si="10"/>
        <v>17</v>
      </c>
    </row>
    <row r="670" spans="1:4" x14ac:dyDescent="0.25">
      <c r="A670" s="5" t="s">
        <v>1821</v>
      </c>
      <c r="B670" s="5" t="s">
        <v>1822</v>
      </c>
      <c r="C670" s="9" t="s">
        <v>1822</v>
      </c>
      <c r="D670" s="9">
        <f t="shared" si="10"/>
        <v>21</v>
      </c>
    </row>
    <row r="671" spans="1:4" x14ac:dyDescent="0.25">
      <c r="A671" s="5" t="s">
        <v>1823</v>
      </c>
      <c r="B671" s="5" t="s">
        <v>1065</v>
      </c>
      <c r="C671" s="9" t="s">
        <v>1065</v>
      </c>
      <c r="D671" s="9">
        <f t="shared" si="10"/>
        <v>46</v>
      </c>
    </row>
    <row r="672" spans="1:4" x14ac:dyDescent="0.25">
      <c r="A672" s="5" t="s">
        <v>1824</v>
      </c>
      <c r="B672" s="5" t="s">
        <v>739</v>
      </c>
      <c r="C672" s="9" t="s">
        <v>739</v>
      </c>
      <c r="D672" s="9">
        <f t="shared" si="10"/>
        <v>21</v>
      </c>
    </row>
    <row r="673" spans="1:4" x14ac:dyDescent="0.25">
      <c r="A673" s="5" t="s">
        <v>1825</v>
      </c>
      <c r="B673" s="5" t="s">
        <v>934</v>
      </c>
      <c r="C673" s="9" t="s">
        <v>934</v>
      </c>
      <c r="D673" s="9">
        <f t="shared" si="10"/>
        <v>15</v>
      </c>
    </row>
    <row r="674" spans="1:4" x14ac:dyDescent="0.25">
      <c r="A674" s="5" t="s">
        <v>1826</v>
      </c>
      <c r="B674" s="5" t="s">
        <v>226</v>
      </c>
      <c r="C674" s="9" t="s">
        <v>226</v>
      </c>
      <c r="D674" s="9">
        <f t="shared" si="10"/>
        <v>22</v>
      </c>
    </row>
    <row r="675" spans="1:4" x14ac:dyDescent="0.25">
      <c r="A675" s="5" t="s">
        <v>1827</v>
      </c>
      <c r="B675" s="5" t="s">
        <v>738</v>
      </c>
      <c r="C675" s="9" t="s">
        <v>738</v>
      </c>
      <c r="D675" s="9">
        <f t="shared" si="10"/>
        <v>26</v>
      </c>
    </row>
    <row r="676" spans="1:4" x14ac:dyDescent="0.25">
      <c r="A676" s="5" t="s">
        <v>1828</v>
      </c>
      <c r="B676" s="5" t="s">
        <v>737</v>
      </c>
      <c r="C676" s="9" t="s">
        <v>737</v>
      </c>
      <c r="D676" s="9">
        <f t="shared" si="10"/>
        <v>25</v>
      </c>
    </row>
    <row r="677" spans="1:4" x14ac:dyDescent="0.25">
      <c r="A677" s="5" t="s">
        <v>1829</v>
      </c>
      <c r="B677" s="5" t="s">
        <v>278</v>
      </c>
      <c r="C677" s="9" t="s">
        <v>278</v>
      </c>
      <c r="D677" s="9">
        <f t="shared" si="10"/>
        <v>30</v>
      </c>
    </row>
    <row r="678" spans="1:4" x14ac:dyDescent="0.25">
      <c r="A678" s="5" t="s">
        <v>1830</v>
      </c>
      <c r="B678" s="5" t="s">
        <v>128</v>
      </c>
      <c r="C678" s="9" t="s">
        <v>128</v>
      </c>
      <c r="D678" s="9">
        <f t="shared" si="10"/>
        <v>15</v>
      </c>
    </row>
    <row r="679" spans="1:4" x14ac:dyDescent="0.25">
      <c r="A679" s="5" t="s">
        <v>1831</v>
      </c>
      <c r="B679" s="5" t="s">
        <v>188</v>
      </c>
      <c r="C679" s="9" t="s">
        <v>188</v>
      </c>
      <c r="D679" s="9">
        <f t="shared" si="10"/>
        <v>22</v>
      </c>
    </row>
    <row r="680" spans="1:4" x14ac:dyDescent="0.25">
      <c r="A680" s="5" t="s">
        <v>1832</v>
      </c>
      <c r="B680" s="5" t="s">
        <v>256</v>
      </c>
      <c r="C680" s="9" t="s">
        <v>256</v>
      </c>
      <c r="D680" s="9">
        <f t="shared" si="10"/>
        <v>7</v>
      </c>
    </row>
    <row r="681" spans="1:4" x14ac:dyDescent="0.25">
      <c r="A681" s="5" t="s">
        <v>1833</v>
      </c>
      <c r="B681" s="5" t="s">
        <v>904</v>
      </c>
      <c r="C681" s="9" t="s">
        <v>904</v>
      </c>
      <c r="D681" s="9">
        <f t="shared" si="10"/>
        <v>46</v>
      </c>
    </row>
    <row r="682" spans="1:4" x14ac:dyDescent="0.25">
      <c r="A682" s="5" t="s">
        <v>1834</v>
      </c>
      <c r="B682" s="5" t="s">
        <v>190</v>
      </c>
      <c r="C682" s="9" t="s">
        <v>190</v>
      </c>
      <c r="D682" s="9">
        <f t="shared" si="10"/>
        <v>25</v>
      </c>
    </row>
    <row r="683" spans="1:4" x14ac:dyDescent="0.25">
      <c r="A683" s="5" t="s">
        <v>1835</v>
      </c>
      <c r="B683" s="5" t="s">
        <v>717</v>
      </c>
      <c r="C683" s="9" t="s">
        <v>717</v>
      </c>
      <c r="D683" s="9">
        <f t="shared" si="10"/>
        <v>19</v>
      </c>
    </row>
    <row r="684" spans="1:4" x14ac:dyDescent="0.25">
      <c r="A684" s="5" t="s">
        <v>1836</v>
      </c>
      <c r="B684" s="5" t="s">
        <v>412</v>
      </c>
      <c r="C684" s="9" t="s">
        <v>412</v>
      </c>
      <c r="D684" s="9">
        <f t="shared" si="10"/>
        <v>25</v>
      </c>
    </row>
    <row r="685" spans="1:4" x14ac:dyDescent="0.25">
      <c r="A685" s="5" t="s">
        <v>1837</v>
      </c>
      <c r="B685" s="5" t="s">
        <v>957</v>
      </c>
      <c r="C685" s="9" t="s">
        <v>957</v>
      </c>
      <c r="D685" s="9">
        <f t="shared" si="10"/>
        <v>40</v>
      </c>
    </row>
    <row r="686" spans="1:4" x14ac:dyDescent="0.25">
      <c r="A686" s="5" t="s">
        <v>1838</v>
      </c>
      <c r="B686" s="5" t="s">
        <v>862</v>
      </c>
      <c r="C686" s="9" t="s">
        <v>862</v>
      </c>
      <c r="D686" s="9">
        <f t="shared" si="10"/>
        <v>28</v>
      </c>
    </row>
    <row r="687" spans="1:4" x14ac:dyDescent="0.25">
      <c r="A687" s="5" t="s">
        <v>1839</v>
      </c>
      <c r="B687" s="5" t="s">
        <v>413</v>
      </c>
      <c r="C687" s="9" t="s">
        <v>413</v>
      </c>
      <c r="D687" s="9">
        <f t="shared" si="10"/>
        <v>26</v>
      </c>
    </row>
    <row r="688" spans="1:4" x14ac:dyDescent="0.25">
      <c r="A688" s="5" t="s">
        <v>1840</v>
      </c>
      <c r="B688" s="5" t="s">
        <v>984</v>
      </c>
      <c r="C688" s="9" t="s">
        <v>984</v>
      </c>
      <c r="D688" s="9">
        <f t="shared" si="10"/>
        <v>11</v>
      </c>
    </row>
    <row r="689" spans="1:4" x14ac:dyDescent="0.25">
      <c r="A689" s="5" t="s">
        <v>1841</v>
      </c>
      <c r="B689" s="5" t="s">
        <v>456</v>
      </c>
      <c r="C689" s="9" t="s">
        <v>456</v>
      </c>
      <c r="D689" s="9">
        <f t="shared" si="10"/>
        <v>8</v>
      </c>
    </row>
    <row r="690" spans="1:4" x14ac:dyDescent="0.25">
      <c r="A690" s="5" t="s">
        <v>1842</v>
      </c>
      <c r="B690" s="5" t="s">
        <v>63</v>
      </c>
      <c r="C690" s="9" t="s">
        <v>63</v>
      </c>
      <c r="D690" s="9">
        <f t="shared" si="10"/>
        <v>10</v>
      </c>
    </row>
    <row r="691" spans="1:4" x14ac:dyDescent="0.25">
      <c r="A691" s="5" t="s">
        <v>1843</v>
      </c>
      <c r="B691" s="5" t="s">
        <v>259</v>
      </c>
      <c r="C691" s="9" t="s">
        <v>259</v>
      </c>
      <c r="D691" s="9">
        <f t="shared" si="10"/>
        <v>13</v>
      </c>
    </row>
    <row r="692" spans="1:4" x14ac:dyDescent="0.25">
      <c r="A692" s="5" t="s">
        <v>1844</v>
      </c>
      <c r="B692" s="5" t="s">
        <v>973</v>
      </c>
      <c r="C692" s="9" t="s">
        <v>973</v>
      </c>
      <c r="D692" s="9">
        <f t="shared" si="10"/>
        <v>9</v>
      </c>
    </row>
    <row r="693" spans="1:4" x14ac:dyDescent="0.25">
      <c r="A693" s="5" t="s">
        <v>1845</v>
      </c>
      <c r="B693" s="5" t="s">
        <v>343</v>
      </c>
      <c r="C693" s="9" t="s">
        <v>343</v>
      </c>
      <c r="D693" s="9">
        <f t="shared" si="10"/>
        <v>12</v>
      </c>
    </row>
    <row r="694" spans="1:4" x14ac:dyDescent="0.25">
      <c r="A694" s="5" t="s">
        <v>1846</v>
      </c>
      <c r="B694" s="5" t="s">
        <v>406</v>
      </c>
      <c r="C694" s="9" t="s">
        <v>406</v>
      </c>
      <c r="D694" s="9">
        <f t="shared" si="10"/>
        <v>19</v>
      </c>
    </row>
    <row r="695" spans="1:4" x14ac:dyDescent="0.25">
      <c r="A695" s="5" t="s">
        <v>1847</v>
      </c>
      <c r="B695" s="5" t="s">
        <v>515</v>
      </c>
      <c r="C695" s="9" t="s">
        <v>515</v>
      </c>
      <c r="D695" s="9">
        <f t="shared" si="10"/>
        <v>23</v>
      </c>
    </row>
    <row r="696" spans="1:4" x14ac:dyDescent="0.25">
      <c r="A696" s="5" t="s">
        <v>1848</v>
      </c>
      <c r="B696" s="5" t="s">
        <v>93</v>
      </c>
      <c r="C696" s="9" t="s">
        <v>93</v>
      </c>
      <c r="D696" s="9">
        <f t="shared" si="10"/>
        <v>10</v>
      </c>
    </row>
    <row r="697" spans="1:4" x14ac:dyDescent="0.25">
      <c r="A697" s="5" t="s">
        <v>1849</v>
      </c>
      <c r="B697" s="5" t="s">
        <v>298</v>
      </c>
      <c r="C697" s="9" t="s">
        <v>298</v>
      </c>
      <c r="D697" s="9">
        <f t="shared" si="10"/>
        <v>19</v>
      </c>
    </row>
    <row r="698" spans="1:4" x14ac:dyDescent="0.25">
      <c r="A698" s="5" t="s">
        <v>1850</v>
      </c>
      <c r="B698" s="5" t="s">
        <v>199</v>
      </c>
      <c r="C698" s="9" t="s">
        <v>199</v>
      </c>
      <c r="D698" s="9">
        <f t="shared" si="10"/>
        <v>19</v>
      </c>
    </row>
    <row r="699" spans="1:4" x14ac:dyDescent="0.25">
      <c r="A699" s="5" t="s">
        <v>1851</v>
      </c>
      <c r="B699" s="5" t="s">
        <v>974</v>
      </c>
      <c r="C699" s="9" t="s">
        <v>974</v>
      </c>
      <c r="D699" s="9">
        <f t="shared" si="10"/>
        <v>27</v>
      </c>
    </row>
    <row r="700" spans="1:4" x14ac:dyDescent="0.25">
      <c r="A700" s="5" t="s">
        <v>1852</v>
      </c>
      <c r="B700" s="5" t="s">
        <v>1853</v>
      </c>
      <c r="C700" s="9" t="s">
        <v>1853</v>
      </c>
      <c r="D700" s="9">
        <f t="shared" si="10"/>
        <v>13</v>
      </c>
    </row>
    <row r="701" spans="1:4" x14ac:dyDescent="0.25">
      <c r="A701" s="5" t="s">
        <v>1854</v>
      </c>
      <c r="B701" s="5" t="s">
        <v>649</v>
      </c>
      <c r="C701" s="9" t="s">
        <v>649</v>
      </c>
      <c r="D701" s="9">
        <f t="shared" si="10"/>
        <v>27</v>
      </c>
    </row>
    <row r="702" spans="1:4" x14ac:dyDescent="0.25">
      <c r="A702" s="5" t="s">
        <v>1855</v>
      </c>
      <c r="B702" s="5" t="s">
        <v>636</v>
      </c>
      <c r="C702" s="9" t="s">
        <v>636</v>
      </c>
      <c r="D702" s="9">
        <f t="shared" si="10"/>
        <v>17</v>
      </c>
    </row>
    <row r="703" spans="1:4" x14ac:dyDescent="0.25">
      <c r="A703" s="5" t="s">
        <v>1856</v>
      </c>
      <c r="B703" s="5" t="s">
        <v>416</v>
      </c>
      <c r="C703" s="9" t="s">
        <v>416</v>
      </c>
      <c r="D703" s="9">
        <f t="shared" si="10"/>
        <v>7</v>
      </c>
    </row>
    <row r="704" spans="1:4" x14ac:dyDescent="0.25">
      <c r="A704" s="5" t="s">
        <v>1857</v>
      </c>
      <c r="B704" s="5" t="s">
        <v>684</v>
      </c>
      <c r="C704" s="9" t="s">
        <v>684</v>
      </c>
      <c r="D704" s="9">
        <f t="shared" si="10"/>
        <v>21</v>
      </c>
    </row>
    <row r="705" spans="1:4" x14ac:dyDescent="0.25">
      <c r="A705" s="5" t="s">
        <v>1858</v>
      </c>
      <c r="B705" s="5" t="s">
        <v>950</v>
      </c>
      <c r="C705" s="9" t="s">
        <v>950</v>
      </c>
      <c r="D705" s="9">
        <f t="shared" si="10"/>
        <v>16</v>
      </c>
    </row>
    <row r="706" spans="1:4" x14ac:dyDescent="0.25">
      <c r="A706" s="5" t="s">
        <v>1859</v>
      </c>
      <c r="B706" s="5" t="s">
        <v>969</v>
      </c>
      <c r="C706" s="9" t="s">
        <v>969</v>
      </c>
      <c r="D706" s="9">
        <f t="shared" si="10"/>
        <v>5</v>
      </c>
    </row>
    <row r="707" spans="1:4" x14ac:dyDescent="0.25">
      <c r="A707" s="5" t="s">
        <v>1860</v>
      </c>
      <c r="B707" s="5" t="s">
        <v>89</v>
      </c>
      <c r="C707" s="9" t="s">
        <v>89</v>
      </c>
      <c r="D707" s="9">
        <f t="shared" ref="D707:D745" si="11">LEN(C707)</f>
        <v>8</v>
      </c>
    </row>
    <row r="708" spans="1:4" x14ac:dyDescent="0.25">
      <c r="A708" s="5" t="s">
        <v>1861</v>
      </c>
      <c r="B708" s="5" t="s">
        <v>22</v>
      </c>
      <c r="C708" s="9" t="s">
        <v>22</v>
      </c>
      <c r="D708" s="9">
        <f t="shared" si="11"/>
        <v>4</v>
      </c>
    </row>
    <row r="709" spans="1:4" x14ac:dyDescent="0.25">
      <c r="A709" s="5" t="s">
        <v>1862</v>
      </c>
      <c r="B709" s="5" t="s">
        <v>925</v>
      </c>
      <c r="C709" s="9" t="s">
        <v>925</v>
      </c>
      <c r="D709" s="9">
        <f t="shared" si="11"/>
        <v>16</v>
      </c>
    </row>
    <row r="710" spans="1:4" x14ac:dyDescent="0.25">
      <c r="A710" s="5" t="s">
        <v>1863</v>
      </c>
      <c r="B710" s="5" t="s">
        <v>475</v>
      </c>
      <c r="C710" s="9" t="s">
        <v>475</v>
      </c>
      <c r="D710" s="9">
        <f t="shared" si="11"/>
        <v>15</v>
      </c>
    </row>
    <row r="711" spans="1:4" x14ac:dyDescent="0.25">
      <c r="A711" s="5" t="s">
        <v>1864</v>
      </c>
      <c r="B711" s="5" t="s">
        <v>186</v>
      </c>
      <c r="C711" s="9" t="s">
        <v>186</v>
      </c>
      <c r="D711" s="9">
        <f t="shared" si="11"/>
        <v>18</v>
      </c>
    </row>
    <row r="712" spans="1:4" x14ac:dyDescent="0.25">
      <c r="A712" s="5" t="s">
        <v>1865</v>
      </c>
      <c r="B712" s="5" t="s">
        <v>633</v>
      </c>
      <c r="C712" s="9" t="s">
        <v>633</v>
      </c>
      <c r="D712" s="9">
        <f t="shared" si="11"/>
        <v>14</v>
      </c>
    </row>
    <row r="713" spans="1:4" x14ac:dyDescent="0.25">
      <c r="A713" s="5" t="s">
        <v>1866</v>
      </c>
      <c r="B713" s="5" t="s">
        <v>111</v>
      </c>
      <c r="C713" s="9" t="s">
        <v>111</v>
      </c>
      <c r="D713" s="9">
        <f t="shared" si="11"/>
        <v>19</v>
      </c>
    </row>
    <row r="714" spans="1:4" x14ac:dyDescent="0.25">
      <c r="A714" s="5" t="s">
        <v>1867</v>
      </c>
      <c r="B714" s="5" t="s">
        <v>1089</v>
      </c>
      <c r="C714" s="9" t="s">
        <v>1089</v>
      </c>
      <c r="D714" s="9">
        <f t="shared" si="11"/>
        <v>47</v>
      </c>
    </row>
    <row r="715" spans="1:4" x14ac:dyDescent="0.25">
      <c r="A715" s="5" t="s">
        <v>1868</v>
      </c>
      <c r="B715" s="5" t="s">
        <v>418</v>
      </c>
      <c r="C715" s="9" t="s">
        <v>418</v>
      </c>
      <c r="D715" s="9">
        <f t="shared" si="11"/>
        <v>7</v>
      </c>
    </row>
    <row r="716" spans="1:4" x14ac:dyDescent="0.25">
      <c r="A716" s="5" t="s">
        <v>1869</v>
      </c>
      <c r="B716" s="5" t="s">
        <v>234</v>
      </c>
      <c r="C716" s="9" t="s">
        <v>234</v>
      </c>
      <c r="D716" s="9">
        <f t="shared" si="11"/>
        <v>12</v>
      </c>
    </row>
    <row r="717" spans="1:4" x14ac:dyDescent="0.25">
      <c r="A717" s="5" t="s">
        <v>1870</v>
      </c>
      <c r="B717" s="5" t="s">
        <v>131</v>
      </c>
      <c r="C717" s="9" t="s">
        <v>131</v>
      </c>
      <c r="D717" s="9">
        <f t="shared" si="11"/>
        <v>8</v>
      </c>
    </row>
    <row r="718" spans="1:4" x14ac:dyDescent="0.25">
      <c r="A718" s="5" t="s">
        <v>1871</v>
      </c>
      <c r="B718" s="5" t="s">
        <v>1872</v>
      </c>
      <c r="C718" s="9" t="s">
        <v>1872</v>
      </c>
      <c r="D718" s="9">
        <f t="shared" si="11"/>
        <v>3</v>
      </c>
    </row>
    <row r="719" spans="1:4" x14ac:dyDescent="0.25">
      <c r="A719" s="5" t="s">
        <v>1873</v>
      </c>
      <c r="B719" s="5" t="s">
        <v>194</v>
      </c>
      <c r="C719" s="9" t="s">
        <v>194</v>
      </c>
      <c r="D719" s="9">
        <f t="shared" si="11"/>
        <v>11</v>
      </c>
    </row>
    <row r="720" spans="1:4" x14ac:dyDescent="0.25">
      <c r="A720" s="5" t="s">
        <v>1874</v>
      </c>
      <c r="B720" s="5" t="s">
        <v>1875</v>
      </c>
      <c r="C720" s="9" t="s">
        <v>1875</v>
      </c>
      <c r="D720" s="9">
        <f t="shared" si="11"/>
        <v>16</v>
      </c>
    </row>
    <row r="721" spans="1:4" x14ac:dyDescent="0.25">
      <c r="A721" s="5" t="s">
        <v>1876</v>
      </c>
      <c r="B721" s="5" t="s">
        <v>141</v>
      </c>
      <c r="C721" s="9" t="s">
        <v>141</v>
      </c>
      <c r="D721" s="9">
        <f t="shared" si="11"/>
        <v>17</v>
      </c>
    </row>
    <row r="722" spans="1:4" x14ac:dyDescent="0.25">
      <c r="A722" s="5" t="s">
        <v>1877</v>
      </c>
      <c r="B722" s="5" t="s">
        <v>428</v>
      </c>
      <c r="C722" s="9" t="s">
        <v>428</v>
      </c>
      <c r="D722" s="9">
        <f t="shared" si="11"/>
        <v>18</v>
      </c>
    </row>
    <row r="723" spans="1:4" x14ac:dyDescent="0.25">
      <c r="A723" s="5" t="s">
        <v>1878</v>
      </c>
      <c r="B723" s="5" t="s">
        <v>1879</v>
      </c>
      <c r="C723" s="9" t="s">
        <v>1879</v>
      </c>
      <c r="D723" s="9">
        <f t="shared" si="11"/>
        <v>27</v>
      </c>
    </row>
    <row r="724" spans="1:4" x14ac:dyDescent="0.25">
      <c r="A724" s="5" t="s">
        <v>1880</v>
      </c>
      <c r="B724" s="5" t="s">
        <v>253</v>
      </c>
      <c r="C724" s="9" t="s">
        <v>253</v>
      </c>
      <c r="D724" s="9">
        <f t="shared" si="11"/>
        <v>17</v>
      </c>
    </row>
    <row r="725" spans="1:4" x14ac:dyDescent="0.25">
      <c r="A725" s="5" t="s">
        <v>1881</v>
      </c>
      <c r="B725" s="5" t="s">
        <v>364</v>
      </c>
      <c r="C725" s="9" t="s">
        <v>364</v>
      </c>
      <c r="D725" s="9">
        <f t="shared" si="11"/>
        <v>20</v>
      </c>
    </row>
    <row r="726" spans="1:4" x14ac:dyDescent="0.25">
      <c r="A726" s="5" t="s">
        <v>1882</v>
      </c>
      <c r="B726" s="5" t="s">
        <v>173</v>
      </c>
      <c r="C726" s="9" t="s">
        <v>173</v>
      </c>
      <c r="D726" s="9">
        <f t="shared" si="11"/>
        <v>20</v>
      </c>
    </row>
    <row r="727" spans="1:4" x14ac:dyDescent="0.25">
      <c r="A727" s="5" t="s">
        <v>1883</v>
      </c>
      <c r="B727" s="5" t="s">
        <v>786</v>
      </c>
      <c r="C727" s="9" t="s">
        <v>786</v>
      </c>
      <c r="D727" s="9">
        <f t="shared" si="11"/>
        <v>15</v>
      </c>
    </row>
    <row r="728" spans="1:4" x14ac:dyDescent="0.25">
      <c r="A728" s="5" t="s">
        <v>1884</v>
      </c>
      <c r="B728" s="5" t="s">
        <v>956</v>
      </c>
      <c r="C728" s="9" t="s">
        <v>956</v>
      </c>
      <c r="D728" s="9">
        <f t="shared" si="11"/>
        <v>21</v>
      </c>
    </row>
    <row r="729" spans="1:4" x14ac:dyDescent="0.25">
      <c r="A729" s="5" t="s">
        <v>1885</v>
      </c>
      <c r="B729" s="5" t="s">
        <v>352</v>
      </c>
      <c r="C729" s="9" t="s">
        <v>352</v>
      </c>
      <c r="D729" s="9">
        <f t="shared" si="11"/>
        <v>19</v>
      </c>
    </row>
    <row r="730" spans="1:4" x14ac:dyDescent="0.25">
      <c r="A730" s="5" t="s">
        <v>1886</v>
      </c>
      <c r="B730" s="5" t="s">
        <v>600</v>
      </c>
      <c r="C730" s="9" t="s">
        <v>600</v>
      </c>
      <c r="D730" s="9">
        <f t="shared" si="11"/>
        <v>5</v>
      </c>
    </row>
    <row r="731" spans="1:4" x14ac:dyDescent="0.25">
      <c r="A731" s="5" t="s">
        <v>1887</v>
      </c>
      <c r="B731" s="5" t="s">
        <v>216</v>
      </c>
      <c r="C731" s="9" t="s">
        <v>216</v>
      </c>
      <c r="D731" s="9">
        <f t="shared" si="11"/>
        <v>20</v>
      </c>
    </row>
    <row r="732" spans="1:4" x14ac:dyDescent="0.25">
      <c r="A732" s="5" t="s">
        <v>1888</v>
      </c>
      <c r="B732" s="5" t="s">
        <v>192</v>
      </c>
      <c r="C732" s="9" t="s">
        <v>192</v>
      </c>
      <c r="D732" s="9">
        <f t="shared" si="11"/>
        <v>11</v>
      </c>
    </row>
    <row r="733" spans="1:4" x14ac:dyDescent="0.25">
      <c r="A733" s="5" t="s">
        <v>1889</v>
      </c>
      <c r="B733" s="5" t="s">
        <v>205</v>
      </c>
      <c r="C733" s="9" t="s">
        <v>205</v>
      </c>
      <c r="D733" s="9">
        <f t="shared" si="11"/>
        <v>5</v>
      </c>
    </row>
    <row r="734" spans="1:4" x14ac:dyDescent="0.25">
      <c r="A734" s="5" t="s">
        <v>1890</v>
      </c>
      <c r="B734" s="5" t="s">
        <v>592</v>
      </c>
      <c r="C734" s="9" t="s">
        <v>592</v>
      </c>
      <c r="D734" s="9">
        <f t="shared" si="11"/>
        <v>7</v>
      </c>
    </row>
    <row r="735" spans="1:4" x14ac:dyDescent="0.25">
      <c r="A735" s="5" t="s">
        <v>1891</v>
      </c>
      <c r="B735" s="5" t="s">
        <v>1892</v>
      </c>
      <c r="C735" s="9" t="s">
        <v>1892</v>
      </c>
      <c r="D735" s="9">
        <f t="shared" si="11"/>
        <v>21</v>
      </c>
    </row>
    <row r="736" spans="1:4" x14ac:dyDescent="0.25">
      <c r="A736" s="5" t="s">
        <v>1893</v>
      </c>
      <c r="B736" s="5" t="s">
        <v>566</v>
      </c>
      <c r="C736" s="9" t="s">
        <v>566</v>
      </c>
      <c r="D736" s="9">
        <f t="shared" si="11"/>
        <v>16</v>
      </c>
    </row>
    <row r="737" spans="1:4" x14ac:dyDescent="0.25">
      <c r="A737" s="5" t="s">
        <v>1894</v>
      </c>
      <c r="B737" s="5" t="s">
        <v>292</v>
      </c>
      <c r="C737" s="9" t="s">
        <v>292</v>
      </c>
      <c r="D737" s="9">
        <f t="shared" si="11"/>
        <v>7</v>
      </c>
    </row>
    <row r="738" spans="1:4" x14ac:dyDescent="0.25">
      <c r="A738" s="5" t="s">
        <v>1895</v>
      </c>
      <c r="B738" s="5" t="s">
        <v>835</v>
      </c>
      <c r="C738" s="9" t="s">
        <v>835</v>
      </c>
      <c r="D738" s="9">
        <f t="shared" si="11"/>
        <v>29</v>
      </c>
    </row>
    <row r="739" spans="1:4" x14ac:dyDescent="0.25">
      <c r="A739" s="5" t="s">
        <v>1896</v>
      </c>
      <c r="B739" s="5" t="s">
        <v>61</v>
      </c>
      <c r="C739" s="9" t="s">
        <v>61</v>
      </c>
      <c r="D739" s="9">
        <f t="shared" si="11"/>
        <v>22</v>
      </c>
    </row>
    <row r="740" spans="1:4" x14ac:dyDescent="0.25">
      <c r="A740" s="5" t="s">
        <v>1897</v>
      </c>
      <c r="B740" s="5" t="s">
        <v>485</v>
      </c>
      <c r="C740" s="9" t="s">
        <v>485</v>
      </c>
      <c r="D740" s="9">
        <f t="shared" si="11"/>
        <v>9</v>
      </c>
    </row>
    <row r="741" spans="1:4" x14ac:dyDescent="0.25">
      <c r="A741" s="5" t="s">
        <v>1898</v>
      </c>
      <c r="B741" s="5" t="s">
        <v>372</v>
      </c>
      <c r="C741" s="9" t="s">
        <v>372</v>
      </c>
      <c r="D741" s="9">
        <f t="shared" si="11"/>
        <v>20</v>
      </c>
    </row>
    <row r="742" spans="1:4" x14ac:dyDescent="0.25">
      <c r="A742" s="5" t="s">
        <v>1899</v>
      </c>
      <c r="B742" s="5" t="s">
        <v>74</v>
      </c>
      <c r="C742" s="9" t="s">
        <v>74</v>
      </c>
      <c r="D742" s="9">
        <f t="shared" si="11"/>
        <v>9</v>
      </c>
    </row>
    <row r="743" spans="1:4" x14ac:dyDescent="0.25">
      <c r="A743" s="5" t="s">
        <v>1900</v>
      </c>
      <c r="B743" s="5" t="s">
        <v>810</v>
      </c>
      <c r="C743" s="9" t="s">
        <v>810</v>
      </c>
      <c r="D743" s="9">
        <f t="shared" si="11"/>
        <v>2</v>
      </c>
    </row>
    <row r="744" spans="1:4" x14ac:dyDescent="0.25">
      <c r="A744" s="5" t="s">
        <v>1901</v>
      </c>
      <c r="B744" s="5" t="s">
        <v>877</v>
      </c>
      <c r="C744" s="9" t="s">
        <v>877</v>
      </c>
      <c r="D744" s="9">
        <f t="shared" si="11"/>
        <v>49</v>
      </c>
    </row>
    <row r="745" spans="1:4" x14ac:dyDescent="0.25">
      <c r="A745" s="5" t="s">
        <v>1902</v>
      </c>
      <c r="B745" s="5" t="s">
        <v>463</v>
      </c>
      <c r="C745" s="9" t="s">
        <v>463</v>
      </c>
      <c r="D745" s="9">
        <f t="shared" si="11"/>
        <v>19</v>
      </c>
    </row>
  </sheetData>
  <autoFilter ref="C1:D745" xr:uid="{00000000-0009-0000-0000-000001000000}"/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6825"/>
  <sheetViews>
    <sheetView topLeftCell="B2" workbookViewId="0">
      <selection activeCell="F2" sqref="F2:F3"/>
    </sheetView>
  </sheetViews>
  <sheetFormatPr baseColWidth="10" defaultRowHeight="15" x14ac:dyDescent="0.25"/>
  <cols>
    <col min="1" max="1" width="57.85546875" style="10" customWidth="1"/>
    <col min="2" max="2" width="2.7109375" style="21" customWidth="1"/>
    <col min="3" max="3" width="18.42578125" customWidth="1"/>
    <col min="4" max="4" width="68.5703125" bestFit="1" customWidth="1"/>
    <col min="5" max="5" width="2.7109375" style="21" customWidth="1"/>
    <col min="6" max="6" width="11.42578125" style="19"/>
    <col min="7" max="7" width="2.7109375" style="21" customWidth="1"/>
    <col min="8" max="8" width="21.42578125" style="9" customWidth="1"/>
    <col min="9" max="9" width="30.7109375" customWidth="1"/>
    <col min="10" max="10" width="2.7109375" style="21" customWidth="1"/>
    <col min="11" max="11" width="12.5703125" style="9" bestFit="1" customWidth="1"/>
    <col min="12" max="12" width="2.7109375" style="21" customWidth="1"/>
  </cols>
  <sheetData>
    <row r="1" spans="1:12" ht="15.75" thickBot="1" x14ac:dyDescent="0.3">
      <c r="A1" s="11" t="s">
        <v>8234</v>
      </c>
      <c r="B1" s="20"/>
      <c r="C1" s="11" t="s">
        <v>8235</v>
      </c>
      <c r="D1" s="9" t="s">
        <v>8308</v>
      </c>
      <c r="E1" s="20"/>
      <c r="F1" s="18" t="s">
        <v>8305</v>
      </c>
      <c r="G1" s="20"/>
      <c r="H1" s="9" t="s">
        <v>8306</v>
      </c>
      <c r="I1" s="9" t="s">
        <v>8309</v>
      </c>
      <c r="J1" s="20"/>
      <c r="K1" s="17" t="s">
        <v>8307</v>
      </c>
      <c r="L1" s="20"/>
    </row>
    <row r="2" spans="1:12" ht="15.75" thickTop="1" x14ac:dyDescent="0.25">
      <c r="A2" s="10" t="s">
        <v>1916</v>
      </c>
      <c r="C2">
        <v>110100</v>
      </c>
      <c r="D2" t="s">
        <v>8236</v>
      </c>
      <c r="F2" s="19" t="s">
        <v>42</v>
      </c>
      <c r="H2" s="9">
        <v>21100000</v>
      </c>
      <c r="I2" s="9" t="s">
        <v>8310</v>
      </c>
      <c r="K2" s="9">
        <v>10000</v>
      </c>
    </row>
    <row r="3" spans="1:12" x14ac:dyDescent="0.25">
      <c r="A3" s="10" t="s">
        <v>1917</v>
      </c>
      <c r="C3">
        <v>110300</v>
      </c>
      <c r="D3" t="s">
        <v>8237</v>
      </c>
      <c r="F3" s="19" t="s">
        <v>14</v>
      </c>
      <c r="H3" s="9">
        <v>22000000</v>
      </c>
      <c r="I3" s="9" t="s">
        <v>8311</v>
      </c>
      <c r="K3" s="9">
        <v>10002</v>
      </c>
    </row>
    <row r="4" spans="1:12" x14ac:dyDescent="0.25">
      <c r="A4" s="10" t="s">
        <v>1918</v>
      </c>
      <c r="C4">
        <v>110400</v>
      </c>
      <c r="D4" t="s">
        <v>8238</v>
      </c>
      <c r="H4" s="9">
        <v>22100000</v>
      </c>
      <c r="I4" s="9" t="s">
        <v>8312</v>
      </c>
    </row>
    <row r="5" spans="1:12" x14ac:dyDescent="0.25">
      <c r="A5" s="10" t="s">
        <v>1919</v>
      </c>
      <c r="C5">
        <v>110500</v>
      </c>
      <c r="D5" t="s">
        <v>8239</v>
      </c>
      <c r="H5" s="9">
        <v>23000000</v>
      </c>
      <c r="I5" s="9" t="s">
        <v>8313</v>
      </c>
    </row>
    <row r="6" spans="1:12" x14ac:dyDescent="0.25">
      <c r="A6" s="10" t="s">
        <v>1920</v>
      </c>
      <c r="C6">
        <v>110600</v>
      </c>
      <c r="D6" t="s">
        <v>8240</v>
      </c>
      <c r="H6" s="9">
        <v>23010000</v>
      </c>
      <c r="I6" s="9" t="s">
        <v>8314</v>
      </c>
    </row>
    <row r="7" spans="1:12" x14ac:dyDescent="0.25">
      <c r="A7" s="10" t="s">
        <v>1921</v>
      </c>
      <c r="C7">
        <v>120100</v>
      </c>
      <c r="D7" t="s">
        <v>8241</v>
      </c>
      <c r="H7" s="9">
        <v>23020000</v>
      </c>
      <c r="I7" s="9" t="s">
        <v>8315</v>
      </c>
    </row>
    <row r="8" spans="1:12" x14ac:dyDescent="0.25">
      <c r="A8" s="10" t="s">
        <v>1922</v>
      </c>
      <c r="C8">
        <v>120200</v>
      </c>
      <c r="D8" t="s">
        <v>8242</v>
      </c>
      <c r="H8" s="9">
        <v>23030000</v>
      </c>
      <c r="I8" s="9" t="s">
        <v>8316</v>
      </c>
    </row>
    <row r="9" spans="1:12" x14ac:dyDescent="0.25">
      <c r="A9" s="10" t="s">
        <v>1923</v>
      </c>
      <c r="C9">
        <v>120300</v>
      </c>
      <c r="D9" t="s">
        <v>8243</v>
      </c>
      <c r="H9" s="9">
        <v>23100000</v>
      </c>
      <c r="I9" s="9" t="s">
        <v>8317</v>
      </c>
    </row>
    <row r="10" spans="1:12" x14ac:dyDescent="0.25">
      <c r="A10" s="10" t="s">
        <v>1924</v>
      </c>
      <c r="C10">
        <v>120400</v>
      </c>
      <c r="D10" t="s">
        <v>8244</v>
      </c>
      <c r="H10" s="9">
        <v>23120000</v>
      </c>
      <c r="I10" s="9" t="s">
        <v>8318</v>
      </c>
    </row>
    <row r="11" spans="1:12" x14ac:dyDescent="0.25">
      <c r="A11" s="10" t="s">
        <v>1925</v>
      </c>
      <c r="C11">
        <v>120500</v>
      </c>
      <c r="D11" t="s">
        <v>8245</v>
      </c>
      <c r="H11" s="9">
        <v>24000000</v>
      </c>
      <c r="I11" s="9" t="s">
        <v>8319</v>
      </c>
    </row>
    <row r="12" spans="1:12" x14ac:dyDescent="0.25">
      <c r="A12" s="10" t="s">
        <v>724</v>
      </c>
      <c r="C12">
        <v>120509</v>
      </c>
      <c r="D12" t="s">
        <v>8246</v>
      </c>
      <c r="H12" s="9">
        <v>24100000</v>
      </c>
      <c r="I12" s="9" t="s">
        <v>8320</v>
      </c>
    </row>
    <row r="13" spans="1:12" x14ac:dyDescent="0.25">
      <c r="A13" s="10" t="s">
        <v>160</v>
      </c>
      <c r="C13">
        <v>120600</v>
      </c>
      <c r="D13" t="s">
        <v>8247</v>
      </c>
      <c r="H13" s="9">
        <v>24110000</v>
      </c>
      <c r="I13" s="9" t="s">
        <v>8321</v>
      </c>
    </row>
    <row r="14" spans="1:12" x14ac:dyDescent="0.25">
      <c r="A14" s="10" t="s">
        <v>469</v>
      </c>
      <c r="C14">
        <v>120610</v>
      </c>
      <c r="D14" t="s">
        <v>8248</v>
      </c>
      <c r="H14" s="9">
        <v>24120000</v>
      </c>
      <c r="I14" s="9" t="s">
        <v>8322</v>
      </c>
    </row>
    <row r="15" spans="1:12" x14ac:dyDescent="0.25">
      <c r="A15" s="10" t="s">
        <v>1926</v>
      </c>
      <c r="C15">
        <v>120620</v>
      </c>
      <c r="D15" t="s">
        <v>8249</v>
      </c>
    </row>
    <row r="16" spans="1:12" x14ac:dyDescent="0.25">
      <c r="A16" s="10" t="s">
        <v>1927</v>
      </c>
      <c r="C16">
        <v>120625</v>
      </c>
      <c r="D16" t="s">
        <v>8250</v>
      </c>
    </row>
    <row r="17" spans="1:4" x14ac:dyDescent="0.25">
      <c r="A17" s="10" t="s">
        <v>1928</v>
      </c>
      <c r="C17">
        <v>120630</v>
      </c>
      <c r="D17" t="s">
        <v>8251</v>
      </c>
    </row>
    <row r="18" spans="1:4" x14ac:dyDescent="0.25">
      <c r="A18" s="10" t="s">
        <v>1929</v>
      </c>
      <c r="C18">
        <v>120635</v>
      </c>
      <c r="D18" t="s">
        <v>8252</v>
      </c>
    </row>
    <row r="19" spans="1:4" x14ac:dyDescent="0.25">
      <c r="A19" s="10" t="s">
        <v>1930</v>
      </c>
      <c r="C19">
        <v>120640</v>
      </c>
      <c r="D19" t="s">
        <v>8253</v>
      </c>
    </row>
    <row r="20" spans="1:4" x14ac:dyDescent="0.25">
      <c r="A20" s="10" t="s">
        <v>1931</v>
      </c>
      <c r="C20">
        <v>120645</v>
      </c>
      <c r="D20" t="s">
        <v>8254</v>
      </c>
    </row>
    <row r="21" spans="1:4" x14ac:dyDescent="0.25">
      <c r="A21" s="10" t="s">
        <v>859</v>
      </c>
      <c r="C21">
        <v>120651</v>
      </c>
      <c r="D21" t="s">
        <v>8255</v>
      </c>
    </row>
    <row r="22" spans="1:4" x14ac:dyDescent="0.25">
      <c r="A22" s="10" t="s">
        <v>1932</v>
      </c>
      <c r="C22">
        <v>120660</v>
      </c>
      <c r="D22" t="s">
        <v>8256</v>
      </c>
    </row>
    <row r="23" spans="1:4" x14ac:dyDescent="0.25">
      <c r="A23" s="10" t="s">
        <v>1043</v>
      </c>
      <c r="C23">
        <v>120670</v>
      </c>
      <c r="D23" t="s">
        <v>8257</v>
      </c>
    </row>
    <row r="24" spans="1:4" x14ac:dyDescent="0.25">
      <c r="A24" s="10" t="s">
        <v>1933</v>
      </c>
      <c r="C24">
        <v>120675</v>
      </c>
      <c r="D24" t="s">
        <v>8258</v>
      </c>
    </row>
    <row r="25" spans="1:4" x14ac:dyDescent="0.25">
      <c r="A25" s="10" t="s">
        <v>1934</v>
      </c>
      <c r="C25">
        <v>120680</v>
      </c>
      <c r="D25" t="s">
        <v>8259</v>
      </c>
    </row>
    <row r="26" spans="1:4" x14ac:dyDescent="0.25">
      <c r="A26" s="10" t="s">
        <v>1935</v>
      </c>
      <c r="C26">
        <v>120686</v>
      </c>
      <c r="D26" t="s">
        <v>8260</v>
      </c>
    </row>
    <row r="27" spans="1:4" x14ac:dyDescent="0.25">
      <c r="A27" s="10" t="s">
        <v>1936</v>
      </c>
      <c r="C27">
        <v>120690</v>
      </c>
      <c r="D27" t="s">
        <v>8261</v>
      </c>
    </row>
    <row r="28" spans="1:4" x14ac:dyDescent="0.25">
      <c r="A28" s="10" t="s">
        <v>1937</v>
      </c>
      <c r="C28">
        <v>120691</v>
      </c>
      <c r="D28" t="s">
        <v>8262</v>
      </c>
    </row>
    <row r="29" spans="1:4" x14ac:dyDescent="0.25">
      <c r="A29" s="10" t="s">
        <v>1938</v>
      </c>
      <c r="C29">
        <v>120700</v>
      </c>
      <c r="D29" t="s">
        <v>8263</v>
      </c>
    </row>
    <row r="30" spans="1:4" x14ac:dyDescent="0.25">
      <c r="A30" s="10" t="s">
        <v>1939</v>
      </c>
      <c r="C30">
        <v>130010</v>
      </c>
      <c r="D30" t="s">
        <v>8264</v>
      </c>
    </row>
    <row r="31" spans="1:4" x14ac:dyDescent="0.25">
      <c r="A31" s="10" t="s">
        <v>1940</v>
      </c>
      <c r="C31">
        <v>130020</v>
      </c>
      <c r="D31" t="s">
        <v>8265</v>
      </c>
    </row>
    <row r="32" spans="1:4" x14ac:dyDescent="0.25">
      <c r="A32" s="10" t="s">
        <v>1941</v>
      </c>
      <c r="C32">
        <v>130030</v>
      </c>
      <c r="D32" t="s">
        <v>8266</v>
      </c>
    </row>
    <row r="33" spans="1:4" x14ac:dyDescent="0.25">
      <c r="A33" s="10" t="s">
        <v>1942</v>
      </c>
      <c r="C33">
        <v>130040</v>
      </c>
      <c r="D33" t="s">
        <v>8267</v>
      </c>
    </row>
    <row r="34" spans="1:4" x14ac:dyDescent="0.25">
      <c r="A34" s="10" t="s">
        <v>1943</v>
      </c>
      <c r="C34">
        <v>130051</v>
      </c>
      <c r="D34" t="s">
        <v>8268</v>
      </c>
    </row>
    <row r="35" spans="1:4" x14ac:dyDescent="0.25">
      <c r="A35" s="10" t="s">
        <v>1944</v>
      </c>
      <c r="C35">
        <v>130060</v>
      </c>
      <c r="D35" t="s">
        <v>8269</v>
      </c>
    </row>
    <row r="36" spans="1:4" x14ac:dyDescent="0.25">
      <c r="A36" s="10" t="s">
        <v>1945</v>
      </c>
      <c r="C36">
        <v>130070</v>
      </c>
      <c r="D36" t="s">
        <v>8270</v>
      </c>
    </row>
    <row r="37" spans="1:4" x14ac:dyDescent="0.25">
      <c r="A37" s="10" t="s">
        <v>1946</v>
      </c>
      <c r="C37">
        <v>130075</v>
      </c>
      <c r="D37" t="s">
        <v>8271</v>
      </c>
    </row>
    <row r="38" spans="1:4" x14ac:dyDescent="0.25">
      <c r="A38" s="10" t="s">
        <v>1947</v>
      </c>
      <c r="C38">
        <v>130080</v>
      </c>
      <c r="D38" t="s">
        <v>8272</v>
      </c>
    </row>
    <row r="39" spans="1:4" x14ac:dyDescent="0.25">
      <c r="A39" s="10" t="s">
        <v>1948</v>
      </c>
      <c r="C39">
        <v>130081</v>
      </c>
      <c r="D39" t="s">
        <v>8273</v>
      </c>
    </row>
    <row r="40" spans="1:4" x14ac:dyDescent="0.25">
      <c r="A40" s="10" t="s">
        <v>1949</v>
      </c>
      <c r="C40">
        <v>130082</v>
      </c>
      <c r="D40" t="s">
        <v>8274</v>
      </c>
    </row>
    <row r="41" spans="1:4" x14ac:dyDescent="0.25">
      <c r="A41" s="10" t="s">
        <v>1950</v>
      </c>
      <c r="C41">
        <v>130085</v>
      </c>
      <c r="D41" t="s">
        <v>8275</v>
      </c>
    </row>
    <row r="42" spans="1:4" x14ac:dyDescent="0.25">
      <c r="A42" s="10" t="s">
        <v>1951</v>
      </c>
      <c r="C42">
        <v>130087</v>
      </c>
      <c r="D42" t="s">
        <v>8276</v>
      </c>
    </row>
    <row r="43" spans="1:4" x14ac:dyDescent="0.25">
      <c r="A43" s="10" t="s">
        <v>1952</v>
      </c>
      <c r="C43">
        <v>130090</v>
      </c>
      <c r="D43" t="s">
        <v>8277</v>
      </c>
    </row>
    <row r="44" spans="1:4" x14ac:dyDescent="0.25">
      <c r="A44" s="10" t="s">
        <v>1953</v>
      </c>
      <c r="C44">
        <v>130091</v>
      </c>
      <c r="D44" t="s">
        <v>8278</v>
      </c>
    </row>
    <row r="45" spans="1:4" x14ac:dyDescent="0.25">
      <c r="A45" s="10" t="s">
        <v>1954</v>
      </c>
      <c r="C45">
        <v>190091</v>
      </c>
      <c r="D45" t="s">
        <v>8279</v>
      </c>
    </row>
    <row r="46" spans="1:4" x14ac:dyDescent="0.25">
      <c r="A46" s="10" t="s">
        <v>1955</v>
      </c>
      <c r="C46">
        <v>190100</v>
      </c>
      <c r="D46" t="s">
        <v>8280</v>
      </c>
    </row>
    <row r="47" spans="1:4" x14ac:dyDescent="0.25">
      <c r="A47" s="10" t="s">
        <v>1956</v>
      </c>
      <c r="C47">
        <v>190200</v>
      </c>
      <c r="D47" t="s">
        <v>8281</v>
      </c>
    </row>
    <row r="48" spans="1:4" x14ac:dyDescent="0.25">
      <c r="A48" s="10" t="s">
        <v>1957</v>
      </c>
      <c r="C48">
        <v>220110</v>
      </c>
      <c r="D48" t="s">
        <v>8282</v>
      </c>
    </row>
    <row r="49" spans="1:4" x14ac:dyDescent="0.25">
      <c r="A49" s="10" t="s">
        <v>653</v>
      </c>
      <c r="C49">
        <v>220120</v>
      </c>
      <c r="D49" t="s">
        <v>8283</v>
      </c>
    </row>
    <row r="50" spans="1:4" x14ac:dyDescent="0.25">
      <c r="A50" s="10" t="s">
        <v>1958</v>
      </c>
      <c r="C50">
        <v>220230</v>
      </c>
      <c r="D50" t="s">
        <v>8284</v>
      </c>
    </row>
    <row r="51" spans="1:4" x14ac:dyDescent="0.25">
      <c r="A51" s="10" t="s">
        <v>1959</v>
      </c>
      <c r="C51">
        <v>220340</v>
      </c>
      <c r="D51" t="s">
        <v>8285</v>
      </c>
    </row>
    <row r="52" spans="1:4" x14ac:dyDescent="0.25">
      <c r="A52" s="10" t="s">
        <v>1960</v>
      </c>
      <c r="C52">
        <v>220451</v>
      </c>
      <c r="D52" t="s">
        <v>8286</v>
      </c>
    </row>
    <row r="53" spans="1:4" x14ac:dyDescent="0.25">
      <c r="A53" s="10" t="s">
        <v>1961</v>
      </c>
      <c r="C53">
        <v>220560</v>
      </c>
      <c r="D53" t="s">
        <v>8287</v>
      </c>
    </row>
    <row r="54" spans="1:4" x14ac:dyDescent="0.25">
      <c r="A54" s="10" t="s">
        <v>1962</v>
      </c>
      <c r="C54">
        <v>220585</v>
      </c>
      <c r="D54" t="s">
        <v>8288</v>
      </c>
    </row>
    <row r="55" spans="1:4" x14ac:dyDescent="0.25">
      <c r="A55" s="10" t="s">
        <v>1963</v>
      </c>
      <c r="C55">
        <v>220586</v>
      </c>
      <c r="D55" t="s">
        <v>8289</v>
      </c>
    </row>
    <row r="56" spans="1:4" x14ac:dyDescent="0.25">
      <c r="A56" s="10" t="s">
        <v>513</v>
      </c>
      <c r="C56">
        <v>220630</v>
      </c>
      <c r="D56" t="s">
        <v>8290</v>
      </c>
    </row>
    <row r="57" spans="1:4" x14ac:dyDescent="0.25">
      <c r="A57" s="10" t="s">
        <v>1964</v>
      </c>
      <c r="C57">
        <v>220684</v>
      </c>
      <c r="D57" t="s">
        <v>8291</v>
      </c>
    </row>
    <row r="58" spans="1:4" x14ac:dyDescent="0.25">
      <c r="A58" s="10" t="s">
        <v>1965</v>
      </c>
      <c r="C58">
        <v>220690</v>
      </c>
      <c r="D58" t="s">
        <v>8292</v>
      </c>
    </row>
    <row r="59" spans="1:4" x14ac:dyDescent="0.25">
      <c r="A59" s="10" t="s">
        <v>1966</v>
      </c>
      <c r="C59">
        <v>220695</v>
      </c>
      <c r="D59" t="s">
        <v>8293</v>
      </c>
    </row>
    <row r="60" spans="1:4" x14ac:dyDescent="0.25">
      <c r="A60" s="10" t="s">
        <v>1967</v>
      </c>
      <c r="C60">
        <v>220751</v>
      </c>
      <c r="D60" t="s">
        <v>8294</v>
      </c>
    </row>
    <row r="61" spans="1:4" x14ac:dyDescent="0.25">
      <c r="A61" s="10" t="s">
        <v>1968</v>
      </c>
      <c r="C61">
        <v>220770</v>
      </c>
      <c r="D61" t="s">
        <v>8295</v>
      </c>
    </row>
    <row r="62" spans="1:4" x14ac:dyDescent="0.25">
      <c r="A62" s="10" t="s">
        <v>1969</v>
      </c>
      <c r="C62">
        <v>220775</v>
      </c>
      <c r="D62" t="s">
        <v>8296</v>
      </c>
    </row>
    <row r="63" spans="1:4" x14ac:dyDescent="0.25">
      <c r="A63" s="10" t="s">
        <v>1970</v>
      </c>
      <c r="C63">
        <v>220870</v>
      </c>
      <c r="D63" t="s">
        <v>8297</v>
      </c>
    </row>
    <row r="64" spans="1:4" x14ac:dyDescent="0.25">
      <c r="A64" s="10" t="s">
        <v>994</v>
      </c>
      <c r="C64">
        <v>220890</v>
      </c>
      <c r="D64" t="s">
        <v>8298</v>
      </c>
    </row>
    <row r="65" spans="1:4" x14ac:dyDescent="0.25">
      <c r="A65" s="10" t="s">
        <v>1971</v>
      </c>
      <c r="C65">
        <v>220891</v>
      </c>
      <c r="D65" t="s">
        <v>8299</v>
      </c>
    </row>
    <row r="66" spans="1:4" x14ac:dyDescent="0.25">
      <c r="A66" s="10" t="s">
        <v>1000</v>
      </c>
      <c r="C66">
        <v>220900</v>
      </c>
      <c r="D66" t="s">
        <v>8300</v>
      </c>
    </row>
    <row r="67" spans="1:4" x14ac:dyDescent="0.25">
      <c r="A67" s="10" t="s">
        <v>847</v>
      </c>
      <c r="C67">
        <v>220980</v>
      </c>
      <c r="D67" t="s">
        <v>8301</v>
      </c>
    </row>
    <row r="68" spans="1:4" x14ac:dyDescent="0.25">
      <c r="A68" s="10" t="s">
        <v>1972</v>
      </c>
      <c r="C68">
        <v>220982</v>
      </c>
      <c r="D68" t="s">
        <v>8302</v>
      </c>
    </row>
    <row r="69" spans="1:4" x14ac:dyDescent="0.25">
      <c r="A69" s="10" t="s">
        <v>1973</v>
      </c>
      <c r="C69">
        <v>221051</v>
      </c>
      <c r="D69" t="s">
        <v>8303</v>
      </c>
    </row>
    <row r="70" spans="1:4" x14ac:dyDescent="0.25">
      <c r="A70" s="10" t="s">
        <v>1974</v>
      </c>
      <c r="C70">
        <v>221083</v>
      </c>
      <c r="D70" t="s">
        <v>8304</v>
      </c>
    </row>
    <row r="71" spans="1:4" x14ac:dyDescent="0.25">
      <c r="A71" s="10" t="s">
        <v>1975</v>
      </c>
    </row>
    <row r="72" spans="1:4" x14ac:dyDescent="0.25">
      <c r="A72" s="10" t="s">
        <v>1976</v>
      </c>
    </row>
    <row r="73" spans="1:4" x14ac:dyDescent="0.25">
      <c r="A73" s="10" t="s">
        <v>1977</v>
      </c>
    </row>
    <row r="74" spans="1:4" x14ac:dyDescent="0.25">
      <c r="A74" s="10" t="s">
        <v>1978</v>
      </c>
    </row>
    <row r="75" spans="1:4" x14ac:dyDescent="0.25">
      <c r="A75" s="10" t="s">
        <v>1979</v>
      </c>
    </row>
    <row r="76" spans="1:4" x14ac:dyDescent="0.25">
      <c r="A76" s="10" t="s">
        <v>1980</v>
      </c>
    </row>
    <row r="77" spans="1:4" x14ac:dyDescent="0.25">
      <c r="A77" s="10" t="s">
        <v>1981</v>
      </c>
    </row>
    <row r="78" spans="1:4" x14ac:dyDescent="0.25">
      <c r="A78" s="10" t="s">
        <v>1982</v>
      </c>
    </row>
    <row r="79" spans="1:4" x14ac:dyDescent="0.25">
      <c r="A79" s="10" t="s">
        <v>903</v>
      </c>
    </row>
    <row r="80" spans="1:4" x14ac:dyDescent="0.25">
      <c r="A80" s="10" t="s">
        <v>1983</v>
      </c>
    </row>
    <row r="81" spans="1:1" x14ac:dyDescent="0.25">
      <c r="A81" s="10" t="s">
        <v>1984</v>
      </c>
    </row>
    <row r="82" spans="1:1" x14ac:dyDescent="0.25">
      <c r="A82" s="10" t="s">
        <v>1985</v>
      </c>
    </row>
    <row r="83" spans="1:1" x14ac:dyDescent="0.25">
      <c r="A83" s="10" t="s">
        <v>1986</v>
      </c>
    </row>
    <row r="84" spans="1:1" x14ac:dyDescent="0.25">
      <c r="A84" s="10" t="s">
        <v>746</v>
      </c>
    </row>
    <row r="85" spans="1:1" x14ac:dyDescent="0.25">
      <c r="A85" s="10" t="s">
        <v>1987</v>
      </c>
    </row>
    <row r="86" spans="1:1" x14ac:dyDescent="0.25">
      <c r="A86" s="10" t="s">
        <v>1987</v>
      </c>
    </row>
    <row r="87" spans="1:1" x14ac:dyDescent="0.25">
      <c r="A87" s="10" t="s">
        <v>1988</v>
      </c>
    </row>
    <row r="88" spans="1:1" x14ac:dyDescent="0.25">
      <c r="A88" s="10" t="s">
        <v>1989</v>
      </c>
    </row>
    <row r="89" spans="1:1" x14ac:dyDescent="0.25">
      <c r="A89" s="10" t="s">
        <v>1990</v>
      </c>
    </row>
    <row r="90" spans="1:1" x14ac:dyDescent="0.25">
      <c r="A90" s="10" t="s">
        <v>1991</v>
      </c>
    </row>
    <row r="91" spans="1:1" x14ac:dyDescent="0.25">
      <c r="A91" s="10" t="s">
        <v>1992</v>
      </c>
    </row>
    <row r="92" spans="1:1" x14ac:dyDescent="0.25">
      <c r="A92" s="10" t="s">
        <v>1993</v>
      </c>
    </row>
    <row r="93" spans="1:1" x14ac:dyDescent="0.25">
      <c r="A93" s="10" t="s">
        <v>1994</v>
      </c>
    </row>
    <row r="94" spans="1:1" x14ac:dyDescent="0.25">
      <c r="A94" s="10" t="s">
        <v>1995</v>
      </c>
    </row>
    <row r="95" spans="1:1" x14ac:dyDescent="0.25">
      <c r="A95" s="10" t="s">
        <v>1996</v>
      </c>
    </row>
    <row r="96" spans="1:1" x14ac:dyDescent="0.25">
      <c r="A96" s="10" t="s">
        <v>1017</v>
      </c>
    </row>
    <row r="97" spans="1:1" x14ac:dyDescent="0.25">
      <c r="A97" s="10" t="s">
        <v>1997</v>
      </c>
    </row>
    <row r="98" spans="1:1" x14ac:dyDescent="0.25">
      <c r="A98" s="10" t="s">
        <v>593</v>
      </c>
    </row>
    <row r="99" spans="1:1" x14ac:dyDescent="0.25">
      <c r="A99" s="10" t="s">
        <v>1998</v>
      </c>
    </row>
    <row r="100" spans="1:1" x14ac:dyDescent="0.25">
      <c r="A100" s="10" t="s">
        <v>1999</v>
      </c>
    </row>
    <row r="101" spans="1:1" x14ac:dyDescent="0.25">
      <c r="A101" s="10" t="s">
        <v>2000</v>
      </c>
    </row>
    <row r="102" spans="1:1" x14ac:dyDescent="0.25">
      <c r="A102" s="10" t="s">
        <v>2001</v>
      </c>
    </row>
    <row r="103" spans="1:1" x14ac:dyDescent="0.25">
      <c r="A103" s="10" t="s">
        <v>1074</v>
      </c>
    </row>
    <row r="104" spans="1:1" x14ac:dyDescent="0.25">
      <c r="A104" s="10" t="s">
        <v>2002</v>
      </c>
    </row>
    <row r="105" spans="1:1" x14ac:dyDescent="0.25">
      <c r="A105" s="10" t="s">
        <v>2003</v>
      </c>
    </row>
    <row r="106" spans="1:1" x14ac:dyDescent="0.25">
      <c r="A106" s="10" t="s">
        <v>2004</v>
      </c>
    </row>
    <row r="107" spans="1:1" x14ac:dyDescent="0.25">
      <c r="A107" s="10" t="s">
        <v>2005</v>
      </c>
    </row>
    <row r="108" spans="1:1" x14ac:dyDescent="0.25">
      <c r="A108" s="10" t="s">
        <v>2006</v>
      </c>
    </row>
    <row r="109" spans="1:1" x14ac:dyDescent="0.25">
      <c r="A109" s="10" t="s">
        <v>2007</v>
      </c>
    </row>
    <row r="110" spans="1:1" x14ac:dyDescent="0.25">
      <c r="A110" s="10" t="s">
        <v>2008</v>
      </c>
    </row>
    <row r="111" spans="1:1" x14ac:dyDescent="0.25">
      <c r="A111" s="10" t="s">
        <v>2009</v>
      </c>
    </row>
    <row r="112" spans="1:1" x14ac:dyDescent="0.25">
      <c r="A112" s="10" t="s">
        <v>2010</v>
      </c>
    </row>
    <row r="113" spans="1:1" x14ac:dyDescent="0.25">
      <c r="A113" s="10" t="s">
        <v>2011</v>
      </c>
    </row>
    <row r="114" spans="1:1" x14ac:dyDescent="0.25">
      <c r="A114" s="10" t="s">
        <v>2012</v>
      </c>
    </row>
    <row r="115" spans="1:1" x14ac:dyDescent="0.25">
      <c r="A115" s="10" t="s">
        <v>2013</v>
      </c>
    </row>
    <row r="116" spans="1:1" x14ac:dyDescent="0.25">
      <c r="A116" s="10" t="s">
        <v>2014</v>
      </c>
    </row>
    <row r="117" spans="1:1" x14ac:dyDescent="0.25">
      <c r="A117" s="10" t="s">
        <v>2015</v>
      </c>
    </row>
    <row r="118" spans="1:1" x14ac:dyDescent="0.25">
      <c r="A118" s="10" t="s">
        <v>2016</v>
      </c>
    </row>
    <row r="119" spans="1:1" x14ac:dyDescent="0.25">
      <c r="A119" s="10" t="s">
        <v>2017</v>
      </c>
    </row>
    <row r="120" spans="1:1" x14ac:dyDescent="0.25">
      <c r="A120" s="10" t="s">
        <v>2018</v>
      </c>
    </row>
    <row r="121" spans="1:1" x14ac:dyDescent="0.25">
      <c r="A121" s="10" t="s">
        <v>2019</v>
      </c>
    </row>
    <row r="122" spans="1:1" x14ac:dyDescent="0.25">
      <c r="A122" s="10" t="s">
        <v>2019</v>
      </c>
    </row>
    <row r="123" spans="1:1" x14ac:dyDescent="0.25">
      <c r="A123" s="10" t="s">
        <v>2020</v>
      </c>
    </row>
    <row r="124" spans="1:1" x14ac:dyDescent="0.25">
      <c r="A124" s="10" t="s">
        <v>2021</v>
      </c>
    </row>
    <row r="125" spans="1:1" x14ac:dyDescent="0.25">
      <c r="A125" s="10" t="s">
        <v>2022</v>
      </c>
    </row>
    <row r="126" spans="1:1" x14ac:dyDescent="0.25">
      <c r="A126" s="10" t="s">
        <v>2023</v>
      </c>
    </row>
    <row r="127" spans="1:1" x14ac:dyDescent="0.25">
      <c r="A127" s="10" t="s">
        <v>2024</v>
      </c>
    </row>
    <row r="128" spans="1:1" x14ac:dyDescent="0.25">
      <c r="A128" s="10" t="s">
        <v>2025</v>
      </c>
    </row>
    <row r="129" spans="1:1" x14ac:dyDescent="0.25">
      <c r="A129" s="10" t="s">
        <v>2026</v>
      </c>
    </row>
    <row r="130" spans="1:1" x14ac:dyDescent="0.25">
      <c r="A130" s="10" t="s">
        <v>2027</v>
      </c>
    </row>
    <row r="131" spans="1:1" x14ac:dyDescent="0.25">
      <c r="A131" s="10" t="s">
        <v>2028</v>
      </c>
    </row>
    <row r="132" spans="1:1" x14ac:dyDescent="0.25">
      <c r="A132" s="10" t="s">
        <v>348</v>
      </c>
    </row>
    <row r="133" spans="1:1" x14ac:dyDescent="0.25">
      <c r="A133" s="10" t="s">
        <v>2029</v>
      </c>
    </row>
    <row r="134" spans="1:1" x14ac:dyDescent="0.25">
      <c r="A134" s="10" t="s">
        <v>2030</v>
      </c>
    </row>
    <row r="135" spans="1:1" x14ac:dyDescent="0.25">
      <c r="A135" s="10" t="s">
        <v>2031</v>
      </c>
    </row>
    <row r="136" spans="1:1" x14ac:dyDescent="0.25">
      <c r="A136" s="10" t="s">
        <v>2032</v>
      </c>
    </row>
    <row r="137" spans="1:1" x14ac:dyDescent="0.25">
      <c r="A137" s="10" t="s">
        <v>2033</v>
      </c>
    </row>
    <row r="138" spans="1:1" x14ac:dyDescent="0.25">
      <c r="A138" s="10" t="s">
        <v>2034</v>
      </c>
    </row>
    <row r="139" spans="1:1" x14ac:dyDescent="0.25">
      <c r="A139" s="10" t="s">
        <v>2035</v>
      </c>
    </row>
    <row r="140" spans="1:1" x14ac:dyDescent="0.25">
      <c r="A140" s="10" t="s">
        <v>2036</v>
      </c>
    </row>
    <row r="141" spans="1:1" x14ac:dyDescent="0.25">
      <c r="A141" s="10" t="s">
        <v>2037</v>
      </c>
    </row>
    <row r="142" spans="1:1" x14ac:dyDescent="0.25">
      <c r="A142" s="10" t="s">
        <v>2038</v>
      </c>
    </row>
    <row r="143" spans="1:1" x14ac:dyDescent="0.25">
      <c r="A143" s="10" t="s">
        <v>2039</v>
      </c>
    </row>
    <row r="144" spans="1:1" x14ac:dyDescent="0.25">
      <c r="A144" s="10" t="s">
        <v>2040</v>
      </c>
    </row>
    <row r="145" spans="1:1" x14ac:dyDescent="0.25">
      <c r="A145" s="10" t="s">
        <v>2041</v>
      </c>
    </row>
    <row r="146" spans="1:1" x14ac:dyDescent="0.25">
      <c r="A146" s="10" t="s">
        <v>2042</v>
      </c>
    </row>
    <row r="147" spans="1:1" x14ac:dyDescent="0.25">
      <c r="A147" s="10" t="s">
        <v>2043</v>
      </c>
    </row>
    <row r="148" spans="1:1" x14ac:dyDescent="0.25">
      <c r="A148" s="10" t="s">
        <v>2044</v>
      </c>
    </row>
    <row r="149" spans="1:1" x14ac:dyDescent="0.25">
      <c r="A149" s="10" t="s">
        <v>663</v>
      </c>
    </row>
    <row r="150" spans="1:1" x14ac:dyDescent="0.25">
      <c r="A150" s="10" t="s">
        <v>2045</v>
      </c>
    </row>
    <row r="151" spans="1:1" x14ac:dyDescent="0.25">
      <c r="A151" s="10" t="s">
        <v>2046</v>
      </c>
    </row>
    <row r="152" spans="1:1" x14ac:dyDescent="0.25">
      <c r="A152" s="10" t="s">
        <v>2047</v>
      </c>
    </row>
    <row r="153" spans="1:1" x14ac:dyDescent="0.25">
      <c r="A153" s="10" t="s">
        <v>2048</v>
      </c>
    </row>
    <row r="154" spans="1:1" x14ac:dyDescent="0.25">
      <c r="A154" s="10" t="s">
        <v>2049</v>
      </c>
    </row>
    <row r="155" spans="1:1" x14ac:dyDescent="0.25">
      <c r="A155" s="10" t="s">
        <v>2050</v>
      </c>
    </row>
    <row r="156" spans="1:1" x14ac:dyDescent="0.25">
      <c r="A156" s="10" t="s">
        <v>2051</v>
      </c>
    </row>
    <row r="157" spans="1:1" x14ac:dyDescent="0.25">
      <c r="A157" s="10" t="s">
        <v>1039</v>
      </c>
    </row>
    <row r="158" spans="1:1" x14ac:dyDescent="0.25">
      <c r="A158" s="10" t="s">
        <v>2052</v>
      </c>
    </row>
    <row r="159" spans="1:1" x14ac:dyDescent="0.25">
      <c r="A159" s="10" t="s">
        <v>2053</v>
      </c>
    </row>
    <row r="160" spans="1:1" x14ac:dyDescent="0.25">
      <c r="A160" s="10" t="s">
        <v>2054</v>
      </c>
    </row>
    <row r="161" spans="1:1" x14ac:dyDescent="0.25">
      <c r="A161" s="10" t="s">
        <v>2055</v>
      </c>
    </row>
    <row r="162" spans="1:1" x14ac:dyDescent="0.25">
      <c r="A162" s="10" t="s">
        <v>2055</v>
      </c>
    </row>
    <row r="163" spans="1:1" x14ac:dyDescent="0.25">
      <c r="A163" s="10" t="s">
        <v>2056</v>
      </c>
    </row>
    <row r="164" spans="1:1" x14ac:dyDescent="0.25">
      <c r="A164" s="10" t="s">
        <v>2057</v>
      </c>
    </row>
    <row r="165" spans="1:1" x14ac:dyDescent="0.25">
      <c r="A165" s="10" t="s">
        <v>2058</v>
      </c>
    </row>
    <row r="166" spans="1:1" x14ac:dyDescent="0.25">
      <c r="A166" s="10" t="s">
        <v>2059</v>
      </c>
    </row>
    <row r="167" spans="1:1" x14ac:dyDescent="0.25">
      <c r="A167" s="10" t="s">
        <v>2060</v>
      </c>
    </row>
    <row r="168" spans="1:1" x14ac:dyDescent="0.25">
      <c r="A168" s="10" t="s">
        <v>360</v>
      </c>
    </row>
    <row r="169" spans="1:1" x14ac:dyDescent="0.25">
      <c r="A169" s="10" t="s">
        <v>267</v>
      </c>
    </row>
    <row r="170" spans="1:1" x14ac:dyDescent="0.25">
      <c r="A170" s="10" t="s">
        <v>2061</v>
      </c>
    </row>
    <row r="171" spans="1:1" x14ac:dyDescent="0.25">
      <c r="A171" s="10" t="s">
        <v>2062</v>
      </c>
    </row>
    <row r="172" spans="1:1" x14ac:dyDescent="0.25">
      <c r="A172" s="10" t="s">
        <v>2063</v>
      </c>
    </row>
    <row r="173" spans="1:1" x14ac:dyDescent="0.25">
      <c r="A173" s="10" t="s">
        <v>2064</v>
      </c>
    </row>
    <row r="174" spans="1:1" x14ac:dyDescent="0.25">
      <c r="A174" s="10" t="s">
        <v>2065</v>
      </c>
    </row>
    <row r="175" spans="1:1" x14ac:dyDescent="0.25">
      <c r="A175" s="10" t="s">
        <v>2066</v>
      </c>
    </row>
    <row r="176" spans="1:1" x14ac:dyDescent="0.25">
      <c r="A176" s="10" t="s">
        <v>2067</v>
      </c>
    </row>
    <row r="177" spans="1:1" x14ac:dyDescent="0.25">
      <c r="A177" s="10" t="s">
        <v>2068</v>
      </c>
    </row>
    <row r="178" spans="1:1" x14ac:dyDescent="0.25">
      <c r="A178" s="10" t="s">
        <v>2069</v>
      </c>
    </row>
    <row r="179" spans="1:1" x14ac:dyDescent="0.25">
      <c r="A179" s="10" t="s">
        <v>2070</v>
      </c>
    </row>
    <row r="180" spans="1:1" x14ac:dyDescent="0.25">
      <c r="A180" s="10" t="s">
        <v>2071</v>
      </c>
    </row>
    <row r="181" spans="1:1" x14ac:dyDescent="0.25">
      <c r="A181" s="10" t="s">
        <v>2072</v>
      </c>
    </row>
    <row r="182" spans="1:1" x14ac:dyDescent="0.25">
      <c r="A182" s="10" t="s">
        <v>2073</v>
      </c>
    </row>
    <row r="183" spans="1:1" x14ac:dyDescent="0.25">
      <c r="A183" s="10" t="s">
        <v>2074</v>
      </c>
    </row>
    <row r="184" spans="1:1" x14ac:dyDescent="0.25">
      <c r="A184" s="10" t="s">
        <v>2075</v>
      </c>
    </row>
    <row r="185" spans="1:1" x14ac:dyDescent="0.25">
      <c r="A185" s="10" t="s">
        <v>2076</v>
      </c>
    </row>
    <row r="186" spans="1:1" x14ac:dyDescent="0.25">
      <c r="A186" s="10" t="s">
        <v>2076</v>
      </c>
    </row>
    <row r="187" spans="1:1" x14ac:dyDescent="0.25">
      <c r="A187" s="10" t="s">
        <v>2077</v>
      </c>
    </row>
    <row r="188" spans="1:1" x14ac:dyDescent="0.25">
      <c r="A188" s="10" t="s">
        <v>2078</v>
      </c>
    </row>
    <row r="189" spans="1:1" x14ac:dyDescent="0.25">
      <c r="A189" s="10" t="s">
        <v>2079</v>
      </c>
    </row>
    <row r="190" spans="1:1" x14ac:dyDescent="0.25">
      <c r="A190" s="10" t="s">
        <v>990</v>
      </c>
    </row>
    <row r="191" spans="1:1" x14ac:dyDescent="0.25">
      <c r="A191" s="10" t="s">
        <v>2080</v>
      </c>
    </row>
    <row r="192" spans="1:1" x14ac:dyDescent="0.25">
      <c r="A192" s="10" t="s">
        <v>2081</v>
      </c>
    </row>
    <row r="193" spans="1:1" x14ac:dyDescent="0.25">
      <c r="A193" s="10" t="s">
        <v>2082</v>
      </c>
    </row>
    <row r="194" spans="1:1" x14ac:dyDescent="0.25">
      <c r="A194" s="10" t="s">
        <v>2083</v>
      </c>
    </row>
    <row r="195" spans="1:1" x14ac:dyDescent="0.25">
      <c r="A195" s="10" t="s">
        <v>2084</v>
      </c>
    </row>
    <row r="196" spans="1:1" x14ac:dyDescent="0.25">
      <c r="A196" s="10" t="s">
        <v>2085</v>
      </c>
    </row>
    <row r="197" spans="1:1" x14ac:dyDescent="0.25">
      <c r="A197" s="10" t="s">
        <v>2086</v>
      </c>
    </row>
    <row r="198" spans="1:1" x14ac:dyDescent="0.25">
      <c r="A198" s="10" t="s">
        <v>2087</v>
      </c>
    </row>
    <row r="199" spans="1:1" x14ac:dyDescent="0.25">
      <c r="A199" s="10" t="s">
        <v>2088</v>
      </c>
    </row>
    <row r="200" spans="1:1" x14ac:dyDescent="0.25">
      <c r="A200" s="10" t="s">
        <v>2089</v>
      </c>
    </row>
    <row r="201" spans="1:1" x14ac:dyDescent="0.25">
      <c r="A201" s="10" t="s">
        <v>2090</v>
      </c>
    </row>
    <row r="202" spans="1:1" x14ac:dyDescent="0.25">
      <c r="A202" s="10" t="s">
        <v>2091</v>
      </c>
    </row>
    <row r="203" spans="1:1" x14ac:dyDescent="0.25">
      <c r="A203" s="10" t="s">
        <v>2092</v>
      </c>
    </row>
    <row r="204" spans="1:1" x14ac:dyDescent="0.25">
      <c r="A204" s="10" t="s">
        <v>2093</v>
      </c>
    </row>
    <row r="205" spans="1:1" x14ac:dyDescent="0.25">
      <c r="A205" s="10" t="s">
        <v>750</v>
      </c>
    </row>
    <row r="206" spans="1:1" x14ac:dyDescent="0.25">
      <c r="A206" s="10" t="s">
        <v>2094</v>
      </c>
    </row>
    <row r="207" spans="1:1" x14ac:dyDescent="0.25">
      <c r="A207" s="10" t="s">
        <v>2095</v>
      </c>
    </row>
    <row r="208" spans="1:1" x14ac:dyDescent="0.25">
      <c r="A208" s="10" t="s">
        <v>2096</v>
      </c>
    </row>
    <row r="209" spans="1:1" x14ac:dyDescent="0.25">
      <c r="A209" s="10" t="s">
        <v>2097</v>
      </c>
    </row>
    <row r="210" spans="1:1" x14ac:dyDescent="0.25">
      <c r="A210" s="10" t="s">
        <v>2098</v>
      </c>
    </row>
    <row r="211" spans="1:1" x14ac:dyDescent="0.25">
      <c r="A211" s="10" t="s">
        <v>2099</v>
      </c>
    </row>
    <row r="212" spans="1:1" x14ac:dyDescent="0.25">
      <c r="A212" s="10" t="s">
        <v>2100</v>
      </c>
    </row>
    <row r="213" spans="1:1" x14ac:dyDescent="0.25">
      <c r="A213" s="10" t="s">
        <v>2101</v>
      </c>
    </row>
    <row r="214" spans="1:1" x14ac:dyDescent="0.25">
      <c r="A214" s="10" t="s">
        <v>2102</v>
      </c>
    </row>
    <row r="215" spans="1:1" x14ac:dyDescent="0.25">
      <c r="A215" s="10" t="s">
        <v>2103</v>
      </c>
    </row>
    <row r="216" spans="1:1" x14ac:dyDescent="0.25">
      <c r="A216" s="10" t="s">
        <v>2104</v>
      </c>
    </row>
    <row r="217" spans="1:1" x14ac:dyDescent="0.25">
      <c r="A217" s="10" t="s">
        <v>2105</v>
      </c>
    </row>
    <row r="218" spans="1:1" x14ac:dyDescent="0.25">
      <c r="A218" s="10" t="s">
        <v>2106</v>
      </c>
    </row>
    <row r="219" spans="1:1" x14ac:dyDescent="0.25">
      <c r="A219" s="10" t="s">
        <v>2107</v>
      </c>
    </row>
    <row r="220" spans="1:1" x14ac:dyDescent="0.25">
      <c r="A220" s="10" t="s">
        <v>2108</v>
      </c>
    </row>
    <row r="221" spans="1:1" x14ac:dyDescent="0.25">
      <c r="A221" s="10" t="s">
        <v>2109</v>
      </c>
    </row>
    <row r="222" spans="1:1" x14ac:dyDescent="0.25">
      <c r="A222" s="10" t="s">
        <v>2110</v>
      </c>
    </row>
    <row r="223" spans="1:1" x14ac:dyDescent="0.25">
      <c r="A223" s="10" t="s">
        <v>2111</v>
      </c>
    </row>
    <row r="224" spans="1:1" x14ac:dyDescent="0.25">
      <c r="A224" s="10" t="s">
        <v>2112</v>
      </c>
    </row>
    <row r="225" spans="1:1" x14ac:dyDescent="0.25">
      <c r="A225" s="10" t="s">
        <v>2113</v>
      </c>
    </row>
    <row r="226" spans="1:1" x14ac:dyDescent="0.25">
      <c r="A226" s="10" t="s">
        <v>2114</v>
      </c>
    </row>
    <row r="227" spans="1:1" x14ac:dyDescent="0.25">
      <c r="A227" s="10" t="s">
        <v>2115</v>
      </c>
    </row>
    <row r="228" spans="1:1" x14ac:dyDescent="0.25">
      <c r="A228" s="10" t="s">
        <v>2116</v>
      </c>
    </row>
    <row r="229" spans="1:1" x14ac:dyDescent="0.25">
      <c r="A229" s="10" t="s">
        <v>2117</v>
      </c>
    </row>
    <row r="230" spans="1:1" x14ac:dyDescent="0.25">
      <c r="A230" s="10" t="s">
        <v>2118</v>
      </c>
    </row>
    <row r="231" spans="1:1" x14ac:dyDescent="0.25">
      <c r="A231" s="10" t="s">
        <v>2119</v>
      </c>
    </row>
    <row r="232" spans="1:1" x14ac:dyDescent="0.25">
      <c r="A232" s="10" t="s">
        <v>2120</v>
      </c>
    </row>
    <row r="233" spans="1:1" x14ac:dyDescent="0.25">
      <c r="A233" s="10" t="s">
        <v>626</v>
      </c>
    </row>
    <row r="234" spans="1:1" x14ac:dyDescent="0.25">
      <c r="A234" s="10" t="s">
        <v>1016</v>
      </c>
    </row>
    <row r="235" spans="1:1" x14ac:dyDescent="0.25">
      <c r="A235" s="10" t="s">
        <v>2121</v>
      </c>
    </row>
    <row r="236" spans="1:1" x14ac:dyDescent="0.25">
      <c r="A236" s="10" t="s">
        <v>2122</v>
      </c>
    </row>
    <row r="237" spans="1:1" x14ac:dyDescent="0.25">
      <c r="A237" s="10" t="s">
        <v>2123</v>
      </c>
    </row>
    <row r="238" spans="1:1" x14ac:dyDescent="0.25">
      <c r="A238" s="10" t="s">
        <v>2124</v>
      </c>
    </row>
    <row r="239" spans="1:1" x14ac:dyDescent="0.25">
      <c r="A239" s="10" t="s">
        <v>989</v>
      </c>
    </row>
    <row r="240" spans="1:1" x14ac:dyDescent="0.25">
      <c r="A240" s="10" t="s">
        <v>2125</v>
      </c>
    </row>
    <row r="241" spans="1:1" x14ac:dyDescent="0.25">
      <c r="A241" s="10" t="s">
        <v>2126</v>
      </c>
    </row>
    <row r="242" spans="1:1" x14ac:dyDescent="0.25">
      <c r="A242" s="10" t="s">
        <v>2127</v>
      </c>
    </row>
    <row r="243" spans="1:1" x14ac:dyDescent="0.25">
      <c r="A243" s="10" t="s">
        <v>2128</v>
      </c>
    </row>
    <row r="244" spans="1:1" x14ac:dyDescent="0.25">
      <c r="A244" s="10" t="s">
        <v>2129</v>
      </c>
    </row>
    <row r="245" spans="1:1" x14ac:dyDescent="0.25">
      <c r="A245" s="10" t="s">
        <v>2130</v>
      </c>
    </row>
    <row r="246" spans="1:1" x14ac:dyDescent="0.25">
      <c r="A246" s="10" t="s">
        <v>2131</v>
      </c>
    </row>
    <row r="247" spans="1:1" x14ac:dyDescent="0.25">
      <c r="A247" s="10" t="s">
        <v>2132</v>
      </c>
    </row>
    <row r="248" spans="1:1" x14ac:dyDescent="0.25">
      <c r="A248" s="10" t="s">
        <v>2133</v>
      </c>
    </row>
    <row r="249" spans="1:1" x14ac:dyDescent="0.25">
      <c r="A249" s="10" t="s">
        <v>2134</v>
      </c>
    </row>
    <row r="250" spans="1:1" x14ac:dyDescent="0.25">
      <c r="A250" s="10" t="s">
        <v>2135</v>
      </c>
    </row>
    <row r="251" spans="1:1" x14ac:dyDescent="0.25">
      <c r="A251" s="10" t="s">
        <v>2136</v>
      </c>
    </row>
    <row r="252" spans="1:1" x14ac:dyDescent="0.25">
      <c r="A252" s="10" t="s">
        <v>2137</v>
      </c>
    </row>
    <row r="253" spans="1:1" x14ac:dyDescent="0.25">
      <c r="A253" s="10" t="s">
        <v>2138</v>
      </c>
    </row>
    <row r="254" spans="1:1" x14ac:dyDescent="0.25">
      <c r="A254" s="10" t="s">
        <v>2139</v>
      </c>
    </row>
    <row r="255" spans="1:1" x14ac:dyDescent="0.25">
      <c r="A255" s="10" t="s">
        <v>2140</v>
      </c>
    </row>
    <row r="256" spans="1:1" x14ac:dyDescent="0.25">
      <c r="A256" s="10" t="s">
        <v>2141</v>
      </c>
    </row>
    <row r="257" spans="1:1" x14ac:dyDescent="0.25">
      <c r="A257" s="10" t="s">
        <v>2142</v>
      </c>
    </row>
    <row r="258" spans="1:1" x14ac:dyDescent="0.25">
      <c r="A258" s="10" t="s">
        <v>2143</v>
      </c>
    </row>
    <row r="259" spans="1:1" x14ac:dyDescent="0.25">
      <c r="A259" s="10" t="s">
        <v>2144</v>
      </c>
    </row>
    <row r="260" spans="1:1" x14ac:dyDescent="0.25">
      <c r="A260" s="10" t="s">
        <v>2145</v>
      </c>
    </row>
    <row r="261" spans="1:1" x14ac:dyDescent="0.25">
      <c r="A261" s="10" t="s">
        <v>2146</v>
      </c>
    </row>
    <row r="262" spans="1:1" x14ac:dyDescent="0.25">
      <c r="A262" s="10" t="s">
        <v>2147</v>
      </c>
    </row>
    <row r="263" spans="1:1" x14ac:dyDescent="0.25">
      <c r="A263" s="10" t="s">
        <v>2148</v>
      </c>
    </row>
    <row r="264" spans="1:1" x14ac:dyDescent="0.25">
      <c r="A264" s="10" t="s">
        <v>2149</v>
      </c>
    </row>
    <row r="265" spans="1:1" x14ac:dyDescent="0.25">
      <c r="A265" s="10" t="s">
        <v>2150</v>
      </c>
    </row>
    <row r="266" spans="1:1" x14ac:dyDescent="0.25">
      <c r="A266" s="10" t="s">
        <v>2151</v>
      </c>
    </row>
    <row r="267" spans="1:1" x14ac:dyDescent="0.25">
      <c r="A267" s="10" t="s">
        <v>2152</v>
      </c>
    </row>
    <row r="268" spans="1:1" x14ac:dyDescent="0.25">
      <c r="A268" s="10" t="s">
        <v>2153</v>
      </c>
    </row>
    <row r="269" spans="1:1" x14ac:dyDescent="0.25">
      <c r="A269" s="10" t="s">
        <v>2154</v>
      </c>
    </row>
    <row r="270" spans="1:1" x14ac:dyDescent="0.25">
      <c r="A270" s="10" t="s">
        <v>2155</v>
      </c>
    </row>
    <row r="271" spans="1:1" x14ac:dyDescent="0.25">
      <c r="A271" s="10" t="s">
        <v>2156</v>
      </c>
    </row>
    <row r="272" spans="1:1" x14ac:dyDescent="0.25">
      <c r="A272" s="10" t="s">
        <v>681</v>
      </c>
    </row>
    <row r="273" spans="1:1" x14ac:dyDescent="0.25">
      <c r="A273" s="10" t="s">
        <v>2157</v>
      </c>
    </row>
    <row r="274" spans="1:1" x14ac:dyDescent="0.25">
      <c r="A274" s="10" t="s">
        <v>2158</v>
      </c>
    </row>
    <row r="275" spans="1:1" x14ac:dyDescent="0.25">
      <c r="A275" s="10" t="s">
        <v>2159</v>
      </c>
    </row>
    <row r="276" spans="1:1" x14ac:dyDescent="0.25">
      <c r="A276" s="10" t="s">
        <v>2160</v>
      </c>
    </row>
    <row r="277" spans="1:1" x14ac:dyDescent="0.25">
      <c r="A277" s="10" t="s">
        <v>2161</v>
      </c>
    </row>
    <row r="278" spans="1:1" x14ac:dyDescent="0.25">
      <c r="A278" s="10" t="s">
        <v>2162</v>
      </c>
    </row>
    <row r="279" spans="1:1" x14ac:dyDescent="0.25">
      <c r="A279" s="10" t="s">
        <v>2163</v>
      </c>
    </row>
    <row r="280" spans="1:1" x14ac:dyDescent="0.25">
      <c r="A280" s="10" t="s">
        <v>2164</v>
      </c>
    </row>
    <row r="281" spans="1:1" x14ac:dyDescent="0.25">
      <c r="A281" s="10" t="s">
        <v>2165</v>
      </c>
    </row>
    <row r="282" spans="1:1" x14ac:dyDescent="0.25">
      <c r="A282" s="10" t="s">
        <v>2166</v>
      </c>
    </row>
    <row r="283" spans="1:1" x14ac:dyDescent="0.25">
      <c r="A283" s="10" t="s">
        <v>2167</v>
      </c>
    </row>
    <row r="284" spans="1:1" x14ac:dyDescent="0.25">
      <c r="A284" s="10" t="s">
        <v>2168</v>
      </c>
    </row>
    <row r="285" spans="1:1" x14ac:dyDescent="0.25">
      <c r="A285" s="10" t="s">
        <v>2169</v>
      </c>
    </row>
    <row r="286" spans="1:1" x14ac:dyDescent="0.25">
      <c r="A286" s="10" t="s">
        <v>2170</v>
      </c>
    </row>
    <row r="287" spans="1:1" x14ac:dyDescent="0.25">
      <c r="A287" s="10" t="s">
        <v>2171</v>
      </c>
    </row>
    <row r="288" spans="1:1" x14ac:dyDescent="0.25">
      <c r="A288" s="10" t="s">
        <v>2172</v>
      </c>
    </row>
    <row r="289" spans="1:1" x14ac:dyDescent="0.25">
      <c r="A289" s="10" t="s">
        <v>2173</v>
      </c>
    </row>
    <row r="290" spans="1:1" x14ac:dyDescent="0.25">
      <c r="A290" s="10" t="s">
        <v>2174</v>
      </c>
    </row>
    <row r="291" spans="1:1" x14ac:dyDescent="0.25">
      <c r="A291" s="10" t="s">
        <v>2175</v>
      </c>
    </row>
    <row r="292" spans="1:1" x14ac:dyDescent="0.25">
      <c r="A292" s="10" t="s">
        <v>2176</v>
      </c>
    </row>
    <row r="293" spans="1:1" x14ac:dyDescent="0.25">
      <c r="A293" s="10" t="s">
        <v>2177</v>
      </c>
    </row>
    <row r="294" spans="1:1" x14ac:dyDescent="0.25">
      <c r="A294" s="10" t="s">
        <v>2178</v>
      </c>
    </row>
    <row r="295" spans="1:1" x14ac:dyDescent="0.25">
      <c r="A295" s="10" t="s">
        <v>2179</v>
      </c>
    </row>
    <row r="296" spans="1:1" x14ac:dyDescent="0.25">
      <c r="A296" s="10" t="s">
        <v>2180</v>
      </c>
    </row>
    <row r="297" spans="1:1" x14ac:dyDescent="0.25">
      <c r="A297" s="10" t="s">
        <v>2181</v>
      </c>
    </row>
    <row r="298" spans="1:1" x14ac:dyDescent="0.25">
      <c r="A298" s="10" t="s">
        <v>2182</v>
      </c>
    </row>
    <row r="299" spans="1:1" x14ac:dyDescent="0.25">
      <c r="A299" s="10" t="s">
        <v>2183</v>
      </c>
    </row>
    <row r="300" spans="1:1" x14ac:dyDescent="0.25">
      <c r="A300" s="10" t="s">
        <v>2184</v>
      </c>
    </row>
    <row r="301" spans="1:1" x14ac:dyDescent="0.25">
      <c r="A301" s="10" t="s">
        <v>2185</v>
      </c>
    </row>
    <row r="302" spans="1:1" x14ac:dyDescent="0.25">
      <c r="A302" s="10" t="s">
        <v>2186</v>
      </c>
    </row>
    <row r="303" spans="1:1" x14ac:dyDescent="0.25">
      <c r="A303" s="10" t="s">
        <v>2187</v>
      </c>
    </row>
    <row r="304" spans="1:1" x14ac:dyDescent="0.25">
      <c r="A304" s="10" t="s">
        <v>2188</v>
      </c>
    </row>
    <row r="305" spans="1:1" x14ac:dyDescent="0.25">
      <c r="A305" s="10" t="s">
        <v>2189</v>
      </c>
    </row>
    <row r="306" spans="1:1" x14ac:dyDescent="0.25">
      <c r="A306" s="10" t="s">
        <v>2190</v>
      </c>
    </row>
    <row r="307" spans="1:1" x14ac:dyDescent="0.25">
      <c r="A307" s="10" t="s">
        <v>2191</v>
      </c>
    </row>
    <row r="308" spans="1:1" x14ac:dyDescent="0.25">
      <c r="A308" s="10" t="s">
        <v>2192</v>
      </c>
    </row>
    <row r="309" spans="1:1" x14ac:dyDescent="0.25">
      <c r="A309" s="10" t="s">
        <v>672</v>
      </c>
    </row>
    <row r="310" spans="1:1" x14ac:dyDescent="0.25">
      <c r="A310" s="10" t="s">
        <v>2193</v>
      </c>
    </row>
    <row r="311" spans="1:1" x14ac:dyDescent="0.25">
      <c r="A311" s="10" t="s">
        <v>2194</v>
      </c>
    </row>
    <row r="312" spans="1:1" x14ac:dyDescent="0.25">
      <c r="A312" s="10" t="s">
        <v>2195</v>
      </c>
    </row>
    <row r="313" spans="1:1" x14ac:dyDescent="0.25">
      <c r="A313" s="10" t="s">
        <v>2196</v>
      </c>
    </row>
    <row r="314" spans="1:1" x14ac:dyDescent="0.25">
      <c r="A314" s="10" t="s">
        <v>2197</v>
      </c>
    </row>
    <row r="315" spans="1:1" x14ac:dyDescent="0.25">
      <c r="A315" s="10" t="s">
        <v>2198</v>
      </c>
    </row>
    <row r="316" spans="1:1" x14ac:dyDescent="0.25">
      <c r="A316" s="10" t="s">
        <v>2199</v>
      </c>
    </row>
    <row r="317" spans="1:1" x14ac:dyDescent="0.25">
      <c r="A317" s="10" t="s">
        <v>2200</v>
      </c>
    </row>
    <row r="318" spans="1:1" x14ac:dyDescent="0.25">
      <c r="A318" s="10" t="s">
        <v>2201</v>
      </c>
    </row>
    <row r="319" spans="1:1" x14ac:dyDescent="0.25">
      <c r="A319" s="10" t="s">
        <v>2202</v>
      </c>
    </row>
    <row r="320" spans="1:1" x14ac:dyDescent="0.25">
      <c r="A320" s="10" t="s">
        <v>2203</v>
      </c>
    </row>
    <row r="321" spans="1:1" x14ac:dyDescent="0.25">
      <c r="A321" s="10" t="s">
        <v>2204</v>
      </c>
    </row>
    <row r="322" spans="1:1" x14ac:dyDescent="0.25">
      <c r="A322" s="10" t="s">
        <v>846</v>
      </c>
    </row>
    <row r="323" spans="1:1" x14ac:dyDescent="0.25">
      <c r="A323" s="10" t="s">
        <v>2205</v>
      </c>
    </row>
    <row r="324" spans="1:1" x14ac:dyDescent="0.25">
      <c r="A324" s="10" t="s">
        <v>2206</v>
      </c>
    </row>
    <row r="325" spans="1:1" x14ac:dyDescent="0.25">
      <c r="A325" s="10" t="s">
        <v>2207</v>
      </c>
    </row>
    <row r="326" spans="1:1" x14ac:dyDescent="0.25">
      <c r="A326" s="10" t="s">
        <v>2208</v>
      </c>
    </row>
    <row r="327" spans="1:1" x14ac:dyDescent="0.25">
      <c r="A327" s="10" t="s">
        <v>2209</v>
      </c>
    </row>
    <row r="328" spans="1:1" x14ac:dyDescent="0.25">
      <c r="A328" s="10" t="s">
        <v>2210</v>
      </c>
    </row>
    <row r="329" spans="1:1" x14ac:dyDescent="0.25">
      <c r="A329" s="10" t="s">
        <v>2211</v>
      </c>
    </row>
    <row r="330" spans="1:1" x14ac:dyDescent="0.25">
      <c r="A330" s="10" t="s">
        <v>2212</v>
      </c>
    </row>
    <row r="331" spans="1:1" x14ac:dyDescent="0.25">
      <c r="A331" s="10" t="s">
        <v>2213</v>
      </c>
    </row>
    <row r="332" spans="1:1" x14ac:dyDescent="0.25">
      <c r="A332" s="10" t="s">
        <v>2214</v>
      </c>
    </row>
    <row r="333" spans="1:1" x14ac:dyDescent="0.25">
      <c r="A333" s="10" t="s">
        <v>2215</v>
      </c>
    </row>
    <row r="334" spans="1:1" x14ac:dyDescent="0.25">
      <c r="A334" s="10" t="s">
        <v>2216</v>
      </c>
    </row>
    <row r="335" spans="1:1" x14ac:dyDescent="0.25">
      <c r="A335" s="10" t="s">
        <v>2217</v>
      </c>
    </row>
    <row r="336" spans="1:1" x14ac:dyDescent="0.25">
      <c r="A336" s="10" t="s">
        <v>2218</v>
      </c>
    </row>
    <row r="337" spans="1:1" x14ac:dyDescent="0.25">
      <c r="A337" s="10" t="s">
        <v>2219</v>
      </c>
    </row>
    <row r="338" spans="1:1" x14ac:dyDescent="0.25">
      <c r="A338" s="10" t="s">
        <v>2220</v>
      </c>
    </row>
    <row r="339" spans="1:1" x14ac:dyDescent="0.25">
      <c r="A339" s="10" t="s">
        <v>2221</v>
      </c>
    </row>
    <row r="340" spans="1:1" x14ac:dyDescent="0.25">
      <c r="A340" s="10" t="s">
        <v>2222</v>
      </c>
    </row>
    <row r="341" spans="1:1" x14ac:dyDescent="0.25">
      <c r="A341" s="10" t="s">
        <v>2223</v>
      </c>
    </row>
    <row r="342" spans="1:1" x14ac:dyDescent="0.25">
      <c r="A342" s="10" t="s">
        <v>2224</v>
      </c>
    </row>
    <row r="343" spans="1:1" x14ac:dyDescent="0.25">
      <c r="A343" s="10" t="s">
        <v>2225</v>
      </c>
    </row>
    <row r="344" spans="1:1" x14ac:dyDescent="0.25">
      <c r="A344" s="10" t="s">
        <v>2226</v>
      </c>
    </row>
    <row r="345" spans="1:1" x14ac:dyDescent="0.25">
      <c r="A345" s="10" t="s">
        <v>2227</v>
      </c>
    </row>
    <row r="346" spans="1:1" x14ac:dyDescent="0.25">
      <c r="A346" s="10" t="s">
        <v>2228</v>
      </c>
    </row>
    <row r="347" spans="1:1" x14ac:dyDescent="0.25">
      <c r="A347" s="10" t="s">
        <v>2229</v>
      </c>
    </row>
    <row r="348" spans="1:1" x14ac:dyDescent="0.25">
      <c r="A348" s="10" t="s">
        <v>2230</v>
      </c>
    </row>
    <row r="349" spans="1:1" x14ac:dyDescent="0.25">
      <c r="A349" s="10" t="s">
        <v>2231</v>
      </c>
    </row>
    <row r="350" spans="1:1" x14ac:dyDescent="0.25">
      <c r="A350" s="10" t="s">
        <v>2232</v>
      </c>
    </row>
    <row r="351" spans="1:1" x14ac:dyDescent="0.25">
      <c r="A351" s="10" t="s">
        <v>2233</v>
      </c>
    </row>
    <row r="352" spans="1:1" x14ac:dyDescent="0.25">
      <c r="A352" s="10" t="s">
        <v>2234</v>
      </c>
    </row>
    <row r="353" spans="1:1" x14ac:dyDescent="0.25">
      <c r="A353" s="10" t="s">
        <v>2235</v>
      </c>
    </row>
    <row r="354" spans="1:1" x14ac:dyDescent="0.25">
      <c r="A354" s="10" t="s">
        <v>2236</v>
      </c>
    </row>
    <row r="355" spans="1:1" x14ac:dyDescent="0.25">
      <c r="A355" s="10" t="s">
        <v>2237</v>
      </c>
    </row>
    <row r="356" spans="1:1" x14ac:dyDescent="0.25">
      <c r="A356" s="10" t="s">
        <v>2238</v>
      </c>
    </row>
    <row r="357" spans="1:1" x14ac:dyDescent="0.25">
      <c r="A357" s="10" t="s">
        <v>2239</v>
      </c>
    </row>
    <row r="358" spans="1:1" x14ac:dyDescent="0.25">
      <c r="A358" s="10" t="s">
        <v>2240</v>
      </c>
    </row>
    <row r="359" spans="1:1" x14ac:dyDescent="0.25">
      <c r="A359" s="10" t="s">
        <v>2241</v>
      </c>
    </row>
    <row r="360" spans="1:1" x14ac:dyDescent="0.25">
      <c r="A360" s="10" t="s">
        <v>2242</v>
      </c>
    </row>
    <row r="361" spans="1:1" x14ac:dyDescent="0.25">
      <c r="A361" s="10" t="s">
        <v>2243</v>
      </c>
    </row>
    <row r="362" spans="1:1" x14ac:dyDescent="0.25">
      <c r="A362" s="10" t="s">
        <v>2244</v>
      </c>
    </row>
    <row r="363" spans="1:1" x14ac:dyDescent="0.25">
      <c r="A363" s="10" t="s">
        <v>2245</v>
      </c>
    </row>
    <row r="364" spans="1:1" x14ac:dyDescent="0.25">
      <c r="A364" s="10" t="s">
        <v>2246</v>
      </c>
    </row>
    <row r="365" spans="1:1" x14ac:dyDescent="0.25">
      <c r="A365" s="10" t="s">
        <v>2247</v>
      </c>
    </row>
    <row r="366" spans="1:1" x14ac:dyDescent="0.25">
      <c r="A366" s="10" t="s">
        <v>2248</v>
      </c>
    </row>
    <row r="367" spans="1:1" x14ac:dyDescent="0.25">
      <c r="A367" s="10" t="s">
        <v>2249</v>
      </c>
    </row>
    <row r="368" spans="1:1" x14ac:dyDescent="0.25">
      <c r="A368" s="10" t="s">
        <v>2250</v>
      </c>
    </row>
    <row r="369" spans="1:1" x14ac:dyDescent="0.25">
      <c r="A369" s="10" t="s">
        <v>2251</v>
      </c>
    </row>
    <row r="370" spans="1:1" x14ac:dyDescent="0.25">
      <c r="A370" s="10" t="s">
        <v>2252</v>
      </c>
    </row>
    <row r="371" spans="1:1" x14ac:dyDescent="0.25">
      <c r="A371" s="10" t="s">
        <v>2253</v>
      </c>
    </row>
    <row r="372" spans="1:1" x14ac:dyDescent="0.25">
      <c r="A372" s="10" t="s">
        <v>2254</v>
      </c>
    </row>
    <row r="373" spans="1:1" x14ac:dyDescent="0.25">
      <c r="A373" s="10" t="s">
        <v>2255</v>
      </c>
    </row>
    <row r="374" spans="1:1" x14ac:dyDescent="0.25">
      <c r="A374" s="10" t="s">
        <v>2256</v>
      </c>
    </row>
    <row r="375" spans="1:1" x14ac:dyDescent="0.25">
      <c r="A375" s="10" t="s">
        <v>2257</v>
      </c>
    </row>
    <row r="376" spans="1:1" x14ac:dyDescent="0.25">
      <c r="A376" s="10" t="s">
        <v>2258</v>
      </c>
    </row>
    <row r="377" spans="1:1" x14ac:dyDescent="0.25">
      <c r="A377" s="10" t="s">
        <v>2259</v>
      </c>
    </row>
    <row r="378" spans="1:1" x14ac:dyDescent="0.25">
      <c r="A378" s="10" t="s">
        <v>2260</v>
      </c>
    </row>
    <row r="379" spans="1:1" x14ac:dyDescent="0.25">
      <c r="A379" s="10" t="s">
        <v>2261</v>
      </c>
    </row>
    <row r="380" spans="1:1" x14ac:dyDescent="0.25">
      <c r="A380" s="10" t="s">
        <v>2262</v>
      </c>
    </row>
    <row r="381" spans="1:1" x14ac:dyDescent="0.25">
      <c r="A381" s="10" t="s">
        <v>2263</v>
      </c>
    </row>
    <row r="382" spans="1:1" x14ac:dyDescent="0.25">
      <c r="A382" s="10" t="s">
        <v>2264</v>
      </c>
    </row>
    <row r="383" spans="1:1" x14ac:dyDescent="0.25">
      <c r="A383" s="10" t="s">
        <v>2265</v>
      </c>
    </row>
    <row r="384" spans="1:1" x14ac:dyDescent="0.25">
      <c r="A384" s="10" t="s">
        <v>2266</v>
      </c>
    </row>
    <row r="385" spans="1:1" x14ac:dyDescent="0.25">
      <c r="A385" s="10" t="s">
        <v>2267</v>
      </c>
    </row>
    <row r="386" spans="1:1" x14ac:dyDescent="0.25">
      <c r="A386" s="10" t="s">
        <v>2268</v>
      </c>
    </row>
    <row r="387" spans="1:1" x14ac:dyDescent="0.25">
      <c r="A387" s="10" t="s">
        <v>2269</v>
      </c>
    </row>
    <row r="388" spans="1:1" x14ac:dyDescent="0.25">
      <c r="A388" s="10" t="s">
        <v>2270</v>
      </c>
    </row>
    <row r="389" spans="1:1" x14ac:dyDescent="0.25">
      <c r="A389" s="10" t="s">
        <v>2271</v>
      </c>
    </row>
    <row r="390" spans="1:1" x14ac:dyDescent="0.25">
      <c r="A390" s="10" t="s">
        <v>2272</v>
      </c>
    </row>
    <row r="391" spans="1:1" x14ac:dyDescent="0.25">
      <c r="A391" s="10" t="s">
        <v>2273</v>
      </c>
    </row>
    <row r="392" spans="1:1" x14ac:dyDescent="0.25">
      <c r="A392" s="10" t="s">
        <v>2274</v>
      </c>
    </row>
    <row r="393" spans="1:1" x14ac:dyDescent="0.25">
      <c r="A393" s="10" t="s">
        <v>2275</v>
      </c>
    </row>
    <row r="394" spans="1:1" x14ac:dyDescent="0.25">
      <c r="A394" s="10" t="s">
        <v>2276</v>
      </c>
    </row>
    <row r="395" spans="1:1" x14ac:dyDescent="0.25">
      <c r="A395" s="10" t="s">
        <v>2277</v>
      </c>
    </row>
    <row r="396" spans="1:1" x14ac:dyDescent="0.25">
      <c r="A396" s="10" t="s">
        <v>2278</v>
      </c>
    </row>
    <row r="397" spans="1:1" x14ac:dyDescent="0.25">
      <c r="A397" s="10" t="s">
        <v>2279</v>
      </c>
    </row>
    <row r="398" spans="1:1" x14ac:dyDescent="0.25">
      <c r="A398" s="10" t="s">
        <v>2280</v>
      </c>
    </row>
    <row r="399" spans="1:1" x14ac:dyDescent="0.25">
      <c r="A399" s="10" t="s">
        <v>2281</v>
      </c>
    </row>
    <row r="400" spans="1:1" x14ac:dyDescent="0.25">
      <c r="A400" s="10" t="s">
        <v>2282</v>
      </c>
    </row>
    <row r="401" spans="1:1" x14ac:dyDescent="0.25">
      <c r="A401" s="10" t="s">
        <v>2283</v>
      </c>
    </row>
    <row r="402" spans="1:1" x14ac:dyDescent="0.25">
      <c r="A402" s="10" t="s">
        <v>2284</v>
      </c>
    </row>
    <row r="403" spans="1:1" x14ac:dyDescent="0.25">
      <c r="A403" s="10" t="s">
        <v>2285</v>
      </c>
    </row>
    <row r="404" spans="1:1" x14ac:dyDescent="0.25">
      <c r="A404" s="10" t="s">
        <v>2286</v>
      </c>
    </row>
    <row r="405" spans="1:1" x14ac:dyDescent="0.25">
      <c r="A405" s="10" t="s">
        <v>2287</v>
      </c>
    </row>
    <row r="406" spans="1:1" x14ac:dyDescent="0.25">
      <c r="A406" s="10" t="s">
        <v>2288</v>
      </c>
    </row>
    <row r="407" spans="1:1" x14ac:dyDescent="0.25">
      <c r="A407" s="10" t="s">
        <v>2289</v>
      </c>
    </row>
    <row r="408" spans="1:1" x14ac:dyDescent="0.25">
      <c r="A408" s="10" t="s">
        <v>2290</v>
      </c>
    </row>
    <row r="409" spans="1:1" x14ac:dyDescent="0.25">
      <c r="A409" s="10" t="s">
        <v>2291</v>
      </c>
    </row>
    <row r="410" spans="1:1" x14ac:dyDescent="0.25">
      <c r="A410" s="10" t="s">
        <v>2292</v>
      </c>
    </row>
    <row r="411" spans="1:1" x14ac:dyDescent="0.25">
      <c r="A411" s="10" t="s">
        <v>2293</v>
      </c>
    </row>
    <row r="412" spans="1:1" x14ac:dyDescent="0.25">
      <c r="A412" s="10" t="s">
        <v>2294</v>
      </c>
    </row>
    <row r="413" spans="1:1" x14ac:dyDescent="0.25">
      <c r="A413" s="10" t="s">
        <v>2295</v>
      </c>
    </row>
    <row r="414" spans="1:1" x14ac:dyDescent="0.25">
      <c r="A414" s="10" t="s">
        <v>2296</v>
      </c>
    </row>
    <row r="415" spans="1:1" x14ac:dyDescent="0.25">
      <c r="A415" s="10" t="s">
        <v>2297</v>
      </c>
    </row>
    <row r="416" spans="1:1" x14ac:dyDescent="0.25">
      <c r="A416" s="10" t="s">
        <v>2298</v>
      </c>
    </row>
    <row r="417" spans="1:1" x14ac:dyDescent="0.25">
      <c r="A417" s="10" t="s">
        <v>2299</v>
      </c>
    </row>
    <row r="418" spans="1:1" x14ac:dyDescent="0.25">
      <c r="A418" s="10" t="s">
        <v>2300</v>
      </c>
    </row>
    <row r="419" spans="1:1" x14ac:dyDescent="0.25">
      <c r="A419" s="10" t="s">
        <v>2301</v>
      </c>
    </row>
    <row r="420" spans="1:1" x14ac:dyDescent="0.25">
      <c r="A420" s="10" t="s">
        <v>2302</v>
      </c>
    </row>
    <row r="421" spans="1:1" x14ac:dyDescent="0.25">
      <c r="A421" s="10" t="s">
        <v>2303</v>
      </c>
    </row>
    <row r="422" spans="1:1" x14ac:dyDescent="0.25">
      <c r="A422" s="10" t="s">
        <v>2304</v>
      </c>
    </row>
    <row r="423" spans="1:1" x14ac:dyDescent="0.25">
      <c r="A423" s="10" t="s">
        <v>861</v>
      </c>
    </row>
    <row r="424" spans="1:1" x14ac:dyDescent="0.25">
      <c r="A424" s="10" t="s">
        <v>2305</v>
      </c>
    </row>
    <row r="425" spans="1:1" x14ac:dyDescent="0.25">
      <c r="A425" s="10" t="s">
        <v>2306</v>
      </c>
    </row>
    <row r="426" spans="1:1" x14ac:dyDescent="0.25">
      <c r="A426" s="10" t="s">
        <v>2307</v>
      </c>
    </row>
    <row r="427" spans="1:1" x14ac:dyDescent="0.25">
      <c r="A427" s="10" t="s">
        <v>2308</v>
      </c>
    </row>
    <row r="428" spans="1:1" x14ac:dyDescent="0.25">
      <c r="A428" s="10" t="s">
        <v>2309</v>
      </c>
    </row>
    <row r="429" spans="1:1" x14ac:dyDescent="0.25">
      <c r="A429" s="10" t="s">
        <v>2309</v>
      </c>
    </row>
    <row r="430" spans="1:1" x14ac:dyDescent="0.25">
      <c r="A430" s="10" t="s">
        <v>2310</v>
      </c>
    </row>
    <row r="431" spans="1:1" x14ac:dyDescent="0.25">
      <c r="A431" s="10" t="s">
        <v>2311</v>
      </c>
    </row>
    <row r="432" spans="1:1" x14ac:dyDescent="0.25">
      <c r="A432" s="10" t="s">
        <v>2312</v>
      </c>
    </row>
    <row r="433" spans="1:1" x14ac:dyDescent="0.25">
      <c r="A433" s="10" t="s">
        <v>2313</v>
      </c>
    </row>
    <row r="434" spans="1:1" x14ac:dyDescent="0.25">
      <c r="A434" s="10" t="s">
        <v>2314</v>
      </c>
    </row>
    <row r="435" spans="1:1" x14ac:dyDescent="0.25">
      <c r="A435" s="10" t="s">
        <v>2315</v>
      </c>
    </row>
    <row r="436" spans="1:1" x14ac:dyDescent="0.25">
      <c r="A436" s="10" t="s">
        <v>2316</v>
      </c>
    </row>
    <row r="437" spans="1:1" x14ac:dyDescent="0.25">
      <c r="A437" s="10" t="s">
        <v>2317</v>
      </c>
    </row>
    <row r="438" spans="1:1" x14ac:dyDescent="0.25">
      <c r="A438" s="10" t="s">
        <v>520</v>
      </c>
    </row>
    <row r="439" spans="1:1" x14ac:dyDescent="0.25">
      <c r="A439" s="10" t="s">
        <v>2318</v>
      </c>
    </row>
    <row r="440" spans="1:1" x14ac:dyDescent="0.25">
      <c r="A440" s="10" t="s">
        <v>2319</v>
      </c>
    </row>
    <row r="441" spans="1:1" x14ac:dyDescent="0.25">
      <c r="A441" s="10" t="s">
        <v>2320</v>
      </c>
    </row>
    <row r="442" spans="1:1" x14ac:dyDescent="0.25">
      <c r="A442" s="10" t="s">
        <v>2321</v>
      </c>
    </row>
    <row r="443" spans="1:1" x14ac:dyDescent="0.25">
      <c r="A443" s="10" t="s">
        <v>2322</v>
      </c>
    </row>
    <row r="444" spans="1:1" x14ac:dyDescent="0.25">
      <c r="A444" s="10" t="s">
        <v>2323</v>
      </c>
    </row>
    <row r="445" spans="1:1" x14ac:dyDescent="0.25">
      <c r="A445" s="10" t="s">
        <v>2324</v>
      </c>
    </row>
    <row r="446" spans="1:1" x14ac:dyDescent="0.25">
      <c r="A446" s="10" t="s">
        <v>2325</v>
      </c>
    </row>
    <row r="447" spans="1:1" x14ac:dyDescent="0.25">
      <c r="A447" s="10" t="s">
        <v>624</v>
      </c>
    </row>
    <row r="448" spans="1:1" x14ac:dyDescent="0.25">
      <c r="A448" s="10" t="s">
        <v>2326</v>
      </c>
    </row>
    <row r="449" spans="1:1" x14ac:dyDescent="0.25">
      <c r="A449" s="10" t="s">
        <v>2327</v>
      </c>
    </row>
    <row r="450" spans="1:1" x14ac:dyDescent="0.25">
      <c r="A450" s="10" t="s">
        <v>2328</v>
      </c>
    </row>
    <row r="451" spans="1:1" x14ac:dyDescent="0.25">
      <c r="A451" s="10" t="s">
        <v>2329</v>
      </c>
    </row>
    <row r="452" spans="1:1" x14ac:dyDescent="0.25">
      <c r="A452" s="10" t="s">
        <v>2330</v>
      </c>
    </row>
    <row r="453" spans="1:1" x14ac:dyDescent="0.25">
      <c r="A453" s="10" t="s">
        <v>2331</v>
      </c>
    </row>
    <row r="454" spans="1:1" x14ac:dyDescent="0.25">
      <c r="A454" s="10" t="s">
        <v>2332</v>
      </c>
    </row>
    <row r="455" spans="1:1" x14ac:dyDescent="0.25">
      <c r="A455" s="10" t="s">
        <v>722</v>
      </c>
    </row>
    <row r="456" spans="1:1" x14ac:dyDescent="0.25">
      <c r="A456" s="10" t="s">
        <v>2333</v>
      </c>
    </row>
    <row r="457" spans="1:1" x14ac:dyDescent="0.25">
      <c r="A457" s="10" t="s">
        <v>779</v>
      </c>
    </row>
    <row r="458" spans="1:1" x14ac:dyDescent="0.25">
      <c r="A458" s="10" t="s">
        <v>2334</v>
      </c>
    </row>
    <row r="459" spans="1:1" x14ac:dyDescent="0.25">
      <c r="A459" s="10" t="s">
        <v>2335</v>
      </c>
    </row>
    <row r="460" spans="1:1" x14ac:dyDescent="0.25">
      <c r="A460" s="10" t="s">
        <v>867</v>
      </c>
    </row>
    <row r="461" spans="1:1" x14ac:dyDescent="0.25">
      <c r="A461" s="10" t="s">
        <v>2336</v>
      </c>
    </row>
    <row r="462" spans="1:1" x14ac:dyDescent="0.25">
      <c r="A462" s="10" t="s">
        <v>2337</v>
      </c>
    </row>
    <row r="463" spans="1:1" x14ac:dyDescent="0.25">
      <c r="A463" s="10" t="s">
        <v>2338</v>
      </c>
    </row>
    <row r="464" spans="1:1" x14ac:dyDescent="0.25">
      <c r="A464" s="10" t="s">
        <v>2339</v>
      </c>
    </row>
    <row r="465" spans="1:1" x14ac:dyDescent="0.25">
      <c r="A465" s="10" t="s">
        <v>2340</v>
      </c>
    </row>
    <row r="466" spans="1:1" x14ac:dyDescent="0.25">
      <c r="A466" s="10" t="s">
        <v>2341</v>
      </c>
    </row>
    <row r="467" spans="1:1" x14ac:dyDescent="0.25">
      <c r="A467" s="10" t="s">
        <v>690</v>
      </c>
    </row>
    <row r="468" spans="1:1" x14ac:dyDescent="0.25">
      <c r="A468" s="10" t="s">
        <v>2342</v>
      </c>
    </row>
    <row r="469" spans="1:1" x14ac:dyDescent="0.25">
      <c r="A469" s="10" t="s">
        <v>2343</v>
      </c>
    </row>
    <row r="470" spans="1:1" x14ac:dyDescent="0.25">
      <c r="A470" s="10" t="s">
        <v>2344</v>
      </c>
    </row>
    <row r="471" spans="1:1" x14ac:dyDescent="0.25">
      <c r="A471" s="10" t="s">
        <v>2345</v>
      </c>
    </row>
    <row r="472" spans="1:1" x14ac:dyDescent="0.25">
      <c r="A472" s="10" t="s">
        <v>2346</v>
      </c>
    </row>
    <row r="473" spans="1:1" x14ac:dyDescent="0.25">
      <c r="A473" s="10" t="s">
        <v>2347</v>
      </c>
    </row>
    <row r="474" spans="1:1" x14ac:dyDescent="0.25">
      <c r="A474" s="10" t="s">
        <v>2348</v>
      </c>
    </row>
    <row r="475" spans="1:1" x14ac:dyDescent="0.25">
      <c r="A475" s="10" t="s">
        <v>2349</v>
      </c>
    </row>
    <row r="476" spans="1:1" x14ac:dyDescent="0.25">
      <c r="A476" s="10" t="s">
        <v>2350</v>
      </c>
    </row>
    <row r="477" spans="1:1" x14ac:dyDescent="0.25">
      <c r="A477" s="10" t="s">
        <v>2351</v>
      </c>
    </row>
    <row r="478" spans="1:1" x14ac:dyDescent="0.25">
      <c r="A478" s="10" t="s">
        <v>2352</v>
      </c>
    </row>
    <row r="479" spans="1:1" x14ac:dyDescent="0.25">
      <c r="A479" s="10" t="s">
        <v>2353</v>
      </c>
    </row>
    <row r="480" spans="1:1" x14ac:dyDescent="0.25">
      <c r="A480" s="10" t="s">
        <v>2354</v>
      </c>
    </row>
    <row r="481" spans="1:1" x14ac:dyDescent="0.25">
      <c r="A481" s="10" t="s">
        <v>2355</v>
      </c>
    </row>
    <row r="482" spans="1:1" x14ac:dyDescent="0.25">
      <c r="A482" s="10" t="s">
        <v>2356</v>
      </c>
    </row>
    <row r="483" spans="1:1" x14ac:dyDescent="0.25">
      <c r="A483" s="10" t="s">
        <v>2357</v>
      </c>
    </row>
    <row r="484" spans="1:1" x14ac:dyDescent="0.25">
      <c r="A484" s="10" t="s">
        <v>2358</v>
      </c>
    </row>
    <row r="485" spans="1:1" x14ac:dyDescent="0.25">
      <c r="A485" s="10" t="s">
        <v>2359</v>
      </c>
    </row>
    <row r="486" spans="1:1" x14ac:dyDescent="0.25">
      <c r="A486" s="10" t="s">
        <v>2360</v>
      </c>
    </row>
    <row r="487" spans="1:1" x14ac:dyDescent="0.25">
      <c r="A487" s="10" t="s">
        <v>2360</v>
      </c>
    </row>
    <row r="488" spans="1:1" x14ac:dyDescent="0.25">
      <c r="A488" s="10" t="s">
        <v>2361</v>
      </c>
    </row>
    <row r="489" spans="1:1" x14ac:dyDescent="0.25">
      <c r="A489" s="10" t="s">
        <v>2362</v>
      </c>
    </row>
    <row r="490" spans="1:1" x14ac:dyDescent="0.25">
      <c r="A490" s="10" t="s">
        <v>2363</v>
      </c>
    </row>
    <row r="491" spans="1:1" x14ac:dyDescent="0.25">
      <c r="A491" s="10" t="s">
        <v>2364</v>
      </c>
    </row>
    <row r="492" spans="1:1" x14ac:dyDescent="0.25">
      <c r="A492" s="10" t="s">
        <v>2365</v>
      </c>
    </row>
    <row r="493" spans="1:1" x14ac:dyDescent="0.25">
      <c r="A493" s="10" t="s">
        <v>2365</v>
      </c>
    </row>
    <row r="494" spans="1:1" x14ac:dyDescent="0.25">
      <c r="A494" s="10" t="s">
        <v>2366</v>
      </c>
    </row>
    <row r="495" spans="1:1" x14ac:dyDescent="0.25">
      <c r="A495" s="10" t="s">
        <v>2366</v>
      </c>
    </row>
    <row r="496" spans="1:1" x14ac:dyDescent="0.25">
      <c r="A496" s="10" t="s">
        <v>2367</v>
      </c>
    </row>
    <row r="497" spans="1:1" x14ac:dyDescent="0.25">
      <c r="A497" s="10" t="s">
        <v>2368</v>
      </c>
    </row>
    <row r="498" spans="1:1" x14ac:dyDescent="0.25">
      <c r="A498" s="10" t="s">
        <v>2369</v>
      </c>
    </row>
    <row r="499" spans="1:1" x14ac:dyDescent="0.25">
      <c r="A499" s="10" t="s">
        <v>2370</v>
      </c>
    </row>
    <row r="500" spans="1:1" x14ac:dyDescent="0.25">
      <c r="A500" s="10" t="s">
        <v>2371</v>
      </c>
    </row>
    <row r="501" spans="1:1" x14ac:dyDescent="0.25">
      <c r="A501" s="10" t="s">
        <v>2372</v>
      </c>
    </row>
    <row r="502" spans="1:1" x14ac:dyDescent="0.25">
      <c r="A502" s="10" t="s">
        <v>2373</v>
      </c>
    </row>
    <row r="503" spans="1:1" x14ac:dyDescent="0.25">
      <c r="A503" s="10" t="s">
        <v>2374</v>
      </c>
    </row>
    <row r="504" spans="1:1" x14ac:dyDescent="0.25">
      <c r="A504" s="10" t="s">
        <v>2375</v>
      </c>
    </row>
    <row r="505" spans="1:1" x14ac:dyDescent="0.25">
      <c r="A505" s="10" t="s">
        <v>2376</v>
      </c>
    </row>
    <row r="506" spans="1:1" x14ac:dyDescent="0.25">
      <c r="A506" s="10" t="s">
        <v>2377</v>
      </c>
    </row>
    <row r="507" spans="1:1" x14ac:dyDescent="0.25">
      <c r="A507" s="10" t="s">
        <v>2378</v>
      </c>
    </row>
    <row r="508" spans="1:1" x14ac:dyDescent="0.25">
      <c r="A508" s="10" t="s">
        <v>2379</v>
      </c>
    </row>
    <row r="509" spans="1:1" x14ac:dyDescent="0.25">
      <c r="A509" s="10" t="s">
        <v>2380</v>
      </c>
    </row>
    <row r="510" spans="1:1" x14ac:dyDescent="0.25">
      <c r="A510" s="10" t="s">
        <v>2381</v>
      </c>
    </row>
    <row r="511" spans="1:1" x14ac:dyDescent="0.25">
      <c r="A511" s="10" t="s">
        <v>2382</v>
      </c>
    </row>
    <row r="512" spans="1:1" x14ac:dyDescent="0.25">
      <c r="A512" s="10" t="s">
        <v>2383</v>
      </c>
    </row>
    <row r="513" spans="1:1" x14ac:dyDescent="0.25">
      <c r="A513" s="10" t="s">
        <v>2384</v>
      </c>
    </row>
    <row r="514" spans="1:1" x14ac:dyDescent="0.25">
      <c r="A514" s="10" t="s">
        <v>2385</v>
      </c>
    </row>
    <row r="515" spans="1:1" x14ac:dyDescent="0.25">
      <c r="A515" s="10" t="s">
        <v>2386</v>
      </c>
    </row>
    <row r="516" spans="1:1" x14ac:dyDescent="0.25">
      <c r="A516" s="10" t="s">
        <v>2387</v>
      </c>
    </row>
    <row r="517" spans="1:1" x14ac:dyDescent="0.25">
      <c r="A517" s="10" t="s">
        <v>2388</v>
      </c>
    </row>
    <row r="518" spans="1:1" x14ac:dyDescent="0.25">
      <c r="A518" s="10" t="s">
        <v>670</v>
      </c>
    </row>
    <row r="519" spans="1:1" x14ac:dyDescent="0.25">
      <c r="A519" s="10" t="s">
        <v>2389</v>
      </c>
    </row>
    <row r="520" spans="1:1" x14ac:dyDescent="0.25">
      <c r="A520" s="10" t="s">
        <v>2390</v>
      </c>
    </row>
    <row r="521" spans="1:1" x14ac:dyDescent="0.25">
      <c r="A521" s="10" t="s">
        <v>2391</v>
      </c>
    </row>
    <row r="522" spans="1:1" x14ac:dyDescent="0.25">
      <c r="A522" s="10" t="s">
        <v>2392</v>
      </c>
    </row>
    <row r="523" spans="1:1" x14ac:dyDescent="0.25">
      <c r="A523" s="10" t="s">
        <v>2393</v>
      </c>
    </row>
    <row r="524" spans="1:1" x14ac:dyDescent="0.25">
      <c r="A524" s="10" t="s">
        <v>2394</v>
      </c>
    </row>
    <row r="525" spans="1:1" x14ac:dyDescent="0.25">
      <c r="A525" s="10" t="s">
        <v>2395</v>
      </c>
    </row>
    <row r="526" spans="1:1" x14ac:dyDescent="0.25">
      <c r="A526" s="10" t="s">
        <v>2396</v>
      </c>
    </row>
    <row r="527" spans="1:1" x14ac:dyDescent="0.25">
      <c r="A527" s="10" t="s">
        <v>1100</v>
      </c>
    </row>
    <row r="528" spans="1:1" x14ac:dyDescent="0.25">
      <c r="A528" s="10" t="s">
        <v>2397</v>
      </c>
    </row>
    <row r="529" spans="1:1" x14ac:dyDescent="0.25">
      <c r="A529" s="10" t="s">
        <v>2398</v>
      </c>
    </row>
    <row r="530" spans="1:1" x14ac:dyDescent="0.25">
      <c r="A530" s="10" t="s">
        <v>2399</v>
      </c>
    </row>
    <row r="531" spans="1:1" x14ac:dyDescent="0.25">
      <c r="A531" s="10" t="s">
        <v>2400</v>
      </c>
    </row>
    <row r="532" spans="1:1" x14ac:dyDescent="0.25">
      <c r="A532" s="10" t="s">
        <v>2401</v>
      </c>
    </row>
    <row r="533" spans="1:1" x14ac:dyDescent="0.25">
      <c r="A533" s="10" t="s">
        <v>2402</v>
      </c>
    </row>
    <row r="534" spans="1:1" x14ac:dyDescent="0.25">
      <c r="A534" s="10" t="s">
        <v>2403</v>
      </c>
    </row>
    <row r="535" spans="1:1" x14ac:dyDescent="0.25">
      <c r="A535" s="10" t="s">
        <v>2404</v>
      </c>
    </row>
    <row r="536" spans="1:1" x14ac:dyDescent="0.25">
      <c r="A536" s="10" t="s">
        <v>2405</v>
      </c>
    </row>
    <row r="537" spans="1:1" x14ac:dyDescent="0.25">
      <c r="A537" s="10" t="s">
        <v>2406</v>
      </c>
    </row>
    <row r="538" spans="1:1" x14ac:dyDescent="0.25">
      <c r="A538" s="10" t="s">
        <v>2407</v>
      </c>
    </row>
    <row r="539" spans="1:1" x14ac:dyDescent="0.25">
      <c r="A539" s="10" t="s">
        <v>2408</v>
      </c>
    </row>
    <row r="540" spans="1:1" x14ac:dyDescent="0.25">
      <c r="A540" s="10" t="s">
        <v>2409</v>
      </c>
    </row>
    <row r="541" spans="1:1" x14ac:dyDescent="0.25">
      <c r="A541" s="10" t="s">
        <v>2410</v>
      </c>
    </row>
    <row r="542" spans="1:1" x14ac:dyDescent="0.25">
      <c r="A542" s="10" t="s">
        <v>2411</v>
      </c>
    </row>
    <row r="543" spans="1:1" x14ac:dyDescent="0.25">
      <c r="A543" s="10" t="s">
        <v>2412</v>
      </c>
    </row>
    <row r="544" spans="1:1" x14ac:dyDescent="0.25">
      <c r="A544" s="10" t="s">
        <v>2413</v>
      </c>
    </row>
    <row r="545" spans="1:1" x14ac:dyDescent="0.25">
      <c r="A545" s="10" t="s">
        <v>2414</v>
      </c>
    </row>
    <row r="546" spans="1:1" x14ac:dyDescent="0.25">
      <c r="A546" s="10" t="s">
        <v>2415</v>
      </c>
    </row>
    <row r="547" spans="1:1" x14ac:dyDescent="0.25">
      <c r="A547" s="10" t="s">
        <v>852</v>
      </c>
    </row>
    <row r="548" spans="1:1" x14ac:dyDescent="0.25">
      <c r="A548" s="10" t="s">
        <v>2416</v>
      </c>
    </row>
    <row r="549" spans="1:1" x14ac:dyDescent="0.25">
      <c r="A549" s="10" t="s">
        <v>2417</v>
      </c>
    </row>
    <row r="550" spans="1:1" x14ac:dyDescent="0.25">
      <c r="A550" s="10" t="s">
        <v>2418</v>
      </c>
    </row>
    <row r="551" spans="1:1" x14ac:dyDescent="0.25">
      <c r="A551" s="10" t="s">
        <v>2419</v>
      </c>
    </row>
    <row r="552" spans="1:1" x14ac:dyDescent="0.25">
      <c r="A552" s="10" t="s">
        <v>2420</v>
      </c>
    </row>
    <row r="553" spans="1:1" x14ac:dyDescent="0.25">
      <c r="A553" s="10" t="s">
        <v>2421</v>
      </c>
    </row>
    <row r="554" spans="1:1" x14ac:dyDescent="0.25">
      <c r="A554" s="10" t="s">
        <v>2422</v>
      </c>
    </row>
    <row r="555" spans="1:1" x14ac:dyDescent="0.25">
      <c r="A555" s="10" t="s">
        <v>2423</v>
      </c>
    </row>
    <row r="556" spans="1:1" x14ac:dyDescent="0.25">
      <c r="A556" s="10" t="s">
        <v>2424</v>
      </c>
    </row>
    <row r="557" spans="1:1" x14ac:dyDescent="0.25">
      <c r="A557" s="10" t="s">
        <v>2425</v>
      </c>
    </row>
    <row r="558" spans="1:1" x14ac:dyDescent="0.25">
      <c r="A558" s="10" t="s">
        <v>2426</v>
      </c>
    </row>
    <row r="559" spans="1:1" x14ac:dyDescent="0.25">
      <c r="A559" s="10" t="s">
        <v>2427</v>
      </c>
    </row>
    <row r="560" spans="1:1" x14ac:dyDescent="0.25">
      <c r="A560" s="10" t="s">
        <v>2428</v>
      </c>
    </row>
    <row r="561" spans="1:1" x14ac:dyDescent="0.25">
      <c r="A561" s="10" t="s">
        <v>2429</v>
      </c>
    </row>
    <row r="562" spans="1:1" x14ac:dyDescent="0.25">
      <c r="A562" s="10" t="s">
        <v>2430</v>
      </c>
    </row>
    <row r="563" spans="1:1" x14ac:dyDescent="0.25">
      <c r="A563" s="10" t="s">
        <v>2431</v>
      </c>
    </row>
    <row r="564" spans="1:1" x14ac:dyDescent="0.25">
      <c r="A564" s="10" t="s">
        <v>2432</v>
      </c>
    </row>
    <row r="565" spans="1:1" x14ac:dyDescent="0.25">
      <c r="A565" s="10" t="s">
        <v>2433</v>
      </c>
    </row>
    <row r="566" spans="1:1" x14ac:dyDescent="0.25">
      <c r="A566" s="10" t="s">
        <v>2434</v>
      </c>
    </row>
    <row r="567" spans="1:1" x14ac:dyDescent="0.25">
      <c r="A567" s="10" t="s">
        <v>2435</v>
      </c>
    </row>
    <row r="568" spans="1:1" x14ac:dyDescent="0.25">
      <c r="A568" s="10" t="s">
        <v>2436</v>
      </c>
    </row>
    <row r="569" spans="1:1" x14ac:dyDescent="0.25">
      <c r="A569" s="10" t="s">
        <v>2437</v>
      </c>
    </row>
    <row r="570" spans="1:1" x14ac:dyDescent="0.25">
      <c r="A570" s="10" t="s">
        <v>2438</v>
      </c>
    </row>
    <row r="571" spans="1:1" x14ac:dyDescent="0.25">
      <c r="A571" s="10" t="s">
        <v>2439</v>
      </c>
    </row>
    <row r="572" spans="1:1" x14ac:dyDescent="0.25">
      <c r="A572" s="10" t="s">
        <v>2440</v>
      </c>
    </row>
    <row r="573" spans="1:1" x14ac:dyDescent="0.25">
      <c r="A573" s="10" t="s">
        <v>2441</v>
      </c>
    </row>
    <row r="574" spans="1:1" x14ac:dyDescent="0.25">
      <c r="A574" s="10" t="s">
        <v>2442</v>
      </c>
    </row>
    <row r="575" spans="1:1" x14ac:dyDescent="0.25">
      <c r="A575" s="10" t="s">
        <v>2443</v>
      </c>
    </row>
    <row r="576" spans="1:1" x14ac:dyDescent="0.25">
      <c r="A576" s="10" t="s">
        <v>2444</v>
      </c>
    </row>
    <row r="577" spans="1:1" x14ac:dyDescent="0.25">
      <c r="A577" s="10" t="s">
        <v>2445</v>
      </c>
    </row>
    <row r="578" spans="1:1" x14ac:dyDescent="0.25">
      <c r="A578" s="10" t="s">
        <v>2446</v>
      </c>
    </row>
    <row r="579" spans="1:1" x14ac:dyDescent="0.25">
      <c r="A579" s="10" t="s">
        <v>2447</v>
      </c>
    </row>
    <row r="580" spans="1:1" x14ac:dyDescent="0.25">
      <c r="A580" s="10" t="s">
        <v>2448</v>
      </c>
    </row>
    <row r="581" spans="1:1" x14ac:dyDescent="0.25">
      <c r="A581" s="10" t="s">
        <v>1103</v>
      </c>
    </row>
    <row r="582" spans="1:1" x14ac:dyDescent="0.25">
      <c r="A582" s="10" t="s">
        <v>2449</v>
      </c>
    </row>
    <row r="583" spans="1:1" x14ac:dyDescent="0.25">
      <c r="A583" s="10" t="s">
        <v>2450</v>
      </c>
    </row>
    <row r="584" spans="1:1" x14ac:dyDescent="0.25">
      <c r="A584" s="10" t="s">
        <v>2451</v>
      </c>
    </row>
    <row r="585" spans="1:1" x14ac:dyDescent="0.25">
      <c r="A585" s="10" t="s">
        <v>2452</v>
      </c>
    </row>
    <row r="586" spans="1:1" x14ac:dyDescent="0.25">
      <c r="A586" s="10" t="s">
        <v>2453</v>
      </c>
    </row>
    <row r="587" spans="1:1" x14ac:dyDescent="0.25">
      <c r="A587" s="10" t="s">
        <v>2454</v>
      </c>
    </row>
    <row r="588" spans="1:1" x14ac:dyDescent="0.25">
      <c r="A588" s="10" t="s">
        <v>2455</v>
      </c>
    </row>
    <row r="589" spans="1:1" x14ac:dyDescent="0.25">
      <c r="A589" s="10" t="s">
        <v>2456</v>
      </c>
    </row>
    <row r="590" spans="1:1" x14ac:dyDescent="0.25">
      <c r="A590" s="10" t="s">
        <v>2457</v>
      </c>
    </row>
    <row r="591" spans="1:1" x14ac:dyDescent="0.25">
      <c r="A591" s="10" t="s">
        <v>2458</v>
      </c>
    </row>
    <row r="592" spans="1:1" x14ac:dyDescent="0.25">
      <c r="A592" s="10" t="s">
        <v>2459</v>
      </c>
    </row>
    <row r="593" spans="1:1" x14ac:dyDescent="0.25">
      <c r="A593" s="10" t="s">
        <v>2460</v>
      </c>
    </row>
    <row r="594" spans="1:1" x14ac:dyDescent="0.25">
      <c r="A594" s="10" t="s">
        <v>2461</v>
      </c>
    </row>
    <row r="595" spans="1:1" x14ac:dyDescent="0.25">
      <c r="A595" s="10" t="s">
        <v>2462</v>
      </c>
    </row>
    <row r="596" spans="1:1" x14ac:dyDescent="0.25">
      <c r="A596" s="10" t="s">
        <v>2463</v>
      </c>
    </row>
    <row r="597" spans="1:1" x14ac:dyDescent="0.25">
      <c r="A597" s="10" t="s">
        <v>2464</v>
      </c>
    </row>
    <row r="598" spans="1:1" x14ac:dyDescent="0.25">
      <c r="A598" s="10" t="s">
        <v>2465</v>
      </c>
    </row>
    <row r="599" spans="1:1" x14ac:dyDescent="0.25">
      <c r="A599" s="10" t="s">
        <v>2466</v>
      </c>
    </row>
    <row r="600" spans="1:1" x14ac:dyDescent="0.25">
      <c r="A600" s="10" t="s">
        <v>2467</v>
      </c>
    </row>
    <row r="601" spans="1:1" x14ac:dyDescent="0.25">
      <c r="A601" s="10" t="s">
        <v>2468</v>
      </c>
    </row>
    <row r="602" spans="1:1" x14ac:dyDescent="0.25">
      <c r="A602" s="10" t="s">
        <v>2469</v>
      </c>
    </row>
    <row r="603" spans="1:1" x14ac:dyDescent="0.25">
      <c r="A603" s="10" t="s">
        <v>2470</v>
      </c>
    </row>
    <row r="604" spans="1:1" x14ac:dyDescent="0.25">
      <c r="A604" s="10" t="s">
        <v>2471</v>
      </c>
    </row>
    <row r="605" spans="1:1" x14ac:dyDescent="0.25">
      <c r="A605" s="10" t="s">
        <v>356</v>
      </c>
    </row>
    <row r="606" spans="1:1" x14ac:dyDescent="0.25">
      <c r="A606" s="10" t="s">
        <v>2472</v>
      </c>
    </row>
    <row r="607" spans="1:1" x14ac:dyDescent="0.25">
      <c r="A607" s="10" t="s">
        <v>2473</v>
      </c>
    </row>
    <row r="608" spans="1:1" x14ac:dyDescent="0.25">
      <c r="A608" s="10" t="s">
        <v>2474</v>
      </c>
    </row>
    <row r="609" spans="1:1" x14ac:dyDescent="0.25">
      <c r="A609" s="10" t="s">
        <v>2475</v>
      </c>
    </row>
    <row r="610" spans="1:1" x14ac:dyDescent="0.25">
      <c r="A610" s="10" t="s">
        <v>2476</v>
      </c>
    </row>
    <row r="611" spans="1:1" x14ac:dyDescent="0.25">
      <c r="A611" s="10" t="s">
        <v>2477</v>
      </c>
    </row>
    <row r="612" spans="1:1" x14ac:dyDescent="0.25">
      <c r="A612" s="10" t="s">
        <v>2478</v>
      </c>
    </row>
    <row r="613" spans="1:1" x14ac:dyDescent="0.25">
      <c r="A613" s="10" t="s">
        <v>2479</v>
      </c>
    </row>
    <row r="614" spans="1:1" x14ac:dyDescent="0.25">
      <c r="A614" s="10" t="s">
        <v>2480</v>
      </c>
    </row>
    <row r="615" spans="1:1" x14ac:dyDescent="0.25">
      <c r="A615" s="10" t="s">
        <v>2481</v>
      </c>
    </row>
    <row r="616" spans="1:1" x14ac:dyDescent="0.25">
      <c r="A616" s="10" t="s">
        <v>2482</v>
      </c>
    </row>
    <row r="617" spans="1:1" x14ac:dyDescent="0.25">
      <c r="A617" s="10" t="s">
        <v>2483</v>
      </c>
    </row>
    <row r="618" spans="1:1" x14ac:dyDescent="0.25">
      <c r="A618" s="10" t="s">
        <v>2484</v>
      </c>
    </row>
    <row r="619" spans="1:1" x14ac:dyDescent="0.25">
      <c r="A619" s="10" t="s">
        <v>2485</v>
      </c>
    </row>
    <row r="620" spans="1:1" x14ac:dyDescent="0.25">
      <c r="A620" s="10" t="s">
        <v>2486</v>
      </c>
    </row>
    <row r="621" spans="1:1" x14ac:dyDescent="0.25">
      <c r="A621" s="10" t="s">
        <v>2487</v>
      </c>
    </row>
    <row r="622" spans="1:1" x14ac:dyDescent="0.25">
      <c r="A622" s="10" t="s">
        <v>2488</v>
      </c>
    </row>
    <row r="623" spans="1:1" x14ac:dyDescent="0.25">
      <c r="A623" s="10" t="s">
        <v>2489</v>
      </c>
    </row>
    <row r="624" spans="1:1" x14ac:dyDescent="0.25">
      <c r="A624" s="10" t="s">
        <v>2490</v>
      </c>
    </row>
    <row r="625" spans="1:1" x14ac:dyDescent="0.25">
      <c r="A625" s="10" t="s">
        <v>2491</v>
      </c>
    </row>
    <row r="626" spans="1:1" x14ac:dyDescent="0.25">
      <c r="A626" s="10" t="s">
        <v>2492</v>
      </c>
    </row>
    <row r="627" spans="1:1" x14ac:dyDescent="0.25">
      <c r="A627" s="10" t="s">
        <v>2493</v>
      </c>
    </row>
    <row r="628" spans="1:1" x14ac:dyDescent="0.25">
      <c r="A628" s="10" t="s">
        <v>2494</v>
      </c>
    </row>
    <row r="629" spans="1:1" x14ac:dyDescent="0.25">
      <c r="A629" s="10" t="s">
        <v>2494</v>
      </c>
    </row>
    <row r="630" spans="1:1" x14ac:dyDescent="0.25">
      <c r="A630" s="10" t="s">
        <v>2495</v>
      </c>
    </row>
    <row r="631" spans="1:1" x14ac:dyDescent="0.25">
      <c r="A631" s="10" t="s">
        <v>2496</v>
      </c>
    </row>
    <row r="632" spans="1:1" x14ac:dyDescent="0.25">
      <c r="A632" s="10" t="s">
        <v>2497</v>
      </c>
    </row>
    <row r="633" spans="1:1" x14ac:dyDescent="0.25">
      <c r="A633" s="10" t="s">
        <v>2498</v>
      </c>
    </row>
    <row r="634" spans="1:1" x14ac:dyDescent="0.25">
      <c r="A634" s="10" t="s">
        <v>2499</v>
      </c>
    </row>
    <row r="635" spans="1:1" x14ac:dyDescent="0.25">
      <c r="A635" s="10" t="s">
        <v>2500</v>
      </c>
    </row>
    <row r="636" spans="1:1" x14ac:dyDescent="0.25">
      <c r="A636" s="10" t="s">
        <v>2501</v>
      </c>
    </row>
    <row r="637" spans="1:1" x14ac:dyDescent="0.25">
      <c r="A637" s="10" t="s">
        <v>2502</v>
      </c>
    </row>
    <row r="638" spans="1:1" x14ac:dyDescent="0.25">
      <c r="A638" s="10" t="s">
        <v>2503</v>
      </c>
    </row>
    <row r="639" spans="1:1" x14ac:dyDescent="0.25">
      <c r="A639" s="10" t="s">
        <v>2504</v>
      </c>
    </row>
    <row r="640" spans="1:1" x14ac:dyDescent="0.25">
      <c r="A640" s="10" t="s">
        <v>2505</v>
      </c>
    </row>
    <row r="641" spans="1:1" x14ac:dyDescent="0.25">
      <c r="A641" s="10" t="s">
        <v>2506</v>
      </c>
    </row>
    <row r="642" spans="1:1" x14ac:dyDescent="0.25">
      <c r="A642" s="10" t="s">
        <v>1071</v>
      </c>
    </row>
    <row r="643" spans="1:1" x14ac:dyDescent="0.25">
      <c r="A643" s="10" t="s">
        <v>2507</v>
      </c>
    </row>
    <row r="644" spans="1:1" x14ac:dyDescent="0.25">
      <c r="A644" s="10" t="s">
        <v>2508</v>
      </c>
    </row>
    <row r="645" spans="1:1" x14ac:dyDescent="0.25">
      <c r="A645" s="10" t="s">
        <v>2509</v>
      </c>
    </row>
    <row r="646" spans="1:1" x14ac:dyDescent="0.25">
      <c r="A646" s="10" t="s">
        <v>2510</v>
      </c>
    </row>
    <row r="647" spans="1:1" x14ac:dyDescent="0.25">
      <c r="A647" s="10" t="s">
        <v>2511</v>
      </c>
    </row>
    <row r="648" spans="1:1" x14ac:dyDescent="0.25">
      <c r="A648" s="10" t="s">
        <v>2512</v>
      </c>
    </row>
    <row r="649" spans="1:1" x14ac:dyDescent="0.25">
      <c r="A649" s="10" t="s">
        <v>2513</v>
      </c>
    </row>
    <row r="650" spans="1:1" x14ac:dyDescent="0.25">
      <c r="A650" s="10" t="s">
        <v>2514</v>
      </c>
    </row>
    <row r="651" spans="1:1" x14ac:dyDescent="0.25">
      <c r="A651" s="10" t="s">
        <v>2515</v>
      </c>
    </row>
    <row r="652" spans="1:1" x14ac:dyDescent="0.25">
      <c r="A652" s="10" t="s">
        <v>2516</v>
      </c>
    </row>
    <row r="653" spans="1:1" x14ac:dyDescent="0.25">
      <c r="A653" s="10" t="s">
        <v>2517</v>
      </c>
    </row>
    <row r="654" spans="1:1" x14ac:dyDescent="0.25">
      <c r="A654" s="10" t="s">
        <v>2518</v>
      </c>
    </row>
    <row r="655" spans="1:1" x14ac:dyDescent="0.25">
      <c r="A655" s="10" t="s">
        <v>2519</v>
      </c>
    </row>
    <row r="656" spans="1:1" x14ac:dyDescent="0.25">
      <c r="A656" s="10" t="s">
        <v>2520</v>
      </c>
    </row>
    <row r="657" spans="1:1" x14ac:dyDescent="0.25">
      <c r="A657" s="10" t="s">
        <v>2521</v>
      </c>
    </row>
    <row r="658" spans="1:1" x14ac:dyDescent="0.25">
      <c r="A658" s="10" t="s">
        <v>2522</v>
      </c>
    </row>
    <row r="659" spans="1:1" x14ac:dyDescent="0.25">
      <c r="A659" s="10" t="s">
        <v>1027</v>
      </c>
    </row>
    <row r="660" spans="1:1" x14ac:dyDescent="0.25">
      <c r="A660" s="10" t="s">
        <v>2523</v>
      </c>
    </row>
    <row r="661" spans="1:1" x14ac:dyDescent="0.25">
      <c r="A661" s="10" t="s">
        <v>2524</v>
      </c>
    </row>
    <row r="662" spans="1:1" x14ac:dyDescent="0.25">
      <c r="A662" s="10" t="s">
        <v>2525</v>
      </c>
    </row>
    <row r="663" spans="1:1" x14ac:dyDescent="0.25">
      <c r="A663" s="10" t="s">
        <v>2526</v>
      </c>
    </row>
    <row r="664" spans="1:1" x14ac:dyDescent="0.25">
      <c r="A664" s="10" t="s">
        <v>2527</v>
      </c>
    </row>
    <row r="665" spans="1:1" x14ac:dyDescent="0.25">
      <c r="A665" s="10" t="s">
        <v>2528</v>
      </c>
    </row>
    <row r="666" spans="1:1" x14ac:dyDescent="0.25">
      <c r="A666" s="10" t="s">
        <v>2529</v>
      </c>
    </row>
    <row r="667" spans="1:1" x14ac:dyDescent="0.25">
      <c r="A667" s="10" t="s">
        <v>2530</v>
      </c>
    </row>
    <row r="668" spans="1:1" x14ac:dyDescent="0.25">
      <c r="A668" s="10" t="s">
        <v>2531</v>
      </c>
    </row>
    <row r="669" spans="1:1" x14ac:dyDescent="0.25">
      <c r="A669" s="10" t="s">
        <v>2532</v>
      </c>
    </row>
    <row r="670" spans="1:1" x14ac:dyDescent="0.25">
      <c r="A670" s="10" t="s">
        <v>2533</v>
      </c>
    </row>
    <row r="671" spans="1:1" x14ac:dyDescent="0.25">
      <c r="A671" s="10" t="s">
        <v>2534</v>
      </c>
    </row>
    <row r="672" spans="1:1" x14ac:dyDescent="0.25">
      <c r="A672" s="10" t="s">
        <v>2535</v>
      </c>
    </row>
    <row r="673" spans="1:1" x14ac:dyDescent="0.25">
      <c r="A673" s="10" t="s">
        <v>2536</v>
      </c>
    </row>
    <row r="674" spans="1:1" x14ac:dyDescent="0.25">
      <c r="A674" s="10" t="s">
        <v>2537</v>
      </c>
    </row>
    <row r="675" spans="1:1" x14ac:dyDescent="0.25">
      <c r="A675" s="10" t="s">
        <v>2538</v>
      </c>
    </row>
    <row r="676" spans="1:1" x14ac:dyDescent="0.25">
      <c r="A676" s="10" t="s">
        <v>2539</v>
      </c>
    </row>
    <row r="677" spans="1:1" x14ac:dyDescent="0.25">
      <c r="A677" s="10" t="s">
        <v>2540</v>
      </c>
    </row>
    <row r="678" spans="1:1" x14ac:dyDescent="0.25">
      <c r="A678" s="10" t="s">
        <v>2541</v>
      </c>
    </row>
    <row r="679" spans="1:1" x14ac:dyDescent="0.25">
      <c r="A679" s="10" t="s">
        <v>2542</v>
      </c>
    </row>
    <row r="680" spans="1:1" x14ac:dyDescent="0.25">
      <c r="A680" s="10" t="s">
        <v>2543</v>
      </c>
    </row>
    <row r="681" spans="1:1" x14ac:dyDescent="0.25">
      <c r="A681" s="10" t="s">
        <v>2544</v>
      </c>
    </row>
    <row r="682" spans="1:1" x14ac:dyDescent="0.25">
      <c r="A682" s="10" t="s">
        <v>2545</v>
      </c>
    </row>
    <row r="683" spans="1:1" x14ac:dyDescent="0.25">
      <c r="A683" s="10" t="s">
        <v>2546</v>
      </c>
    </row>
    <row r="684" spans="1:1" x14ac:dyDescent="0.25">
      <c r="A684" s="10" t="s">
        <v>2547</v>
      </c>
    </row>
    <row r="685" spans="1:1" x14ac:dyDescent="0.25">
      <c r="A685" s="10" t="s">
        <v>2548</v>
      </c>
    </row>
    <row r="686" spans="1:1" x14ac:dyDescent="0.25">
      <c r="A686" s="10" t="s">
        <v>2549</v>
      </c>
    </row>
    <row r="687" spans="1:1" x14ac:dyDescent="0.25">
      <c r="A687" s="10" t="s">
        <v>2550</v>
      </c>
    </row>
    <row r="688" spans="1:1" x14ac:dyDescent="0.25">
      <c r="A688" s="10" t="s">
        <v>2551</v>
      </c>
    </row>
    <row r="689" spans="1:1" x14ac:dyDescent="0.25">
      <c r="A689" s="10" t="s">
        <v>2552</v>
      </c>
    </row>
    <row r="690" spans="1:1" x14ac:dyDescent="0.25">
      <c r="A690" s="10" t="s">
        <v>2553</v>
      </c>
    </row>
    <row r="691" spans="1:1" x14ac:dyDescent="0.25">
      <c r="A691" s="10" t="s">
        <v>2554</v>
      </c>
    </row>
    <row r="692" spans="1:1" x14ac:dyDescent="0.25">
      <c r="A692" s="10" t="s">
        <v>2555</v>
      </c>
    </row>
    <row r="693" spans="1:1" x14ac:dyDescent="0.25">
      <c r="A693" s="10" t="s">
        <v>2556</v>
      </c>
    </row>
    <row r="694" spans="1:1" x14ac:dyDescent="0.25">
      <c r="A694" s="10" t="s">
        <v>2557</v>
      </c>
    </row>
    <row r="695" spans="1:1" x14ac:dyDescent="0.25">
      <c r="A695" s="10" t="s">
        <v>2557</v>
      </c>
    </row>
    <row r="696" spans="1:1" x14ac:dyDescent="0.25">
      <c r="A696" s="10" t="s">
        <v>2557</v>
      </c>
    </row>
    <row r="697" spans="1:1" x14ac:dyDescent="0.25">
      <c r="A697" s="10" t="s">
        <v>2557</v>
      </c>
    </row>
    <row r="698" spans="1:1" x14ac:dyDescent="0.25">
      <c r="A698" s="10" t="s">
        <v>2558</v>
      </c>
    </row>
    <row r="699" spans="1:1" x14ac:dyDescent="0.25">
      <c r="A699" s="10" t="s">
        <v>2559</v>
      </c>
    </row>
    <row r="700" spans="1:1" x14ac:dyDescent="0.25">
      <c r="A700" s="10" t="s">
        <v>2560</v>
      </c>
    </row>
    <row r="701" spans="1:1" x14ac:dyDescent="0.25">
      <c r="A701" s="10" t="s">
        <v>2561</v>
      </c>
    </row>
    <row r="702" spans="1:1" x14ac:dyDescent="0.25">
      <c r="A702" s="10" t="s">
        <v>2562</v>
      </c>
    </row>
    <row r="703" spans="1:1" x14ac:dyDescent="0.25">
      <c r="A703" s="10" t="s">
        <v>2563</v>
      </c>
    </row>
    <row r="704" spans="1:1" x14ac:dyDescent="0.25">
      <c r="A704" s="10" t="s">
        <v>2564</v>
      </c>
    </row>
    <row r="705" spans="1:1" x14ac:dyDescent="0.25">
      <c r="A705" s="10" t="s">
        <v>2565</v>
      </c>
    </row>
    <row r="706" spans="1:1" x14ac:dyDescent="0.25">
      <c r="A706" s="10" t="s">
        <v>2566</v>
      </c>
    </row>
    <row r="707" spans="1:1" x14ac:dyDescent="0.25">
      <c r="A707" s="10" t="s">
        <v>2567</v>
      </c>
    </row>
    <row r="708" spans="1:1" x14ac:dyDescent="0.25">
      <c r="A708" s="10" t="s">
        <v>2568</v>
      </c>
    </row>
    <row r="709" spans="1:1" x14ac:dyDescent="0.25">
      <c r="A709" s="10" t="s">
        <v>2569</v>
      </c>
    </row>
    <row r="710" spans="1:1" x14ac:dyDescent="0.25">
      <c r="A710" s="10" t="s">
        <v>2570</v>
      </c>
    </row>
    <row r="711" spans="1:1" x14ac:dyDescent="0.25">
      <c r="A711" s="10" t="s">
        <v>2571</v>
      </c>
    </row>
    <row r="712" spans="1:1" x14ac:dyDescent="0.25">
      <c r="A712" s="10" t="s">
        <v>2572</v>
      </c>
    </row>
    <row r="713" spans="1:1" x14ac:dyDescent="0.25">
      <c r="A713" s="10" t="s">
        <v>2573</v>
      </c>
    </row>
    <row r="714" spans="1:1" x14ac:dyDescent="0.25">
      <c r="A714" s="10" t="s">
        <v>2574</v>
      </c>
    </row>
    <row r="715" spans="1:1" x14ac:dyDescent="0.25">
      <c r="A715" s="10" t="s">
        <v>2575</v>
      </c>
    </row>
    <row r="716" spans="1:1" x14ac:dyDescent="0.25">
      <c r="A716" s="10" t="s">
        <v>2576</v>
      </c>
    </row>
    <row r="717" spans="1:1" x14ac:dyDescent="0.25">
      <c r="A717" s="10" t="s">
        <v>2577</v>
      </c>
    </row>
    <row r="718" spans="1:1" x14ac:dyDescent="0.25">
      <c r="A718" s="10" t="s">
        <v>2578</v>
      </c>
    </row>
    <row r="719" spans="1:1" x14ac:dyDescent="0.25">
      <c r="A719" s="10" t="s">
        <v>2579</v>
      </c>
    </row>
    <row r="720" spans="1:1" x14ac:dyDescent="0.25">
      <c r="A720" s="10" t="s">
        <v>2580</v>
      </c>
    </row>
    <row r="721" spans="1:1" x14ac:dyDescent="0.25">
      <c r="A721" s="10" t="s">
        <v>2581</v>
      </c>
    </row>
    <row r="722" spans="1:1" x14ac:dyDescent="0.25">
      <c r="A722" s="10" t="s">
        <v>2582</v>
      </c>
    </row>
    <row r="723" spans="1:1" x14ac:dyDescent="0.25">
      <c r="A723" s="10" t="s">
        <v>2583</v>
      </c>
    </row>
    <row r="724" spans="1:1" x14ac:dyDescent="0.25">
      <c r="A724" s="10" t="s">
        <v>2584</v>
      </c>
    </row>
    <row r="725" spans="1:1" x14ac:dyDescent="0.25">
      <c r="A725" s="10" t="s">
        <v>2585</v>
      </c>
    </row>
    <row r="726" spans="1:1" x14ac:dyDescent="0.25">
      <c r="A726" s="10" t="s">
        <v>2586</v>
      </c>
    </row>
    <row r="727" spans="1:1" x14ac:dyDescent="0.25">
      <c r="A727" s="10" t="s">
        <v>2587</v>
      </c>
    </row>
    <row r="728" spans="1:1" x14ac:dyDescent="0.25">
      <c r="A728" s="10" t="s">
        <v>2588</v>
      </c>
    </row>
    <row r="729" spans="1:1" x14ac:dyDescent="0.25">
      <c r="A729" s="10" t="s">
        <v>2589</v>
      </c>
    </row>
    <row r="730" spans="1:1" x14ac:dyDescent="0.25">
      <c r="A730" s="10" t="s">
        <v>1076</v>
      </c>
    </row>
    <row r="731" spans="1:1" x14ac:dyDescent="0.25">
      <c r="A731" s="10" t="s">
        <v>2590</v>
      </c>
    </row>
    <row r="732" spans="1:1" x14ac:dyDescent="0.25">
      <c r="A732" s="10" t="s">
        <v>2591</v>
      </c>
    </row>
    <row r="733" spans="1:1" x14ac:dyDescent="0.25">
      <c r="A733" s="10" t="s">
        <v>2591</v>
      </c>
    </row>
    <row r="734" spans="1:1" x14ac:dyDescent="0.25">
      <c r="A734" s="10" t="s">
        <v>2592</v>
      </c>
    </row>
    <row r="735" spans="1:1" x14ac:dyDescent="0.25">
      <c r="A735" s="10" t="s">
        <v>2593</v>
      </c>
    </row>
    <row r="736" spans="1:1" x14ac:dyDescent="0.25">
      <c r="A736" s="10" t="s">
        <v>2594</v>
      </c>
    </row>
    <row r="737" spans="1:1" x14ac:dyDescent="0.25">
      <c r="A737" s="10" t="s">
        <v>2595</v>
      </c>
    </row>
    <row r="738" spans="1:1" x14ac:dyDescent="0.25">
      <c r="A738" s="10" t="s">
        <v>2596</v>
      </c>
    </row>
    <row r="739" spans="1:1" x14ac:dyDescent="0.25">
      <c r="A739" s="10" t="s">
        <v>2597</v>
      </c>
    </row>
    <row r="740" spans="1:1" x14ac:dyDescent="0.25">
      <c r="A740" s="10" t="s">
        <v>2598</v>
      </c>
    </row>
    <row r="741" spans="1:1" x14ac:dyDescent="0.25">
      <c r="A741" s="10" t="s">
        <v>2599</v>
      </c>
    </row>
    <row r="742" spans="1:1" x14ac:dyDescent="0.25">
      <c r="A742" s="10" t="s">
        <v>2600</v>
      </c>
    </row>
    <row r="743" spans="1:1" x14ac:dyDescent="0.25">
      <c r="A743" s="10" t="s">
        <v>2601</v>
      </c>
    </row>
    <row r="744" spans="1:1" x14ac:dyDescent="0.25">
      <c r="A744" s="10" t="s">
        <v>2602</v>
      </c>
    </row>
    <row r="745" spans="1:1" x14ac:dyDescent="0.25">
      <c r="A745" s="10" t="s">
        <v>2603</v>
      </c>
    </row>
    <row r="746" spans="1:1" x14ac:dyDescent="0.25">
      <c r="A746" s="10" t="s">
        <v>1047</v>
      </c>
    </row>
    <row r="747" spans="1:1" x14ac:dyDescent="0.25">
      <c r="A747" s="10" t="s">
        <v>532</v>
      </c>
    </row>
    <row r="748" spans="1:1" x14ac:dyDescent="0.25">
      <c r="A748" s="10" t="s">
        <v>2604</v>
      </c>
    </row>
    <row r="749" spans="1:1" x14ac:dyDescent="0.25">
      <c r="A749" s="10" t="s">
        <v>2605</v>
      </c>
    </row>
    <row r="750" spans="1:1" x14ac:dyDescent="0.25">
      <c r="A750" s="10" t="s">
        <v>2606</v>
      </c>
    </row>
    <row r="751" spans="1:1" x14ac:dyDescent="0.25">
      <c r="A751" s="10" t="s">
        <v>2607</v>
      </c>
    </row>
    <row r="752" spans="1:1" x14ac:dyDescent="0.25">
      <c r="A752" s="10" t="s">
        <v>2608</v>
      </c>
    </row>
    <row r="753" spans="1:1" x14ac:dyDescent="0.25">
      <c r="A753" s="10" t="s">
        <v>2609</v>
      </c>
    </row>
    <row r="754" spans="1:1" x14ac:dyDescent="0.25">
      <c r="A754" s="10" t="s">
        <v>2610</v>
      </c>
    </row>
    <row r="755" spans="1:1" x14ac:dyDescent="0.25">
      <c r="A755" s="10" t="s">
        <v>2611</v>
      </c>
    </row>
    <row r="756" spans="1:1" x14ac:dyDescent="0.25">
      <c r="A756" s="10" t="s">
        <v>2612</v>
      </c>
    </row>
    <row r="757" spans="1:1" x14ac:dyDescent="0.25">
      <c r="A757" s="10" t="s">
        <v>2613</v>
      </c>
    </row>
    <row r="758" spans="1:1" x14ac:dyDescent="0.25">
      <c r="A758" s="10" t="s">
        <v>2614</v>
      </c>
    </row>
    <row r="759" spans="1:1" x14ac:dyDescent="0.25">
      <c r="A759" s="10" t="s">
        <v>2615</v>
      </c>
    </row>
    <row r="760" spans="1:1" x14ac:dyDescent="0.25">
      <c r="A760" s="10" t="s">
        <v>2616</v>
      </c>
    </row>
    <row r="761" spans="1:1" x14ac:dyDescent="0.25">
      <c r="A761" s="10" t="s">
        <v>2617</v>
      </c>
    </row>
    <row r="762" spans="1:1" x14ac:dyDescent="0.25">
      <c r="A762" s="10" t="s">
        <v>2618</v>
      </c>
    </row>
    <row r="763" spans="1:1" x14ac:dyDescent="0.25">
      <c r="A763" s="10" t="s">
        <v>2619</v>
      </c>
    </row>
    <row r="764" spans="1:1" x14ac:dyDescent="0.25">
      <c r="A764" s="10" t="s">
        <v>2620</v>
      </c>
    </row>
    <row r="765" spans="1:1" x14ac:dyDescent="0.25">
      <c r="A765" s="10" t="s">
        <v>2621</v>
      </c>
    </row>
    <row r="766" spans="1:1" x14ac:dyDescent="0.25">
      <c r="A766" s="10" t="s">
        <v>2622</v>
      </c>
    </row>
    <row r="767" spans="1:1" x14ac:dyDescent="0.25">
      <c r="A767" s="10" t="s">
        <v>2623</v>
      </c>
    </row>
    <row r="768" spans="1:1" x14ac:dyDescent="0.25">
      <c r="A768" s="10" t="s">
        <v>2624</v>
      </c>
    </row>
    <row r="769" spans="1:1" x14ac:dyDescent="0.25">
      <c r="A769" s="10" t="s">
        <v>2625</v>
      </c>
    </row>
    <row r="770" spans="1:1" x14ac:dyDescent="0.25">
      <c r="A770" s="10" t="s">
        <v>2626</v>
      </c>
    </row>
    <row r="771" spans="1:1" x14ac:dyDescent="0.25">
      <c r="A771" s="10" t="s">
        <v>2627</v>
      </c>
    </row>
    <row r="772" spans="1:1" x14ac:dyDescent="0.25">
      <c r="A772" s="10" t="s">
        <v>2628</v>
      </c>
    </row>
    <row r="773" spans="1:1" x14ac:dyDescent="0.25">
      <c r="A773" s="10" t="s">
        <v>2629</v>
      </c>
    </row>
    <row r="774" spans="1:1" x14ac:dyDescent="0.25">
      <c r="A774" s="10" t="s">
        <v>2630</v>
      </c>
    </row>
    <row r="775" spans="1:1" x14ac:dyDescent="0.25">
      <c r="A775" s="10" t="s">
        <v>2631</v>
      </c>
    </row>
    <row r="776" spans="1:1" x14ac:dyDescent="0.25">
      <c r="A776" s="10" t="s">
        <v>2632</v>
      </c>
    </row>
    <row r="777" spans="1:1" x14ac:dyDescent="0.25">
      <c r="A777" s="10" t="s">
        <v>2633</v>
      </c>
    </row>
    <row r="778" spans="1:1" x14ac:dyDescent="0.25">
      <c r="A778" s="10" t="s">
        <v>2634</v>
      </c>
    </row>
    <row r="779" spans="1:1" x14ac:dyDescent="0.25">
      <c r="A779" s="10" t="s">
        <v>2635</v>
      </c>
    </row>
    <row r="780" spans="1:1" x14ac:dyDescent="0.25">
      <c r="A780" s="10" t="s">
        <v>2636</v>
      </c>
    </row>
    <row r="781" spans="1:1" x14ac:dyDescent="0.25">
      <c r="A781" s="10" t="s">
        <v>2637</v>
      </c>
    </row>
    <row r="782" spans="1:1" x14ac:dyDescent="0.25">
      <c r="A782" s="10" t="s">
        <v>2638</v>
      </c>
    </row>
    <row r="783" spans="1:1" x14ac:dyDescent="0.25">
      <c r="A783" s="10" t="s">
        <v>2639</v>
      </c>
    </row>
    <row r="784" spans="1:1" x14ac:dyDescent="0.25">
      <c r="A784" s="10" t="s">
        <v>2640</v>
      </c>
    </row>
    <row r="785" spans="1:1" x14ac:dyDescent="0.25">
      <c r="A785" s="10" t="s">
        <v>2641</v>
      </c>
    </row>
    <row r="786" spans="1:1" x14ac:dyDescent="0.25">
      <c r="A786" s="10" t="s">
        <v>2642</v>
      </c>
    </row>
    <row r="787" spans="1:1" x14ac:dyDescent="0.25">
      <c r="A787" s="10" t="s">
        <v>2643</v>
      </c>
    </row>
    <row r="788" spans="1:1" x14ac:dyDescent="0.25">
      <c r="A788" s="10" t="s">
        <v>2644</v>
      </c>
    </row>
    <row r="789" spans="1:1" x14ac:dyDescent="0.25">
      <c r="A789" s="10" t="s">
        <v>2645</v>
      </c>
    </row>
    <row r="790" spans="1:1" x14ac:dyDescent="0.25">
      <c r="A790" s="10" t="s">
        <v>2646</v>
      </c>
    </row>
    <row r="791" spans="1:1" x14ac:dyDescent="0.25">
      <c r="A791" s="10" t="s">
        <v>2647</v>
      </c>
    </row>
    <row r="792" spans="1:1" x14ac:dyDescent="0.25">
      <c r="A792" s="10" t="s">
        <v>2648</v>
      </c>
    </row>
    <row r="793" spans="1:1" x14ac:dyDescent="0.25">
      <c r="A793" s="10" t="s">
        <v>2649</v>
      </c>
    </row>
    <row r="794" spans="1:1" x14ac:dyDescent="0.25">
      <c r="A794" s="10" t="s">
        <v>2650</v>
      </c>
    </row>
    <row r="795" spans="1:1" x14ac:dyDescent="0.25">
      <c r="A795" s="10" t="s">
        <v>2651</v>
      </c>
    </row>
    <row r="796" spans="1:1" x14ac:dyDescent="0.25">
      <c r="A796" s="10" t="s">
        <v>2652</v>
      </c>
    </row>
    <row r="797" spans="1:1" x14ac:dyDescent="0.25">
      <c r="A797" s="10" t="s">
        <v>2653</v>
      </c>
    </row>
    <row r="798" spans="1:1" x14ac:dyDescent="0.25">
      <c r="A798" s="10" t="s">
        <v>2654</v>
      </c>
    </row>
    <row r="799" spans="1:1" x14ac:dyDescent="0.25">
      <c r="A799" s="10" t="s">
        <v>2655</v>
      </c>
    </row>
    <row r="800" spans="1:1" x14ac:dyDescent="0.25">
      <c r="A800" s="10" t="s">
        <v>2656</v>
      </c>
    </row>
    <row r="801" spans="1:1" x14ac:dyDescent="0.25">
      <c r="A801" s="10" t="s">
        <v>2657</v>
      </c>
    </row>
    <row r="802" spans="1:1" x14ac:dyDescent="0.25">
      <c r="A802" s="10" t="s">
        <v>2658</v>
      </c>
    </row>
    <row r="803" spans="1:1" x14ac:dyDescent="0.25">
      <c r="A803" s="10" t="s">
        <v>2659</v>
      </c>
    </row>
    <row r="804" spans="1:1" x14ac:dyDescent="0.25">
      <c r="A804" s="10" t="s">
        <v>2660</v>
      </c>
    </row>
    <row r="805" spans="1:1" x14ac:dyDescent="0.25">
      <c r="A805" s="10" t="s">
        <v>2661</v>
      </c>
    </row>
    <row r="806" spans="1:1" x14ac:dyDescent="0.25">
      <c r="A806" s="10" t="s">
        <v>2662</v>
      </c>
    </row>
    <row r="807" spans="1:1" x14ac:dyDescent="0.25">
      <c r="A807" s="10" t="s">
        <v>2663</v>
      </c>
    </row>
    <row r="808" spans="1:1" x14ac:dyDescent="0.25">
      <c r="A808" s="10" t="s">
        <v>2664</v>
      </c>
    </row>
    <row r="809" spans="1:1" x14ac:dyDescent="0.25">
      <c r="A809" s="10" t="s">
        <v>2665</v>
      </c>
    </row>
    <row r="810" spans="1:1" x14ac:dyDescent="0.25">
      <c r="A810" s="10" t="s">
        <v>2666</v>
      </c>
    </row>
    <row r="811" spans="1:1" x14ac:dyDescent="0.25">
      <c r="A811" s="10" t="s">
        <v>2667</v>
      </c>
    </row>
    <row r="812" spans="1:1" x14ac:dyDescent="0.25">
      <c r="A812" s="10" t="s">
        <v>2668</v>
      </c>
    </row>
    <row r="813" spans="1:1" x14ac:dyDescent="0.25">
      <c r="A813" s="10" t="s">
        <v>2669</v>
      </c>
    </row>
    <row r="814" spans="1:1" x14ac:dyDescent="0.25">
      <c r="A814" s="10" t="s">
        <v>2670</v>
      </c>
    </row>
    <row r="815" spans="1:1" x14ac:dyDescent="0.25">
      <c r="A815" s="10" t="s">
        <v>2671</v>
      </c>
    </row>
    <row r="816" spans="1:1" x14ac:dyDescent="0.25">
      <c r="A816" s="10" t="s">
        <v>2672</v>
      </c>
    </row>
    <row r="817" spans="1:1" x14ac:dyDescent="0.25">
      <c r="A817" s="10" t="s">
        <v>2673</v>
      </c>
    </row>
    <row r="818" spans="1:1" x14ac:dyDescent="0.25">
      <c r="A818" s="10" t="s">
        <v>2674</v>
      </c>
    </row>
    <row r="819" spans="1:1" x14ac:dyDescent="0.25">
      <c r="A819" s="10" t="s">
        <v>2675</v>
      </c>
    </row>
    <row r="820" spans="1:1" x14ac:dyDescent="0.25">
      <c r="A820" s="10" t="s">
        <v>2676</v>
      </c>
    </row>
    <row r="821" spans="1:1" x14ac:dyDescent="0.25">
      <c r="A821" s="10" t="s">
        <v>2677</v>
      </c>
    </row>
    <row r="822" spans="1:1" x14ac:dyDescent="0.25">
      <c r="A822" s="10" t="s">
        <v>2678</v>
      </c>
    </row>
    <row r="823" spans="1:1" x14ac:dyDescent="0.25">
      <c r="A823" s="10" t="s">
        <v>2679</v>
      </c>
    </row>
    <row r="824" spans="1:1" x14ac:dyDescent="0.25">
      <c r="A824" s="10" t="s">
        <v>2680</v>
      </c>
    </row>
    <row r="825" spans="1:1" x14ac:dyDescent="0.25">
      <c r="A825" s="10" t="s">
        <v>2681</v>
      </c>
    </row>
    <row r="826" spans="1:1" x14ac:dyDescent="0.25">
      <c r="A826" s="10" t="s">
        <v>2682</v>
      </c>
    </row>
    <row r="827" spans="1:1" x14ac:dyDescent="0.25">
      <c r="A827" s="10" t="s">
        <v>2683</v>
      </c>
    </row>
    <row r="828" spans="1:1" x14ac:dyDescent="0.25">
      <c r="A828" s="10" t="s">
        <v>2684</v>
      </c>
    </row>
    <row r="829" spans="1:1" x14ac:dyDescent="0.25">
      <c r="A829" s="10" t="s">
        <v>2685</v>
      </c>
    </row>
    <row r="830" spans="1:1" x14ac:dyDescent="0.25">
      <c r="A830" s="10" t="s">
        <v>2686</v>
      </c>
    </row>
    <row r="831" spans="1:1" x14ac:dyDescent="0.25">
      <c r="A831" s="10" t="s">
        <v>2687</v>
      </c>
    </row>
    <row r="832" spans="1:1" x14ac:dyDescent="0.25">
      <c r="A832" s="10" t="s">
        <v>2688</v>
      </c>
    </row>
    <row r="833" spans="1:1" x14ac:dyDescent="0.25">
      <c r="A833" s="10" t="s">
        <v>2689</v>
      </c>
    </row>
    <row r="834" spans="1:1" x14ac:dyDescent="0.25">
      <c r="A834" s="10" t="s">
        <v>2690</v>
      </c>
    </row>
    <row r="835" spans="1:1" x14ac:dyDescent="0.25">
      <c r="A835" s="10" t="s">
        <v>2691</v>
      </c>
    </row>
    <row r="836" spans="1:1" x14ac:dyDescent="0.25">
      <c r="A836" s="10" t="s">
        <v>2692</v>
      </c>
    </row>
    <row r="837" spans="1:1" x14ac:dyDescent="0.25">
      <c r="A837" s="10" t="s">
        <v>2693</v>
      </c>
    </row>
    <row r="838" spans="1:1" x14ac:dyDescent="0.25">
      <c r="A838" s="10" t="s">
        <v>2694</v>
      </c>
    </row>
    <row r="839" spans="1:1" x14ac:dyDescent="0.25">
      <c r="A839" s="10" t="s">
        <v>2695</v>
      </c>
    </row>
    <row r="840" spans="1:1" x14ac:dyDescent="0.25">
      <c r="A840" s="10" t="s">
        <v>2696</v>
      </c>
    </row>
    <row r="841" spans="1:1" x14ac:dyDescent="0.25">
      <c r="A841" s="10" t="s">
        <v>2697</v>
      </c>
    </row>
    <row r="842" spans="1:1" x14ac:dyDescent="0.25">
      <c r="A842" s="10" t="s">
        <v>2698</v>
      </c>
    </row>
    <row r="843" spans="1:1" x14ac:dyDescent="0.25">
      <c r="A843" s="10" t="s">
        <v>2699</v>
      </c>
    </row>
    <row r="844" spans="1:1" x14ac:dyDescent="0.25">
      <c r="A844" s="10" t="s">
        <v>2700</v>
      </c>
    </row>
    <row r="845" spans="1:1" x14ac:dyDescent="0.25">
      <c r="A845" s="10" t="s">
        <v>1068</v>
      </c>
    </row>
    <row r="846" spans="1:1" x14ac:dyDescent="0.25">
      <c r="A846" s="10" t="s">
        <v>2701</v>
      </c>
    </row>
    <row r="847" spans="1:1" x14ac:dyDescent="0.25">
      <c r="A847" s="10" t="s">
        <v>2702</v>
      </c>
    </row>
    <row r="848" spans="1:1" x14ac:dyDescent="0.25">
      <c r="A848" s="10" t="s">
        <v>299</v>
      </c>
    </row>
    <row r="849" spans="1:1" x14ac:dyDescent="0.25">
      <c r="A849" s="10" t="s">
        <v>2703</v>
      </c>
    </row>
    <row r="850" spans="1:1" x14ac:dyDescent="0.25">
      <c r="A850" s="10" t="s">
        <v>2704</v>
      </c>
    </row>
    <row r="851" spans="1:1" x14ac:dyDescent="0.25">
      <c r="A851" s="10" t="s">
        <v>2705</v>
      </c>
    </row>
    <row r="852" spans="1:1" x14ac:dyDescent="0.25">
      <c r="A852" s="10" t="s">
        <v>2706</v>
      </c>
    </row>
    <row r="853" spans="1:1" x14ac:dyDescent="0.25">
      <c r="A853" s="10" t="s">
        <v>2707</v>
      </c>
    </row>
    <row r="854" spans="1:1" x14ac:dyDescent="0.25">
      <c r="A854" s="10" t="s">
        <v>2708</v>
      </c>
    </row>
    <row r="855" spans="1:1" x14ac:dyDescent="0.25">
      <c r="A855" s="10" t="s">
        <v>2709</v>
      </c>
    </row>
    <row r="856" spans="1:1" x14ac:dyDescent="0.25">
      <c r="A856" s="10" t="s">
        <v>2710</v>
      </c>
    </row>
    <row r="857" spans="1:1" x14ac:dyDescent="0.25">
      <c r="A857" s="10" t="s">
        <v>2711</v>
      </c>
    </row>
    <row r="858" spans="1:1" x14ac:dyDescent="0.25">
      <c r="A858" s="10" t="s">
        <v>2712</v>
      </c>
    </row>
    <row r="859" spans="1:1" x14ac:dyDescent="0.25">
      <c r="A859" s="10" t="s">
        <v>2713</v>
      </c>
    </row>
    <row r="860" spans="1:1" x14ac:dyDescent="0.25">
      <c r="A860" s="10" t="s">
        <v>2714</v>
      </c>
    </row>
    <row r="861" spans="1:1" x14ac:dyDescent="0.25">
      <c r="A861" s="10" t="s">
        <v>2715</v>
      </c>
    </row>
    <row r="862" spans="1:1" x14ac:dyDescent="0.25">
      <c r="A862" s="10" t="s">
        <v>2716</v>
      </c>
    </row>
    <row r="863" spans="1:1" x14ac:dyDescent="0.25">
      <c r="A863" s="10" t="s">
        <v>962</v>
      </c>
    </row>
    <row r="864" spans="1:1" x14ac:dyDescent="0.25">
      <c r="A864" s="10" t="s">
        <v>2717</v>
      </c>
    </row>
    <row r="865" spans="1:1" x14ac:dyDescent="0.25">
      <c r="A865" s="10" t="s">
        <v>2718</v>
      </c>
    </row>
    <row r="866" spans="1:1" x14ac:dyDescent="0.25">
      <c r="A866" s="10" t="s">
        <v>2719</v>
      </c>
    </row>
    <row r="867" spans="1:1" x14ac:dyDescent="0.25">
      <c r="A867" s="10" t="s">
        <v>2720</v>
      </c>
    </row>
    <row r="868" spans="1:1" x14ac:dyDescent="0.25">
      <c r="A868" s="10" t="s">
        <v>2721</v>
      </c>
    </row>
    <row r="869" spans="1:1" x14ac:dyDescent="0.25">
      <c r="A869" s="10" t="s">
        <v>2722</v>
      </c>
    </row>
    <row r="870" spans="1:1" x14ac:dyDescent="0.25">
      <c r="A870" s="10" t="s">
        <v>2723</v>
      </c>
    </row>
    <row r="871" spans="1:1" x14ac:dyDescent="0.25">
      <c r="A871" s="10" t="s">
        <v>2724</v>
      </c>
    </row>
    <row r="872" spans="1:1" x14ac:dyDescent="0.25">
      <c r="A872" s="10" t="s">
        <v>2725</v>
      </c>
    </row>
    <row r="873" spans="1:1" x14ac:dyDescent="0.25">
      <c r="A873" s="10" t="s">
        <v>300</v>
      </c>
    </row>
    <row r="874" spans="1:1" x14ac:dyDescent="0.25">
      <c r="A874" s="10" t="s">
        <v>2726</v>
      </c>
    </row>
    <row r="875" spans="1:1" x14ac:dyDescent="0.25">
      <c r="A875" s="10" t="s">
        <v>2727</v>
      </c>
    </row>
    <row r="876" spans="1:1" x14ac:dyDescent="0.25">
      <c r="A876" s="10" t="s">
        <v>2728</v>
      </c>
    </row>
    <row r="877" spans="1:1" x14ac:dyDescent="0.25">
      <c r="A877" s="10" t="s">
        <v>2729</v>
      </c>
    </row>
    <row r="878" spans="1:1" x14ac:dyDescent="0.25">
      <c r="A878" s="10" t="s">
        <v>2730</v>
      </c>
    </row>
    <row r="879" spans="1:1" x14ac:dyDescent="0.25">
      <c r="A879" s="10" t="s">
        <v>2731</v>
      </c>
    </row>
    <row r="880" spans="1:1" x14ac:dyDescent="0.25">
      <c r="A880" s="10" t="s">
        <v>2732</v>
      </c>
    </row>
    <row r="881" spans="1:1" x14ac:dyDescent="0.25">
      <c r="A881" s="10" t="s">
        <v>2733</v>
      </c>
    </row>
    <row r="882" spans="1:1" x14ac:dyDescent="0.25">
      <c r="A882" s="10" t="s">
        <v>2734</v>
      </c>
    </row>
    <row r="883" spans="1:1" x14ac:dyDescent="0.25">
      <c r="A883" s="10" t="s">
        <v>2735</v>
      </c>
    </row>
    <row r="884" spans="1:1" x14ac:dyDescent="0.25">
      <c r="A884" s="10" t="s">
        <v>2736</v>
      </c>
    </row>
    <row r="885" spans="1:1" x14ac:dyDescent="0.25">
      <c r="A885" s="10" t="s">
        <v>2737</v>
      </c>
    </row>
    <row r="886" spans="1:1" x14ac:dyDescent="0.25">
      <c r="A886" s="10" t="s">
        <v>2738</v>
      </c>
    </row>
    <row r="887" spans="1:1" x14ac:dyDescent="0.25">
      <c r="A887" s="10" t="s">
        <v>2739</v>
      </c>
    </row>
    <row r="888" spans="1:1" x14ac:dyDescent="0.25">
      <c r="A888" s="10" t="s">
        <v>2740</v>
      </c>
    </row>
    <row r="889" spans="1:1" x14ac:dyDescent="0.25">
      <c r="A889" s="10" t="s">
        <v>708</v>
      </c>
    </row>
    <row r="890" spans="1:1" x14ac:dyDescent="0.25">
      <c r="A890" s="10" t="s">
        <v>2741</v>
      </c>
    </row>
    <row r="891" spans="1:1" x14ac:dyDescent="0.25">
      <c r="A891" s="10" t="s">
        <v>2742</v>
      </c>
    </row>
    <row r="892" spans="1:1" x14ac:dyDescent="0.25">
      <c r="A892" s="10" t="s">
        <v>2743</v>
      </c>
    </row>
    <row r="893" spans="1:1" x14ac:dyDescent="0.25">
      <c r="A893" s="10" t="s">
        <v>2744</v>
      </c>
    </row>
    <row r="894" spans="1:1" x14ac:dyDescent="0.25">
      <c r="A894" s="10" t="s">
        <v>2745</v>
      </c>
    </row>
    <row r="895" spans="1:1" x14ac:dyDescent="0.25">
      <c r="A895" s="10" t="s">
        <v>2746</v>
      </c>
    </row>
    <row r="896" spans="1:1" x14ac:dyDescent="0.25">
      <c r="A896" s="10" t="s">
        <v>2747</v>
      </c>
    </row>
    <row r="897" spans="1:1" x14ac:dyDescent="0.25">
      <c r="A897" s="10" t="s">
        <v>2748</v>
      </c>
    </row>
    <row r="898" spans="1:1" x14ac:dyDescent="0.25">
      <c r="A898" s="10" t="s">
        <v>2749</v>
      </c>
    </row>
    <row r="899" spans="1:1" x14ac:dyDescent="0.25">
      <c r="A899" s="10" t="s">
        <v>2750</v>
      </c>
    </row>
    <row r="900" spans="1:1" x14ac:dyDescent="0.25">
      <c r="A900" s="10" t="s">
        <v>2751</v>
      </c>
    </row>
    <row r="901" spans="1:1" x14ac:dyDescent="0.25">
      <c r="A901" s="10" t="s">
        <v>2752</v>
      </c>
    </row>
    <row r="902" spans="1:1" x14ac:dyDescent="0.25">
      <c r="A902" s="10" t="s">
        <v>595</v>
      </c>
    </row>
    <row r="903" spans="1:1" x14ac:dyDescent="0.25">
      <c r="A903" s="10" t="s">
        <v>2753</v>
      </c>
    </row>
    <row r="904" spans="1:1" x14ac:dyDescent="0.25">
      <c r="A904" s="10" t="s">
        <v>2754</v>
      </c>
    </row>
    <row r="905" spans="1:1" x14ac:dyDescent="0.25">
      <c r="A905" s="10" t="s">
        <v>2755</v>
      </c>
    </row>
    <row r="906" spans="1:1" x14ac:dyDescent="0.25">
      <c r="A906" s="10" t="s">
        <v>2756</v>
      </c>
    </row>
    <row r="907" spans="1:1" x14ac:dyDescent="0.25">
      <c r="A907" s="10" t="s">
        <v>2757</v>
      </c>
    </row>
    <row r="908" spans="1:1" x14ac:dyDescent="0.25">
      <c r="A908" s="10" t="s">
        <v>2758</v>
      </c>
    </row>
    <row r="909" spans="1:1" x14ac:dyDescent="0.25">
      <c r="A909" s="10" t="s">
        <v>2759</v>
      </c>
    </row>
    <row r="910" spans="1:1" x14ac:dyDescent="0.25">
      <c r="A910" s="10" t="s">
        <v>2760</v>
      </c>
    </row>
    <row r="911" spans="1:1" x14ac:dyDescent="0.25">
      <c r="A911" s="10" t="s">
        <v>2761</v>
      </c>
    </row>
    <row r="912" spans="1:1" x14ac:dyDescent="0.25">
      <c r="A912" s="10" t="s">
        <v>2762</v>
      </c>
    </row>
    <row r="913" spans="1:1" x14ac:dyDescent="0.25">
      <c r="A913" s="10" t="s">
        <v>2763</v>
      </c>
    </row>
    <row r="914" spans="1:1" x14ac:dyDescent="0.25">
      <c r="A914" s="10" t="s">
        <v>2764</v>
      </c>
    </row>
    <row r="915" spans="1:1" x14ac:dyDescent="0.25">
      <c r="A915" s="10" t="s">
        <v>2765</v>
      </c>
    </row>
    <row r="916" spans="1:1" x14ac:dyDescent="0.25">
      <c r="A916" s="10" t="s">
        <v>1028</v>
      </c>
    </row>
    <row r="917" spans="1:1" x14ac:dyDescent="0.25">
      <c r="A917" s="10" t="s">
        <v>2766</v>
      </c>
    </row>
    <row r="918" spans="1:1" x14ac:dyDescent="0.25">
      <c r="A918" s="10" t="s">
        <v>2767</v>
      </c>
    </row>
    <row r="919" spans="1:1" x14ac:dyDescent="0.25">
      <c r="A919" s="10" t="s">
        <v>2768</v>
      </c>
    </row>
    <row r="920" spans="1:1" x14ac:dyDescent="0.25">
      <c r="A920" s="10" t="s">
        <v>2769</v>
      </c>
    </row>
    <row r="921" spans="1:1" x14ac:dyDescent="0.25">
      <c r="A921" s="10" t="s">
        <v>756</v>
      </c>
    </row>
    <row r="922" spans="1:1" x14ac:dyDescent="0.25">
      <c r="A922" s="10" t="s">
        <v>2770</v>
      </c>
    </row>
    <row r="923" spans="1:1" x14ac:dyDescent="0.25">
      <c r="A923" s="10" t="s">
        <v>2771</v>
      </c>
    </row>
    <row r="924" spans="1:1" x14ac:dyDescent="0.25">
      <c r="A924" s="10" t="s">
        <v>2772</v>
      </c>
    </row>
    <row r="925" spans="1:1" x14ac:dyDescent="0.25">
      <c r="A925" s="10" t="s">
        <v>2773</v>
      </c>
    </row>
    <row r="926" spans="1:1" x14ac:dyDescent="0.25">
      <c r="A926" s="10" t="s">
        <v>2774</v>
      </c>
    </row>
    <row r="927" spans="1:1" x14ac:dyDescent="0.25">
      <c r="A927" s="10" t="s">
        <v>2775</v>
      </c>
    </row>
    <row r="928" spans="1:1" x14ac:dyDescent="0.25">
      <c r="A928" s="10" t="s">
        <v>2776</v>
      </c>
    </row>
    <row r="929" spans="1:1" x14ac:dyDescent="0.25">
      <c r="A929" s="10" t="s">
        <v>2777</v>
      </c>
    </row>
    <row r="930" spans="1:1" x14ac:dyDescent="0.25">
      <c r="A930" s="10" t="s">
        <v>2778</v>
      </c>
    </row>
    <row r="931" spans="1:1" x14ac:dyDescent="0.25">
      <c r="A931" s="10" t="s">
        <v>2779</v>
      </c>
    </row>
    <row r="932" spans="1:1" x14ac:dyDescent="0.25">
      <c r="A932" s="10" t="s">
        <v>2780</v>
      </c>
    </row>
    <row r="933" spans="1:1" x14ac:dyDescent="0.25">
      <c r="A933" s="10" t="s">
        <v>2781</v>
      </c>
    </row>
    <row r="934" spans="1:1" x14ac:dyDescent="0.25">
      <c r="A934" s="10" t="s">
        <v>2782</v>
      </c>
    </row>
    <row r="935" spans="1:1" x14ac:dyDescent="0.25">
      <c r="A935" s="10" t="s">
        <v>2783</v>
      </c>
    </row>
    <row r="936" spans="1:1" x14ac:dyDescent="0.25">
      <c r="A936" s="10" t="s">
        <v>2784</v>
      </c>
    </row>
    <row r="937" spans="1:1" x14ac:dyDescent="0.25">
      <c r="A937" s="10" t="s">
        <v>2785</v>
      </c>
    </row>
    <row r="938" spans="1:1" x14ac:dyDescent="0.25">
      <c r="A938" s="10" t="s">
        <v>2786</v>
      </c>
    </row>
    <row r="939" spans="1:1" x14ac:dyDescent="0.25">
      <c r="A939" s="10" t="s">
        <v>2787</v>
      </c>
    </row>
    <row r="940" spans="1:1" x14ac:dyDescent="0.25">
      <c r="A940" s="10" t="s">
        <v>2788</v>
      </c>
    </row>
    <row r="941" spans="1:1" x14ac:dyDescent="0.25">
      <c r="A941" s="10" t="s">
        <v>2789</v>
      </c>
    </row>
    <row r="942" spans="1:1" x14ac:dyDescent="0.25">
      <c r="A942" s="10" t="s">
        <v>2790</v>
      </c>
    </row>
    <row r="943" spans="1:1" x14ac:dyDescent="0.25">
      <c r="A943" s="10" t="s">
        <v>2791</v>
      </c>
    </row>
    <row r="944" spans="1:1" x14ac:dyDescent="0.25">
      <c r="A944" s="10" t="s">
        <v>2792</v>
      </c>
    </row>
    <row r="945" spans="1:1" x14ac:dyDescent="0.25">
      <c r="A945" s="10" t="s">
        <v>2793</v>
      </c>
    </row>
    <row r="946" spans="1:1" x14ac:dyDescent="0.25">
      <c r="A946" s="10" t="s">
        <v>2794</v>
      </c>
    </row>
    <row r="947" spans="1:1" x14ac:dyDescent="0.25">
      <c r="A947" s="10" t="s">
        <v>2795</v>
      </c>
    </row>
    <row r="948" spans="1:1" x14ac:dyDescent="0.25">
      <c r="A948" s="10" t="s">
        <v>2796</v>
      </c>
    </row>
    <row r="949" spans="1:1" x14ac:dyDescent="0.25">
      <c r="A949" s="10" t="s">
        <v>2797</v>
      </c>
    </row>
    <row r="950" spans="1:1" x14ac:dyDescent="0.25">
      <c r="A950" s="10" t="s">
        <v>745</v>
      </c>
    </row>
    <row r="951" spans="1:1" x14ac:dyDescent="0.25">
      <c r="A951" s="10" t="s">
        <v>386</v>
      </c>
    </row>
    <row r="952" spans="1:1" x14ac:dyDescent="0.25">
      <c r="A952" s="10" t="s">
        <v>472</v>
      </c>
    </row>
    <row r="953" spans="1:1" x14ac:dyDescent="0.25">
      <c r="A953" s="10" t="s">
        <v>2798</v>
      </c>
    </row>
    <row r="954" spans="1:1" x14ac:dyDescent="0.25">
      <c r="A954" s="10" t="s">
        <v>2799</v>
      </c>
    </row>
    <row r="955" spans="1:1" x14ac:dyDescent="0.25">
      <c r="A955" s="10" t="s">
        <v>297</v>
      </c>
    </row>
    <row r="956" spans="1:1" x14ac:dyDescent="0.25">
      <c r="A956" s="10" t="s">
        <v>2800</v>
      </c>
    </row>
    <row r="957" spans="1:1" x14ac:dyDescent="0.25">
      <c r="A957" s="10" t="s">
        <v>2801</v>
      </c>
    </row>
    <row r="958" spans="1:1" x14ac:dyDescent="0.25">
      <c r="A958" s="10" t="s">
        <v>2802</v>
      </c>
    </row>
    <row r="959" spans="1:1" x14ac:dyDescent="0.25">
      <c r="A959" s="10" t="s">
        <v>2803</v>
      </c>
    </row>
    <row r="960" spans="1:1" x14ac:dyDescent="0.25">
      <c r="A960" s="10" t="s">
        <v>1063</v>
      </c>
    </row>
    <row r="961" spans="1:1" x14ac:dyDescent="0.25">
      <c r="A961" s="10" t="s">
        <v>2804</v>
      </c>
    </row>
    <row r="962" spans="1:1" x14ac:dyDescent="0.25">
      <c r="A962" s="10" t="s">
        <v>2805</v>
      </c>
    </row>
    <row r="963" spans="1:1" x14ac:dyDescent="0.25">
      <c r="A963" s="10" t="s">
        <v>2806</v>
      </c>
    </row>
    <row r="964" spans="1:1" x14ac:dyDescent="0.25">
      <c r="A964" s="10" t="s">
        <v>1048</v>
      </c>
    </row>
    <row r="965" spans="1:1" x14ac:dyDescent="0.25">
      <c r="A965" s="10" t="s">
        <v>2807</v>
      </c>
    </row>
    <row r="966" spans="1:1" x14ac:dyDescent="0.25">
      <c r="A966" s="10" t="s">
        <v>2808</v>
      </c>
    </row>
    <row r="967" spans="1:1" x14ac:dyDescent="0.25">
      <c r="A967" s="10" t="s">
        <v>2809</v>
      </c>
    </row>
    <row r="968" spans="1:1" x14ac:dyDescent="0.25">
      <c r="A968" s="10" t="s">
        <v>2810</v>
      </c>
    </row>
    <row r="969" spans="1:1" x14ac:dyDescent="0.25">
      <c r="A969" s="10" t="s">
        <v>2811</v>
      </c>
    </row>
    <row r="970" spans="1:1" x14ac:dyDescent="0.25">
      <c r="A970" s="10" t="s">
        <v>2812</v>
      </c>
    </row>
    <row r="971" spans="1:1" x14ac:dyDescent="0.25">
      <c r="A971" s="10" t="s">
        <v>2813</v>
      </c>
    </row>
    <row r="972" spans="1:1" x14ac:dyDescent="0.25">
      <c r="A972" s="10" t="s">
        <v>2814</v>
      </c>
    </row>
    <row r="973" spans="1:1" x14ac:dyDescent="0.25">
      <c r="A973" s="10" t="s">
        <v>2815</v>
      </c>
    </row>
    <row r="974" spans="1:1" x14ac:dyDescent="0.25">
      <c r="A974" s="10" t="s">
        <v>2816</v>
      </c>
    </row>
    <row r="975" spans="1:1" x14ac:dyDescent="0.25">
      <c r="A975" s="10" t="s">
        <v>2817</v>
      </c>
    </row>
    <row r="976" spans="1:1" x14ac:dyDescent="0.25">
      <c r="A976" s="10" t="s">
        <v>2818</v>
      </c>
    </row>
    <row r="977" spans="1:1" x14ac:dyDescent="0.25">
      <c r="A977" s="10" t="s">
        <v>2819</v>
      </c>
    </row>
    <row r="978" spans="1:1" x14ac:dyDescent="0.25">
      <c r="A978" s="10" t="s">
        <v>2820</v>
      </c>
    </row>
    <row r="979" spans="1:1" x14ac:dyDescent="0.25">
      <c r="A979" s="10" t="s">
        <v>2821</v>
      </c>
    </row>
    <row r="980" spans="1:1" x14ac:dyDescent="0.25">
      <c r="A980" s="10" t="s">
        <v>2822</v>
      </c>
    </row>
    <row r="981" spans="1:1" x14ac:dyDescent="0.25">
      <c r="A981" s="10" t="s">
        <v>2823</v>
      </c>
    </row>
    <row r="982" spans="1:1" x14ac:dyDescent="0.25">
      <c r="A982" s="10" t="s">
        <v>2824</v>
      </c>
    </row>
    <row r="983" spans="1:1" x14ac:dyDescent="0.25">
      <c r="A983" s="10" t="s">
        <v>2825</v>
      </c>
    </row>
    <row r="984" spans="1:1" x14ac:dyDescent="0.25">
      <c r="A984" s="10" t="s">
        <v>2826</v>
      </c>
    </row>
    <row r="985" spans="1:1" x14ac:dyDescent="0.25">
      <c r="A985" s="10" t="s">
        <v>2827</v>
      </c>
    </row>
    <row r="986" spans="1:1" x14ac:dyDescent="0.25">
      <c r="A986" s="10" t="s">
        <v>2828</v>
      </c>
    </row>
    <row r="987" spans="1:1" x14ac:dyDescent="0.25">
      <c r="A987" s="10" t="s">
        <v>2829</v>
      </c>
    </row>
    <row r="988" spans="1:1" x14ac:dyDescent="0.25">
      <c r="A988" s="10" t="s">
        <v>2830</v>
      </c>
    </row>
    <row r="989" spans="1:1" x14ac:dyDescent="0.25">
      <c r="A989" s="10" t="s">
        <v>2831</v>
      </c>
    </row>
    <row r="990" spans="1:1" x14ac:dyDescent="0.25">
      <c r="A990" s="10" t="s">
        <v>2832</v>
      </c>
    </row>
    <row r="991" spans="1:1" x14ac:dyDescent="0.25">
      <c r="A991" s="10" t="s">
        <v>2833</v>
      </c>
    </row>
    <row r="992" spans="1:1" x14ac:dyDescent="0.25">
      <c r="A992" s="10" t="s">
        <v>2834</v>
      </c>
    </row>
    <row r="993" spans="1:1" x14ac:dyDescent="0.25">
      <c r="A993" s="10" t="s">
        <v>2835</v>
      </c>
    </row>
    <row r="994" spans="1:1" x14ac:dyDescent="0.25">
      <c r="A994" s="10" t="s">
        <v>2836</v>
      </c>
    </row>
    <row r="995" spans="1:1" x14ac:dyDescent="0.25">
      <c r="A995" s="10" t="s">
        <v>2837</v>
      </c>
    </row>
    <row r="996" spans="1:1" x14ac:dyDescent="0.25">
      <c r="A996" s="10" t="s">
        <v>2838</v>
      </c>
    </row>
    <row r="997" spans="1:1" x14ac:dyDescent="0.25">
      <c r="A997" s="10" t="s">
        <v>2839</v>
      </c>
    </row>
    <row r="998" spans="1:1" x14ac:dyDescent="0.25">
      <c r="A998" s="10" t="s">
        <v>2840</v>
      </c>
    </row>
    <row r="999" spans="1:1" x14ac:dyDescent="0.25">
      <c r="A999" s="10" t="s">
        <v>2841</v>
      </c>
    </row>
    <row r="1000" spans="1:1" x14ac:dyDescent="0.25">
      <c r="A1000" s="10" t="s">
        <v>2842</v>
      </c>
    </row>
    <row r="1001" spans="1:1" x14ac:dyDescent="0.25">
      <c r="A1001" s="10" t="s">
        <v>2843</v>
      </c>
    </row>
    <row r="1002" spans="1:1" x14ac:dyDescent="0.25">
      <c r="A1002" s="10" t="s">
        <v>2844</v>
      </c>
    </row>
    <row r="1003" spans="1:1" x14ac:dyDescent="0.25">
      <c r="A1003" s="10" t="s">
        <v>2845</v>
      </c>
    </row>
    <row r="1004" spans="1:1" x14ac:dyDescent="0.25">
      <c r="A1004" s="10" t="s">
        <v>2846</v>
      </c>
    </row>
    <row r="1005" spans="1:1" x14ac:dyDescent="0.25">
      <c r="A1005" s="10" t="s">
        <v>2847</v>
      </c>
    </row>
    <row r="1006" spans="1:1" x14ac:dyDescent="0.25">
      <c r="A1006" s="10" t="s">
        <v>2848</v>
      </c>
    </row>
    <row r="1007" spans="1:1" x14ac:dyDescent="0.25">
      <c r="A1007" s="10" t="s">
        <v>2849</v>
      </c>
    </row>
    <row r="1008" spans="1:1" x14ac:dyDescent="0.25">
      <c r="A1008" s="10" t="s">
        <v>2850</v>
      </c>
    </row>
    <row r="1009" spans="1:1" x14ac:dyDescent="0.25">
      <c r="A1009" s="10" t="s">
        <v>2851</v>
      </c>
    </row>
    <row r="1010" spans="1:1" x14ac:dyDescent="0.25">
      <c r="A1010" s="10" t="s">
        <v>294</v>
      </c>
    </row>
    <row r="1011" spans="1:1" x14ac:dyDescent="0.25">
      <c r="A1011" s="10" t="s">
        <v>2852</v>
      </c>
    </row>
    <row r="1012" spans="1:1" x14ac:dyDescent="0.25">
      <c r="A1012" s="10" t="s">
        <v>2853</v>
      </c>
    </row>
    <row r="1013" spans="1:1" x14ac:dyDescent="0.25">
      <c r="A1013" s="10" t="s">
        <v>2854</v>
      </c>
    </row>
    <row r="1014" spans="1:1" x14ac:dyDescent="0.25">
      <c r="A1014" s="10" t="s">
        <v>2855</v>
      </c>
    </row>
    <row r="1015" spans="1:1" x14ac:dyDescent="0.25">
      <c r="A1015" s="10" t="s">
        <v>2856</v>
      </c>
    </row>
    <row r="1016" spans="1:1" x14ac:dyDescent="0.25">
      <c r="A1016" s="10" t="s">
        <v>2857</v>
      </c>
    </row>
    <row r="1017" spans="1:1" x14ac:dyDescent="0.25">
      <c r="A1017" s="10" t="s">
        <v>2858</v>
      </c>
    </row>
    <row r="1018" spans="1:1" x14ac:dyDescent="0.25">
      <c r="A1018" s="10" t="s">
        <v>2859</v>
      </c>
    </row>
    <row r="1019" spans="1:1" x14ac:dyDescent="0.25">
      <c r="A1019" s="10" t="s">
        <v>2860</v>
      </c>
    </row>
    <row r="1020" spans="1:1" x14ac:dyDescent="0.25">
      <c r="A1020" s="10" t="s">
        <v>2860</v>
      </c>
    </row>
    <row r="1021" spans="1:1" x14ac:dyDescent="0.25">
      <c r="A1021" s="10" t="s">
        <v>2861</v>
      </c>
    </row>
    <row r="1022" spans="1:1" x14ac:dyDescent="0.25">
      <c r="A1022" s="10" t="s">
        <v>2862</v>
      </c>
    </row>
    <row r="1023" spans="1:1" x14ac:dyDescent="0.25">
      <c r="A1023" s="10" t="s">
        <v>2863</v>
      </c>
    </row>
    <row r="1024" spans="1:1" x14ac:dyDescent="0.25">
      <c r="A1024" s="10" t="s">
        <v>2864</v>
      </c>
    </row>
    <row r="1025" spans="1:1" x14ac:dyDescent="0.25">
      <c r="A1025" s="10" t="s">
        <v>2865</v>
      </c>
    </row>
    <row r="1026" spans="1:1" x14ac:dyDescent="0.25">
      <c r="A1026" s="10" t="s">
        <v>2866</v>
      </c>
    </row>
    <row r="1027" spans="1:1" x14ac:dyDescent="0.25">
      <c r="A1027" s="10" t="s">
        <v>2867</v>
      </c>
    </row>
    <row r="1028" spans="1:1" x14ac:dyDescent="0.25">
      <c r="A1028" s="10" t="s">
        <v>2868</v>
      </c>
    </row>
    <row r="1029" spans="1:1" x14ac:dyDescent="0.25">
      <c r="A1029" s="10" t="s">
        <v>2869</v>
      </c>
    </row>
    <row r="1030" spans="1:1" x14ac:dyDescent="0.25">
      <c r="A1030" s="10" t="s">
        <v>2870</v>
      </c>
    </row>
    <row r="1031" spans="1:1" x14ac:dyDescent="0.25">
      <c r="A1031" s="10" t="s">
        <v>2871</v>
      </c>
    </row>
    <row r="1032" spans="1:1" x14ac:dyDescent="0.25">
      <c r="A1032" s="10" t="s">
        <v>2872</v>
      </c>
    </row>
    <row r="1033" spans="1:1" x14ac:dyDescent="0.25">
      <c r="A1033" s="10" t="s">
        <v>2873</v>
      </c>
    </row>
    <row r="1034" spans="1:1" x14ac:dyDescent="0.25">
      <c r="A1034" s="10" t="s">
        <v>2874</v>
      </c>
    </row>
    <row r="1035" spans="1:1" x14ac:dyDescent="0.25">
      <c r="A1035" s="10" t="s">
        <v>2875</v>
      </c>
    </row>
    <row r="1036" spans="1:1" x14ac:dyDescent="0.25">
      <c r="A1036" s="10" t="s">
        <v>2876</v>
      </c>
    </row>
    <row r="1037" spans="1:1" x14ac:dyDescent="0.25">
      <c r="A1037" s="10" t="s">
        <v>2877</v>
      </c>
    </row>
    <row r="1038" spans="1:1" x14ac:dyDescent="0.25">
      <c r="A1038" s="10" t="s">
        <v>2878</v>
      </c>
    </row>
    <row r="1039" spans="1:1" x14ac:dyDescent="0.25">
      <c r="A1039" s="10" t="s">
        <v>2879</v>
      </c>
    </row>
    <row r="1040" spans="1:1" x14ac:dyDescent="0.25">
      <c r="A1040" s="10" t="s">
        <v>2880</v>
      </c>
    </row>
    <row r="1041" spans="1:1" x14ac:dyDescent="0.25">
      <c r="A1041" s="10" t="s">
        <v>2881</v>
      </c>
    </row>
    <row r="1042" spans="1:1" x14ac:dyDescent="0.25">
      <c r="A1042" s="10" t="s">
        <v>2882</v>
      </c>
    </row>
    <row r="1043" spans="1:1" x14ac:dyDescent="0.25">
      <c r="A1043" s="10" t="s">
        <v>2883</v>
      </c>
    </row>
    <row r="1044" spans="1:1" x14ac:dyDescent="0.25">
      <c r="A1044" s="10" t="s">
        <v>980</v>
      </c>
    </row>
    <row r="1045" spans="1:1" x14ac:dyDescent="0.25">
      <c r="A1045" s="10" t="s">
        <v>2884</v>
      </c>
    </row>
    <row r="1046" spans="1:1" x14ac:dyDescent="0.25">
      <c r="A1046" s="10" t="s">
        <v>2885</v>
      </c>
    </row>
    <row r="1047" spans="1:1" x14ac:dyDescent="0.25">
      <c r="A1047" s="10" t="s">
        <v>541</v>
      </c>
    </row>
    <row r="1048" spans="1:1" x14ac:dyDescent="0.25">
      <c r="A1048" s="10" t="s">
        <v>2886</v>
      </c>
    </row>
    <row r="1049" spans="1:1" x14ac:dyDescent="0.25">
      <c r="A1049" s="10" t="s">
        <v>2887</v>
      </c>
    </row>
    <row r="1050" spans="1:1" x14ac:dyDescent="0.25">
      <c r="A1050" s="10" t="s">
        <v>2888</v>
      </c>
    </row>
    <row r="1051" spans="1:1" x14ac:dyDescent="0.25">
      <c r="A1051" s="10" t="s">
        <v>2889</v>
      </c>
    </row>
    <row r="1052" spans="1:1" x14ac:dyDescent="0.25">
      <c r="A1052" s="10" t="s">
        <v>2890</v>
      </c>
    </row>
    <row r="1053" spans="1:1" x14ac:dyDescent="0.25">
      <c r="A1053" s="10" t="s">
        <v>2891</v>
      </c>
    </row>
    <row r="1054" spans="1:1" x14ac:dyDescent="0.25">
      <c r="A1054" s="10" t="s">
        <v>2892</v>
      </c>
    </row>
    <row r="1055" spans="1:1" x14ac:dyDescent="0.25">
      <c r="A1055" s="10" t="s">
        <v>2893</v>
      </c>
    </row>
    <row r="1056" spans="1:1" x14ac:dyDescent="0.25">
      <c r="A1056" s="10" t="s">
        <v>2894</v>
      </c>
    </row>
    <row r="1057" spans="1:1" x14ac:dyDescent="0.25">
      <c r="A1057" s="10" t="s">
        <v>2895</v>
      </c>
    </row>
    <row r="1058" spans="1:1" x14ac:dyDescent="0.25">
      <c r="A1058" s="10" t="s">
        <v>2896</v>
      </c>
    </row>
    <row r="1059" spans="1:1" x14ac:dyDescent="0.25">
      <c r="A1059" s="10" t="s">
        <v>2897</v>
      </c>
    </row>
    <row r="1060" spans="1:1" x14ac:dyDescent="0.25">
      <c r="A1060" s="10" t="s">
        <v>2898</v>
      </c>
    </row>
    <row r="1061" spans="1:1" x14ac:dyDescent="0.25">
      <c r="A1061" s="10" t="s">
        <v>2899</v>
      </c>
    </row>
    <row r="1062" spans="1:1" x14ac:dyDescent="0.25">
      <c r="A1062" s="10" t="s">
        <v>2900</v>
      </c>
    </row>
    <row r="1063" spans="1:1" x14ac:dyDescent="0.25">
      <c r="A1063" s="10" t="s">
        <v>2901</v>
      </c>
    </row>
    <row r="1064" spans="1:1" x14ac:dyDescent="0.25">
      <c r="A1064" s="10" t="s">
        <v>2902</v>
      </c>
    </row>
    <row r="1065" spans="1:1" x14ac:dyDescent="0.25">
      <c r="A1065" s="10" t="s">
        <v>2903</v>
      </c>
    </row>
    <row r="1066" spans="1:1" x14ac:dyDescent="0.25">
      <c r="A1066" s="10" t="s">
        <v>2904</v>
      </c>
    </row>
    <row r="1067" spans="1:1" x14ac:dyDescent="0.25">
      <c r="A1067" s="10" t="s">
        <v>2905</v>
      </c>
    </row>
    <row r="1068" spans="1:1" x14ac:dyDescent="0.25">
      <c r="A1068" s="10" t="s">
        <v>2906</v>
      </c>
    </row>
    <row r="1069" spans="1:1" x14ac:dyDescent="0.25">
      <c r="A1069" s="10" t="s">
        <v>2907</v>
      </c>
    </row>
    <row r="1070" spans="1:1" x14ac:dyDescent="0.25">
      <c r="A1070" s="10" t="s">
        <v>797</v>
      </c>
    </row>
    <row r="1071" spans="1:1" x14ac:dyDescent="0.25">
      <c r="A1071" s="10" t="s">
        <v>2908</v>
      </c>
    </row>
    <row r="1072" spans="1:1" x14ac:dyDescent="0.25">
      <c r="A1072" s="10" t="s">
        <v>2909</v>
      </c>
    </row>
    <row r="1073" spans="1:1" x14ac:dyDescent="0.25">
      <c r="A1073" s="10" t="s">
        <v>2910</v>
      </c>
    </row>
    <row r="1074" spans="1:1" x14ac:dyDescent="0.25">
      <c r="A1074" s="10" t="s">
        <v>2911</v>
      </c>
    </row>
    <row r="1075" spans="1:1" x14ac:dyDescent="0.25">
      <c r="A1075" s="10" t="s">
        <v>2912</v>
      </c>
    </row>
    <row r="1076" spans="1:1" x14ac:dyDescent="0.25">
      <c r="A1076" s="10" t="s">
        <v>2913</v>
      </c>
    </row>
    <row r="1077" spans="1:1" x14ac:dyDescent="0.25">
      <c r="A1077" s="10" t="s">
        <v>2914</v>
      </c>
    </row>
    <row r="1078" spans="1:1" x14ac:dyDescent="0.25">
      <c r="A1078" s="10" t="s">
        <v>2915</v>
      </c>
    </row>
    <row r="1079" spans="1:1" x14ac:dyDescent="0.25">
      <c r="A1079" s="10" t="s">
        <v>2916</v>
      </c>
    </row>
    <row r="1080" spans="1:1" x14ac:dyDescent="0.25">
      <c r="A1080" s="10" t="s">
        <v>2917</v>
      </c>
    </row>
    <row r="1081" spans="1:1" x14ac:dyDescent="0.25">
      <c r="A1081" s="10" t="s">
        <v>2918</v>
      </c>
    </row>
    <row r="1082" spans="1:1" x14ac:dyDescent="0.25">
      <c r="A1082" s="10" t="s">
        <v>2919</v>
      </c>
    </row>
    <row r="1083" spans="1:1" x14ac:dyDescent="0.25">
      <c r="A1083" s="10" t="s">
        <v>2920</v>
      </c>
    </row>
    <row r="1084" spans="1:1" x14ac:dyDescent="0.25">
      <c r="A1084" s="10" t="s">
        <v>2921</v>
      </c>
    </row>
    <row r="1085" spans="1:1" x14ac:dyDescent="0.25">
      <c r="A1085" s="10" t="s">
        <v>2922</v>
      </c>
    </row>
    <row r="1086" spans="1:1" x14ac:dyDescent="0.25">
      <c r="A1086" s="10" t="s">
        <v>2923</v>
      </c>
    </row>
    <row r="1087" spans="1:1" x14ac:dyDescent="0.25">
      <c r="A1087" s="10" t="s">
        <v>2924</v>
      </c>
    </row>
    <row r="1088" spans="1:1" x14ac:dyDescent="0.25">
      <c r="A1088" s="10" t="s">
        <v>2925</v>
      </c>
    </row>
    <row r="1089" spans="1:1" x14ac:dyDescent="0.25">
      <c r="A1089" s="10" t="s">
        <v>2926</v>
      </c>
    </row>
    <row r="1090" spans="1:1" x14ac:dyDescent="0.25">
      <c r="A1090" s="10" t="s">
        <v>2927</v>
      </c>
    </row>
    <row r="1091" spans="1:1" x14ac:dyDescent="0.25">
      <c r="A1091" s="10" t="s">
        <v>2928</v>
      </c>
    </row>
    <row r="1092" spans="1:1" x14ac:dyDescent="0.25">
      <c r="A1092" s="10" t="s">
        <v>2929</v>
      </c>
    </row>
    <row r="1093" spans="1:1" x14ac:dyDescent="0.25">
      <c r="A1093" s="10" t="s">
        <v>2930</v>
      </c>
    </row>
    <row r="1094" spans="1:1" x14ac:dyDescent="0.25">
      <c r="A1094" s="10" t="s">
        <v>2931</v>
      </c>
    </row>
    <row r="1095" spans="1:1" x14ac:dyDescent="0.25">
      <c r="A1095" s="10" t="s">
        <v>662</v>
      </c>
    </row>
    <row r="1096" spans="1:1" x14ac:dyDescent="0.25">
      <c r="A1096" s="10" t="s">
        <v>2932</v>
      </c>
    </row>
    <row r="1097" spans="1:1" x14ac:dyDescent="0.25">
      <c r="A1097" s="10" t="s">
        <v>1019</v>
      </c>
    </row>
    <row r="1098" spans="1:1" x14ac:dyDescent="0.25">
      <c r="A1098" s="10" t="s">
        <v>2933</v>
      </c>
    </row>
    <row r="1099" spans="1:1" x14ac:dyDescent="0.25">
      <c r="A1099" s="10" t="s">
        <v>2934</v>
      </c>
    </row>
    <row r="1100" spans="1:1" x14ac:dyDescent="0.25">
      <c r="A1100" s="10" t="s">
        <v>2935</v>
      </c>
    </row>
    <row r="1101" spans="1:1" x14ac:dyDescent="0.25">
      <c r="A1101" s="10" t="s">
        <v>2936</v>
      </c>
    </row>
    <row r="1102" spans="1:1" x14ac:dyDescent="0.25">
      <c r="A1102" s="10" t="s">
        <v>2937</v>
      </c>
    </row>
    <row r="1103" spans="1:1" x14ac:dyDescent="0.25">
      <c r="A1103" s="10" t="s">
        <v>2938</v>
      </c>
    </row>
    <row r="1104" spans="1:1" x14ac:dyDescent="0.25">
      <c r="A1104" s="10" t="s">
        <v>2939</v>
      </c>
    </row>
    <row r="1105" spans="1:1" x14ac:dyDescent="0.25">
      <c r="A1105" s="10" t="s">
        <v>2940</v>
      </c>
    </row>
    <row r="1106" spans="1:1" x14ac:dyDescent="0.25">
      <c r="A1106" s="10" t="s">
        <v>2941</v>
      </c>
    </row>
    <row r="1107" spans="1:1" x14ac:dyDescent="0.25">
      <c r="A1107" s="10" t="s">
        <v>2942</v>
      </c>
    </row>
    <row r="1108" spans="1:1" x14ac:dyDescent="0.25">
      <c r="A1108" s="10" t="s">
        <v>2943</v>
      </c>
    </row>
    <row r="1109" spans="1:1" x14ac:dyDescent="0.25">
      <c r="A1109" s="10" t="s">
        <v>2944</v>
      </c>
    </row>
    <row r="1110" spans="1:1" x14ac:dyDescent="0.25">
      <c r="A1110" s="10" t="s">
        <v>2945</v>
      </c>
    </row>
    <row r="1111" spans="1:1" x14ac:dyDescent="0.25">
      <c r="A1111" s="10" t="s">
        <v>2946</v>
      </c>
    </row>
    <row r="1112" spans="1:1" x14ac:dyDescent="0.25">
      <c r="A1112" s="10" t="s">
        <v>2947</v>
      </c>
    </row>
    <row r="1113" spans="1:1" x14ac:dyDescent="0.25">
      <c r="A1113" s="10" t="s">
        <v>2948</v>
      </c>
    </row>
    <row r="1114" spans="1:1" x14ac:dyDescent="0.25">
      <c r="A1114" s="10" t="s">
        <v>2949</v>
      </c>
    </row>
    <row r="1115" spans="1:1" x14ac:dyDescent="0.25">
      <c r="A1115" s="10" t="s">
        <v>2950</v>
      </c>
    </row>
    <row r="1116" spans="1:1" x14ac:dyDescent="0.25">
      <c r="A1116" s="10" t="s">
        <v>2951</v>
      </c>
    </row>
    <row r="1117" spans="1:1" x14ac:dyDescent="0.25">
      <c r="A1117" s="10" t="s">
        <v>2951</v>
      </c>
    </row>
    <row r="1118" spans="1:1" x14ac:dyDescent="0.25">
      <c r="A1118" s="10" t="s">
        <v>2952</v>
      </c>
    </row>
    <row r="1119" spans="1:1" x14ac:dyDescent="0.25">
      <c r="A1119" s="10" t="s">
        <v>2953</v>
      </c>
    </row>
    <row r="1120" spans="1:1" x14ac:dyDescent="0.25">
      <c r="A1120" s="10" t="s">
        <v>2954</v>
      </c>
    </row>
    <row r="1121" spans="1:1" x14ac:dyDescent="0.25">
      <c r="A1121" s="10" t="s">
        <v>2955</v>
      </c>
    </row>
    <row r="1122" spans="1:1" x14ac:dyDescent="0.25">
      <c r="A1122" s="10" t="s">
        <v>2956</v>
      </c>
    </row>
    <row r="1123" spans="1:1" x14ac:dyDescent="0.25">
      <c r="A1123" s="10" t="s">
        <v>2957</v>
      </c>
    </row>
    <row r="1124" spans="1:1" x14ac:dyDescent="0.25">
      <c r="A1124" s="10" t="s">
        <v>2958</v>
      </c>
    </row>
    <row r="1125" spans="1:1" x14ac:dyDescent="0.25">
      <c r="A1125" s="10" t="s">
        <v>2959</v>
      </c>
    </row>
    <row r="1126" spans="1:1" x14ac:dyDescent="0.25">
      <c r="A1126" s="10" t="s">
        <v>2960</v>
      </c>
    </row>
    <row r="1127" spans="1:1" x14ac:dyDescent="0.25">
      <c r="A1127" s="10" t="s">
        <v>2961</v>
      </c>
    </row>
    <row r="1128" spans="1:1" x14ac:dyDescent="0.25">
      <c r="A1128" s="10" t="s">
        <v>2962</v>
      </c>
    </row>
    <row r="1129" spans="1:1" x14ac:dyDescent="0.25">
      <c r="A1129" s="10" t="s">
        <v>2963</v>
      </c>
    </row>
    <row r="1130" spans="1:1" x14ac:dyDescent="0.25">
      <c r="A1130" s="10" t="s">
        <v>2964</v>
      </c>
    </row>
    <row r="1131" spans="1:1" x14ac:dyDescent="0.25">
      <c r="A1131" s="10" t="s">
        <v>2965</v>
      </c>
    </row>
    <row r="1132" spans="1:1" x14ac:dyDescent="0.25">
      <c r="A1132" s="10" t="s">
        <v>834</v>
      </c>
    </row>
    <row r="1133" spans="1:1" x14ac:dyDescent="0.25">
      <c r="A1133" s="10" t="s">
        <v>2966</v>
      </c>
    </row>
    <row r="1134" spans="1:1" x14ac:dyDescent="0.25">
      <c r="A1134" s="10" t="s">
        <v>2967</v>
      </c>
    </row>
    <row r="1135" spans="1:1" x14ac:dyDescent="0.25">
      <c r="A1135" s="10" t="s">
        <v>2968</v>
      </c>
    </row>
    <row r="1136" spans="1:1" x14ac:dyDescent="0.25">
      <c r="A1136" s="10" t="s">
        <v>2969</v>
      </c>
    </row>
    <row r="1137" spans="1:1" x14ac:dyDescent="0.25">
      <c r="A1137" s="10" t="s">
        <v>2970</v>
      </c>
    </row>
    <row r="1138" spans="1:1" x14ac:dyDescent="0.25">
      <c r="A1138" s="10" t="s">
        <v>2971</v>
      </c>
    </row>
    <row r="1139" spans="1:1" x14ac:dyDescent="0.25">
      <c r="A1139" s="10" t="s">
        <v>728</v>
      </c>
    </row>
    <row r="1140" spans="1:1" x14ac:dyDescent="0.25">
      <c r="A1140" s="10" t="s">
        <v>728</v>
      </c>
    </row>
    <row r="1141" spans="1:1" x14ac:dyDescent="0.25">
      <c r="A1141" s="10" t="s">
        <v>2972</v>
      </c>
    </row>
    <row r="1142" spans="1:1" x14ac:dyDescent="0.25">
      <c r="A1142" s="10" t="s">
        <v>2973</v>
      </c>
    </row>
    <row r="1143" spans="1:1" x14ac:dyDescent="0.25">
      <c r="A1143" s="10" t="s">
        <v>2974</v>
      </c>
    </row>
    <row r="1144" spans="1:1" x14ac:dyDescent="0.25">
      <c r="A1144" s="10" t="s">
        <v>2975</v>
      </c>
    </row>
    <row r="1145" spans="1:1" x14ac:dyDescent="0.25">
      <c r="A1145" s="10" t="s">
        <v>2976</v>
      </c>
    </row>
    <row r="1146" spans="1:1" x14ac:dyDescent="0.25">
      <c r="A1146" s="10" t="s">
        <v>2976</v>
      </c>
    </row>
    <row r="1147" spans="1:1" x14ac:dyDescent="0.25">
      <c r="A1147" s="10" t="s">
        <v>2977</v>
      </c>
    </row>
    <row r="1148" spans="1:1" x14ac:dyDescent="0.25">
      <c r="A1148" s="10" t="s">
        <v>2978</v>
      </c>
    </row>
    <row r="1149" spans="1:1" x14ac:dyDescent="0.25">
      <c r="A1149" s="10" t="s">
        <v>2979</v>
      </c>
    </row>
    <row r="1150" spans="1:1" x14ac:dyDescent="0.25">
      <c r="A1150" s="10" t="s">
        <v>2980</v>
      </c>
    </row>
    <row r="1151" spans="1:1" x14ac:dyDescent="0.25">
      <c r="A1151" s="10" t="s">
        <v>2981</v>
      </c>
    </row>
    <row r="1152" spans="1:1" x14ac:dyDescent="0.25">
      <c r="A1152" s="10" t="s">
        <v>2982</v>
      </c>
    </row>
    <row r="1153" spans="1:1" x14ac:dyDescent="0.25">
      <c r="A1153" s="10" t="s">
        <v>2983</v>
      </c>
    </row>
    <row r="1154" spans="1:1" x14ac:dyDescent="0.25">
      <c r="A1154" s="10" t="s">
        <v>2984</v>
      </c>
    </row>
    <row r="1155" spans="1:1" x14ac:dyDescent="0.25">
      <c r="A1155" s="10" t="s">
        <v>2985</v>
      </c>
    </row>
    <row r="1156" spans="1:1" x14ac:dyDescent="0.25">
      <c r="A1156" s="10" t="s">
        <v>2986</v>
      </c>
    </row>
    <row r="1157" spans="1:1" x14ac:dyDescent="0.25">
      <c r="A1157" s="10" t="s">
        <v>2987</v>
      </c>
    </row>
    <row r="1158" spans="1:1" x14ac:dyDescent="0.25">
      <c r="A1158" s="10" t="s">
        <v>2988</v>
      </c>
    </row>
    <row r="1159" spans="1:1" x14ac:dyDescent="0.25">
      <c r="A1159" s="10" t="s">
        <v>2989</v>
      </c>
    </row>
    <row r="1160" spans="1:1" x14ac:dyDescent="0.25">
      <c r="A1160" s="10" t="s">
        <v>2990</v>
      </c>
    </row>
    <row r="1161" spans="1:1" x14ac:dyDescent="0.25">
      <c r="A1161" s="10" t="s">
        <v>618</v>
      </c>
    </row>
    <row r="1162" spans="1:1" x14ac:dyDescent="0.25">
      <c r="A1162" s="10" t="s">
        <v>2991</v>
      </c>
    </row>
    <row r="1163" spans="1:1" x14ac:dyDescent="0.25">
      <c r="A1163" s="10" t="s">
        <v>2992</v>
      </c>
    </row>
    <row r="1164" spans="1:1" x14ac:dyDescent="0.25">
      <c r="A1164" s="10" t="s">
        <v>2993</v>
      </c>
    </row>
    <row r="1165" spans="1:1" x14ac:dyDescent="0.25">
      <c r="A1165" s="10" t="s">
        <v>2994</v>
      </c>
    </row>
    <row r="1166" spans="1:1" x14ac:dyDescent="0.25">
      <c r="A1166" s="10" t="s">
        <v>2995</v>
      </c>
    </row>
    <row r="1167" spans="1:1" x14ac:dyDescent="0.25">
      <c r="A1167" s="10" t="s">
        <v>2996</v>
      </c>
    </row>
    <row r="1168" spans="1:1" x14ac:dyDescent="0.25">
      <c r="A1168" s="10" t="s">
        <v>2997</v>
      </c>
    </row>
    <row r="1169" spans="1:1" x14ac:dyDescent="0.25">
      <c r="A1169" s="10" t="s">
        <v>2998</v>
      </c>
    </row>
    <row r="1170" spans="1:1" x14ac:dyDescent="0.25">
      <c r="A1170" s="10" t="s">
        <v>1034</v>
      </c>
    </row>
    <row r="1171" spans="1:1" x14ac:dyDescent="0.25">
      <c r="A1171" s="10" t="s">
        <v>2999</v>
      </c>
    </row>
    <row r="1172" spans="1:1" x14ac:dyDescent="0.25">
      <c r="A1172" s="10" t="s">
        <v>3000</v>
      </c>
    </row>
    <row r="1173" spans="1:1" x14ac:dyDescent="0.25">
      <c r="A1173" s="10" t="s">
        <v>3001</v>
      </c>
    </row>
    <row r="1174" spans="1:1" x14ac:dyDescent="0.25">
      <c r="A1174" s="10" t="s">
        <v>3002</v>
      </c>
    </row>
    <row r="1175" spans="1:1" x14ac:dyDescent="0.25">
      <c r="A1175" s="10" t="s">
        <v>3003</v>
      </c>
    </row>
    <row r="1176" spans="1:1" x14ac:dyDescent="0.25">
      <c r="A1176" s="10" t="s">
        <v>3004</v>
      </c>
    </row>
    <row r="1177" spans="1:1" x14ac:dyDescent="0.25">
      <c r="A1177" s="10" t="s">
        <v>553</v>
      </c>
    </row>
    <row r="1178" spans="1:1" x14ac:dyDescent="0.25">
      <c r="A1178" s="10" t="s">
        <v>468</v>
      </c>
    </row>
    <row r="1179" spans="1:1" x14ac:dyDescent="0.25">
      <c r="A1179" s="10" t="s">
        <v>3005</v>
      </c>
    </row>
    <row r="1180" spans="1:1" x14ac:dyDescent="0.25">
      <c r="A1180" s="10" t="s">
        <v>3006</v>
      </c>
    </row>
    <row r="1181" spans="1:1" x14ac:dyDescent="0.25">
      <c r="A1181" s="10" t="s">
        <v>3007</v>
      </c>
    </row>
    <row r="1182" spans="1:1" x14ac:dyDescent="0.25">
      <c r="A1182" s="10" t="s">
        <v>3008</v>
      </c>
    </row>
    <row r="1183" spans="1:1" x14ac:dyDescent="0.25">
      <c r="A1183" s="10" t="s">
        <v>3009</v>
      </c>
    </row>
    <row r="1184" spans="1:1" x14ac:dyDescent="0.25">
      <c r="A1184" s="10" t="s">
        <v>3010</v>
      </c>
    </row>
    <row r="1185" spans="1:1" x14ac:dyDescent="0.25">
      <c r="A1185" s="10" t="s">
        <v>3011</v>
      </c>
    </row>
    <row r="1186" spans="1:1" x14ac:dyDescent="0.25">
      <c r="A1186" s="10" t="s">
        <v>3012</v>
      </c>
    </row>
    <row r="1187" spans="1:1" x14ac:dyDescent="0.25">
      <c r="A1187" s="10" t="s">
        <v>3013</v>
      </c>
    </row>
    <row r="1188" spans="1:1" x14ac:dyDescent="0.25">
      <c r="A1188" s="10" t="s">
        <v>3014</v>
      </c>
    </row>
    <row r="1189" spans="1:1" x14ac:dyDescent="0.25">
      <c r="A1189" s="10" t="s">
        <v>3015</v>
      </c>
    </row>
    <row r="1190" spans="1:1" x14ac:dyDescent="0.25">
      <c r="A1190" s="10" t="s">
        <v>3016</v>
      </c>
    </row>
    <row r="1191" spans="1:1" x14ac:dyDescent="0.25">
      <c r="A1191" s="10" t="s">
        <v>3017</v>
      </c>
    </row>
    <row r="1192" spans="1:1" x14ac:dyDescent="0.25">
      <c r="A1192" s="10" t="s">
        <v>3018</v>
      </c>
    </row>
    <row r="1193" spans="1:1" x14ac:dyDescent="0.25">
      <c r="A1193" s="10" t="s">
        <v>3019</v>
      </c>
    </row>
    <row r="1194" spans="1:1" x14ac:dyDescent="0.25">
      <c r="A1194" s="10" t="s">
        <v>3020</v>
      </c>
    </row>
    <row r="1195" spans="1:1" x14ac:dyDescent="0.25">
      <c r="A1195" s="10" t="s">
        <v>3021</v>
      </c>
    </row>
    <row r="1196" spans="1:1" x14ac:dyDescent="0.25">
      <c r="A1196" s="10" t="s">
        <v>3022</v>
      </c>
    </row>
    <row r="1197" spans="1:1" x14ac:dyDescent="0.25">
      <c r="A1197" s="10" t="s">
        <v>3023</v>
      </c>
    </row>
    <row r="1198" spans="1:1" x14ac:dyDescent="0.25">
      <c r="A1198" s="10" t="s">
        <v>3024</v>
      </c>
    </row>
    <row r="1199" spans="1:1" x14ac:dyDescent="0.25">
      <c r="A1199" s="10" t="s">
        <v>3025</v>
      </c>
    </row>
    <row r="1200" spans="1:1" x14ac:dyDescent="0.25">
      <c r="A1200" s="10" t="s">
        <v>3026</v>
      </c>
    </row>
    <row r="1201" spans="1:1" x14ac:dyDescent="0.25">
      <c r="A1201" s="10" t="s">
        <v>3027</v>
      </c>
    </row>
    <row r="1202" spans="1:1" x14ac:dyDescent="0.25">
      <c r="A1202" s="10" t="s">
        <v>3028</v>
      </c>
    </row>
    <row r="1203" spans="1:1" x14ac:dyDescent="0.25">
      <c r="A1203" s="10" t="s">
        <v>3029</v>
      </c>
    </row>
    <row r="1204" spans="1:1" x14ac:dyDescent="0.25">
      <c r="A1204" s="10" t="s">
        <v>3030</v>
      </c>
    </row>
    <row r="1205" spans="1:1" x14ac:dyDescent="0.25">
      <c r="A1205" s="10" t="s">
        <v>3031</v>
      </c>
    </row>
    <row r="1206" spans="1:1" x14ac:dyDescent="0.25">
      <c r="A1206" s="10" t="s">
        <v>3032</v>
      </c>
    </row>
    <row r="1207" spans="1:1" x14ac:dyDescent="0.25">
      <c r="A1207" s="10" t="s">
        <v>3033</v>
      </c>
    </row>
    <row r="1208" spans="1:1" x14ac:dyDescent="0.25">
      <c r="A1208" s="10" t="s">
        <v>3034</v>
      </c>
    </row>
    <row r="1209" spans="1:1" x14ac:dyDescent="0.25">
      <c r="A1209" s="10" t="s">
        <v>3035</v>
      </c>
    </row>
    <row r="1210" spans="1:1" x14ac:dyDescent="0.25">
      <c r="A1210" s="10" t="s">
        <v>3036</v>
      </c>
    </row>
    <row r="1211" spans="1:1" x14ac:dyDescent="0.25">
      <c r="A1211" s="10" t="s">
        <v>3037</v>
      </c>
    </row>
    <row r="1212" spans="1:1" x14ac:dyDescent="0.25">
      <c r="A1212" s="10" t="s">
        <v>3038</v>
      </c>
    </row>
    <row r="1213" spans="1:1" x14ac:dyDescent="0.25">
      <c r="A1213" s="10" t="s">
        <v>3039</v>
      </c>
    </row>
    <row r="1214" spans="1:1" x14ac:dyDescent="0.25">
      <c r="A1214" s="10" t="s">
        <v>3040</v>
      </c>
    </row>
    <row r="1215" spans="1:1" x14ac:dyDescent="0.25">
      <c r="A1215" s="10" t="s">
        <v>3041</v>
      </c>
    </row>
    <row r="1216" spans="1:1" x14ac:dyDescent="0.25">
      <c r="A1216" s="10" t="s">
        <v>3042</v>
      </c>
    </row>
    <row r="1217" spans="1:1" x14ac:dyDescent="0.25">
      <c r="A1217" s="10" t="s">
        <v>3043</v>
      </c>
    </row>
    <row r="1218" spans="1:1" x14ac:dyDescent="0.25">
      <c r="A1218" s="10" t="s">
        <v>3044</v>
      </c>
    </row>
    <row r="1219" spans="1:1" x14ac:dyDescent="0.25">
      <c r="A1219" s="10" t="s">
        <v>3045</v>
      </c>
    </row>
    <row r="1220" spans="1:1" x14ac:dyDescent="0.25">
      <c r="A1220" s="10" t="s">
        <v>3046</v>
      </c>
    </row>
    <row r="1221" spans="1:1" x14ac:dyDescent="0.25">
      <c r="A1221" s="10" t="s">
        <v>3047</v>
      </c>
    </row>
    <row r="1222" spans="1:1" x14ac:dyDescent="0.25">
      <c r="A1222" s="10" t="s">
        <v>3048</v>
      </c>
    </row>
    <row r="1223" spans="1:1" x14ac:dyDescent="0.25">
      <c r="A1223" s="10" t="s">
        <v>3049</v>
      </c>
    </row>
    <row r="1224" spans="1:1" x14ac:dyDescent="0.25">
      <c r="A1224" s="10" t="s">
        <v>3050</v>
      </c>
    </row>
    <row r="1225" spans="1:1" x14ac:dyDescent="0.25">
      <c r="A1225" s="10" t="s">
        <v>3051</v>
      </c>
    </row>
    <row r="1226" spans="1:1" x14ac:dyDescent="0.25">
      <c r="A1226" s="10" t="s">
        <v>3052</v>
      </c>
    </row>
    <row r="1227" spans="1:1" x14ac:dyDescent="0.25">
      <c r="A1227" s="10" t="s">
        <v>3053</v>
      </c>
    </row>
    <row r="1228" spans="1:1" x14ac:dyDescent="0.25">
      <c r="A1228" s="10" t="s">
        <v>3054</v>
      </c>
    </row>
    <row r="1229" spans="1:1" x14ac:dyDescent="0.25">
      <c r="A1229" s="10" t="s">
        <v>3055</v>
      </c>
    </row>
    <row r="1230" spans="1:1" x14ac:dyDescent="0.25">
      <c r="A1230" s="10" t="s">
        <v>3056</v>
      </c>
    </row>
    <row r="1231" spans="1:1" x14ac:dyDescent="0.25">
      <c r="A1231" s="10" t="s">
        <v>3057</v>
      </c>
    </row>
    <row r="1232" spans="1:1" x14ac:dyDescent="0.25">
      <c r="A1232" s="10" t="s">
        <v>3058</v>
      </c>
    </row>
    <row r="1233" spans="1:1" x14ac:dyDescent="0.25">
      <c r="A1233" s="10" t="s">
        <v>3059</v>
      </c>
    </row>
    <row r="1234" spans="1:1" x14ac:dyDescent="0.25">
      <c r="A1234" s="10" t="s">
        <v>3060</v>
      </c>
    </row>
    <row r="1235" spans="1:1" x14ac:dyDescent="0.25">
      <c r="A1235" s="10" t="s">
        <v>3061</v>
      </c>
    </row>
    <row r="1236" spans="1:1" x14ac:dyDescent="0.25">
      <c r="A1236" s="10" t="s">
        <v>3062</v>
      </c>
    </row>
    <row r="1237" spans="1:1" x14ac:dyDescent="0.25">
      <c r="A1237" s="10" t="s">
        <v>3063</v>
      </c>
    </row>
    <row r="1238" spans="1:1" x14ac:dyDescent="0.25">
      <c r="A1238" s="10" t="s">
        <v>3064</v>
      </c>
    </row>
    <row r="1239" spans="1:1" x14ac:dyDescent="0.25">
      <c r="A1239" s="10" t="s">
        <v>3065</v>
      </c>
    </row>
    <row r="1240" spans="1:1" x14ac:dyDescent="0.25">
      <c r="A1240" s="10" t="s">
        <v>3066</v>
      </c>
    </row>
    <row r="1241" spans="1:1" x14ac:dyDescent="0.25">
      <c r="A1241" s="10" t="s">
        <v>3067</v>
      </c>
    </row>
    <row r="1242" spans="1:1" x14ac:dyDescent="0.25">
      <c r="A1242" s="10" t="s">
        <v>3068</v>
      </c>
    </row>
    <row r="1243" spans="1:1" x14ac:dyDescent="0.25">
      <c r="A1243" s="10" t="s">
        <v>3069</v>
      </c>
    </row>
    <row r="1244" spans="1:1" x14ac:dyDescent="0.25">
      <c r="A1244" s="10" t="s">
        <v>3070</v>
      </c>
    </row>
    <row r="1245" spans="1:1" x14ac:dyDescent="0.25">
      <c r="A1245" s="10" t="s">
        <v>3071</v>
      </c>
    </row>
    <row r="1246" spans="1:1" x14ac:dyDescent="0.25">
      <c r="A1246" s="10" t="s">
        <v>3072</v>
      </c>
    </row>
    <row r="1247" spans="1:1" x14ac:dyDescent="0.25">
      <c r="A1247" s="10" t="s">
        <v>3073</v>
      </c>
    </row>
    <row r="1248" spans="1:1" x14ac:dyDescent="0.25">
      <c r="A1248" s="10" t="s">
        <v>3074</v>
      </c>
    </row>
    <row r="1249" spans="1:1" x14ac:dyDescent="0.25">
      <c r="A1249" s="10" t="s">
        <v>3075</v>
      </c>
    </row>
    <row r="1250" spans="1:1" x14ac:dyDescent="0.25">
      <c r="A1250" s="10" t="s">
        <v>3076</v>
      </c>
    </row>
    <row r="1251" spans="1:1" x14ac:dyDescent="0.25">
      <c r="A1251" s="10" t="s">
        <v>3077</v>
      </c>
    </row>
    <row r="1252" spans="1:1" x14ac:dyDescent="0.25">
      <c r="A1252" s="10" t="s">
        <v>3078</v>
      </c>
    </row>
    <row r="1253" spans="1:1" x14ac:dyDescent="0.25">
      <c r="A1253" s="10" t="s">
        <v>3079</v>
      </c>
    </row>
    <row r="1254" spans="1:1" x14ac:dyDescent="0.25">
      <c r="A1254" s="10" t="s">
        <v>3080</v>
      </c>
    </row>
    <row r="1255" spans="1:1" x14ac:dyDescent="0.25">
      <c r="A1255" s="10" t="s">
        <v>3081</v>
      </c>
    </row>
    <row r="1256" spans="1:1" x14ac:dyDescent="0.25">
      <c r="A1256" s="10" t="s">
        <v>3082</v>
      </c>
    </row>
    <row r="1257" spans="1:1" x14ac:dyDescent="0.25">
      <c r="A1257" s="10" t="s">
        <v>3083</v>
      </c>
    </row>
    <row r="1258" spans="1:1" x14ac:dyDescent="0.25">
      <c r="A1258" s="10" t="s">
        <v>3084</v>
      </c>
    </row>
    <row r="1259" spans="1:1" x14ac:dyDescent="0.25">
      <c r="A1259" s="10" t="s">
        <v>3085</v>
      </c>
    </row>
    <row r="1260" spans="1:1" x14ac:dyDescent="0.25">
      <c r="A1260" s="10" t="s">
        <v>3086</v>
      </c>
    </row>
    <row r="1261" spans="1:1" x14ac:dyDescent="0.25">
      <c r="A1261" s="10" t="s">
        <v>3087</v>
      </c>
    </row>
    <row r="1262" spans="1:1" x14ac:dyDescent="0.25">
      <c r="A1262" s="10" t="s">
        <v>3088</v>
      </c>
    </row>
    <row r="1263" spans="1:1" x14ac:dyDescent="0.25">
      <c r="A1263" s="10" t="s">
        <v>3089</v>
      </c>
    </row>
    <row r="1264" spans="1:1" x14ac:dyDescent="0.25">
      <c r="A1264" s="10" t="s">
        <v>3090</v>
      </c>
    </row>
    <row r="1265" spans="1:1" x14ac:dyDescent="0.25">
      <c r="A1265" s="10" t="s">
        <v>3091</v>
      </c>
    </row>
    <row r="1266" spans="1:1" x14ac:dyDescent="0.25">
      <c r="A1266" s="10" t="s">
        <v>3092</v>
      </c>
    </row>
    <row r="1267" spans="1:1" x14ac:dyDescent="0.25">
      <c r="A1267" s="10" t="s">
        <v>3093</v>
      </c>
    </row>
    <row r="1268" spans="1:1" x14ac:dyDescent="0.25">
      <c r="A1268" s="10" t="s">
        <v>3094</v>
      </c>
    </row>
    <row r="1269" spans="1:1" x14ac:dyDescent="0.25">
      <c r="A1269" s="10" t="s">
        <v>3095</v>
      </c>
    </row>
    <row r="1270" spans="1:1" x14ac:dyDescent="0.25">
      <c r="A1270" s="10" t="s">
        <v>3096</v>
      </c>
    </row>
    <row r="1271" spans="1:1" x14ac:dyDescent="0.25">
      <c r="A1271" s="10" t="s">
        <v>3097</v>
      </c>
    </row>
    <row r="1272" spans="1:1" x14ac:dyDescent="0.25">
      <c r="A1272" s="10" t="s">
        <v>3098</v>
      </c>
    </row>
    <row r="1273" spans="1:1" x14ac:dyDescent="0.25">
      <c r="A1273" s="10" t="s">
        <v>3099</v>
      </c>
    </row>
    <row r="1274" spans="1:1" x14ac:dyDescent="0.25">
      <c r="A1274" s="10" t="s">
        <v>3100</v>
      </c>
    </row>
    <row r="1275" spans="1:1" x14ac:dyDescent="0.25">
      <c r="A1275" s="10" t="s">
        <v>3101</v>
      </c>
    </row>
    <row r="1276" spans="1:1" x14ac:dyDescent="0.25">
      <c r="A1276" s="10" t="s">
        <v>3102</v>
      </c>
    </row>
    <row r="1277" spans="1:1" x14ac:dyDescent="0.25">
      <c r="A1277" s="10" t="s">
        <v>3103</v>
      </c>
    </row>
    <row r="1278" spans="1:1" x14ac:dyDescent="0.25">
      <c r="A1278" s="10" t="s">
        <v>3104</v>
      </c>
    </row>
    <row r="1279" spans="1:1" x14ac:dyDescent="0.25">
      <c r="A1279" s="10" t="s">
        <v>3105</v>
      </c>
    </row>
    <row r="1280" spans="1:1" x14ac:dyDescent="0.25">
      <c r="A1280" s="10" t="s">
        <v>3106</v>
      </c>
    </row>
    <row r="1281" spans="1:1" x14ac:dyDescent="0.25">
      <c r="A1281" s="10" t="s">
        <v>3107</v>
      </c>
    </row>
    <row r="1282" spans="1:1" x14ac:dyDescent="0.25">
      <c r="A1282" s="10" t="s">
        <v>3108</v>
      </c>
    </row>
    <row r="1283" spans="1:1" x14ac:dyDescent="0.25">
      <c r="A1283" s="10" t="s">
        <v>3109</v>
      </c>
    </row>
    <row r="1284" spans="1:1" x14ac:dyDescent="0.25">
      <c r="A1284" s="10" t="s">
        <v>3110</v>
      </c>
    </row>
    <row r="1285" spans="1:1" x14ac:dyDescent="0.25">
      <c r="A1285" s="10" t="s">
        <v>3111</v>
      </c>
    </row>
    <row r="1286" spans="1:1" x14ac:dyDescent="0.25">
      <c r="A1286" s="10" t="s">
        <v>3112</v>
      </c>
    </row>
    <row r="1287" spans="1:1" x14ac:dyDescent="0.25">
      <c r="A1287" s="10" t="s">
        <v>3113</v>
      </c>
    </row>
    <row r="1288" spans="1:1" x14ac:dyDescent="0.25">
      <c r="A1288" s="10" t="s">
        <v>3114</v>
      </c>
    </row>
    <row r="1289" spans="1:1" x14ac:dyDescent="0.25">
      <c r="A1289" s="10" t="s">
        <v>3115</v>
      </c>
    </row>
    <row r="1290" spans="1:1" x14ac:dyDescent="0.25">
      <c r="A1290" s="10" t="s">
        <v>3116</v>
      </c>
    </row>
    <row r="1291" spans="1:1" x14ac:dyDescent="0.25">
      <c r="A1291" s="10" t="s">
        <v>3117</v>
      </c>
    </row>
    <row r="1292" spans="1:1" x14ac:dyDescent="0.25">
      <c r="A1292" s="10" t="s">
        <v>3118</v>
      </c>
    </row>
    <row r="1293" spans="1:1" x14ac:dyDescent="0.25">
      <c r="A1293" s="10" t="s">
        <v>3119</v>
      </c>
    </row>
    <row r="1294" spans="1:1" x14ac:dyDescent="0.25">
      <c r="A1294" s="10" t="s">
        <v>3120</v>
      </c>
    </row>
    <row r="1295" spans="1:1" x14ac:dyDescent="0.25">
      <c r="A1295" s="10" t="s">
        <v>3121</v>
      </c>
    </row>
    <row r="1296" spans="1:1" x14ac:dyDescent="0.25">
      <c r="A1296" s="10" t="s">
        <v>3122</v>
      </c>
    </row>
    <row r="1297" spans="1:1" x14ac:dyDescent="0.25">
      <c r="A1297" s="10" t="s">
        <v>3123</v>
      </c>
    </row>
    <row r="1298" spans="1:1" x14ac:dyDescent="0.25">
      <c r="A1298" s="10" t="s">
        <v>3124</v>
      </c>
    </row>
    <row r="1299" spans="1:1" x14ac:dyDescent="0.25">
      <c r="A1299" s="10" t="s">
        <v>3125</v>
      </c>
    </row>
    <row r="1300" spans="1:1" x14ac:dyDescent="0.25">
      <c r="A1300" s="10" t="s">
        <v>3126</v>
      </c>
    </row>
    <row r="1301" spans="1:1" x14ac:dyDescent="0.25">
      <c r="A1301" s="10" t="s">
        <v>3127</v>
      </c>
    </row>
    <row r="1302" spans="1:1" x14ac:dyDescent="0.25">
      <c r="A1302" s="10" t="s">
        <v>3128</v>
      </c>
    </row>
    <row r="1303" spans="1:1" x14ac:dyDescent="0.25">
      <c r="A1303" s="10" t="s">
        <v>3129</v>
      </c>
    </row>
    <row r="1304" spans="1:1" x14ac:dyDescent="0.25">
      <c r="A1304" s="10" t="s">
        <v>3130</v>
      </c>
    </row>
    <row r="1305" spans="1:1" x14ac:dyDescent="0.25">
      <c r="A1305" s="10" t="s">
        <v>3131</v>
      </c>
    </row>
    <row r="1306" spans="1:1" x14ac:dyDescent="0.25">
      <c r="A1306" s="10" t="s">
        <v>3132</v>
      </c>
    </row>
    <row r="1307" spans="1:1" x14ac:dyDescent="0.25">
      <c r="A1307" s="10" t="s">
        <v>3133</v>
      </c>
    </row>
    <row r="1308" spans="1:1" x14ac:dyDescent="0.25">
      <c r="A1308" s="10" t="s">
        <v>3134</v>
      </c>
    </row>
    <row r="1309" spans="1:1" x14ac:dyDescent="0.25">
      <c r="A1309" s="10" t="s">
        <v>3135</v>
      </c>
    </row>
    <row r="1310" spans="1:1" x14ac:dyDescent="0.25">
      <c r="A1310" s="10" t="s">
        <v>3136</v>
      </c>
    </row>
    <row r="1311" spans="1:1" x14ac:dyDescent="0.25">
      <c r="A1311" s="10" t="s">
        <v>1015</v>
      </c>
    </row>
    <row r="1312" spans="1:1" x14ac:dyDescent="0.25">
      <c r="A1312" s="10" t="s">
        <v>581</v>
      </c>
    </row>
    <row r="1313" spans="1:1" x14ac:dyDescent="0.25">
      <c r="A1313" s="10" t="s">
        <v>3137</v>
      </c>
    </row>
    <row r="1314" spans="1:1" x14ac:dyDescent="0.25">
      <c r="A1314" s="10" t="s">
        <v>3138</v>
      </c>
    </row>
    <row r="1315" spans="1:1" x14ac:dyDescent="0.25">
      <c r="A1315" s="10" t="s">
        <v>3139</v>
      </c>
    </row>
    <row r="1316" spans="1:1" x14ac:dyDescent="0.25">
      <c r="A1316" s="10" t="s">
        <v>3140</v>
      </c>
    </row>
    <row r="1317" spans="1:1" x14ac:dyDescent="0.25">
      <c r="A1317" s="10" t="s">
        <v>3141</v>
      </c>
    </row>
    <row r="1318" spans="1:1" x14ac:dyDescent="0.25">
      <c r="A1318" s="10" t="s">
        <v>3142</v>
      </c>
    </row>
    <row r="1319" spans="1:1" x14ac:dyDescent="0.25">
      <c r="A1319" s="10" t="s">
        <v>3143</v>
      </c>
    </row>
    <row r="1320" spans="1:1" x14ac:dyDescent="0.25">
      <c r="A1320" s="10" t="s">
        <v>3144</v>
      </c>
    </row>
    <row r="1321" spans="1:1" x14ac:dyDescent="0.25">
      <c r="A1321" s="10" t="s">
        <v>1023</v>
      </c>
    </row>
    <row r="1322" spans="1:1" x14ac:dyDescent="0.25">
      <c r="A1322" s="10" t="s">
        <v>3145</v>
      </c>
    </row>
    <row r="1323" spans="1:1" x14ac:dyDescent="0.25">
      <c r="A1323" s="10" t="s">
        <v>3146</v>
      </c>
    </row>
    <row r="1324" spans="1:1" x14ac:dyDescent="0.25">
      <c r="A1324" s="10" t="s">
        <v>3147</v>
      </c>
    </row>
    <row r="1325" spans="1:1" x14ac:dyDescent="0.25">
      <c r="A1325" s="10" t="s">
        <v>3148</v>
      </c>
    </row>
    <row r="1326" spans="1:1" x14ac:dyDescent="0.25">
      <c r="A1326" s="10" t="s">
        <v>3149</v>
      </c>
    </row>
    <row r="1327" spans="1:1" x14ac:dyDescent="0.25">
      <c r="A1327" s="10" t="s">
        <v>3150</v>
      </c>
    </row>
    <row r="1328" spans="1:1" x14ac:dyDescent="0.25">
      <c r="A1328" s="10" t="s">
        <v>3151</v>
      </c>
    </row>
    <row r="1329" spans="1:1" x14ac:dyDescent="0.25">
      <c r="A1329" s="10" t="s">
        <v>3152</v>
      </c>
    </row>
    <row r="1330" spans="1:1" x14ac:dyDescent="0.25">
      <c r="A1330" s="10" t="s">
        <v>3153</v>
      </c>
    </row>
    <row r="1331" spans="1:1" x14ac:dyDescent="0.25">
      <c r="A1331" s="10" t="s">
        <v>3154</v>
      </c>
    </row>
    <row r="1332" spans="1:1" x14ac:dyDescent="0.25">
      <c r="A1332" s="10" t="s">
        <v>3155</v>
      </c>
    </row>
    <row r="1333" spans="1:1" x14ac:dyDescent="0.25">
      <c r="A1333" s="10" t="s">
        <v>982</v>
      </c>
    </row>
    <row r="1334" spans="1:1" x14ac:dyDescent="0.25">
      <c r="A1334" s="10" t="s">
        <v>3156</v>
      </c>
    </row>
    <row r="1335" spans="1:1" x14ac:dyDescent="0.25">
      <c r="A1335" s="10" t="s">
        <v>3157</v>
      </c>
    </row>
    <row r="1336" spans="1:1" x14ac:dyDescent="0.25">
      <c r="A1336" s="10" t="s">
        <v>3158</v>
      </c>
    </row>
    <row r="1337" spans="1:1" x14ac:dyDescent="0.25">
      <c r="A1337" s="10" t="s">
        <v>3159</v>
      </c>
    </row>
    <row r="1338" spans="1:1" x14ac:dyDescent="0.25">
      <c r="A1338" s="10" t="s">
        <v>3160</v>
      </c>
    </row>
    <row r="1339" spans="1:1" x14ac:dyDescent="0.25">
      <c r="A1339" s="10" t="s">
        <v>997</v>
      </c>
    </row>
    <row r="1340" spans="1:1" x14ac:dyDescent="0.25">
      <c r="A1340" s="10" t="s">
        <v>3161</v>
      </c>
    </row>
    <row r="1341" spans="1:1" x14ac:dyDescent="0.25">
      <c r="A1341" s="10" t="s">
        <v>3162</v>
      </c>
    </row>
    <row r="1342" spans="1:1" x14ac:dyDescent="0.25">
      <c r="A1342" s="10" t="s">
        <v>363</v>
      </c>
    </row>
    <row r="1343" spans="1:1" x14ac:dyDescent="0.25">
      <c r="A1343" s="10" t="s">
        <v>371</v>
      </c>
    </row>
    <row r="1344" spans="1:1" x14ac:dyDescent="0.25">
      <c r="A1344" s="10" t="s">
        <v>1087</v>
      </c>
    </row>
    <row r="1345" spans="1:1" x14ac:dyDescent="0.25">
      <c r="A1345" s="10" t="s">
        <v>3163</v>
      </c>
    </row>
    <row r="1346" spans="1:1" x14ac:dyDescent="0.25">
      <c r="A1346" s="10" t="s">
        <v>3164</v>
      </c>
    </row>
    <row r="1347" spans="1:1" x14ac:dyDescent="0.25">
      <c r="A1347" s="10" t="s">
        <v>3165</v>
      </c>
    </row>
    <row r="1348" spans="1:1" x14ac:dyDescent="0.25">
      <c r="A1348" s="10" t="s">
        <v>3166</v>
      </c>
    </row>
    <row r="1349" spans="1:1" x14ac:dyDescent="0.25">
      <c r="A1349" s="10" t="s">
        <v>3167</v>
      </c>
    </row>
    <row r="1350" spans="1:1" x14ac:dyDescent="0.25">
      <c r="A1350" s="10" t="s">
        <v>3168</v>
      </c>
    </row>
    <row r="1351" spans="1:1" x14ac:dyDescent="0.25">
      <c r="A1351" s="10" t="s">
        <v>3169</v>
      </c>
    </row>
    <row r="1352" spans="1:1" x14ac:dyDescent="0.25">
      <c r="A1352" s="10" t="s">
        <v>3170</v>
      </c>
    </row>
    <row r="1353" spans="1:1" x14ac:dyDescent="0.25">
      <c r="A1353" s="10" t="s">
        <v>3171</v>
      </c>
    </row>
    <row r="1354" spans="1:1" x14ac:dyDescent="0.25">
      <c r="A1354" s="10" t="s">
        <v>3172</v>
      </c>
    </row>
    <row r="1355" spans="1:1" x14ac:dyDescent="0.25">
      <c r="A1355" s="10" t="s">
        <v>3173</v>
      </c>
    </row>
    <row r="1356" spans="1:1" x14ac:dyDescent="0.25">
      <c r="A1356" s="10" t="s">
        <v>3174</v>
      </c>
    </row>
    <row r="1357" spans="1:1" x14ac:dyDescent="0.25">
      <c r="A1357" s="10" t="s">
        <v>3175</v>
      </c>
    </row>
    <row r="1358" spans="1:1" x14ac:dyDescent="0.25">
      <c r="A1358" s="10" t="s">
        <v>3176</v>
      </c>
    </row>
    <row r="1359" spans="1:1" x14ac:dyDescent="0.25">
      <c r="A1359" s="10" t="s">
        <v>3177</v>
      </c>
    </row>
    <row r="1360" spans="1:1" x14ac:dyDescent="0.25">
      <c r="A1360" s="10" t="s">
        <v>3178</v>
      </c>
    </row>
    <row r="1361" spans="1:1" x14ac:dyDescent="0.25">
      <c r="A1361" s="10" t="s">
        <v>3179</v>
      </c>
    </row>
    <row r="1362" spans="1:1" x14ac:dyDescent="0.25">
      <c r="A1362" s="10" t="s">
        <v>857</v>
      </c>
    </row>
    <row r="1363" spans="1:1" x14ac:dyDescent="0.25">
      <c r="A1363" s="10" t="s">
        <v>3180</v>
      </c>
    </row>
    <row r="1364" spans="1:1" x14ac:dyDescent="0.25">
      <c r="A1364" s="10" t="s">
        <v>3181</v>
      </c>
    </row>
    <row r="1365" spans="1:1" x14ac:dyDescent="0.25">
      <c r="A1365" s="10" t="s">
        <v>3182</v>
      </c>
    </row>
    <row r="1366" spans="1:1" x14ac:dyDescent="0.25">
      <c r="A1366" s="10" t="s">
        <v>3183</v>
      </c>
    </row>
    <row r="1367" spans="1:1" x14ac:dyDescent="0.25">
      <c r="A1367" s="10" t="s">
        <v>3184</v>
      </c>
    </row>
    <row r="1368" spans="1:1" x14ac:dyDescent="0.25">
      <c r="A1368" s="10" t="s">
        <v>3185</v>
      </c>
    </row>
    <row r="1369" spans="1:1" x14ac:dyDescent="0.25">
      <c r="A1369" s="10" t="s">
        <v>474</v>
      </c>
    </row>
    <row r="1370" spans="1:1" x14ac:dyDescent="0.25">
      <c r="A1370" s="10" t="s">
        <v>3186</v>
      </c>
    </row>
    <row r="1371" spans="1:1" x14ac:dyDescent="0.25">
      <c r="A1371" s="10" t="s">
        <v>3187</v>
      </c>
    </row>
    <row r="1372" spans="1:1" x14ac:dyDescent="0.25">
      <c r="A1372" s="10" t="s">
        <v>3188</v>
      </c>
    </row>
    <row r="1373" spans="1:1" x14ac:dyDescent="0.25">
      <c r="A1373" s="10" t="s">
        <v>3189</v>
      </c>
    </row>
    <row r="1374" spans="1:1" x14ac:dyDescent="0.25">
      <c r="A1374" s="10" t="s">
        <v>3190</v>
      </c>
    </row>
    <row r="1375" spans="1:1" x14ac:dyDescent="0.25">
      <c r="A1375" s="10" t="s">
        <v>3191</v>
      </c>
    </row>
    <row r="1376" spans="1:1" x14ac:dyDescent="0.25">
      <c r="A1376" s="10" t="s">
        <v>3192</v>
      </c>
    </row>
    <row r="1377" spans="1:1" x14ac:dyDescent="0.25">
      <c r="A1377" s="10" t="s">
        <v>1014</v>
      </c>
    </row>
    <row r="1378" spans="1:1" x14ac:dyDescent="0.25">
      <c r="A1378" s="10" t="s">
        <v>3193</v>
      </c>
    </row>
    <row r="1379" spans="1:1" x14ac:dyDescent="0.25">
      <c r="A1379" s="10" t="s">
        <v>3194</v>
      </c>
    </row>
    <row r="1380" spans="1:1" x14ac:dyDescent="0.25">
      <c r="A1380" s="10" t="s">
        <v>3195</v>
      </c>
    </row>
    <row r="1381" spans="1:1" x14ac:dyDescent="0.25">
      <c r="A1381" s="10" t="s">
        <v>3196</v>
      </c>
    </row>
    <row r="1382" spans="1:1" x14ac:dyDescent="0.25">
      <c r="A1382" s="10" t="s">
        <v>3197</v>
      </c>
    </row>
    <row r="1383" spans="1:1" x14ac:dyDescent="0.25">
      <c r="A1383" s="10" t="s">
        <v>3198</v>
      </c>
    </row>
    <row r="1384" spans="1:1" x14ac:dyDescent="0.25">
      <c r="A1384" s="10" t="s">
        <v>3199</v>
      </c>
    </row>
    <row r="1385" spans="1:1" x14ac:dyDescent="0.25">
      <c r="A1385" s="10" t="s">
        <v>3200</v>
      </c>
    </row>
    <row r="1386" spans="1:1" x14ac:dyDescent="0.25">
      <c r="A1386" s="10" t="s">
        <v>3201</v>
      </c>
    </row>
    <row r="1387" spans="1:1" x14ac:dyDescent="0.25">
      <c r="A1387" s="10" t="s">
        <v>3202</v>
      </c>
    </row>
    <row r="1388" spans="1:1" x14ac:dyDescent="0.25">
      <c r="A1388" s="10" t="s">
        <v>3203</v>
      </c>
    </row>
    <row r="1389" spans="1:1" x14ac:dyDescent="0.25">
      <c r="A1389" s="10" t="s">
        <v>3204</v>
      </c>
    </row>
    <row r="1390" spans="1:1" x14ac:dyDescent="0.25">
      <c r="A1390" s="10" t="s">
        <v>3205</v>
      </c>
    </row>
    <row r="1391" spans="1:1" x14ac:dyDescent="0.25">
      <c r="A1391" s="10" t="s">
        <v>3206</v>
      </c>
    </row>
    <row r="1392" spans="1:1" x14ac:dyDescent="0.25">
      <c r="A1392" s="10" t="s">
        <v>3207</v>
      </c>
    </row>
    <row r="1393" spans="1:1" x14ac:dyDescent="0.25">
      <c r="A1393" s="10" t="s">
        <v>3208</v>
      </c>
    </row>
    <row r="1394" spans="1:1" x14ac:dyDescent="0.25">
      <c r="A1394" s="10" t="s">
        <v>3209</v>
      </c>
    </row>
    <row r="1395" spans="1:1" x14ac:dyDescent="0.25">
      <c r="A1395" s="10" t="s">
        <v>3210</v>
      </c>
    </row>
    <row r="1396" spans="1:1" x14ac:dyDescent="0.25">
      <c r="A1396" s="10" t="s">
        <v>1070</v>
      </c>
    </row>
    <row r="1397" spans="1:1" x14ac:dyDescent="0.25">
      <c r="A1397" s="10" t="s">
        <v>1092</v>
      </c>
    </row>
    <row r="1398" spans="1:1" x14ac:dyDescent="0.25">
      <c r="A1398" s="10" t="s">
        <v>3211</v>
      </c>
    </row>
    <row r="1399" spans="1:1" x14ac:dyDescent="0.25">
      <c r="A1399" s="10" t="s">
        <v>3212</v>
      </c>
    </row>
    <row r="1400" spans="1:1" x14ac:dyDescent="0.25">
      <c r="A1400" s="10" t="s">
        <v>3213</v>
      </c>
    </row>
    <row r="1401" spans="1:1" x14ac:dyDescent="0.25">
      <c r="A1401" s="10" t="s">
        <v>365</v>
      </c>
    </row>
    <row r="1402" spans="1:1" x14ac:dyDescent="0.25">
      <c r="A1402" s="10" t="s">
        <v>3214</v>
      </c>
    </row>
    <row r="1403" spans="1:1" x14ac:dyDescent="0.25">
      <c r="A1403" s="10" t="s">
        <v>3215</v>
      </c>
    </row>
    <row r="1404" spans="1:1" x14ac:dyDescent="0.25">
      <c r="A1404" s="10" t="s">
        <v>3216</v>
      </c>
    </row>
    <row r="1405" spans="1:1" x14ac:dyDescent="0.25">
      <c r="A1405" s="10" t="s">
        <v>3217</v>
      </c>
    </row>
    <row r="1406" spans="1:1" x14ac:dyDescent="0.25">
      <c r="A1406" s="10" t="s">
        <v>3218</v>
      </c>
    </row>
    <row r="1407" spans="1:1" x14ac:dyDescent="0.25">
      <c r="A1407" s="10" t="s">
        <v>3219</v>
      </c>
    </row>
    <row r="1408" spans="1:1" x14ac:dyDescent="0.25">
      <c r="A1408" s="10" t="s">
        <v>3220</v>
      </c>
    </row>
    <row r="1409" spans="1:1" x14ac:dyDescent="0.25">
      <c r="A1409" s="10" t="s">
        <v>3221</v>
      </c>
    </row>
    <row r="1410" spans="1:1" x14ac:dyDescent="0.25">
      <c r="A1410" s="10" t="s">
        <v>3222</v>
      </c>
    </row>
    <row r="1411" spans="1:1" x14ac:dyDescent="0.25">
      <c r="A1411" s="10" t="s">
        <v>3223</v>
      </c>
    </row>
    <row r="1412" spans="1:1" x14ac:dyDescent="0.25">
      <c r="A1412" s="10" t="s">
        <v>3224</v>
      </c>
    </row>
    <row r="1413" spans="1:1" x14ac:dyDescent="0.25">
      <c r="A1413" s="10" t="s">
        <v>3225</v>
      </c>
    </row>
    <row r="1414" spans="1:1" x14ac:dyDescent="0.25">
      <c r="A1414" s="10" t="s">
        <v>3226</v>
      </c>
    </row>
    <row r="1415" spans="1:1" x14ac:dyDescent="0.25">
      <c r="A1415" s="10" t="s">
        <v>3227</v>
      </c>
    </row>
    <row r="1416" spans="1:1" x14ac:dyDescent="0.25">
      <c r="A1416" s="10" t="s">
        <v>3228</v>
      </c>
    </row>
    <row r="1417" spans="1:1" x14ac:dyDescent="0.25">
      <c r="A1417" s="10" t="s">
        <v>3229</v>
      </c>
    </row>
    <row r="1418" spans="1:1" x14ac:dyDescent="0.25">
      <c r="A1418" s="10" t="s">
        <v>3230</v>
      </c>
    </row>
    <row r="1419" spans="1:1" x14ac:dyDescent="0.25">
      <c r="A1419" s="10" t="s">
        <v>3231</v>
      </c>
    </row>
    <row r="1420" spans="1:1" x14ac:dyDescent="0.25">
      <c r="A1420" s="10" t="s">
        <v>3232</v>
      </c>
    </row>
    <row r="1421" spans="1:1" x14ac:dyDescent="0.25">
      <c r="A1421" s="10" t="s">
        <v>3233</v>
      </c>
    </row>
    <row r="1422" spans="1:1" x14ac:dyDescent="0.25">
      <c r="A1422" s="10" t="s">
        <v>3234</v>
      </c>
    </row>
    <row r="1423" spans="1:1" x14ac:dyDescent="0.25">
      <c r="A1423" s="10" t="s">
        <v>3235</v>
      </c>
    </row>
    <row r="1424" spans="1:1" x14ac:dyDescent="0.25">
      <c r="A1424" s="10" t="s">
        <v>3236</v>
      </c>
    </row>
    <row r="1425" spans="1:1" x14ac:dyDescent="0.25">
      <c r="A1425" s="10" t="s">
        <v>3237</v>
      </c>
    </row>
    <row r="1426" spans="1:1" x14ac:dyDescent="0.25">
      <c r="A1426" s="10" t="s">
        <v>3237</v>
      </c>
    </row>
    <row r="1427" spans="1:1" x14ac:dyDescent="0.25">
      <c r="A1427" s="10" t="s">
        <v>3238</v>
      </c>
    </row>
    <row r="1428" spans="1:1" x14ac:dyDescent="0.25">
      <c r="A1428" s="10" t="s">
        <v>3239</v>
      </c>
    </row>
    <row r="1429" spans="1:1" x14ac:dyDescent="0.25">
      <c r="A1429" s="10" t="s">
        <v>3240</v>
      </c>
    </row>
    <row r="1430" spans="1:1" x14ac:dyDescent="0.25">
      <c r="A1430" s="10" t="s">
        <v>3241</v>
      </c>
    </row>
    <row r="1431" spans="1:1" x14ac:dyDescent="0.25">
      <c r="A1431" s="10" t="s">
        <v>3242</v>
      </c>
    </row>
    <row r="1432" spans="1:1" x14ac:dyDescent="0.25">
      <c r="A1432" s="10" t="s">
        <v>3243</v>
      </c>
    </row>
    <row r="1433" spans="1:1" x14ac:dyDescent="0.25">
      <c r="A1433" s="10" t="s">
        <v>3244</v>
      </c>
    </row>
    <row r="1434" spans="1:1" x14ac:dyDescent="0.25">
      <c r="A1434" s="10" t="s">
        <v>3245</v>
      </c>
    </row>
    <row r="1435" spans="1:1" x14ac:dyDescent="0.25">
      <c r="A1435" s="10" t="s">
        <v>3246</v>
      </c>
    </row>
    <row r="1436" spans="1:1" x14ac:dyDescent="0.25">
      <c r="A1436" s="10" t="s">
        <v>3247</v>
      </c>
    </row>
    <row r="1437" spans="1:1" x14ac:dyDescent="0.25">
      <c r="A1437" s="10" t="s">
        <v>3248</v>
      </c>
    </row>
    <row r="1438" spans="1:1" x14ac:dyDescent="0.25">
      <c r="A1438" s="10" t="s">
        <v>3249</v>
      </c>
    </row>
    <row r="1439" spans="1:1" x14ac:dyDescent="0.25">
      <c r="A1439" s="10" t="s">
        <v>3250</v>
      </c>
    </row>
    <row r="1440" spans="1:1" x14ac:dyDescent="0.25">
      <c r="A1440" s="10" t="s">
        <v>3251</v>
      </c>
    </row>
    <row r="1441" spans="1:1" x14ac:dyDescent="0.25">
      <c r="A1441" s="10" t="s">
        <v>3252</v>
      </c>
    </row>
    <row r="1442" spans="1:1" x14ac:dyDescent="0.25">
      <c r="A1442" s="10" t="s">
        <v>3253</v>
      </c>
    </row>
    <row r="1443" spans="1:1" x14ac:dyDescent="0.25">
      <c r="A1443" s="10" t="s">
        <v>3254</v>
      </c>
    </row>
    <row r="1444" spans="1:1" x14ac:dyDescent="0.25">
      <c r="A1444" s="10" t="s">
        <v>502</v>
      </c>
    </row>
    <row r="1445" spans="1:1" x14ac:dyDescent="0.25">
      <c r="A1445" s="10" t="s">
        <v>3255</v>
      </c>
    </row>
    <row r="1446" spans="1:1" x14ac:dyDescent="0.25">
      <c r="A1446" s="10" t="s">
        <v>3256</v>
      </c>
    </row>
    <row r="1447" spans="1:1" x14ac:dyDescent="0.25">
      <c r="A1447" s="10" t="s">
        <v>3257</v>
      </c>
    </row>
    <row r="1448" spans="1:1" x14ac:dyDescent="0.25">
      <c r="A1448" s="10" t="s">
        <v>3258</v>
      </c>
    </row>
    <row r="1449" spans="1:1" x14ac:dyDescent="0.25">
      <c r="A1449" s="10" t="s">
        <v>3259</v>
      </c>
    </row>
    <row r="1450" spans="1:1" x14ac:dyDescent="0.25">
      <c r="A1450" s="10" t="s">
        <v>3260</v>
      </c>
    </row>
    <row r="1451" spans="1:1" x14ac:dyDescent="0.25">
      <c r="A1451" s="10" t="s">
        <v>3261</v>
      </c>
    </row>
    <row r="1452" spans="1:1" x14ac:dyDescent="0.25">
      <c r="A1452" s="10" t="s">
        <v>83</v>
      </c>
    </row>
    <row r="1453" spans="1:1" x14ac:dyDescent="0.25">
      <c r="A1453" s="10" t="s">
        <v>3262</v>
      </c>
    </row>
    <row r="1454" spans="1:1" x14ac:dyDescent="0.25">
      <c r="A1454" s="10" t="s">
        <v>3263</v>
      </c>
    </row>
    <row r="1455" spans="1:1" x14ac:dyDescent="0.25">
      <c r="A1455" s="10" t="s">
        <v>3264</v>
      </c>
    </row>
    <row r="1456" spans="1:1" x14ac:dyDescent="0.25">
      <c r="A1456" s="10" t="s">
        <v>3265</v>
      </c>
    </row>
    <row r="1457" spans="1:1" x14ac:dyDescent="0.25">
      <c r="A1457" s="10" t="s">
        <v>3266</v>
      </c>
    </row>
    <row r="1458" spans="1:1" x14ac:dyDescent="0.25">
      <c r="A1458" s="10" t="s">
        <v>3267</v>
      </c>
    </row>
    <row r="1459" spans="1:1" x14ac:dyDescent="0.25">
      <c r="A1459" s="10" t="s">
        <v>3268</v>
      </c>
    </row>
    <row r="1460" spans="1:1" x14ac:dyDescent="0.25">
      <c r="A1460" s="10" t="s">
        <v>3269</v>
      </c>
    </row>
    <row r="1461" spans="1:1" x14ac:dyDescent="0.25">
      <c r="A1461" s="10" t="s">
        <v>3270</v>
      </c>
    </row>
    <row r="1462" spans="1:1" x14ac:dyDescent="0.25">
      <c r="A1462" s="10" t="s">
        <v>3270</v>
      </c>
    </row>
    <row r="1463" spans="1:1" x14ac:dyDescent="0.25">
      <c r="A1463" s="10" t="s">
        <v>3271</v>
      </c>
    </row>
    <row r="1464" spans="1:1" x14ac:dyDescent="0.25">
      <c r="A1464" s="10" t="s">
        <v>3272</v>
      </c>
    </row>
    <row r="1465" spans="1:1" x14ac:dyDescent="0.25">
      <c r="A1465" s="10" t="s">
        <v>3273</v>
      </c>
    </row>
    <row r="1466" spans="1:1" x14ac:dyDescent="0.25">
      <c r="A1466" s="10" t="s">
        <v>3274</v>
      </c>
    </row>
    <row r="1467" spans="1:1" x14ac:dyDescent="0.25">
      <c r="A1467" s="10" t="s">
        <v>3275</v>
      </c>
    </row>
    <row r="1468" spans="1:1" x14ac:dyDescent="0.25">
      <c r="A1468" s="10" t="s">
        <v>3276</v>
      </c>
    </row>
    <row r="1469" spans="1:1" x14ac:dyDescent="0.25">
      <c r="A1469" s="10" t="s">
        <v>3277</v>
      </c>
    </row>
    <row r="1470" spans="1:1" x14ac:dyDescent="0.25">
      <c r="A1470" s="10" t="s">
        <v>3278</v>
      </c>
    </row>
    <row r="1471" spans="1:1" x14ac:dyDescent="0.25">
      <c r="A1471" s="10" t="s">
        <v>3279</v>
      </c>
    </row>
    <row r="1472" spans="1:1" x14ac:dyDescent="0.25">
      <c r="A1472" s="10" t="s">
        <v>3280</v>
      </c>
    </row>
    <row r="1473" spans="1:1" x14ac:dyDescent="0.25">
      <c r="A1473" s="10" t="s">
        <v>790</v>
      </c>
    </row>
    <row r="1474" spans="1:1" x14ac:dyDescent="0.25">
      <c r="A1474" s="10" t="s">
        <v>3281</v>
      </c>
    </row>
    <row r="1475" spans="1:1" x14ac:dyDescent="0.25">
      <c r="A1475" s="10" t="s">
        <v>3282</v>
      </c>
    </row>
    <row r="1476" spans="1:1" x14ac:dyDescent="0.25">
      <c r="A1476" s="10" t="s">
        <v>3283</v>
      </c>
    </row>
    <row r="1477" spans="1:1" x14ac:dyDescent="0.25">
      <c r="A1477" s="10" t="s">
        <v>3284</v>
      </c>
    </row>
    <row r="1478" spans="1:1" x14ac:dyDescent="0.25">
      <c r="A1478" s="10" t="s">
        <v>3285</v>
      </c>
    </row>
    <row r="1479" spans="1:1" x14ac:dyDescent="0.25">
      <c r="A1479" s="10" t="s">
        <v>3286</v>
      </c>
    </row>
    <row r="1480" spans="1:1" x14ac:dyDescent="0.25">
      <c r="A1480" s="10" t="s">
        <v>3287</v>
      </c>
    </row>
    <row r="1481" spans="1:1" x14ac:dyDescent="0.25">
      <c r="A1481" s="10" t="s">
        <v>3288</v>
      </c>
    </row>
    <row r="1482" spans="1:1" x14ac:dyDescent="0.25">
      <c r="A1482" s="10" t="s">
        <v>3289</v>
      </c>
    </row>
    <row r="1483" spans="1:1" x14ac:dyDescent="0.25">
      <c r="A1483" s="10" t="s">
        <v>3290</v>
      </c>
    </row>
    <row r="1484" spans="1:1" x14ac:dyDescent="0.25">
      <c r="A1484" s="10" t="s">
        <v>3291</v>
      </c>
    </row>
    <row r="1485" spans="1:1" x14ac:dyDescent="0.25">
      <c r="A1485" s="10" t="s">
        <v>3292</v>
      </c>
    </row>
    <row r="1486" spans="1:1" x14ac:dyDescent="0.25">
      <c r="A1486" s="10" t="s">
        <v>3293</v>
      </c>
    </row>
    <row r="1487" spans="1:1" x14ac:dyDescent="0.25">
      <c r="A1487" s="10" t="s">
        <v>3294</v>
      </c>
    </row>
    <row r="1488" spans="1:1" x14ac:dyDescent="0.25">
      <c r="A1488" s="10" t="s">
        <v>3295</v>
      </c>
    </row>
    <row r="1489" spans="1:1" x14ac:dyDescent="0.25">
      <c r="A1489" s="10" t="s">
        <v>3296</v>
      </c>
    </row>
    <row r="1490" spans="1:1" x14ac:dyDescent="0.25">
      <c r="A1490" s="10" t="s">
        <v>3297</v>
      </c>
    </row>
    <row r="1491" spans="1:1" x14ac:dyDescent="0.25">
      <c r="A1491" s="10" t="s">
        <v>3298</v>
      </c>
    </row>
    <row r="1492" spans="1:1" x14ac:dyDescent="0.25">
      <c r="A1492" s="10" t="s">
        <v>3299</v>
      </c>
    </row>
    <row r="1493" spans="1:1" x14ac:dyDescent="0.25">
      <c r="A1493" s="10" t="s">
        <v>3300</v>
      </c>
    </row>
    <row r="1494" spans="1:1" x14ac:dyDescent="0.25">
      <c r="A1494" s="10" t="s">
        <v>3301</v>
      </c>
    </row>
    <row r="1495" spans="1:1" x14ac:dyDescent="0.25">
      <c r="A1495" s="10" t="s">
        <v>3302</v>
      </c>
    </row>
    <row r="1496" spans="1:1" x14ac:dyDescent="0.25">
      <c r="A1496" s="10" t="s">
        <v>3303</v>
      </c>
    </row>
    <row r="1497" spans="1:1" x14ac:dyDescent="0.25">
      <c r="A1497" s="10" t="s">
        <v>3304</v>
      </c>
    </row>
    <row r="1498" spans="1:1" x14ac:dyDescent="0.25">
      <c r="A1498" s="10" t="s">
        <v>3305</v>
      </c>
    </row>
    <row r="1499" spans="1:1" x14ac:dyDescent="0.25">
      <c r="A1499" s="10" t="s">
        <v>3306</v>
      </c>
    </row>
    <row r="1500" spans="1:1" x14ac:dyDescent="0.25">
      <c r="A1500" s="10" t="s">
        <v>3307</v>
      </c>
    </row>
    <row r="1501" spans="1:1" x14ac:dyDescent="0.25">
      <c r="A1501" s="10" t="s">
        <v>3308</v>
      </c>
    </row>
    <row r="1502" spans="1:1" x14ac:dyDescent="0.25">
      <c r="A1502" s="10" t="s">
        <v>3309</v>
      </c>
    </row>
    <row r="1503" spans="1:1" x14ac:dyDescent="0.25">
      <c r="A1503" s="10" t="s">
        <v>3310</v>
      </c>
    </row>
    <row r="1504" spans="1:1" x14ac:dyDescent="0.25">
      <c r="A1504" s="10" t="s">
        <v>3311</v>
      </c>
    </row>
    <row r="1505" spans="1:1" x14ac:dyDescent="0.25">
      <c r="A1505" s="10" t="s">
        <v>3312</v>
      </c>
    </row>
    <row r="1506" spans="1:1" x14ac:dyDescent="0.25">
      <c r="A1506" s="10" t="s">
        <v>3313</v>
      </c>
    </row>
    <row r="1507" spans="1:1" x14ac:dyDescent="0.25">
      <c r="A1507" s="10" t="s">
        <v>3314</v>
      </c>
    </row>
    <row r="1508" spans="1:1" x14ac:dyDescent="0.25">
      <c r="A1508" s="10" t="s">
        <v>3315</v>
      </c>
    </row>
    <row r="1509" spans="1:1" x14ac:dyDescent="0.25">
      <c r="A1509" s="10" t="s">
        <v>3316</v>
      </c>
    </row>
    <row r="1510" spans="1:1" x14ac:dyDescent="0.25">
      <c r="A1510" s="10" t="s">
        <v>3317</v>
      </c>
    </row>
    <row r="1511" spans="1:1" x14ac:dyDescent="0.25">
      <c r="A1511" s="10" t="s">
        <v>3318</v>
      </c>
    </row>
    <row r="1512" spans="1:1" x14ac:dyDescent="0.25">
      <c r="A1512" s="10" t="s">
        <v>3319</v>
      </c>
    </row>
    <row r="1513" spans="1:1" x14ac:dyDescent="0.25">
      <c r="A1513" s="10" t="s">
        <v>3320</v>
      </c>
    </row>
    <row r="1514" spans="1:1" x14ac:dyDescent="0.25">
      <c r="A1514" s="10" t="s">
        <v>3321</v>
      </c>
    </row>
    <row r="1515" spans="1:1" x14ac:dyDescent="0.25">
      <c r="A1515" s="10" t="s">
        <v>3322</v>
      </c>
    </row>
    <row r="1516" spans="1:1" x14ac:dyDescent="0.25">
      <c r="A1516" s="10" t="s">
        <v>3323</v>
      </c>
    </row>
    <row r="1517" spans="1:1" x14ac:dyDescent="0.25">
      <c r="A1517" s="10" t="s">
        <v>3323</v>
      </c>
    </row>
    <row r="1518" spans="1:1" x14ac:dyDescent="0.25">
      <c r="A1518" s="10" t="s">
        <v>3324</v>
      </c>
    </row>
    <row r="1519" spans="1:1" x14ac:dyDescent="0.25">
      <c r="A1519" s="10" t="s">
        <v>3325</v>
      </c>
    </row>
    <row r="1520" spans="1:1" x14ac:dyDescent="0.25">
      <c r="A1520" s="10" t="s">
        <v>3326</v>
      </c>
    </row>
    <row r="1521" spans="1:1" x14ac:dyDescent="0.25">
      <c r="A1521" s="10" t="s">
        <v>709</v>
      </c>
    </row>
    <row r="1522" spans="1:1" x14ac:dyDescent="0.25">
      <c r="A1522" s="10" t="s">
        <v>3327</v>
      </c>
    </row>
    <row r="1523" spans="1:1" x14ac:dyDescent="0.25">
      <c r="A1523" s="10" t="s">
        <v>3328</v>
      </c>
    </row>
    <row r="1524" spans="1:1" x14ac:dyDescent="0.25">
      <c r="A1524" s="10" t="s">
        <v>3329</v>
      </c>
    </row>
    <row r="1525" spans="1:1" x14ac:dyDescent="0.25">
      <c r="A1525" s="10" t="s">
        <v>3330</v>
      </c>
    </row>
    <row r="1526" spans="1:1" x14ac:dyDescent="0.25">
      <c r="A1526" s="10" t="s">
        <v>3331</v>
      </c>
    </row>
    <row r="1527" spans="1:1" x14ac:dyDescent="0.25">
      <c r="A1527" s="10" t="s">
        <v>3332</v>
      </c>
    </row>
    <row r="1528" spans="1:1" x14ac:dyDescent="0.25">
      <c r="A1528" s="10" t="s">
        <v>3333</v>
      </c>
    </row>
    <row r="1529" spans="1:1" x14ac:dyDescent="0.25">
      <c r="A1529" s="10" t="s">
        <v>3334</v>
      </c>
    </row>
    <row r="1530" spans="1:1" x14ac:dyDescent="0.25">
      <c r="A1530" s="10" t="s">
        <v>3335</v>
      </c>
    </row>
    <row r="1531" spans="1:1" x14ac:dyDescent="0.25">
      <c r="A1531" s="10" t="s">
        <v>1026</v>
      </c>
    </row>
    <row r="1532" spans="1:1" x14ac:dyDescent="0.25">
      <c r="A1532" s="10" t="s">
        <v>3336</v>
      </c>
    </row>
    <row r="1533" spans="1:1" x14ac:dyDescent="0.25">
      <c r="A1533" s="10" t="s">
        <v>3337</v>
      </c>
    </row>
    <row r="1534" spans="1:1" x14ac:dyDescent="0.25">
      <c r="A1534" s="10" t="s">
        <v>3338</v>
      </c>
    </row>
    <row r="1535" spans="1:1" x14ac:dyDescent="0.25">
      <c r="A1535" s="10" t="s">
        <v>3339</v>
      </c>
    </row>
    <row r="1536" spans="1:1" x14ac:dyDescent="0.25">
      <c r="A1536" s="10" t="s">
        <v>3340</v>
      </c>
    </row>
    <row r="1537" spans="1:1" x14ac:dyDescent="0.25">
      <c r="A1537" s="10" t="s">
        <v>3341</v>
      </c>
    </row>
    <row r="1538" spans="1:1" x14ac:dyDescent="0.25">
      <c r="A1538" s="10" t="s">
        <v>3342</v>
      </c>
    </row>
    <row r="1539" spans="1:1" x14ac:dyDescent="0.25">
      <c r="A1539" s="10" t="s">
        <v>3343</v>
      </c>
    </row>
    <row r="1540" spans="1:1" x14ac:dyDescent="0.25">
      <c r="A1540" s="10" t="s">
        <v>3344</v>
      </c>
    </row>
    <row r="1541" spans="1:1" x14ac:dyDescent="0.25">
      <c r="A1541" s="10" t="s">
        <v>3345</v>
      </c>
    </row>
    <row r="1542" spans="1:1" x14ac:dyDescent="0.25">
      <c r="A1542" s="10" t="s">
        <v>3346</v>
      </c>
    </row>
    <row r="1543" spans="1:1" x14ac:dyDescent="0.25">
      <c r="A1543" s="10" t="s">
        <v>3347</v>
      </c>
    </row>
    <row r="1544" spans="1:1" x14ac:dyDescent="0.25">
      <c r="A1544" s="10" t="s">
        <v>3348</v>
      </c>
    </row>
    <row r="1545" spans="1:1" x14ac:dyDescent="0.25">
      <c r="A1545" s="10" t="s">
        <v>3349</v>
      </c>
    </row>
    <row r="1546" spans="1:1" x14ac:dyDescent="0.25">
      <c r="A1546" s="10" t="s">
        <v>3350</v>
      </c>
    </row>
    <row r="1547" spans="1:1" x14ac:dyDescent="0.25">
      <c r="A1547" s="10" t="s">
        <v>605</v>
      </c>
    </row>
    <row r="1548" spans="1:1" x14ac:dyDescent="0.25">
      <c r="A1548" s="10" t="s">
        <v>3351</v>
      </c>
    </row>
    <row r="1549" spans="1:1" x14ac:dyDescent="0.25">
      <c r="A1549" s="10" t="s">
        <v>3352</v>
      </c>
    </row>
    <row r="1550" spans="1:1" x14ac:dyDescent="0.25">
      <c r="A1550" s="10" t="s">
        <v>3353</v>
      </c>
    </row>
    <row r="1551" spans="1:1" x14ac:dyDescent="0.25">
      <c r="A1551" s="10" t="s">
        <v>3354</v>
      </c>
    </row>
    <row r="1552" spans="1:1" x14ac:dyDescent="0.25">
      <c r="A1552" s="10" t="s">
        <v>3355</v>
      </c>
    </row>
    <row r="1553" spans="1:1" x14ac:dyDescent="0.25">
      <c r="A1553" s="10" t="s">
        <v>3356</v>
      </c>
    </row>
    <row r="1554" spans="1:1" x14ac:dyDescent="0.25">
      <c r="A1554" s="10" t="s">
        <v>3357</v>
      </c>
    </row>
    <row r="1555" spans="1:1" x14ac:dyDescent="0.25">
      <c r="A1555" s="10" t="s">
        <v>3358</v>
      </c>
    </row>
    <row r="1556" spans="1:1" x14ac:dyDescent="0.25">
      <c r="A1556" s="10" t="s">
        <v>3359</v>
      </c>
    </row>
    <row r="1557" spans="1:1" x14ac:dyDescent="0.25">
      <c r="A1557" s="10" t="s">
        <v>3360</v>
      </c>
    </row>
    <row r="1558" spans="1:1" x14ac:dyDescent="0.25">
      <c r="A1558" s="10" t="s">
        <v>3361</v>
      </c>
    </row>
    <row r="1559" spans="1:1" x14ac:dyDescent="0.25">
      <c r="A1559" s="10" t="s">
        <v>3362</v>
      </c>
    </row>
    <row r="1560" spans="1:1" x14ac:dyDescent="0.25">
      <c r="A1560" s="10" t="s">
        <v>3363</v>
      </c>
    </row>
    <row r="1561" spans="1:1" x14ac:dyDescent="0.25">
      <c r="A1561" s="10" t="s">
        <v>3364</v>
      </c>
    </row>
    <row r="1562" spans="1:1" x14ac:dyDescent="0.25">
      <c r="A1562" s="10" t="s">
        <v>3365</v>
      </c>
    </row>
    <row r="1563" spans="1:1" x14ac:dyDescent="0.25">
      <c r="A1563" s="10" t="s">
        <v>3366</v>
      </c>
    </row>
    <row r="1564" spans="1:1" x14ac:dyDescent="0.25">
      <c r="A1564" s="10" t="s">
        <v>3367</v>
      </c>
    </row>
    <row r="1565" spans="1:1" x14ac:dyDescent="0.25">
      <c r="A1565" s="10" t="s">
        <v>3368</v>
      </c>
    </row>
    <row r="1566" spans="1:1" x14ac:dyDescent="0.25">
      <c r="A1566" s="10" t="s">
        <v>3369</v>
      </c>
    </row>
    <row r="1567" spans="1:1" x14ac:dyDescent="0.25">
      <c r="A1567" s="10" t="s">
        <v>3370</v>
      </c>
    </row>
    <row r="1568" spans="1:1" x14ac:dyDescent="0.25">
      <c r="A1568" s="10" t="s">
        <v>3371</v>
      </c>
    </row>
    <row r="1569" spans="1:1" x14ac:dyDescent="0.25">
      <c r="A1569" s="10" t="s">
        <v>3372</v>
      </c>
    </row>
    <row r="1570" spans="1:1" x14ac:dyDescent="0.25">
      <c r="A1570" s="10" t="s">
        <v>3373</v>
      </c>
    </row>
    <row r="1571" spans="1:1" x14ac:dyDescent="0.25">
      <c r="A1571" s="10" t="s">
        <v>3374</v>
      </c>
    </row>
    <row r="1572" spans="1:1" x14ac:dyDescent="0.25">
      <c r="A1572" s="10" t="s">
        <v>3375</v>
      </c>
    </row>
    <row r="1573" spans="1:1" x14ac:dyDescent="0.25">
      <c r="A1573" s="10" t="s">
        <v>3376</v>
      </c>
    </row>
    <row r="1574" spans="1:1" x14ac:dyDescent="0.25">
      <c r="A1574" s="10" t="s">
        <v>3377</v>
      </c>
    </row>
    <row r="1575" spans="1:1" x14ac:dyDescent="0.25">
      <c r="A1575" s="10" t="s">
        <v>3378</v>
      </c>
    </row>
    <row r="1576" spans="1:1" x14ac:dyDescent="0.25">
      <c r="A1576" s="10" t="s">
        <v>3379</v>
      </c>
    </row>
    <row r="1577" spans="1:1" x14ac:dyDescent="0.25">
      <c r="A1577" s="10" t="s">
        <v>3380</v>
      </c>
    </row>
    <row r="1578" spans="1:1" x14ac:dyDescent="0.25">
      <c r="A1578" s="10" t="s">
        <v>3381</v>
      </c>
    </row>
    <row r="1579" spans="1:1" x14ac:dyDescent="0.25">
      <c r="A1579" s="10" t="s">
        <v>3382</v>
      </c>
    </row>
    <row r="1580" spans="1:1" x14ac:dyDescent="0.25">
      <c r="A1580" s="10" t="s">
        <v>3383</v>
      </c>
    </row>
    <row r="1581" spans="1:1" x14ac:dyDescent="0.25">
      <c r="A1581" s="10" t="s">
        <v>397</v>
      </c>
    </row>
    <row r="1582" spans="1:1" x14ac:dyDescent="0.25">
      <c r="A1582" s="10" t="s">
        <v>3384</v>
      </c>
    </row>
    <row r="1583" spans="1:1" x14ac:dyDescent="0.25">
      <c r="A1583" s="10" t="s">
        <v>3385</v>
      </c>
    </row>
    <row r="1584" spans="1:1" x14ac:dyDescent="0.25">
      <c r="A1584" s="10" t="s">
        <v>3386</v>
      </c>
    </row>
    <row r="1585" spans="1:1" x14ac:dyDescent="0.25">
      <c r="A1585" s="10" t="s">
        <v>3387</v>
      </c>
    </row>
    <row r="1586" spans="1:1" x14ac:dyDescent="0.25">
      <c r="A1586" s="10" t="s">
        <v>3388</v>
      </c>
    </row>
    <row r="1587" spans="1:1" x14ac:dyDescent="0.25">
      <c r="A1587" s="10" t="s">
        <v>3389</v>
      </c>
    </row>
    <row r="1588" spans="1:1" x14ac:dyDescent="0.25">
      <c r="A1588" s="10" t="s">
        <v>3390</v>
      </c>
    </row>
    <row r="1589" spans="1:1" x14ac:dyDescent="0.25">
      <c r="A1589" s="10" t="s">
        <v>3391</v>
      </c>
    </row>
    <row r="1590" spans="1:1" x14ac:dyDescent="0.25">
      <c r="A1590" s="10" t="s">
        <v>3392</v>
      </c>
    </row>
    <row r="1591" spans="1:1" x14ac:dyDescent="0.25">
      <c r="A1591" s="10" t="s">
        <v>3393</v>
      </c>
    </row>
    <row r="1592" spans="1:1" x14ac:dyDescent="0.25">
      <c r="A1592" s="10" t="s">
        <v>3394</v>
      </c>
    </row>
    <row r="1593" spans="1:1" x14ac:dyDescent="0.25">
      <c r="A1593" s="10" t="s">
        <v>3395</v>
      </c>
    </row>
    <row r="1594" spans="1:1" x14ac:dyDescent="0.25">
      <c r="A1594" s="10" t="s">
        <v>639</v>
      </c>
    </row>
    <row r="1595" spans="1:1" x14ac:dyDescent="0.25">
      <c r="A1595" s="10" t="s">
        <v>3396</v>
      </c>
    </row>
    <row r="1596" spans="1:1" x14ac:dyDescent="0.25">
      <c r="A1596" s="10" t="s">
        <v>3397</v>
      </c>
    </row>
    <row r="1597" spans="1:1" x14ac:dyDescent="0.25">
      <c r="A1597" s="10" t="s">
        <v>3398</v>
      </c>
    </row>
    <row r="1598" spans="1:1" x14ac:dyDescent="0.25">
      <c r="A1598" s="10" t="s">
        <v>3399</v>
      </c>
    </row>
    <row r="1599" spans="1:1" x14ac:dyDescent="0.25">
      <c r="A1599" s="10" t="s">
        <v>3400</v>
      </c>
    </row>
    <row r="1600" spans="1:1" x14ac:dyDescent="0.25">
      <c r="A1600" s="10" t="s">
        <v>3401</v>
      </c>
    </row>
    <row r="1601" spans="1:1" x14ac:dyDescent="0.25">
      <c r="A1601" s="10" t="s">
        <v>3402</v>
      </c>
    </row>
    <row r="1602" spans="1:1" x14ac:dyDescent="0.25">
      <c r="A1602" s="10" t="s">
        <v>3403</v>
      </c>
    </row>
    <row r="1603" spans="1:1" x14ac:dyDescent="0.25">
      <c r="A1603" s="10" t="s">
        <v>3404</v>
      </c>
    </row>
    <row r="1604" spans="1:1" x14ac:dyDescent="0.25">
      <c r="A1604" s="10" t="s">
        <v>3405</v>
      </c>
    </row>
    <row r="1605" spans="1:1" x14ac:dyDescent="0.25">
      <c r="A1605" s="10" t="s">
        <v>3406</v>
      </c>
    </row>
    <row r="1606" spans="1:1" x14ac:dyDescent="0.25">
      <c r="A1606" s="10" t="s">
        <v>3407</v>
      </c>
    </row>
    <row r="1607" spans="1:1" x14ac:dyDescent="0.25">
      <c r="A1607" s="10" t="s">
        <v>3408</v>
      </c>
    </row>
    <row r="1608" spans="1:1" x14ac:dyDescent="0.25">
      <c r="A1608" s="10" t="s">
        <v>548</v>
      </c>
    </row>
    <row r="1609" spans="1:1" x14ac:dyDescent="0.25">
      <c r="A1609" s="10" t="s">
        <v>3409</v>
      </c>
    </row>
    <row r="1610" spans="1:1" x14ac:dyDescent="0.25">
      <c r="A1610" s="10" t="s">
        <v>3410</v>
      </c>
    </row>
    <row r="1611" spans="1:1" x14ac:dyDescent="0.25">
      <c r="A1611" s="10" t="s">
        <v>3411</v>
      </c>
    </row>
    <row r="1612" spans="1:1" x14ac:dyDescent="0.25">
      <c r="A1612" s="10" t="s">
        <v>3412</v>
      </c>
    </row>
    <row r="1613" spans="1:1" x14ac:dyDescent="0.25">
      <c r="A1613" s="10" t="s">
        <v>3413</v>
      </c>
    </row>
    <row r="1614" spans="1:1" x14ac:dyDescent="0.25">
      <c r="A1614" s="10" t="s">
        <v>3414</v>
      </c>
    </row>
    <row r="1615" spans="1:1" x14ac:dyDescent="0.25">
      <c r="A1615" s="10" t="s">
        <v>3415</v>
      </c>
    </row>
    <row r="1616" spans="1:1" x14ac:dyDescent="0.25">
      <c r="A1616" s="10" t="s">
        <v>3416</v>
      </c>
    </row>
    <row r="1617" spans="1:1" x14ac:dyDescent="0.25">
      <c r="A1617" s="10" t="s">
        <v>3417</v>
      </c>
    </row>
    <row r="1618" spans="1:1" x14ac:dyDescent="0.25">
      <c r="A1618" s="10" t="s">
        <v>3418</v>
      </c>
    </row>
    <row r="1619" spans="1:1" x14ac:dyDescent="0.25">
      <c r="A1619" s="10" t="s">
        <v>3419</v>
      </c>
    </row>
    <row r="1620" spans="1:1" x14ac:dyDescent="0.25">
      <c r="A1620" s="10" t="s">
        <v>3420</v>
      </c>
    </row>
    <row r="1621" spans="1:1" x14ac:dyDescent="0.25">
      <c r="A1621" s="10" t="s">
        <v>3421</v>
      </c>
    </row>
    <row r="1622" spans="1:1" x14ac:dyDescent="0.25">
      <c r="A1622" s="10" t="s">
        <v>3422</v>
      </c>
    </row>
    <row r="1623" spans="1:1" x14ac:dyDescent="0.25">
      <c r="A1623" s="10" t="s">
        <v>3423</v>
      </c>
    </row>
    <row r="1624" spans="1:1" x14ac:dyDescent="0.25">
      <c r="A1624" s="10" t="s">
        <v>3424</v>
      </c>
    </row>
    <row r="1625" spans="1:1" x14ac:dyDescent="0.25">
      <c r="A1625" s="10" t="s">
        <v>3425</v>
      </c>
    </row>
    <row r="1626" spans="1:1" x14ac:dyDescent="0.25">
      <c r="A1626" s="10" t="s">
        <v>3426</v>
      </c>
    </row>
    <row r="1627" spans="1:1" x14ac:dyDescent="0.25">
      <c r="A1627" s="10" t="s">
        <v>3427</v>
      </c>
    </row>
    <row r="1628" spans="1:1" x14ac:dyDescent="0.25">
      <c r="A1628" s="10" t="s">
        <v>3428</v>
      </c>
    </row>
    <row r="1629" spans="1:1" x14ac:dyDescent="0.25">
      <c r="A1629" s="10" t="s">
        <v>3429</v>
      </c>
    </row>
    <row r="1630" spans="1:1" x14ac:dyDescent="0.25">
      <c r="A1630" s="10" t="s">
        <v>3430</v>
      </c>
    </row>
    <row r="1631" spans="1:1" x14ac:dyDescent="0.25">
      <c r="A1631" s="10" t="s">
        <v>3431</v>
      </c>
    </row>
    <row r="1632" spans="1:1" x14ac:dyDescent="0.25">
      <c r="A1632" s="10" t="s">
        <v>479</v>
      </c>
    </row>
    <row r="1633" spans="1:1" x14ac:dyDescent="0.25">
      <c r="A1633" s="10" t="s">
        <v>3432</v>
      </c>
    </row>
    <row r="1634" spans="1:1" x14ac:dyDescent="0.25">
      <c r="A1634" s="10" t="s">
        <v>3433</v>
      </c>
    </row>
    <row r="1635" spans="1:1" x14ac:dyDescent="0.25">
      <c r="A1635" s="10" t="s">
        <v>3433</v>
      </c>
    </row>
    <row r="1636" spans="1:1" x14ac:dyDescent="0.25">
      <c r="A1636" s="10" t="s">
        <v>3434</v>
      </c>
    </row>
    <row r="1637" spans="1:1" x14ac:dyDescent="0.25">
      <c r="A1637" s="10" t="s">
        <v>3435</v>
      </c>
    </row>
    <row r="1638" spans="1:1" x14ac:dyDescent="0.25">
      <c r="A1638" s="10" t="s">
        <v>3436</v>
      </c>
    </row>
    <row r="1639" spans="1:1" x14ac:dyDescent="0.25">
      <c r="A1639" s="10" t="s">
        <v>3437</v>
      </c>
    </row>
    <row r="1640" spans="1:1" x14ac:dyDescent="0.25">
      <c r="A1640" s="10" t="s">
        <v>3438</v>
      </c>
    </row>
    <row r="1641" spans="1:1" x14ac:dyDescent="0.25">
      <c r="A1641" s="10" t="s">
        <v>3439</v>
      </c>
    </row>
    <row r="1642" spans="1:1" x14ac:dyDescent="0.25">
      <c r="A1642" s="10" t="s">
        <v>3440</v>
      </c>
    </row>
    <row r="1643" spans="1:1" x14ac:dyDescent="0.25">
      <c r="A1643" s="10" t="s">
        <v>3441</v>
      </c>
    </row>
    <row r="1644" spans="1:1" x14ac:dyDescent="0.25">
      <c r="A1644" s="10" t="s">
        <v>3442</v>
      </c>
    </row>
    <row r="1645" spans="1:1" x14ac:dyDescent="0.25">
      <c r="A1645" s="10" t="s">
        <v>3443</v>
      </c>
    </row>
    <row r="1646" spans="1:1" x14ac:dyDescent="0.25">
      <c r="A1646" s="10" t="s">
        <v>3444</v>
      </c>
    </row>
    <row r="1647" spans="1:1" x14ac:dyDescent="0.25">
      <c r="A1647" s="10" t="s">
        <v>3445</v>
      </c>
    </row>
    <row r="1648" spans="1:1" x14ac:dyDescent="0.25">
      <c r="A1648" s="10" t="s">
        <v>3446</v>
      </c>
    </row>
    <row r="1649" spans="1:1" x14ac:dyDescent="0.25">
      <c r="A1649" s="10" t="s">
        <v>3447</v>
      </c>
    </row>
    <row r="1650" spans="1:1" x14ac:dyDescent="0.25">
      <c r="A1650" s="10" t="s">
        <v>3448</v>
      </c>
    </row>
    <row r="1651" spans="1:1" x14ac:dyDescent="0.25">
      <c r="A1651" s="10" t="s">
        <v>3448</v>
      </c>
    </row>
    <row r="1652" spans="1:1" x14ac:dyDescent="0.25">
      <c r="A1652" s="10" t="s">
        <v>3449</v>
      </c>
    </row>
    <row r="1653" spans="1:1" x14ac:dyDescent="0.25">
      <c r="A1653" s="10" t="s">
        <v>3450</v>
      </c>
    </row>
    <row r="1654" spans="1:1" x14ac:dyDescent="0.25">
      <c r="A1654" s="10" t="s">
        <v>3451</v>
      </c>
    </row>
    <row r="1655" spans="1:1" x14ac:dyDescent="0.25">
      <c r="A1655" s="10" t="s">
        <v>3452</v>
      </c>
    </row>
    <row r="1656" spans="1:1" x14ac:dyDescent="0.25">
      <c r="A1656" s="10" t="s">
        <v>3453</v>
      </c>
    </row>
    <row r="1657" spans="1:1" x14ac:dyDescent="0.25">
      <c r="A1657" s="10" t="s">
        <v>3454</v>
      </c>
    </row>
    <row r="1658" spans="1:1" x14ac:dyDescent="0.25">
      <c r="A1658" s="10" t="s">
        <v>3455</v>
      </c>
    </row>
    <row r="1659" spans="1:1" x14ac:dyDescent="0.25">
      <c r="A1659" s="10" t="s">
        <v>3456</v>
      </c>
    </row>
    <row r="1660" spans="1:1" x14ac:dyDescent="0.25">
      <c r="A1660" s="10" t="s">
        <v>3457</v>
      </c>
    </row>
    <row r="1661" spans="1:1" x14ac:dyDescent="0.25">
      <c r="A1661" s="10" t="s">
        <v>3458</v>
      </c>
    </row>
    <row r="1662" spans="1:1" x14ac:dyDescent="0.25">
      <c r="A1662" s="10" t="s">
        <v>3459</v>
      </c>
    </row>
    <row r="1663" spans="1:1" x14ac:dyDescent="0.25">
      <c r="A1663" s="10" t="s">
        <v>3460</v>
      </c>
    </row>
    <row r="1664" spans="1:1" x14ac:dyDescent="0.25">
      <c r="A1664" s="10" t="s">
        <v>3461</v>
      </c>
    </row>
    <row r="1665" spans="1:1" x14ac:dyDescent="0.25">
      <c r="A1665" s="10" t="s">
        <v>3462</v>
      </c>
    </row>
    <row r="1666" spans="1:1" x14ac:dyDescent="0.25">
      <c r="A1666" s="10" t="s">
        <v>3463</v>
      </c>
    </row>
    <row r="1667" spans="1:1" x14ac:dyDescent="0.25">
      <c r="A1667" s="10" t="s">
        <v>3464</v>
      </c>
    </row>
    <row r="1668" spans="1:1" x14ac:dyDescent="0.25">
      <c r="A1668" s="10" t="s">
        <v>3465</v>
      </c>
    </row>
    <row r="1669" spans="1:1" x14ac:dyDescent="0.25">
      <c r="A1669" s="10" t="s">
        <v>3466</v>
      </c>
    </row>
    <row r="1670" spans="1:1" x14ac:dyDescent="0.25">
      <c r="A1670" s="10" t="s">
        <v>431</v>
      </c>
    </row>
    <row r="1671" spans="1:1" x14ac:dyDescent="0.25">
      <c r="A1671" s="10" t="s">
        <v>431</v>
      </c>
    </row>
    <row r="1672" spans="1:1" x14ac:dyDescent="0.25">
      <c r="A1672" s="10" t="s">
        <v>3467</v>
      </c>
    </row>
    <row r="1673" spans="1:1" x14ac:dyDescent="0.25">
      <c r="A1673" s="10" t="s">
        <v>3468</v>
      </c>
    </row>
    <row r="1674" spans="1:1" x14ac:dyDescent="0.25">
      <c r="A1674" s="10" t="s">
        <v>3469</v>
      </c>
    </row>
    <row r="1675" spans="1:1" x14ac:dyDescent="0.25">
      <c r="A1675" s="10" t="s">
        <v>3470</v>
      </c>
    </row>
    <row r="1676" spans="1:1" x14ac:dyDescent="0.25">
      <c r="A1676" s="10" t="s">
        <v>3471</v>
      </c>
    </row>
    <row r="1677" spans="1:1" x14ac:dyDescent="0.25">
      <c r="A1677" s="10" t="s">
        <v>3472</v>
      </c>
    </row>
    <row r="1678" spans="1:1" x14ac:dyDescent="0.25">
      <c r="A1678" s="10" t="s">
        <v>3473</v>
      </c>
    </row>
    <row r="1679" spans="1:1" x14ac:dyDescent="0.25">
      <c r="A1679" s="10" t="s">
        <v>3474</v>
      </c>
    </row>
    <row r="1680" spans="1:1" x14ac:dyDescent="0.25">
      <c r="A1680" s="10" t="s">
        <v>3475</v>
      </c>
    </row>
    <row r="1681" spans="1:1" x14ac:dyDescent="0.25">
      <c r="A1681" s="10" t="s">
        <v>3476</v>
      </c>
    </row>
    <row r="1682" spans="1:1" x14ac:dyDescent="0.25">
      <c r="A1682" s="10" t="s">
        <v>3477</v>
      </c>
    </row>
    <row r="1683" spans="1:1" x14ac:dyDescent="0.25">
      <c r="A1683" s="10" t="s">
        <v>3478</v>
      </c>
    </row>
    <row r="1684" spans="1:1" x14ac:dyDescent="0.25">
      <c r="A1684" s="10" t="s">
        <v>3479</v>
      </c>
    </row>
    <row r="1685" spans="1:1" x14ac:dyDescent="0.25">
      <c r="A1685" s="10" t="s">
        <v>3480</v>
      </c>
    </row>
    <row r="1686" spans="1:1" x14ac:dyDescent="0.25">
      <c r="A1686" s="10" t="s">
        <v>3481</v>
      </c>
    </row>
    <row r="1687" spans="1:1" x14ac:dyDescent="0.25">
      <c r="A1687" s="10" t="s">
        <v>3482</v>
      </c>
    </row>
    <row r="1688" spans="1:1" x14ac:dyDescent="0.25">
      <c r="A1688" s="10" t="s">
        <v>3483</v>
      </c>
    </row>
    <row r="1689" spans="1:1" x14ac:dyDescent="0.25">
      <c r="A1689" s="10" t="s">
        <v>3484</v>
      </c>
    </row>
    <row r="1690" spans="1:1" x14ac:dyDescent="0.25">
      <c r="A1690" s="10" t="s">
        <v>3485</v>
      </c>
    </row>
    <row r="1691" spans="1:1" x14ac:dyDescent="0.25">
      <c r="A1691" s="10" t="s">
        <v>3486</v>
      </c>
    </row>
    <row r="1692" spans="1:1" x14ac:dyDescent="0.25">
      <c r="A1692" s="10" t="s">
        <v>3487</v>
      </c>
    </row>
    <row r="1693" spans="1:1" x14ac:dyDescent="0.25">
      <c r="A1693" s="10" t="s">
        <v>3488</v>
      </c>
    </row>
    <row r="1694" spans="1:1" x14ac:dyDescent="0.25">
      <c r="A1694" s="10" t="s">
        <v>3489</v>
      </c>
    </row>
    <row r="1695" spans="1:1" x14ac:dyDescent="0.25">
      <c r="A1695" s="10" t="s">
        <v>3490</v>
      </c>
    </row>
    <row r="1696" spans="1:1" x14ac:dyDescent="0.25">
      <c r="A1696" s="10" t="s">
        <v>3491</v>
      </c>
    </row>
    <row r="1697" spans="1:1" x14ac:dyDescent="0.25">
      <c r="A1697" s="10" t="s">
        <v>3492</v>
      </c>
    </row>
    <row r="1698" spans="1:1" x14ac:dyDescent="0.25">
      <c r="A1698" s="10" t="s">
        <v>3493</v>
      </c>
    </row>
    <row r="1699" spans="1:1" x14ac:dyDescent="0.25">
      <c r="A1699" s="10" t="s">
        <v>3494</v>
      </c>
    </row>
    <row r="1700" spans="1:1" x14ac:dyDescent="0.25">
      <c r="A1700" s="10" t="s">
        <v>3495</v>
      </c>
    </row>
    <row r="1701" spans="1:1" x14ac:dyDescent="0.25">
      <c r="A1701" s="10" t="s">
        <v>3496</v>
      </c>
    </row>
    <row r="1702" spans="1:1" x14ac:dyDescent="0.25">
      <c r="A1702" s="10" t="s">
        <v>3497</v>
      </c>
    </row>
    <row r="1703" spans="1:1" x14ac:dyDescent="0.25">
      <c r="A1703" s="10" t="s">
        <v>3498</v>
      </c>
    </row>
    <row r="1704" spans="1:1" x14ac:dyDescent="0.25">
      <c r="A1704" s="10" t="s">
        <v>3499</v>
      </c>
    </row>
    <row r="1705" spans="1:1" x14ac:dyDescent="0.25">
      <c r="A1705" s="10" t="s">
        <v>3500</v>
      </c>
    </row>
    <row r="1706" spans="1:1" x14ac:dyDescent="0.25">
      <c r="A1706" s="10" t="s">
        <v>3501</v>
      </c>
    </row>
    <row r="1707" spans="1:1" x14ac:dyDescent="0.25">
      <c r="A1707" s="10" t="s">
        <v>3502</v>
      </c>
    </row>
    <row r="1708" spans="1:1" x14ac:dyDescent="0.25">
      <c r="A1708" s="10" t="s">
        <v>3503</v>
      </c>
    </row>
    <row r="1709" spans="1:1" x14ac:dyDescent="0.25">
      <c r="A1709" s="10" t="s">
        <v>3504</v>
      </c>
    </row>
    <row r="1710" spans="1:1" x14ac:dyDescent="0.25">
      <c r="A1710" s="10" t="s">
        <v>735</v>
      </c>
    </row>
    <row r="1711" spans="1:1" x14ac:dyDescent="0.25">
      <c r="A1711" s="10" t="s">
        <v>3505</v>
      </c>
    </row>
    <row r="1712" spans="1:1" x14ac:dyDescent="0.25">
      <c r="A1712" s="10" t="s">
        <v>3506</v>
      </c>
    </row>
    <row r="1713" spans="1:1" x14ac:dyDescent="0.25">
      <c r="A1713" s="10" t="s">
        <v>3507</v>
      </c>
    </row>
    <row r="1714" spans="1:1" x14ac:dyDescent="0.25">
      <c r="A1714" s="10" t="s">
        <v>907</v>
      </c>
    </row>
    <row r="1715" spans="1:1" x14ac:dyDescent="0.25">
      <c r="A1715" s="10" t="s">
        <v>3508</v>
      </c>
    </row>
    <row r="1716" spans="1:1" x14ac:dyDescent="0.25">
      <c r="A1716" s="10" t="s">
        <v>3509</v>
      </c>
    </row>
    <row r="1717" spans="1:1" x14ac:dyDescent="0.25">
      <c r="A1717" s="10" t="s">
        <v>3510</v>
      </c>
    </row>
    <row r="1718" spans="1:1" x14ac:dyDescent="0.25">
      <c r="A1718" s="10" t="s">
        <v>3511</v>
      </c>
    </row>
    <row r="1719" spans="1:1" x14ac:dyDescent="0.25">
      <c r="A1719" s="10" t="s">
        <v>3512</v>
      </c>
    </row>
    <row r="1720" spans="1:1" x14ac:dyDescent="0.25">
      <c r="A1720" s="10" t="s">
        <v>3513</v>
      </c>
    </row>
    <row r="1721" spans="1:1" x14ac:dyDescent="0.25">
      <c r="A1721" s="10" t="s">
        <v>3513</v>
      </c>
    </row>
    <row r="1722" spans="1:1" x14ac:dyDescent="0.25">
      <c r="A1722" s="10" t="s">
        <v>944</v>
      </c>
    </row>
    <row r="1723" spans="1:1" x14ac:dyDescent="0.25">
      <c r="A1723" s="10" t="s">
        <v>3514</v>
      </c>
    </row>
    <row r="1724" spans="1:1" x14ac:dyDescent="0.25">
      <c r="A1724" s="10" t="s">
        <v>3515</v>
      </c>
    </row>
    <row r="1725" spans="1:1" x14ac:dyDescent="0.25">
      <c r="A1725" s="10" t="s">
        <v>3516</v>
      </c>
    </row>
    <row r="1726" spans="1:1" x14ac:dyDescent="0.25">
      <c r="A1726" s="10" t="s">
        <v>3517</v>
      </c>
    </row>
    <row r="1727" spans="1:1" x14ac:dyDescent="0.25">
      <c r="A1727" s="10" t="s">
        <v>3518</v>
      </c>
    </row>
    <row r="1728" spans="1:1" x14ac:dyDescent="0.25">
      <c r="A1728" s="10" t="s">
        <v>3519</v>
      </c>
    </row>
    <row r="1729" spans="1:1" x14ac:dyDescent="0.25">
      <c r="A1729" s="10" t="s">
        <v>3520</v>
      </c>
    </row>
    <row r="1730" spans="1:1" x14ac:dyDescent="0.25">
      <c r="A1730" s="10" t="s">
        <v>3521</v>
      </c>
    </row>
    <row r="1731" spans="1:1" x14ac:dyDescent="0.25">
      <c r="A1731" s="10" t="s">
        <v>3522</v>
      </c>
    </row>
    <row r="1732" spans="1:1" x14ac:dyDescent="0.25">
      <c r="A1732" s="10" t="s">
        <v>3523</v>
      </c>
    </row>
    <row r="1733" spans="1:1" x14ac:dyDescent="0.25">
      <c r="A1733" s="10" t="s">
        <v>3524</v>
      </c>
    </row>
    <row r="1734" spans="1:1" x14ac:dyDescent="0.25">
      <c r="A1734" s="10" t="s">
        <v>3525</v>
      </c>
    </row>
    <row r="1735" spans="1:1" x14ac:dyDescent="0.25">
      <c r="A1735" s="10" t="s">
        <v>3526</v>
      </c>
    </row>
    <row r="1736" spans="1:1" x14ac:dyDescent="0.25">
      <c r="A1736" s="10" t="s">
        <v>3526</v>
      </c>
    </row>
    <row r="1737" spans="1:1" x14ac:dyDescent="0.25">
      <c r="A1737" s="10" t="s">
        <v>3527</v>
      </c>
    </row>
    <row r="1738" spans="1:1" x14ac:dyDescent="0.25">
      <c r="A1738" s="10" t="s">
        <v>3528</v>
      </c>
    </row>
    <row r="1739" spans="1:1" x14ac:dyDescent="0.25">
      <c r="A1739" s="10" t="s">
        <v>3529</v>
      </c>
    </row>
    <row r="1740" spans="1:1" x14ac:dyDescent="0.25">
      <c r="A1740" s="10" t="s">
        <v>3530</v>
      </c>
    </row>
    <row r="1741" spans="1:1" x14ac:dyDescent="0.25">
      <c r="A1741" s="10" t="s">
        <v>3531</v>
      </c>
    </row>
    <row r="1742" spans="1:1" x14ac:dyDescent="0.25">
      <c r="A1742" s="10" t="s">
        <v>3532</v>
      </c>
    </row>
    <row r="1743" spans="1:1" x14ac:dyDescent="0.25">
      <c r="A1743" s="10" t="s">
        <v>3533</v>
      </c>
    </row>
    <row r="1744" spans="1:1" x14ac:dyDescent="0.25">
      <c r="A1744" s="10" t="s">
        <v>3534</v>
      </c>
    </row>
    <row r="1745" spans="1:1" x14ac:dyDescent="0.25">
      <c r="A1745" s="10" t="s">
        <v>3534</v>
      </c>
    </row>
    <row r="1746" spans="1:1" x14ac:dyDescent="0.25">
      <c r="A1746" s="10" t="s">
        <v>3535</v>
      </c>
    </row>
    <row r="1747" spans="1:1" x14ac:dyDescent="0.25">
      <c r="A1747" s="10" t="s">
        <v>3536</v>
      </c>
    </row>
    <row r="1748" spans="1:1" x14ac:dyDescent="0.25">
      <c r="A1748" s="10" t="s">
        <v>3537</v>
      </c>
    </row>
    <row r="1749" spans="1:1" x14ac:dyDescent="0.25">
      <c r="A1749" s="10" t="s">
        <v>3538</v>
      </c>
    </row>
    <row r="1750" spans="1:1" x14ac:dyDescent="0.25">
      <c r="A1750" s="10" t="s">
        <v>3539</v>
      </c>
    </row>
    <row r="1751" spans="1:1" x14ac:dyDescent="0.25">
      <c r="A1751" s="10" t="s">
        <v>3540</v>
      </c>
    </row>
    <row r="1752" spans="1:1" x14ac:dyDescent="0.25">
      <c r="A1752" s="10" t="s">
        <v>3541</v>
      </c>
    </row>
    <row r="1753" spans="1:1" x14ac:dyDescent="0.25">
      <c r="A1753" s="10" t="s">
        <v>3542</v>
      </c>
    </row>
    <row r="1754" spans="1:1" x14ac:dyDescent="0.25">
      <c r="A1754" s="10" t="s">
        <v>3543</v>
      </c>
    </row>
    <row r="1755" spans="1:1" x14ac:dyDescent="0.25">
      <c r="A1755" s="10" t="s">
        <v>3544</v>
      </c>
    </row>
    <row r="1756" spans="1:1" x14ac:dyDescent="0.25">
      <c r="A1756" s="10" t="s">
        <v>3545</v>
      </c>
    </row>
    <row r="1757" spans="1:1" x14ac:dyDescent="0.25">
      <c r="A1757" s="10" t="s">
        <v>3546</v>
      </c>
    </row>
    <row r="1758" spans="1:1" x14ac:dyDescent="0.25">
      <c r="A1758" s="10" t="s">
        <v>3547</v>
      </c>
    </row>
    <row r="1759" spans="1:1" x14ac:dyDescent="0.25">
      <c r="A1759" s="10" t="s">
        <v>3548</v>
      </c>
    </row>
    <row r="1760" spans="1:1" x14ac:dyDescent="0.25">
      <c r="A1760" s="10" t="s">
        <v>3549</v>
      </c>
    </row>
    <row r="1761" spans="1:1" x14ac:dyDescent="0.25">
      <c r="A1761" s="10" t="s">
        <v>3550</v>
      </c>
    </row>
    <row r="1762" spans="1:1" x14ac:dyDescent="0.25">
      <c r="A1762" s="10" t="s">
        <v>3551</v>
      </c>
    </row>
    <row r="1763" spans="1:1" x14ac:dyDescent="0.25">
      <c r="A1763" s="10" t="s">
        <v>3552</v>
      </c>
    </row>
    <row r="1764" spans="1:1" x14ac:dyDescent="0.25">
      <c r="A1764" s="10" t="s">
        <v>3553</v>
      </c>
    </row>
    <row r="1765" spans="1:1" x14ac:dyDescent="0.25">
      <c r="A1765" s="10" t="s">
        <v>3554</v>
      </c>
    </row>
    <row r="1766" spans="1:1" x14ac:dyDescent="0.25">
      <c r="A1766" s="10" t="s">
        <v>3555</v>
      </c>
    </row>
    <row r="1767" spans="1:1" x14ac:dyDescent="0.25">
      <c r="A1767" s="10" t="s">
        <v>3556</v>
      </c>
    </row>
    <row r="1768" spans="1:1" x14ac:dyDescent="0.25">
      <c r="A1768" s="10" t="s">
        <v>3557</v>
      </c>
    </row>
    <row r="1769" spans="1:1" x14ac:dyDescent="0.25">
      <c r="A1769" s="10" t="s">
        <v>3558</v>
      </c>
    </row>
    <row r="1770" spans="1:1" x14ac:dyDescent="0.25">
      <c r="A1770" s="10" t="s">
        <v>3559</v>
      </c>
    </row>
    <row r="1771" spans="1:1" x14ac:dyDescent="0.25">
      <c r="A1771" s="10" t="s">
        <v>3560</v>
      </c>
    </row>
    <row r="1772" spans="1:1" x14ac:dyDescent="0.25">
      <c r="A1772" s="10" t="s">
        <v>3561</v>
      </c>
    </row>
    <row r="1773" spans="1:1" x14ac:dyDescent="0.25">
      <c r="A1773" s="10" t="s">
        <v>3562</v>
      </c>
    </row>
    <row r="1774" spans="1:1" x14ac:dyDescent="0.25">
      <c r="A1774" s="10" t="s">
        <v>3563</v>
      </c>
    </row>
    <row r="1775" spans="1:1" x14ac:dyDescent="0.25">
      <c r="A1775" s="10" t="s">
        <v>3564</v>
      </c>
    </row>
    <row r="1776" spans="1:1" x14ac:dyDescent="0.25">
      <c r="A1776" s="10" t="s">
        <v>3565</v>
      </c>
    </row>
    <row r="1777" spans="1:1" x14ac:dyDescent="0.25">
      <c r="A1777" s="10" t="s">
        <v>3566</v>
      </c>
    </row>
    <row r="1778" spans="1:1" x14ac:dyDescent="0.25">
      <c r="A1778" s="10" t="s">
        <v>3567</v>
      </c>
    </row>
    <row r="1779" spans="1:1" x14ac:dyDescent="0.25">
      <c r="A1779" s="10" t="s">
        <v>3568</v>
      </c>
    </row>
    <row r="1780" spans="1:1" x14ac:dyDescent="0.25">
      <c r="A1780" s="10" t="s">
        <v>3569</v>
      </c>
    </row>
    <row r="1781" spans="1:1" x14ac:dyDescent="0.25">
      <c r="A1781" s="10" t="s">
        <v>3570</v>
      </c>
    </row>
    <row r="1782" spans="1:1" x14ac:dyDescent="0.25">
      <c r="A1782" s="10" t="s">
        <v>3571</v>
      </c>
    </row>
    <row r="1783" spans="1:1" x14ac:dyDescent="0.25">
      <c r="A1783" s="10" t="s">
        <v>3572</v>
      </c>
    </row>
    <row r="1784" spans="1:1" x14ac:dyDescent="0.25">
      <c r="A1784" s="10" t="s">
        <v>3573</v>
      </c>
    </row>
    <row r="1785" spans="1:1" x14ac:dyDescent="0.25">
      <c r="A1785" s="10" t="s">
        <v>3574</v>
      </c>
    </row>
    <row r="1786" spans="1:1" x14ac:dyDescent="0.25">
      <c r="A1786" s="10" t="s">
        <v>3575</v>
      </c>
    </row>
    <row r="1787" spans="1:1" x14ac:dyDescent="0.25">
      <c r="A1787" s="10" t="s">
        <v>3576</v>
      </c>
    </row>
    <row r="1788" spans="1:1" x14ac:dyDescent="0.25">
      <c r="A1788" s="10" t="s">
        <v>3577</v>
      </c>
    </row>
    <row r="1789" spans="1:1" x14ac:dyDescent="0.25">
      <c r="A1789" s="10" t="s">
        <v>3578</v>
      </c>
    </row>
    <row r="1790" spans="1:1" x14ac:dyDescent="0.25">
      <c r="A1790" s="10" t="s">
        <v>3579</v>
      </c>
    </row>
    <row r="1791" spans="1:1" x14ac:dyDescent="0.25">
      <c r="A1791" s="10" t="s">
        <v>3580</v>
      </c>
    </row>
    <row r="1792" spans="1:1" x14ac:dyDescent="0.25">
      <c r="A1792" s="10" t="s">
        <v>3581</v>
      </c>
    </row>
    <row r="1793" spans="1:1" x14ac:dyDescent="0.25">
      <c r="A1793" s="10" t="s">
        <v>3582</v>
      </c>
    </row>
    <row r="1794" spans="1:1" x14ac:dyDescent="0.25">
      <c r="A1794" s="10" t="s">
        <v>72</v>
      </c>
    </row>
    <row r="1795" spans="1:1" x14ac:dyDescent="0.25">
      <c r="A1795" s="10" t="s">
        <v>3583</v>
      </c>
    </row>
    <row r="1796" spans="1:1" x14ac:dyDescent="0.25">
      <c r="A1796" s="10" t="s">
        <v>3584</v>
      </c>
    </row>
    <row r="1797" spans="1:1" x14ac:dyDescent="0.25">
      <c r="A1797" s="10" t="s">
        <v>3585</v>
      </c>
    </row>
    <row r="1798" spans="1:1" x14ac:dyDescent="0.25">
      <c r="A1798" s="10" t="s">
        <v>3586</v>
      </c>
    </row>
    <row r="1799" spans="1:1" x14ac:dyDescent="0.25">
      <c r="A1799" s="10" t="s">
        <v>3587</v>
      </c>
    </row>
    <row r="1800" spans="1:1" x14ac:dyDescent="0.25">
      <c r="A1800" s="10" t="s">
        <v>3588</v>
      </c>
    </row>
    <row r="1801" spans="1:1" x14ac:dyDescent="0.25">
      <c r="A1801" s="10" t="s">
        <v>3589</v>
      </c>
    </row>
    <row r="1802" spans="1:1" x14ac:dyDescent="0.25">
      <c r="A1802" s="10" t="s">
        <v>3590</v>
      </c>
    </row>
    <row r="1803" spans="1:1" x14ac:dyDescent="0.25">
      <c r="A1803" s="10" t="s">
        <v>3591</v>
      </c>
    </row>
    <row r="1804" spans="1:1" x14ac:dyDescent="0.25">
      <c r="A1804" s="10" t="s">
        <v>3592</v>
      </c>
    </row>
    <row r="1805" spans="1:1" x14ac:dyDescent="0.25">
      <c r="A1805" s="10" t="s">
        <v>3593</v>
      </c>
    </row>
    <row r="1806" spans="1:1" x14ac:dyDescent="0.25">
      <c r="A1806" s="10" t="s">
        <v>3594</v>
      </c>
    </row>
    <row r="1807" spans="1:1" x14ac:dyDescent="0.25">
      <c r="A1807" s="10" t="s">
        <v>3595</v>
      </c>
    </row>
    <row r="1808" spans="1:1" x14ac:dyDescent="0.25">
      <c r="A1808" s="10" t="s">
        <v>3596</v>
      </c>
    </row>
    <row r="1809" spans="1:1" x14ac:dyDescent="0.25">
      <c r="A1809" s="10" t="s">
        <v>3597</v>
      </c>
    </row>
    <row r="1810" spans="1:1" x14ac:dyDescent="0.25">
      <c r="A1810" s="10" t="s">
        <v>3598</v>
      </c>
    </row>
    <row r="1811" spans="1:1" x14ac:dyDescent="0.25">
      <c r="A1811" s="10" t="s">
        <v>3599</v>
      </c>
    </row>
    <row r="1812" spans="1:1" x14ac:dyDescent="0.25">
      <c r="A1812" s="10" t="s">
        <v>3600</v>
      </c>
    </row>
    <row r="1813" spans="1:1" x14ac:dyDescent="0.25">
      <c r="A1813" s="10" t="s">
        <v>3601</v>
      </c>
    </row>
    <row r="1814" spans="1:1" x14ac:dyDescent="0.25">
      <c r="A1814" s="10" t="s">
        <v>3602</v>
      </c>
    </row>
    <row r="1815" spans="1:1" x14ac:dyDescent="0.25">
      <c r="A1815" s="10" t="s">
        <v>3603</v>
      </c>
    </row>
    <row r="1816" spans="1:1" x14ac:dyDescent="0.25">
      <c r="A1816" s="10" t="s">
        <v>3604</v>
      </c>
    </row>
    <row r="1817" spans="1:1" x14ac:dyDescent="0.25">
      <c r="A1817" s="10" t="s">
        <v>3605</v>
      </c>
    </row>
    <row r="1818" spans="1:1" x14ac:dyDescent="0.25">
      <c r="A1818" s="10" t="s">
        <v>3606</v>
      </c>
    </row>
    <row r="1819" spans="1:1" x14ac:dyDescent="0.25">
      <c r="A1819" s="10" t="s">
        <v>3607</v>
      </c>
    </row>
    <row r="1820" spans="1:1" x14ac:dyDescent="0.25">
      <c r="A1820" s="10" t="s">
        <v>3608</v>
      </c>
    </row>
    <row r="1821" spans="1:1" x14ac:dyDescent="0.25">
      <c r="A1821" s="10" t="s">
        <v>3609</v>
      </c>
    </row>
    <row r="1822" spans="1:1" x14ac:dyDescent="0.25">
      <c r="A1822" s="10" t="s">
        <v>3610</v>
      </c>
    </row>
    <row r="1823" spans="1:1" x14ac:dyDescent="0.25">
      <c r="A1823" s="10" t="s">
        <v>3611</v>
      </c>
    </row>
    <row r="1824" spans="1:1" x14ac:dyDescent="0.25">
      <c r="A1824" s="10" t="s">
        <v>3612</v>
      </c>
    </row>
    <row r="1825" spans="1:1" x14ac:dyDescent="0.25">
      <c r="A1825" s="10" t="s">
        <v>3613</v>
      </c>
    </row>
    <row r="1826" spans="1:1" x14ac:dyDescent="0.25">
      <c r="A1826" s="10" t="s">
        <v>3614</v>
      </c>
    </row>
    <row r="1827" spans="1:1" x14ac:dyDescent="0.25">
      <c r="A1827" s="10" t="s">
        <v>3615</v>
      </c>
    </row>
    <row r="1828" spans="1:1" x14ac:dyDescent="0.25">
      <c r="A1828" s="10" t="s">
        <v>3616</v>
      </c>
    </row>
    <row r="1829" spans="1:1" x14ac:dyDescent="0.25">
      <c r="A1829" s="10" t="s">
        <v>3617</v>
      </c>
    </row>
    <row r="1830" spans="1:1" x14ac:dyDescent="0.25">
      <c r="A1830" s="10" t="s">
        <v>3618</v>
      </c>
    </row>
    <row r="1831" spans="1:1" x14ac:dyDescent="0.25">
      <c r="A1831" s="10" t="s">
        <v>3619</v>
      </c>
    </row>
    <row r="1832" spans="1:1" x14ac:dyDescent="0.25">
      <c r="A1832" s="10" t="s">
        <v>3620</v>
      </c>
    </row>
    <row r="1833" spans="1:1" x14ac:dyDescent="0.25">
      <c r="A1833" s="10" t="s">
        <v>3621</v>
      </c>
    </row>
    <row r="1834" spans="1:1" x14ac:dyDescent="0.25">
      <c r="A1834" s="10" t="s">
        <v>3622</v>
      </c>
    </row>
    <row r="1835" spans="1:1" x14ac:dyDescent="0.25">
      <c r="A1835" s="10" t="s">
        <v>3623</v>
      </c>
    </row>
    <row r="1836" spans="1:1" x14ac:dyDescent="0.25">
      <c r="A1836" s="10" t="s">
        <v>3624</v>
      </c>
    </row>
    <row r="1837" spans="1:1" x14ac:dyDescent="0.25">
      <c r="A1837" s="10" t="s">
        <v>3625</v>
      </c>
    </row>
    <row r="1838" spans="1:1" x14ac:dyDescent="0.25">
      <c r="A1838" s="10" t="s">
        <v>3626</v>
      </c>
    </row>
    <row r="1839" spans="1:1" x14ac:dyDescent="0.25">
      <c r="A1839" s="10" t="s">
        <v>3627</v>
      </c>
    </row>
    <row r="1840" spans="1:1" x14ac:dyDescent="0.25">
      <c r="A1840" s="10" t="s">
        <v>3628</v>
      </c>
    </row>
    <row r="1841" spans="1:1" x14ac:dyDescent="0.25">
      <c r="A1841" s="10" t="s">
        <v>3629</v>
      </c>
    </row>
    <row r="1842" spans="1:1" x14ac:dyDescent="0.25">
      <c r="A1842" s="10" t="s">
        <v>3630</v>
      </c>
    </row>
    <row r="1843" spans="1:1" x14ac:dyDescent="0.25">
      <c r="A1843" s="10" t="s">
        <v>3631</v>
      </c>
    </row>
    <row r="1844" spans="1:1" x14ac:dyDescent="0.25">
      <c r="A1844" s="10" t="s">
        <v>3632</v>
      </c>
    </row>
    <row r="1845" spans="1:1" x14ac:dyDescent="0.25">
      <c r="A1845" s="10" t="s">
        <v>3633</v>
      </c>
    </row>
    <row r="1846" spans="1:1" x14ac:dyDescent="0.25">
      <c r="A1846" s="10" t="s">
        <v>3634</v>
      </c>
    </row>
    <row r="1847" spans="1:1" x14ac:dyDescent="0.25">
      <c r="A1847" s="10" t="s">
        <v>3634</v>
      </c>
    </row>
    <row r="1848" spans="1:1" x14ac:dyDescent="0.25">
      <c r="A1848" s="10" t="s">
        <v>3635</v>
      </c>
    </row>
    <row r="1849" spans="1:1" x14ac:dyDescent="0.25">
      <c r="A1849" s="10" t="s">
        <v>3636</v>
      </c>
    </row>
    <row r="1850" spans="1:1" x14ac:dyDescent="0.25">
      <c r="A1850" s="10" t="s">
        <v>3637</v>
      </c>
    </row>
    <row r="1851" spans="1:1" x14ac:dyDescent="0.25">
      <c r="A1851" s="10" t="s">
        <v>3638</v>
      </c>
    </row>
    <row r="1852" spans="1:1" x14ac:dyDescent="0.25">
      <c r="A1852" s="10" t="s">
        <v>3639</v>
      </c>
    </row>
    <row r="1853" spans="1:1" x14ac:dyDescent="0.25">
      <c r="A1853" s="10" t="s">
        <v>3640</v>
      </c>
    </row>
    <row r="1854" spans="1:1" x14ac:dyDescent="0.25">
      <c r="A1854" s="10" t="s">
        <v>3641</v>
      </c>
    </row>
    <row r="1855" spans="1:1" x14ac:dyDescent="0.25">
      <c r="A1855" s="10" t="s">
        <v>3642</v>
      </c>
    </row>
    <row r="1856" spans="1:1" x14ac:dyDescent="0.25">
      <c r="A1856" s="10" t="s">
        <v>3643</v>
      </c>
    </row>
    <row r="1857" spans="1:1" x14ac:dyDescent="0.25">
      <c r="A1857" s="10" t="s">
        <v>3644</v>
      </c>
    </row>
    <row r="1858" spans="1:1" x14ac:dyDescent="0.25">
      <c r="A1858" s="10" t="s">
        <v>3645</v>
      </c>
    </row>
    <row r="1859" spans="1:1" x14ac:dyDescent="0.25">
      <c r="A1859" s="10" t="s">
        <v>3646</v>
      </c>
    </row>
    <row r="1860" spans="1:1" x14ac:dyDescent="0.25">
      <c r="A1860" s="10" t="s">
        <v>3647</v>
      </c>
    </row>
    <row r="1861" spans="1:1" x14ac:dyDescent="0.25">
      <c r="A1861" s="10" t="s">
        <v>3648</v>
      </c>
    </row>
    <row r="1862" spans="1:1" x14ac:dyDescent="0.25">
      <c r="A1862" s="10" t="s">
        <v>3649</v>
      </c>
    </row>
    <row r="1863" spans="1:1" x14ac:dyDescent="0.25">
      <c r="A1863" s="10" t="s">
        <v>3650</v>
      </c>
    </row>
    <row r="1864" spans="1:1" x14ac:dyDescent="0.25">
      <c r="A1864" s="10" t="s">
        <v>3651</v>
      </c>
    </row>
    <row r="1865" spans="1:1" x14ac:dyDescent="0.25">
      <c r="A1865" s="10" t="s">
        <v>3652</v>
      </c>
    </row>
    <row r="1866" spans="1:1" x14ac:dyDescent="0.25">
      <c r="A1866" s="10" t="s">
        <v>3653</v>
      </c>
    </row>
    <row r="1867" spans="1:1" x14ac:dyDescent="0.25">
      <c r="A1867" s="10" t="s">
        <v>3654</v>
      </c>
    </row>
    <row r="1868" spans="1:1" x14ac:dyDescent="0.25">
      <c r="A1868" s="10" t="s">
        <v>3655</v>
      </c>
    </row>
    <row r="1869" spans="1:1" x14ac:dyDescent="0.25">
      <c r="A1869" s="10" t="s">
        <v>3656</v>
      </c>
    </row>
    <row r="1870" spans="1:1" x14ac:dyDescent="0.25">
      <c r="A1870" s="10" t="s">
        <v>3657</v>
      </c>
    </row>
    <row r="1871" spans="1:1" x14ac:dyDescent="0.25">
      <c r="A1871" s="10" t="s">
        <v>3658</v>
      </c>
    </row>
    <row r="1872" spans="1:1" x14ac:dyDescent="0.25">
      <c r="A1872" s="10" t="s">
        <v>3659</v>
      </c>
    </row>
    <row r="1873" spans="1:1" x14ac:dyDescent="0.25">
      <c r="A1873" s="10" t="s">
        <v>3659</v>
      </c>
    </row>
    <row r="1874" spans="1:1" x14ac:dyDescent="0.25">
      <c r="A1874" s="10" t="s">
        <v>3660</v>
      </c>
    </row>
    <row r="1875" spans="1:1" x14ac:dyDescent="0.25">
      <c r="A1875" s="10" t="s">
        <v>3661</v>
      </c>
    </row>
    <row r="1876" spans="1:1" x14ac:dyDescent="0.25">
      <c r="A1876" s="10" t="s">
        <v>3662</v>
      </c>
    </row>
    <row r="1877" spans="1:1" x14ac:dyDescent="0.25">
      <c r="A1877" s="10" t="s">
        <v>3663</v>
      </c>
    </row>
    <row r="1878" spans="1:1" x14ac:dyDescent="0.25">
      <c r="A1878" s="10" t="s">
        <v>3663</v>
      </c>
    </row>
    <row r="1879" spans="1:1" x14ac:dyDescent="0.25">
      <c r="A1879" s="10" t="s">
        <v>3664</v>
      </c>
    </row>
    <row r="1880" spans="1:1" x14ac:dyDescent="0.25">
      <c r="A1880" s="10" t="s">
        <v>3665</v>
      </c>
    </row>
    <row r="1881" spans="1:1" x14ac:dyDescent="0.25">
      <c r="A1881" s="10" t="s">
        <v>3666</v>
      </c>
    </row>
    <row r="1882" spans="1:1" x14ac:dyDescent="0.25">
      <c r="A1882" s="10" t="s">
        <v>3667</v>
      </c>
    </row>
    <row r="1883" spans="1:1" x14ac:dyDescent="0.25">
      <c r="A1883" s="10" t="s">
        <v>200</v>
      </c>
    </row>
    <row r="1884" spans="1:1" x14ac:dyDescent="0.25">
      <c r="A1884" s="10" t="s">
        <v>3668</v>
      </c>
    </row>
    <row r="1885" spans="1:1" x14ac:dyDescent="0.25">
      <c r="A1885" s="10" t="s">
        <v>3669</v>
      </c>
    </row>
    <row r="1886" spans="1:1" x14ac:dyDescent="0.25">
      <c r="A1886" s="10" t="s">
        <v>3670</v>
      </c>
    </row>
    <row r="1887" spans="1:1" x14ac:dyDescent="0.25">
      <c r="A1887" s="10" t="s">
        <v>3671</v>
      </c>
    </row>
    <row r="1888" spans="1:1" x14ac:dyDescent="0.25">
      <c r="A1888" s="10" t="s">
        <v>3672</v>
      </c>
    </row>
    <row r="1889" spans="1:1" x14ac:dyDescent="0.25">
      <c r="A1889" s="10" t="s">
        <v>3673</v>
      </c>
    </row>
    <row r="1890" spans="1:1" x14ac:dyDescent="0.25">
      <c r="A1890" s="10" t="s">
        <v>3674</v>
      </c>
    </row>
    <row r="1891" spans="1:1" x14ac:dyDescent="0.25">
      <c r="A1891" s="10" t="s">
        <v>3675</v>
      </c>
    </row>
    <row r="1892" spans="1:1" x14ac:dyDescent="0.25">
      <c r="A1892" s="10" t="s">
        <v>3676</v>
      </c>
    </row>
    <row r="1893" spans="1:1" x14ac:dyDescent="0.25">
      <c r="A1893" s="10" t="s">
        <v>3677</v>
      </c>
    </row>
    <row r="1894" spans="1:1" x14ac:dyDescent="0.25">
      <c r="A1894" s="10" t="s">
        <v>3678</v>
      </c>
    </row>
    <row r="1895" spans="1:1" x14ac:dyDescent="0.25">
      <c r="A1895" s="10" t="s">
        <v>3679</v>
      </c>
    </row>
    <row r="1896" spans="1:1" x14ac:dyDescent="0.25">
      <c r="A1896" s="10" t="s">
        <v>3680</v>
      </c>
    </row>
    <row r="1897" spans="1:1" x14ac:dyDescent="0.25">
      <c r="A1897" s="10" t="s">
        <v>3681</v>
      </c>
    </row>
    <row r="1898" spans="1:1" x14ac:dyDescent="0.25">
      <c r="A1898" s="10" t="s">
        <v>675</v>
      </c>
    </row>
    <row r="1899" spans="1:1" x14ac:dyDescent="0.25">
      <c r="A1899" s="10" t="s">
        <v>3682</v>
      </c>
    </row>
    <row r="1900" spans="1:1" x14ac:dyDescent="0.25">
      <c r="A1900" s="10" t="s">
        <v>3683</v>
      </c>
    </row>
    <row r="1901" spans="1:1" x14ac:dyDescent="0.25">
      <c r="A1901" s="10" t="s">
        <v>3684</v>
      </c>
    </row>
    <row r="1902" spans="1:1" x14ac:dyDescent="0.25">
      <c r="A1902" s="10" t="s">
        <v>3685</v>
      </c>
    </row>
    <row r="1903" spans="1:1" x14ac:dyDescent="0.25">
      <c r="A1903" s="10" t="s">
        <v>3686</v>
      </c>
    </row>
    <row r="1904" spans="1:1" x14ac:dyDescent="0.25">
      <c r="A1904" s="10" t="s">
        <v>3687</v>
      </c>
    </row>
    <row r="1905" spans="1:1" x14ac:dyDescent="0.25">
      <c r="A1905" s="10" t="s">
        <v>3688</v>
      </c>
    </row>
    <row r="1906" spans="1:1" x14ac:dyDescent="0.25">
      <c r="A1906" s="10" t="s">
        <v>3689</v>
      </c>
    </row>
    <row r="1907" spans="1:1" x14ac:dyDescent="0.25">
      <c r="A1907" s="10" t="s">
        <v>3690</v>
      </c>
    </row>
    <row r="1908" spans="1:1" x14ac:dyDescent="0.25">
      <c r="A1908" s="10" t="s">
        <v>3691</v>
      </c>
    </row>
    <row r="1909" spans="1:1" x14ac:dyDescent="0.25">
      <c r="A1909" s="10" t="s">
        <v>3692</v>
      </c>
    </row>
    <row r="1910" spans="1:1" x14ac:dyDescent="0.25">
      <c r="A1910" s="10" t="s">
        <v>3693</v>
      </c>
    </row>
    <row r="1911" spans="1:1" x14ac:dyDescent="0.25">
      <c r="A1911" s="10" t="s">
        <v>3694</v>
      </c>
    </row>
    <row r="1912" spans="1:1" x14ac:dyDescent="0.25">
      <c r="A1912" s="10" t="s">
        <v>3695</v>
      </c>
    </row>
    <row r="1913" spans="1:1" x14ac:dyDescent="0.25">
      <c r="A1913" s="10" t="s">
        <v>3696</v>
      </c>
    </row>
    <row r="1914" spans="1:1" x14ac:dyDescent="0.25">
      <c r="A1914" s="10" t="s">
        <v>3697</v>
      </c>
    </row>
    <row r="1915" spans="1:1" x14ac:dyDescent="0.25">
      <c r="A1915" s="10" t="s">
        <v>3698</v>
      </c>
    </row>
    <row r="1916" spans="1:1" x14ac:dyDescent="0.25">
      <c r="A1916" s="10" t="s">
        <v>3699</v>
      </c>
    </row>
    <row r="1917" spans="1:1" x14ac:dyDescent="0.25">
      <c r="A1917" s="10" t="s">
        <v>454</v>
      </c>
    </row>
    <row r="1918" spans="1:1" x14ac:dyDescent="0.25">
      <c r="A1918" s="10" t="s">
        <v>3700</v>
      </c>
    </row>
    <row r="1919" spans="1:1" x14ac:dyDescent="0.25">
      <c r="A1919" s="10" t="s">
        <v>3701</v>
      </c>
    </row>
    <row r="1920" spans="1:1" x14ac:dyDescent="0.25">
      <c r="A1920" s="10" t="s">
        <v>3702</v>
      </c>
    </row>
    <row r="1921" spans="1:1" x14ac:dyDescent="0.25">
      <c r="A1921" s="10" t="s">
        <v>3703</v>
      </c>
    </row>
    <row r="1922" spans="1:1" x14ac:dyDescent="0.25">
      <c r="A1922" s="10" t="s">
        <v>3704</v>
      </c>
    </row>
    <row r="1923" spans="1:1" x14ac:dyDescent="0.25">
      <c r="A1923" s="10" t="s">
        <v>3705</v>
      </c>
    </row>
    <row r="1924" spans="1:1" x14ac:dyDescent="0.25">
      <c r="A1924" s="10" t="s">
        <v>3706</v>
      </c>
    </row>
    <row r="1925" spans="1:1" x14ac:dyDescent="0.25">
      <c r="A1925" s="10" t="s">
        <v>3707</v>
      </c>
    </row>
    <row r="1926" spans="1:1" x14ac:dyDescent="0.25">
      <c r="A1926" s="10" t="s">
        <v>3708</v>
      </c>
    </row>
    <row r="1927" spans="1:1" x14ac:dyDescent="0.25">
      <c r="A1927" s="10" t="s">
        <v>3709</v>
      </c>
    </row>
    <row r="1928" spans="1:1" x14ac:dyDescent="0.25">
      <c r="A1928" s="10" t="s">
        <v>3710</v>
      </c>
    </row>
    <row r="1929" spans="1:1" x14ac:dyDescent="0.25">
      <c r="A1929" s="10" t="s">
        <v>706</v>
      </c>
    </row>
    <row r="1930" spans="1:1" x14ac:dyDescent="0.25">
      <c r="A1930" s="10" t="s">
        <v>3711</v>
      </c>
    </row>
    <row r="1931" spans="1:1" x14ac:dyDescent="0.25">
      <c r="A1931" s="10" t="s">
        <v>3712</v>
      </c>
    </row>
    <row r="1932" spans="1:1" x14ac:dyDescent="0.25">
      <c r="A1932" s="10" t="s">
        <v>3713</v>
      </c>
    </row>
    <row r="1933" spans="1:1" x14ac:dyDescent="0.25">
      <c r="A1933" s="10" t="s">
        <v>3714</v>
      </c>
    </row>
    <row r="1934" spans="1:1" x14ac:dyDescent="0.25">
      <c r="A1934" s="10" t="s">
        <v>3715</v>
      </c>
    </row>
    <row r="1935" spans="1:1" x14ac:dyDescent="0.25">
      <c r="A1935" s="10" t="s">
        <v>3716</v>
      </c>
    </row>
    <row r="1936" spans="1:1" x14ac:dyDescent="0.25">
      <c r="A1936" s="10" t="s">
        <v>3717</v>
      </c>
    </row>
    <row r="1937" spans="1:1" x14ac:dyDescent="0.25">
      <c r="A1937" s="10" t="s">
        <v>3718</v>
      </c>
    </row>
    <row r="1938" spans="1:1" x14ac:dyDescent="0.25">
      <c r="A1938" s="10" t="s">
        <v>3718</v>
      </c>
    </row>
    <row r="1939" spans="1:1" x14ac:dyDescent="0.25">
      <c r="A1939" s="10" t="s">
        <v>3719</v>
      </c>
    </row>
    <row r="1940" spans="1:1" x14ac:dyDescent="0.25">
      <c r="A1940" s="10" t="s">
        <v>3720</v>
      </c>
    </row>
    <row r="1941" spans="1:1" x14ac:dyDescent="0.25">
      <c r="A1941" s="10" t="s">
        <v>3721</v>
      </c>
    </row>
    <row r="1942" spans="1:1" x14ac:dyDescent="0.25">
      <c r="A1942" s="10" t="s">
        <v>3722</v>
      </c>
    </row>
    <row r="1943" spans="1:1" x14ac:dyDescent="0.25">
      <c r="A1943" s="10" t="s">
        <v>3723</v>
      </c>
    </row>
    <row r="1944" spans="1:1" x14ac:dyDescent="0.25">
      <c r="A1944" s="10" t="s">
        <v>3724</v>
      </c>
    </row>
    <row r="1945" spans="1:1" x14ac:dyDescent="0.25">
      <c r="A1945" s="10" t="s">
        <v>3725</v>
      </c>
    </row>
    <row r="1946" spans="1:1" x14ac:dyDescent="0.25">
      <c r="A1946" s="10" t="s">
        <v>3726</v>
      </c>
    </row>
    <row r="1947" spans="1:1" x14ac:dyDescent="0.25">
      <c r="A1947" s="10" t="s">
        <v>3727</v>
      </c>
    </row>
    <row r="1948" spans="1:1" x14ac:dyDescent="0.25">
      <c r="A1948" s="10" t="s">
        <v>3728</v>
      </c>
    </row>
    <row r="1949" spans="1:1" x14ac:dyDescent="0.25">
      <c r="A1949" s="10" t="s">
        <v>3729</v>
      </c>
    </row>
    <row r="1950" spans="1:1" x14ac:dyDescent="0.25">
      <c r="A1950" s="10" t="s">
        <v>3730</v>
      </c>
    </row>
    <row r="1951" spans="1:1" x14ac:dyDescent="0.25">
      <c r="A1951" s="10" t="s">
        <v>3731</v>
      </c>
    </row>
    <row r="1952" spans="1:1" x14ac:dyDescent="0.25">
      <c r="A1952" s="10" t="s">
        <v>3732</v>
      </c>
    </row>
    <row r="1953" spans="1:1" x14ac:dyDescent="0.25">
      <c r="A1953" s="10" t="s">
        <v>3733</v>
      </c>
    </row>
    <row r="1954" spans="1:1" x14ac:dyDescent="0.25">
      <c r="A1954" s="10" t="s">
        <v>3734</v>
      </c>
    </row>
    <row r="1955" spans="1:1" x14ac:dyDescent="0.25">
      <c r="A1955" s="10" t="s">
        <v>3735</v>
      </c>
    </row>
    <row r="1956" spans="1:1" x14ac:dyDescent="0.25">
      <c r="A1956" s="10" t="s">
        <v>3736</v>
      </c>
    </row>
    <row r="1957" spans="1:1" x14ac:dyDescent="0.25">
      <c r="A1957" s="10" t="s">
        <v>3737</v>
      </c>
    </row>
    <row r="1958" spans="1:1" x14ac:dyDescent="0.25">
      <c r="A1958" s="10" t="s">
        <v>3738</v>
      </c>
    </row>
    <row r="1959" spans="1:1" x14ac:dyDescent="0.25">
      <c r="A1959" s="10" t="s">
        <v>3739</v>
      </c>
    </row>
    <row r="1960" spans="1:1" x14ac:dyDescent="0.25">
      <c r="A1960" s="10" t="s">
        <v>3740</v>
      </c>
    </row>
    <row r="1961" spans="1:1" x14ac:dyDescent="0.25">
      <c r="A1961" s="10" t="s">
        <v>3741</v>
      </c>
    </row>
    <row r="1962" spans="1:1" x14ac:dyDescent="0.25">
      <c r="A1962" s="10" t="s">
        <v>3742</v>
      </c>
    </row>
    <row r="1963" spans="1:1" x14ac:dyDescent="0.25">
      <c r="A1963" s="10" t="s">
        <v>3743</v>
      </c>
    </row>
    <row r="1964" spans="1:1" x14ac:dyDescent="0.25">
      <c r="A1964" s="10" t="s">
        <v>3744</v>
      </c>
    </row>
    <row r="1965" spans="1:1" x14ac:dyDescent="0.25">
      <c r="A1965" s="10" t="s">
        <v>3745</v>
      </c>
    </row>
    <row r="1966" spans="1:1" x14ac:dyDescent="0.25">
      <c r="A1966" s="10" t="s">
        <v>3746</v>
      </c>
    </row>
    <row r="1967" spans="1:1" x14ac:dyDescent="0.25">
      <c r="A1967" s="10" t="s">
        <v>3747</v>
      </c>
    </row>
    <row r="1968" spans="1:1" x14ac:dyDescent="0.25">
      <c r="A1968" s="10" t="s">
        <v>3748</v>
      </c>
    </row>
    <row r="1969" spans="1:1" x14ac:dyDescent="0.25">
      <c r="A1969" s="10" t="s">
        <v>3749</v>
      </c>
    </row>
    <row r="1970" spans="1:1" x14ac:dyDescent="0.25">
      <c r="A1970" s="10" t="s">
        <v>3750</v>
      </c>
    </row>
    <row r="1971" spans="1:1" x14ac:dyDescent="0.25">
      <c r="A1971" s="10" t="s">
        <v>3751</v>
      </c>
    </row>
    <row r="1972" spans="1:1" x14ac:dyDescent="0.25">
      <c r="A1972" s="10" t="s">
        <v>3752</v>
      </c>
    </row>
    <row r="1973" spans="1:1" x14ac:dyDescent="0.25">
      <c r="A1973" s="10" t="s">
        <v>3753</v>
      </c>
    </row>
    <row r="1974" spans="1:1" x14ac:dyDescent="0.25">
      <c r="A1974" s="10" t="s">
        <v>3754</v>
      </c>
    </row>
    <row r="1975" spans="1:1" x14ac:dyDescent="0.25">
      <c r="A1975" s="10" t="s">
        <v>3755</v>
      </c>
    </row>
    <row r="1976" spans="1:1" x14ac:dyDescent="0.25">
      <c r="A1976" s="10" t="s">
        <v>3756</v>
      </c>
    </row>
    <row r="1977" spans="1:1" x14ac:dyDescent="0.25">
      <c r="A1977" s="10" t="s">
        <v>3757</v>
      </c>
    </row>
    <row r="1978" spans="1:1" x14ac:dyDescent="0.25">
      <c r="A1978" s="10" t="s">
        <v>3758</v>
      </c>
    </row>
    <row r="1979" spans="1:1" x14ac:dyDescent="0.25">
      <c r="A1979" s="10" t="s">
        <v>3759</v>
      </c>
    </row>
    <row r="1980" spans="1:1" x14ac:dyDescent="0.25">
      <c r="A1980" s="10" t="s">
        <v>3760</v>
      </c>
    </row>
    <row r="1981" spans="1:1" x14ac:dyDescent="0.25">
      <c r="A1981" s="10" t="s">
        <v>1054</v>
      </c>
    </row>
    <row r="1982" spans="1:1" x14ac:dyDescent="0.25">
      <c r="A1982" s="10" t="s">
        <v>3761</v>
      </c>
    </row>
    <row r="1983" spans="1:1" x14ac:dyDescent="0.25">
      <c r="A1983" s="10" t="s">
        <v>3762</v>
      </c>
    </row>
    <row r="1984" spans="1:1" x14ac:dyDescent="0.25">
      <c r="A1984" s="10" t="s">
        <v>3763</v>
      </c>
    </row>
    <row r="1985" spans="1:1" x14ac:dyDescent="0.25">
      <c r="A1985" s="10" t="s">
        <v>3764</v>
      </c>
    </row>
    <row r="1986" spans="1:1" x14ac:dyDescent="0.25">
      <c r="A1986" s="10" t="s">
        <v>3765</v>
      </c>
    </row>
    <row r="1987" spans="1:1" x14ac:dyDescent="0.25">
      <c r="A1987" s="10" t="s">
        <v>3766</v>
      </c>
    </row>
    <row r="1988" spans="1:1" x14ac:dyDescent="0.25">
      <c r="A1988" s="10" t="s">
        <v>3767</v>
      </c>
    </row>
    <row r="1989" spans="1:1" x14ac:dyDescent="0.25">
      <c r="A1989" s="10" t="s">
        <v>3768</v>
      </c>
    </row>
    <row r="1990" spans="1:1" x14ac:dyDescent="0.25">
      <c r="A1990" s="10" t="s">
        <v>3769</v>
      </c>
    </row>
    <row r="1991" spans="1:1" x14ac:dyDescent="0.25">
      <c r="A1991" s="10" t="s">
        <v>70</v>
      </c>
    </row>
    <row r="1992" spans="1:1" x14ac:dyDescent="0.25">
      <c r="A1992" s="10" t="s">
        <v>3770</v>
      </c>
    </row>
    <row r="1993" spans="1:1" x14ac:dyDescent="0.25">
      <c r="A1993" s="10" t="s">
        <v>3771</v>
      </c>
    </row>
    <row r="1994" spans="1:1" x14ac:dyDescent="0.25">
      <c r="A1994" s="10" t="s">
        <v>3772</v>
      </c>
    </row>
    <row r="1995" spans="1:1" x14ac:dyDescent="0.25">
      <c r="A1995" s="10" t="s">
        <v>3773</v>
      </c>
    </row>
    <row r="1996" spans="1:1" x14ac:dyDescent="0.25">
      <c r="A1996" s="10" t="s">
        <v>3774</v>
      </c>
    </row>
    <row r="1997" spans="1:1" x14ac:dyDescent="0.25">
      <c r="A1997" s="10" t="s">
        <v>3775</v>
      </c>
    </row>
    <row r="1998" spans="1:1" x14ac:dyDescent="0.25">
      <c r="A1998" s="10" t="s">
        <v>3776</v>
      </c>
    </row>
    <row r="1999" spans="1:1" x14ac:dyDescent="0.25">
      <c r="A1999" s="10" t="s">
        <v>1073</v>
      </c>
    </row>
    <row r="2000" spans="1:1" x14ac:dyDescent="0.25">
      <c r="A2000" s="10" t="s">
        <v>3777</v>
      </c>
    </row>
    <row r="2001" spans="1:1" x14ac:dyDescent="0.25">
      <c r="A2001" s="10" t="s">
        <v>3778</v>
      </c>
    </row>
    <row r="2002" spans="1:1" x14ac:dyDescent="0.25">
      <c r="A2002" s="10" t="s">
        <v>3779</v>
      </c>
    </row>
    <row r="2003" spans="1:1" x14ac:dyDescent="0.25">
      <c r="A2003" s="10" t="s">
        <v>3780</v>
      </c>
    </row>
    <row r="2004" spans="1:1" x14ac:dyDescent="0.25">
      <c r="A2004" s="10" t="s">
        <v>3781</v>
      </c>
    </row>
    <row r="2005" spans="1:1" x14ac:dyDescent="0.25">
      <c r="A2005" s="10" t="s">
        <v>3782</v>
      </c>
    </row>
    <row r="2006" spans="1:1" x14ac:dyDescent="0.25">
      <c r="A2006" s="10" t="s">
        <v>3783</v>
      </c>
    </row>
    <row r="2007" spans="1:1" x14ac:dyDescent="0.25">
      <c r="A2007" s="10" t="s">
        <v>3784</v>
      </c>
    </row>
    <row r="2008" spans="1:1" x14ac:dyDescent="0.25">
      <c r="A2008" s="10" t="s">
        <v>3785</v>
      </c>
    </row>
    <row r="2009" spans="1:1" x14ac:dyDescent="0.25">
      <c r="A2009" s="10" t="s">
        <v>3786</v>
      </c>
    </row>
    <row r="2010" spans="1:1" x14ac:dyDescent="0.25">
      <c r="A2010" s="10" t="s">
        <v>3787</v>
      </c>
    </row>
    <row r="2011" spans="1:1" x14ac:dyDescent="0.25">
      <c r="A2011" s="10" t="s">
        <v>3788</v>
      </c>
    </row>
    <row r="2012" spans="1:1" x14ac:dyDescent="0.25">
      <c r="A2012" s="10" t="s">
        <v>3789</v>
      </c>
    </row>
    <row r="2013" spans="1:1" x14ac:dyDescent="0.25">
      <c r="A2013" s="10" t="s">
        <v>276</v>
      </c>
    </row>
    <row r="2014" spans="1:1" x14ac:dyDescent="0.25">
      <c r="A2014" s="10" t="s">
        <v>3790</v>
      </c>
    </row>
    <row r="2015" spans="1:1" x14ac:dyDescent="0.25">
      <c r="A2015" s="10" t="s">
        <v>3791</v>
      </c>
    </row>
    <row r="2016" spans="1:1" x14ac:dyDescent="0.25">
      <c r="A2016" s="10" t="s">
        <v>3792</v>
      </c>
    </row>
    <row r="2017" spans="1:1" x14ac:dyDescent="0.25">
      <c r="A2017" s="10" t="s">
        <v>3793</v>
      </c>
    </row>
    <row r="2018" spans="1:1" x14ac:dyDescent="0.25">
      <c r="A2018" s="10" t="s">
        <v>3794</v>
      </c>
    </row>
    <row r="2019" spans="1:1" x14ac:dyDescent="0.25">
      <c r="A2019" s="10" t="s">
        <v>3795</v>
      </c>
    </row>
    <row r="2020" spans="1:1" x14ac:dyDescent="0.25">
      <c r="A2020" s="10" t="s">
        <v>3796</v>
      </c>
    </row>
    <row r="2021" spans="1:1" x14ac:dyDescent="0.25">
      <c r="A2021" s="10" t="s">
        <v>3797</v>
      </c>
    </row>
    <row r="2022" spans="1:1" x14ac:dyDescent="0.25">
      <c r="A2022" s="10" t="s">
        <v>3798</v>
      </c>
    </row>
    <row r="2023" spans="1:1" x14ac:dyDescent="0.25">
      <c r="A2023" s="10" t="s">
        <v>3799</v>
      </c>
    </row>
    <row r="2024" spans="1:1" x14ac:dyDescent="0.25">
      <c r="A2024" s="10" t="s">
        <v>3800</v>
      </c>
    </row>
    <row r="2025" spans="1:1" x14ac:dyDescent="0.25">
      <c r="A2025" s="10" t="s">
        <v>3801</v>
      </c>
    </row>
    <row r="2026" spans="1:1" x14ac:dyDescent="0.25">
      <c r="A2026" s="10" t="s">
        <v>3802</v>
      </c>
    </row>
    <row r="2027" spans="1:1" x14ac:dyDescent="0.25">
      <c r="A2027" s="10" t="s">
        <v>3803</v>
      </c>
    </row>
    <row r="2028" spans="1:1" x14ac:dyDescent="0.25">
      <c r="A2028" s="10" t="s">
        <v>3804</v>
      </c>
    </row>
    <row r="2029" spans="1:1" x14ac:dyDescent="0.25">
      <c r="A2029" s="10" t="s">
        <v>3805</v>
      </c>
    </row>
    <row r="2030" spans="1:1" x14ac:dyDescent="0.25">
      <c r="A2030" s="10" t="s">
        <v>1006</v>
      </c>
    </row>
    <row r="2031" spans="1:1" x14ac:dyDescent="0.25">
      <c r="A2031" s="10" t="s">
        <v>3806</v>
      </c>
    </row>
    <row r="2032" spans="1:1" x14ac:dyDescent="0.25">
      <c r="A2032" s="10" t="s">
        <v>3807</v>
      </c>
    </row>
    <row r="2033" spans="1:1" x14ac:dyDescent="0.25">
      <c r="A2033" s="10" t="s">
        <v>3808</v>
      </c>
    </row>
    <row r="2034" spans="1:1" x14ac:dyDescent="0.25">
      <c r="A2034" s="10" t="s">
        <v>3809</v>
      </c>
    </row>
    <row r="2035" spans="1:1" x14ac:dyDescent="0.25">
      <c r="A2035" s="10" t="s">
        <v>3810</v>
      </c>
    </row>
    <row r="2036" spans="1:1" x14ac:dyDescent="0.25">
      <c r="A2036" s="10" t="s">
        <v>3811</v>
      </c>
    </row>
    <row r="2037" spans="1:1" x14ac:dyDescent="0.25">
      <c r="A2037" s="10" t="s">
        <v>45</v>
      </c>
    </row>
    <row r="2038" spans="1:1" x14ac:dyDescent="0.25">
      <c r="A2038" s="10" t="s">
        <v>3812</v>
      </c>
    </row>
    <row r="2039" spans="1:1" x14ac:dyDescent="0.25">
      <c r="A2039" s="10" t="s">
        <v>3813</v>
      </c>
    </row>
    <row r="2040" spans="1:1" x14ac:dyDescent="0.25">
      <c r="A2040" s="10" t="s">
        <v>3814</v>
      </c>
    </row>
    <row r="2041" spans="1:1" x14ac:dyDescent="0.25">
      <c r="A2041" s="10" t="s">
        <v>3815</v>
      </c>
    </row>
    <row r="2042" spans="1:1" x14ac:dyDescent="0.25">
      <c r="A2042" s="10" t="s">
        <v>3816</v>
      </c>
    </row>
    <row r="2043" spans="1:1" x14ac:dyDescent="0.25">
      <c r="A2043" s="10" t="s">
        <v>3817</v>
      </c>
    </row>
    <row r="2044" spans="1:1" x14ac:dyDescent="0.25">
      <c r="A2044" s="10" t="s">
        <v>3818</v>
      </c>
    </row>
    <row r="2045" spans="1:1" x14ac:dyDescent="0.25">
      <c r="A2045" s="10" t="s">
        <v>3819</v>
      </c>
    </row>
    <row r="2046" spans="1:1" x14ac:dyDescent="0.25">
      <c r="A2046" s="10" t="s">
        <v>3820</v>
      </c>
    </row>
    <row r="2047" spans="1:1" x14ac:dyDescent="0.25">
      <c r="A2047" s="10" t="s">
        <v>978</v>
      </c>
    </row>
    <row r="2048" spans="1:1" x14ac:dyDescent="0.25">
      <c r="A2048" s="10" t="s">
        <v>3821</v>
      </c>
    </row>
    <row r="2049" spans="1:1" x14ac:dyDescent="0.25">
      <c r="A2049" s="10" t="s">
        <v>3822</v>
      </c>
    </row>
    <row r="2050" spans="1:1" x14ac:dyDescent="0.25">
      <c r="A2050" s="10" t="s">
        <v>3823</v>
      </c>
    </row>
    <row r="2051" spans="1:1" x14ac:dyDescent="0.25">
      <c r="A2051" s="10" t="s">
        <v>3824</v>
      </c>
    </row>
    <row r="2052" spans="1:1" x14ac:dyDescent="0.25">
      <c r="A2052" s="10" t="s">
        <v>3825</v>
      </c>
    </row>
    <row r="2053" spans="1:1" x14ac:dyDescent="0.25">
      <c r="A2053" s="10" t="s">
        <v>897</v>
      </c>
    </row>
    <row r="2054" spans="1:1" x14ac:dyDescent="0.25">
      <c r="A2054" s="10" t="s">
        <v>3826</v>
      </c>
    </row>
    <row r="2055" spans="1:1" x14ac:dyDescent="0.25">
      <c r="A2055" s="10" t="s">
        <v>3827</v>
      </c>
    </row>
    <row r="2056" spans="1:1" x14ac:dyDescent="0.25">
      <c r="A2056" s="10" t="s">
        <v>3828</v>
      </c>
    </row>
    <row r="2057" spans="1:1" x14ac:dyDescent="0.25">
      <c r="A2057" s="10" t="s">
        <v>3829</v>
      </c>
    </row>
    <row r="2058" spans="1:1" x14ac:dyDescent="0.25">
      <c r="A2058" s="10" t="s">
        <v>3830</v>
      </c>
    </row>
    <row r="2059" spans="1:1" x14ac:dyDescent="0.25">
      <c r="A2059" s="10" t="s">
        <v>3831</v>
      </c>
    </row>
    <row r="2060" spans="1:1" x14ac:dyDescent="0.25">
      <c r="A2060" s="10" t="s">
        <v>3832</v>
      </c>
    </row>
    <row r="2061" spans="1:1" x14ac:dyDescent="0.25">
      <c r="A2061" s="10" t="s">
        <v>3833</v>
      </c>
    </row>
    <row r="2062" spans="1:1" x14ac:dyDescent="0.25">
      <c r="A2062" s="10" t="s">
        <v>3834</v>
      </c>
    </row>
    <row r="2063" spans="1:1" x14ac:dyDescent="0.25">
      <c r="A2063" s="10" t="s">
        <v>3835</v>
      </c>
    </row>
    <row r="2064" spans="1:1" x14ac:dyDescent="0.25">
      <c r="A2064" s="10" t="s">
        <v>1042</v>
      </c>
    </row>
    <row r="2065" spans="1:1" x14ac:dyDescent="0.25">
      <c r="A2065" s="10" t="s">
        <v>3836</v>
      </c>
    </row>
    <row r="2066" spans="1:1" x14ac:dyDescent="0.25">
      <c r="A2066" s="10" t="s">
        <v>631</v>
      </c>
    </row>
    <row r="2067" spans="1:1" x14ac:dyDescent="0.25">
      <c r="A2067" s="10" t="s">
        <v>3837</v>
      </c>
    </row>
    <row r="2068" spans="1:1" x14ac:dyDescent="0.25">
      <c r="A2068" s="10" t="s">
        <v>3838</v>
      </c>
    </row>
    <row r="2069" spans="1:1" x14ac:dyDescent="0.25">
      <c r="A2069" s="10" t="s">
        <v>3839</v>
      </c>
    </row>
    <row r="2070" spans="1:1" x14ac:dyDescent="0.25">
      <c r="A2070" s="10" t="s">
        <v>3840</v>
      </c>
    </row>
    <row r="2071" spans="1:1" x14ac:dyDescent="0.25">
      <c r="A2071" s="10" t="s">
        <v>3841</v>
      </c>
    </row>
    <row r="2072" spans="1:1" x14ac:dyDescent="0.25">
      <c r="A2072" s="10" t="s">
        <v>3842</v>
      </c>
    </row>
    <row r="2073" spans="1:1" x14ac:dyDescent="0.25">
      <c r="A2073" s="10" t="s">
        <v>3843</v>
      </c>
    </row>
    <row r="2074" spans="1:1" x14ac:dyDescent="0.25">
      <c r="A2074" s="10" t="s">
        <v>3844</v>
      </c>
    </row>
    <row r="2075" spans="1:1" x14ac:dyDescent="0.25">
      <c r="A2075" s="10" t="s">
        <v>3845</v>
      </c>
    </row>
    <row r="2076" spans="1:1" x14ac:dyDescent="0.25">
      <c r="A2076" s="10" t="s">
        <v>3846</v>
      </c>
    </row>
    <row r="2077" spans="1:1" x14ac:dyDescent="0.25">
      <c r="A2077" s="10" t="s">
        <v>3847</v>
      </c>
    </row>
    <row r="2078" spans="1:1" x14ac:dyDescent="0.25">
      <c r="A2078" s="10" t="s">
        <v>3848</v>
      </c>
    </row>
    <row r="2079" spans="1:1" x14ac:dyDescent="0.25">
      <c r="A2079" s="10" t="s">
        <v>3849</v>
      </c>
    </row>
    <row r="2080" spans="1:1" x14ac:dyDescent="0.25">
      <c r="A2080" s="10" t="s">
        <v>3850</v>
      </c>
    </row>
    <row r="2081" spans="1:1" x14ac:dyDescent="0.25">
      <c r="A2081" s="10" t="s">
        <v>3851</v>
      </c>
    </row>
    <row r="2082" spans="1:1" x14ac:dyDescent="0.25">
      <c r="A2082" s="10" t="s">
        <v>3852</v>
      </c>
    </row>
    <row r="2083" spans="1:1" x14ac:dyDescent="0.25">
      <c r="A2083" s="10" t="s">
        <v>3853</v>
      </c>
    </row>
    <row r="2084" spans="1:1" x14ac:dyDescent="0.25">
      <c r="A2084" s="10" t="s">
        <v>3854</v>
      </c>
    </row>
    <row r="2085" spans="1:1" x14ac:dyDescent="0.25">
      <c r="A2085" s="10" t="s">
        <v>604</v>
      </c>
    </row>
    <row r="2086" spans="1:1" x14ac:dyDescent="0.25">
      <c r="A2086" s="10" t="s">
        <v>3855</v>
      </c>
    </row>
    <row r="2087" spans="1:1" x14ac:dyDescent="0.25">
      <c r="A2087" s="10" t="s">
        <v>3856</v>
      </c>
    </row>
    <row r="2088" spans="1:1" x14ac:dyDescent="0.25">
      <c r="A2088" s="10" t="s">
        <v>697</v>
      </c>
    </row>
    <row r="2089" spans="1:1" x14ac:dyDescent="0.25">
      <c r="A2089" s="10" t="s">
        <v>3857</v>
      </c>
    </row>
    <row r="2090" spans="1:1" x14ac:dyDescent="0.25">
      <c r="A2090" s="10" t="s">
        <v>3858</v>
      </c>
    </row>
    <row r="2091" spans="1:1" x14ac:dyDescent="0.25">
      <c r="A2091" s="10" t="s">
        <v>3859</v>
      </c>
    </row>
    <row r="2092" spans="1:1" x14ac:dyDescent="0.25">
      <c r="A2092" s="10" t="s">
        <v>3860</v>
      </c>
    </row>
    <row r="2093" spans="1:1" x14ac:dyDescent="0.25">
      <c r="A2093" s="10" t="s">
        <v>3861</v>
      </c>
    </row>
    <row r="2094" spans="1:1" x14ac:dyDescent="0.25">
      <c r="A2094" s="10" t="s">
        <v>3862</v>
      </c>
    </row>
    <row r="2095" spans="1:1" x14ac:dyDescent="0.25">
      <c r="A2095" s="10" t="s">
        <v>3863</v>
      </c>
    </row>
    <row r="2096" spans="1:1" x14ac:dyDescent="0.25">
      <c r="A2096" s="10" t="s">
        <v>3864</v>
      </c>
    </row>
    <row r="2097" spans="1:1" x14ac:dyDescent="0.25">
      <c r="A2097" s="10" t="s">
        <v>3865</v>
      </c>
    </row>
    <row r="2098" spans="1:1" x14ac:dyDescent="0.25">
      <c r="A2098" s="10" t="s">
        <v>3866</v>
      </c>
    </row>
    <row r="2099" spans="1:1" x14ac:dyDescent="0.25">
      <c r="A2099" s="10" t="s">
        <v>3867</v>
      </c>
    </row>
    <row r="2100" spans="1:1" x14ac:dyDescent="0.25">
      <c r="A2100" s="10" t="s">
        <v>3868</v>
      </c>
    </row>
    <row r="2101" spans="1:1" x14ac:dyDescent="0.25">
      <c r="A2101" s="10" t="s">
        <v>3869</v>
      </c>
    </row>
    <row r="2102" spans="1:1" x14ac:dyDescent="0.25">
      <c r="A2102" s="10" t="s">
        <v>3870</v>
      </c>
    </row>
    <row r="2103" spans="1:1" x14ac:dyDescent="0.25">
      <c r="A2103" s="10" t="s">
        <v>3871</v>
      </c>
    </row>
    <row r="2104" spans="1:1" x14ac:dyDescent="0.25">
      <c r="A2104" s="10" t="s">
        <v>3872</v>
      </c>
    </row>
    <row r="2105" spans="1:1" x14ac:dyDescent="0.25">
      <c r="A2105" s="10" t="s">
        <v>3873</v>
      </c>
    </row>
    <row r="2106" spans="1:1" x14ac:dyDescent="0.25">
      <c r="A2106" s="10" t="s">
        <v>3874</v>
      </c>
    </row>
    <row r="2107" spans="1:1" x14ac:dyDescent="0.25">
      <c r="A2107" s="10" t="s">
        <v>3875</v>
      </c>
    </row>
    <row r="2108" spans="1:1" x14ac:dyDescent="0.25">
      <c r="A2108" s="10" t="s">
        <v>3876</v>
      </c>
    </row>
    <row r="2109" spans="1:1" x14ac:dyDescent="0.25">
      <c r="A2109" s="10" t="s">
        <v>3877</v>
      </c>
    </row>
    <row r="2110" spans="1:1" x14ac:dyDescent="0.25">
      <c r="A2110" s="10" t="s">
        <v>3878</v>
      </c>
    </row>
    <row r="2111" spans="1:1" x14ac:dyDescent="0.25">
      <c r="A2111" s="10" t="s">
        <v>3879</v>
      </c>
    </row>
    <row r="2112" spans="1:1" x14ac:dyDescent="0.25">
      <c r="A2112" s="10" t="s">
        <v>3880</v>
      </c>
    </row>
    <row r="2113" spans="1:1" x14ac:dyDescent="0.25">
      <c r="A2113" s="10" t="s">
        <v>1102</v>
      </c>
    </row>
    <row r="2114" spans="1:1" x14ac:dyDescent="0.25">
      <c r="A2114" s="10" t="s">
        <v>3881</v>
      </c>
    </row>
    <row r="2115" spans="1:1" x14ac:dyDescent="0.25">
      <c r="A2115" s="10" t="s">
        <v>3882</v>
      </c>
    </row>
    <row r="2116" spans="1:1" x14ac:dyDescent="0.25">
      <c r="A2116" s="10" t="s">
        <v>3883</v>
      </c>
    </row>
    <row r="2117" spans="1:1" x14ac:dyDescent="0.25">
      <c r="A2117" s="10" t="s">
        <v>3884</v>
      </c>
    </row>
    <row r="2118" spans="1:1" x14ac:dyDescent="0.25">
      <c r="A2118" s="10" t="s">
        <v>3885</v>
      </c>
    </row>
    <row r="2119" spans="1:1" x14ac:dyDescent="0.25">
      <c r="A2119" s="10" t="s">
        <v>3886</v>
      </c>
    </row>
    <row r="2120" spans="1:1" x14ac:dyDescent="0.25">
      <c r="A2120" s="10" t="s">
        <v>3887</v>
      </c>
    </row>
    <row r="2121" spans="1:1" x14ac:dyDescent="0.25">
      <c r="A2121" s="10" t="s">
        <v>3888</v>
      </c>
    </row>
    <row r="2122" spans="1:1" x14ac:dyDescent="0.25">
      <c r="A2122" s="10" t="s">
        <v>3889</v>
      </c>
    </row>
    <row r="2123" spans="1:1" x14ac:dyDescent="0.25">
      <c r="A2123" s="10" t="s">
        <v>3890</v>
      </c>
    </row>
    <row r="2124" spans="1:1" x14ac:dyDescent="0.25">
      <c r="A2124" s="10" t="s">
        <v>3891</v>
      </c>
    </row>
    <row r="2125" spans="1:1" x14ac:dyDescent="0.25">
      <c r="A2125" s="10" t="s">
        <v>3892</v>
      </c>
    </row>
    <row r="2126" spans="1:1" x14ac:dyDescent="0.25">
      <c r="A2126" s="10" t="s">
        <v>3893</v>
      </c>
    </row>
    <row r="2127" spans="1:1" x14ac:dyDescent="0.25">
      <c r="A2127" s="10" t="s">
        <v>3894</v>
      </c>
    </row>
    <row r="2128" spans="1:1" x14ac:dyDescent="0.25">
      <c r="A2128" s="10" t="s">
        <v>3895</v>
      </c>
    </row>
    <row r="2129" spans="1:1" x14ac:dyDescent="0.25">
      <c r="A2129" s="10" t="s">
        <v>3896</v>
      </c>
    </row>
    <row r="2130" spans="1:1" x14ac:dyDescent="0.25">
      <c r="A2130" s="10" t="s">
        <v>3897</v>
      </c>
    </row>
    <row r="2131" spans="1:1" x14ac:dyDescent="0.25">
      <c r="A2131" s="10" t="s">
        <v>3898</v>
      </c>
    </row>
    <row r="2132" spans="1:1" x14ac:dyDescent="0.25">
      <c r="A2132" s="10" t="s">
        <v>3899</v>
      </c>
    </row>
    <row r="2133" spans="1:1" x14ac:dyDescent="0.25">
      <c r="A2133" s="10" t="s">
        <v>767</v>
      </c>
    </row>
    <row r="2134" spans="1:1" x14ac:dyDescent="0.25">
      <c r="A2134" s="10" t="s">
        <v>3900</v>
      </c>
    </row>
    <row r="2135" spans="1:1" x14ac:dyDescent="0.25">
      <c r="A2135" s="10" t="s">
        <v>3901</v>
      </c>
    </row>
    <row r="2136" spans="1:1" x14ac:dyDescent="0.25">
      <c r="A2136" s="10" t="s">
        <v>3902</v>
      </c>
    </row>
    <row r="2137" spans="1:1" x14ac:dyDescent="0.25">
      <c r="A2137" s="10" t="s">
        <v>3903</v>
      </c>
    </row>
    <row r="2138" spans="1:1" x14ac:dyDescent="0.25">
      <c r="A2138" s="10" t="s">
        <v>3904</v>
      </c>
    </row>
    <row r="2139" spans="1:1" x14ac:dyDescent="0.25">
      <c r="A2139" s="10" t="s">
        <v>3905</v>
      </c>
    </row>
    <row r="2140" spans="1:1" x14ac:dyDescent="0.25">
      <c r="A2140" s="10" t="s">
        <v>3906</v>
      </c>
    </row>
    <row r="2141" spans="1:1" x14ac:dyDescent="0.25">
      <c r="A2141" s="10" t="s">
        <v>3906</v>
      </c>
    </row>
    <row r="2142" spans="1:1" x14ac:dyDescent="0.25">
      <c r="A2142" s="10" t="s">
        <v>3907</v>
      </c>
    </row>
    <row r="2143" spans="1:1" x14ac:dyDescent="0.25">
      <c r="A2143" s="10" t="s">
        <v>3908</v>
      </c>
    </row>
    <row r="2144" spans="1:1" x14ac:dyDescent="0.25">
      <c r="A2144" s="10" t="s">
        <v>3909</v>
      </c>
    </row>
    <row r="2145" spans="1:1" x14ac:dyDescent="0.25">
      <c r="A2145" s="10" t="s">
        <v>3910</v>
      </c>
    </row>
    <row r="2146" spans="1:1" x14ac:dyDescent="0.25">
      <c r="A2146" s="10" t="s">
        <v>3911</v>
      </c>
    </row>
    <row r="2147" spans="1:1" x14ac:dyDescent="0.25">
      <c r="A2147" s="10" t="s">
        <v>3912</v>
      </c>
    </row>
    <row r="2148" spans="1:1" x14ac:dyDescent="0.25">
      <c r="A2148" s="10" t="s">
        <v>3913</v>
      </c>
    </row>
    <row r="2149" spans="1:1" x14ac:dyDescent="0.25">
      <c r="A2149" s="10" t="s">
        <v>3914</v>
      </c>
    </row>
    <row r="2150" spans="1:1" x14ac:dyDescent="0.25">
      <c r="A2150" s="10" t="s">
        <v>3915</v>
      </c>
    </row>
    <row r="2151" spans="1:1" x14ac:dyDescent="0.25">
      <c r="A2151" s="10" t="s">
        <v>3916</v>
      </c>
    </row>
    <row r="2152" spans="1:1" x14ac:dyDescent="0.25">
      <c r="A2152" s="10" t="s">
        <v>3917</v>
      </c>
    </row>
    <row r="2153" spans="1:1" x14ac:dyDescent="0.25">
      <c r="A2153" s="10" t="s">
        <v>3918</v>
      </c>
    </row>
    <row r="2154" spans="1:1" x14ac:dyDescent="0.25">
      <c r="A2154" s="10" t="s">
        <v>3919</v>
      </c>
    </row>
    <row r="2155" spans="1:1" x14ac:dyDescent="0.25">
      <c r="A2155" s="10" t="s">
        <v>3920</v>
      </c>
    </row>
    <row r="2156" spans="1:1" x14ac:dyDescent="0.25">
      <c r="A2156" s="10" t="s">
        <v>3921</v>
      </c>
    </row>
    <row r="2157" spans="1:1" x14ac:dyDescent="0.25">
      <c r="A2157" s="10" t="s">
        <v>3922</v>
      </c>
    </row>
    <row r="2158" spans="1:1" x14ac:dyDescent="0.25">
      <c r="A2158" s="10" t="s">
        <v>3923</v>
      </c>
    </row>
    <row r="2159" spans="1:1" x14ac:dyDescent="0.25">
      <c r="A2159" s="10" t="s">
        <v>3924</v>
      </c>
    </row>
    <row r="2160" spans="1:1" x14ac:dyDescent="0.25">
      <c r="A2160" s="10" t="s">
        <v>3925</v>
      </c>
    </row>
    <row r="2161" spans="1:1" x14ac:dyDescent="0.25">
      <c r="A2161" s="10" t="s">
        <v>3926</v>
      </c>
    </row>
    <row r="2162" spans="1:1" x14ac:dyDescent="0.25">
      <c r="A2162" s="10" t="s">
        <v>3927</v>
      </c>
    </row>
    <row r="2163" spans="1:1" x14ac:dyDescent="0.25">
      <c r="A2163" s="10" t="s">
        <v>3928</v>
      </c>
    </row>
    <row r="2164" spans="1:1" x14ac:dyDescent="0.25">
      <c r="A2164" s="10" t="s">
        <v>3929</v>
      </c>
    </row>
    <row r="2165" spans="1:1" x14ac:dyDescent="0.25">
      <c r="A2165" s="10" t="s">
        <v>3930</v>
      </c>
    </row>
    <row r="2166" spans="1:1" x14ac:dyDescent="0.25">
      <c r="A2166" s="10" t="s">
        <v>589</v>
      </c>
    </row>
    <row r="2167" spans="1:1" x14ac:dyDescent="0.25">
      <c r="A2167" s="10" t="s">
        <v>3931</v>
      </c>
    </row>
    <row r="2168" spans="1:1" x14ac:dyDescent="0.25">
      <c r="A2168" s="10" t="s">
        <v>3932</v>
      </c>
    </row>
    <row r="2169" spans="1:1" x14ac:dyDescent="0.25">
      <c r="A2169" s="10" t="s">
        <v>3933</v>
      </c>
    </row>
    <row r="2170" spans="1:1" x14ac:dyDescent="0.25">
      <c r="A2170" s="10" t="s">
        <v>3934</v>
      </c>
    </row>
    <row r="2171" spans="1:1" x14ac:dyDescent="0.25">
      <c r="A2171" s="10" t="s">
        <v>3935</v>
      </c>
    </row>
    <row r="2172" spans="1:1" x14ac:dyDescent="0.25">
      <c r="A2172" s="10" t="s">
        <v>3936</v>
      </c>
    </row>
    <row r="2173" spans="1:1" x14ac:dyDescent="0.25">
      <c r="A2173" s="10" t="s">
        <v>3937</v>
      </c>
    </row>
    <row r="2174" spans="1:1" x14ac:dyDescent="0.25">
      <c r="A2174" s="10" t="s">
        <v>3938</v>
      </c>
    </row>
    <row r="2175" spans="1:1" x14ac:dyDescent="0.25">
      <c r="A2175" s="10" t="s">
        <v>3939</v>
      </c>
    </row>
    <row r="2176" spans="1:1" x14ac:dyDescent="0.25">
      <c r="A2176" s="10" t="s">
        <v>3940</v>
      </c>
    </row>
    <row r="2177" spans="1:1" x14ac:dyDescent="0.25">
      <c r="A2177" s="10" t="s">
        <v>3941</v>
      </c>
    </row>
    <row r="2178" spans="1:1" x14ac:dyDescent="0.25">
      <c r="A2178" s="10" t="s">
        <v>3942</v>
      </c>
    </row>
    <row r="2179" spans="1:1" x14ac:dyDescent="0.25">
      <c r="A2179" s="10" t="s">
        <v>3943</v>
      </c>
    </row>
    <row r="2180" spans="1:1" x14ac:dyDescent="0.25">
      <c r="A2180" s="10" t="s">
        <v>3944</v>
      </c>
    </row>
    <row r="2181" spans="1:1" x14ac:dyDescent="0.25">
      <c r="A2181" s="10" t="s">
        <v>3945</v>
      </c>
    </row>
    <row r="2182" spans="1:1" x14ac:dyDescent="0.25">
      <c r="A2182" s="10" t="s">
        <v>3946</v>
      </c>
    </row>
    <row r="2183" spans="1:1" x14ac:dyDescent="0.25">
      <c r="A2183" s="10" t="s">
        <v>3946</v>
      </c>
    </row>
    <row r="2184" spans="1:1" x14ac:dyDescent="0.25">
      <c r="A2184" s="10" t="s">
        <v>3947</v>
      </c>
    </row>
    <row r="2185" spans="1:1" x14ac:dyDescent="0.25">
      <c r="A2185" s="10" t="s">
        <v>3948</v>
      </c>
    </row>
    <row r="2186" spans="1:1" x14ac:dyDescent="0.25">
      <c r="A2186" s="10" t="s">
        <v>3949</v>
      </c>
    </row>
    <row r="2187" spans="1:1" x14ac:dyDescent="0.25">
      <c r="A2187" s="10" t="s">
        <v>3950</v>
      </c>
    </row>
    <row r="2188" spans="1:1" x14ac:dyDescent="0.25">
      <c r="A2188" s="10" t="s">
        <v>3951</v>
      </c>
    </row>
    <row r="2189" spans="1:1" x14ac:dyDescent="0.25">
      <c r="A2189" s="10" t="s">
        <v>3952</v>
      </c>
    </row>
    <row r="2190" spans="1:1" x14ac:dyDescent="0.25">
      <c r="A2190" s="10" t="s">
        <v>3953</v>
      </c>
    </row>
    <row r="2191" spans="1:1" x14ac:dyDescent="0.25">
      <c r="A2191" s="10" t="s">
        <v>3954</v>
      </c>
    </row>
    <row r="2192" spans="1:1" x14ac:dyDescent="0.25">
      <c r="A2192" s="10" t="s">
        <v>3955</v>
      </c>
    </row>
    <row r="2193" spans="1:1" x14ac:dyDescent="0.25">
      <c r="A2193" s="10" t="s">
        <v>3956</v>
      </c>
    </row>
    <row r="2194" spans="1:1" x14ac:dyDescent="0.25">
      <c r="A2194" s="10" t="s">
        <v>3957</v>
      </c>
    </row>
    <row r="2195" spans="1:1" x14ac:dyDescent="0.25">
      <c r="A2195" s="10" t="s">
        <v>3958</v>
      </c>
    </row>
    <row r="2196" spans="1:1" x14ac:dyDescent="0.25">
      <c r="A2196" s="10" t="s">
        <v>3959</v>
      </c>
    </row>
    <row r="2197" spans="1:1" x14ac:dyDescent="0.25">
      <c r="A2197" s="10" t="s">
        <v>3960</v>
      </c>
    </row>
    <row r="2198" spans="1:1" x14ac:dyDescent="0.25">
      <c r="A2198" s="10" t="s">
        <v>3961</v>
      </c>
    </row>
    <row r="2199" spans="1:1" x14ac:dyDescent="0.25">
      <c r="A2199" s="10" t="s">
        <v>3962</v>
      </c>
    </row>
    <row r="2200" spans="1:1" x14ac:dyDescent="0.25">
      <c r="A2200" s="10" t="s">
        <v>3963</v>
      </c>
    </row>
    <row r="2201" spans="1:1" x14ac:dyDescent="0.25">
      <c r="A2201" s="10" t="s">
        <v>3964</v>
      </c>
    </row>
    <row r="2202" spans="1:1" x14ac:dyDescent="0.25">
      <c r="A2202" s="10" t="s">
        <v>3965</v>
      </c>
    </row>
    <row r="2203" spans="1:1" x14ac:dyDescent="0.25">
      <c r="A2203" s="10" t="s">
        <v>3966</v>
      </c>
    </row>
    <row r="2204" spans="1:1" x14ac:dyDescent="0.25">
      <c r="A2204" s="10" t="s">
        <v>3967</v>
      </c>
    </row>
    <row r="2205" spans="1:1" x14ac:dyDescent="0.25">
      <c r="A2205" s="10" t="s">
        <v>3968</v>
      </c>
    </row>
    <row r="2206" spans="1:1" x14ac:dyDescent="0.25">
      <c r="A2206" s="10" t="s">
        <v>983</v>
      </c>
    </row>
    <row r="2207" spans="1:1" x14ac:dyDescent="0.25">
      <c r="A2207" s="10" t="s">
        <v>3969</v>
      </c>
    </row>
    <row r="2208" spans="1:1" x14ac:dyDescent="0.25">
      <c r="A2208" s="10" t="s">
        <v>3970</v>
      </c>
    </row>
    <row r="2209" spans="1:1" x14ac:dyDescent="0.25">
      <c r="A2209" s="10" t="s">
        <v>3971</v>
      </c>
    </row>
    <row r="2210" spans="1:1" x14ac:dyDescent="0.25">
      <c r="A2210" s="10" t="s">
        <v>3972</v>
      </c>
    </row>
    <row r="2211" spans="1:1" x14ac:dyDescent="0.25">
      <c r="A2211" s="10" t="s">
        <v>3973</v>
      </c>
    </row>
    <row r="2212" spans="1:1" x14ac:dyDescent="0.25">
      <c r="A2212" s="10" t="s">
        <v>3974</v>
      </c>
    </row>
    <row r="2213" spans="1:1" x14ac:dyDescent="0.25">
      <c r="A2213" s="10" t="s">
        <v>3975</v>
      </c>
    </row>
    <row r="2214" spans="1:1" x14ac:dyDescent="0.25">
      <c r="A2214" s="10" t="s">
        <v>3976</v>
      </c>
    </row>
    <row r="2215" spans="1:1" x14ac:dyDescent="0.25">
      <c r="A2215" s="10" t="s">
        <v>3977</v>
      </c>
    </row>
    <row r="2216" spans="1:1" x14ac:dyDescent="0.25">
      <c r="A2216" s="10" t="s">
        <v>3978</v>
      </c>
    </row>
    <row r="2217" spans="1:1" x14ac:dyDescent="0.25">
      <c r="A2217" s="10" t="s">
        <v>3978</v>
      </c>
    </row>
    <row r="2218" spans="1:1" x14ac:dyDescent="0.25">
      <c r="A2218" s="10" t="s">
        <v>3979</v>
      </c>
    </row>
    <row r="2219" spans="1:1" x14ac:dyDescent="0.25">
      <c r="A2219" s="10" t="s">
        <v>3980</v>
      </c>
    </row>
    <row r="2220" spans="1:1" x14ac:dyDescent="0.25">
      <c r="A2220" s="10" t="s">
        <v>3981</v>
      </c>
    </row>
    <row r="2221" spans="1:1" x14ac:dyDescent="0.25">
      <c r="A2221" s="10" t="s">
        <v>3982</v>
      </c>
    </row>
    <row r="2222" spans="1:1" x14ac:dyDescent="0.25">
      <c r="A2222" s="10" t="s">
        <v>3983</v>
      </c>
    </row>
    <row r="2223" spans="1:1" x14ac:dyDescent="0.25">
      <c r="A2223" s="10" t="s">
        <v>3984</v>
      </c>
    </row>
    <row r="2224" spans="1:1" x14ac:dyDescent="0.25">
      <c r="A2224" s="10" t="s">
        <v>3985</v>
      </c>
    </row>
    <row r="2225" spans="1:1" x14ac:dyDescent="0.25">
      <c r="A2225" s="10" t="s">
        <v>3986</v>
      </c>
    </row>
    <row r="2226" spans="1:1" x14ac:dyDescent="0.25">
      <c r="A2226" s="10" t="s">
        <v>3987</v>
      </c>
    </row>
    <row r="2227" spans="1:1" x14ac:dyDescent="0.25">
      <c r="A2227" s="10" t="s">
        <v>3988</v>
      </c>
    </row>
    <row r="2228" spans="1:1" x14ac:dyDescent="0.25">
      <c r="A2228" s="10" t="s">
        <v>3989</v>
      </c>
    </row>
    <row r="2229" spans="1:1" x14ac:dyDescent="0.25">
      <c r="A2229" s="10" t="s">
        <v>3990</v>
      </c>
    </row>
    <row r="2230" spans="1:1" x14ac:dyDescent="0.25">
      <c r="A2230" s="10" t="s">
        <v>3991</v>
      </c>
    </row>
    <row r="2231" spans="1:1" x14ac:dyDescent="0.25">
      <c r="A2231" s="10" t="s">
        <v>3992</v>
      </c>
    </row>
    <row r="2232" spans="1:1" x14ac:dyDescent="0.25">
      <c r="A2232" s="10" t="s">
        <v>3993</v>
      </c>
    </row>
    <row r="2233" spans="1:1" x14ac:dyDescent="0.25">
      <c r="A2233" s="10" t="s">
        <v>3993</v>
      </c>
    </row>
    <row r="2234" spans="1:1" x14ac:dyDescent="0.25">
      <c r="A2234" s="10" t="s">
        <v>3994</v>
      </c>
    </row>
    <row r="2235" spans="1:1" x14ac:dyDescent="0.25">
      <c r="A2235" s="10" t="s">
        <v>3995</v>
      </c>
    </row>
    <row r="2236" spans="1:1" x14ac:dyDescent="0.25">
      <c r="A2236" s="10" t="s">
        <v>3996</v>
      </c>
    </row>
    <row r="2237" spans="1:1" x14ac:dyDescent="0.25">
      <c r="A2237" s="10" t="s">
        <v>3997</v>
      </c>
    </row>
    <row r="2238" spans="1:1" x14ac:dyDescent="0.25">
      <c r="A2238" s="10" t="s">
        <v>367</v>
      </c>
    </row>
    <row r="2239" spans="1:1" x14ac:dyDescent="0.25">
      <c r="A2239" s="10" t="s">
        <v>3998</v>
      </c>
    </row>
    <row r="2240" spans="1:1" x14ac:dyDescent="0.25">
      <c r="A2240" s="10" t="s">
        <v>3999</v>
      </c>
    </row>
    <row r="2241" spans="1:1" x14ac:dyDescent="0.25">
      <c r="A2241" s="10" t="s">
        <v>4000</v>
      </c>
    </row>
    <row r="2242" spans="1:1" x14ac:dyDescent="0.25">
      <c r="A2242" s="10" t="s">
        <v>4001</v>
      </c>
    </row>
    <row r="2243" spans="1:1" x14ac:dyDescent="0.25">
      <c r="A2243" s="10" t="s">
        <v>4002</v>
      </c>
    </row>
    <row r="2244" spans="1:1" x14ac:dyDescent="0.25">
      <c r="A2244" s="10" t="s">
        <v>4003</v>
      </c>
    </row>
    <row r="2245" spans="1:1" x14ac:dyDescent="0.25">
      <c r="A2245" s="10" t="s">
        <v>4004</v>
      </c>
    </row>
    <row r="2246" spans="1:1" x14ac:dyDescent="0.25">
      <c r="A2246" s="10" t="s">
        <v>4005</v>
      </c>
    </row>
    <row r="2247" spans="1:1" x14ac:dyDescent="0.25">
      <c r="A2247" s="10" t="s">
        <v>4006</v>
      </c>
    </row>
    <row r="2248" spans="1:1" x14ac:dyDescent="0.25">
      <c r="A2248" s="10" t="s">
        <v>4007</v>
      </c>
    </row>
    <row r="2249" spans="1:1" x14ac:dyDescent="0.25">
      <c r="A2249" s="10" t="s">
        <v>4008</v>
      </c>
    </row>
    <row r="2250" spans="1:1" x14ac:dyDescent="0.25">
      <c r="A2250" s="10" t="s">
        <v>4009</v>
      </c>
    </row>
    <row r="2251" spans="1:1" x14ac:dyDescent="0.25">
      <c r="A2251" s="10" t="s">
        <v>4010</v>
      </c>
    </row>
    <row r="2252" spans="1:1" x14ac:dyDescent="0.25">
      <c r="A2252" s="10" t="s">
        <v>4011</v>
      </c>
    </row>
    <row r="2253" spans="1:1" x14ac:dyDescent="0.25">
      <c r="A2253" s="10" t="s">
        <v>4012</v>
      </c>
    </row>
    <row r="2254" spans="1:1" x14ac:dyDescent="0.25">
      <c r="A2254" s="10" t="s">
        <v>4013</v>
      </c>
    </row>
    <row r="2255" spans="1:1" x14ac:dyDescent="0.25">
      <c r="A2255" s="10" t="s">
        <v>4014</v>
      </c>
    </row>
    <row r="2256" spans="1:1" x14ac:dyDescent="0.25">
      <c r="A2256" s="10" t="s">
        <v>4015</v>
      </c>
    </row>
    <row r="2257" spans="1:1" x14ac:dyDescent="0.25">
      <c r="A2257" s="10" t="s">
        <v>4016</v>
      </c>
    </row>
    <row r="2258" spans="1:1" x14ac:dyDescent="0.25">
      <c r="A2258" s="10" t="s">
        <v>4017</v>
      </c>
    </row>
    <row r="2259" spans="1:1" x14ac:dyDescent="0.25">
      <c r="A2259" s="10" t="s">
        <v>4018</v>
      </c>
    </row>
    <row r="2260" spans="1:1" x14ac:dyDescent="0.25">
      <c r="A2260" s="10" t="s">
        <v>4019</v>
      </c>
    </row>
    <row r="2261" spans="1:1" x14ac:dyDescent="0.25">
      <c r="A2261" s="10" t="s">
        <v>4020</v>
      </c>
    </row>
    <row r="2262" spans="1:1" x14ac:dyDescent="0.25">
      <c r="A2262" s="10" t="s">
        <v>4021</v>
      </c>
    </row>
    <row r="2263" spans="1:1" x14ac:dyDescent="0.25">
      <c r="A2263" s="10" t="s">
        <v>4022</v>
      </c>
    </row>
    <row r="2264" spans="1:1" x14ac:dyDescent="0.25">
      <c r="A2264" s="10" t="s">
        <v>4023</v>
      </c>
    </row>
    <row r="2265" spans="1:1" x14ac:dyDescent="0.25">
      <c r="A2265" s="10" t="s">
        <v>4024</v>
      </c>
    </row>
    <row r="2266" spans="1:1" x14ac:dyDescent="0.25">
      <c r="A2266" s="10" t="s">
        <v>4025</v>
      </c>
    </row>
    <row r="2267" spans="1:1" x14ac:dyDescent="0.25">
      <c r="A2267" s="10" t="s">
        <v>4026</v>
      </c>
    </row>
    <row r="2268" spans="1:1" x14ac:dyDescent="0.25">
      <c r="A2268" s="10" t="s">
        <v>4027</v>
      </c>
    </row>
    <row r="2269" spans="1:1" x14ac:dyDescent="0.25">
      <c r="A2269" s="10" t="s">
        <v>993</v>
      </c>
    </row>
    <row r="2270" spans="1:1" x14ac:dyDescent="0.25">
      <c r="A2270" s="10" t="s">
        <v>4028</v>
      </c>
    </row>
    <row r="2271" spans="1:1" x14ac:dyDescent="0.25">
      <c r="A2271" s="10" t="s">
        <v>771</v>
      </c>
    </row>
    <row r="2272" spans="1:1" x14ac:dyDescent="0.25">
      <c r="A2272" s="10" t="s">
        <v>4029</v>
      </c>
    </row>
    <row r="2273" spans="1:1" x14ac:dyDescent="0.25">
      <c r="A2273" s="10" t="s">
        <v>4030</v>
      </c>
    </row>
    <row r="2274" spans="1:1" x14ac:dyDescent="0.25">
      <c r="A2274" s="10" t="s">
        <v>4031</v>
      </c>
    </row>
    <row r="2275" spans="1:1" x14ac:dyDescent="0.25">
      <c r="A2275" s="10" t="s">
        <v>4032</v>
      </c>
    </row>
    <row r="2276" spans="1:1" x14ac:dyDescent="0.25">
      <c r="A2276" s="10" t="s">
        <v>4033</v>
      </c>
    </row>
    <row r="2277" spans="1:1" x14ac:dyDescent="0.25">
      <c r="A2277" s="10" t="s">
        <v>4034</v>
      </c>
    </row>
    <row r="2278" spans="1:1" x14ac:dyDescent="0.25">
      <c r="A2278" s="10" t="s">
        <v>4035</v>
      </c>
    </row>
    <row r="2279" spans="1:1" x14ac:dyDescent="0.25">
      <c r="A2279" s="10" t="s">
        <v>4036</v>
      </c>
    </row>
    <row r="2280" spans="1:1" x14ac:dyDescent="0.25">
      <c r="A2280" s="10" t="s">
        <v>4037</v>
      </c>
    </row>
    <row r="2281" spans="1:1" x14ac:dyDescent="0.25">
      <c r="A2281" s="10" t="s">
        <v>4038</v>
      </c>
    </row>
    <row r="2282" spans="1:1" x14ac:dyDescent="0.25">
      <c r="A2282" s="10" t="s">
        <v>4039</v>
      </c>
    </row>
    <row r="2283" spans="1:1" x14ac:dyDescent="0.25">
      <c r="A2283" s="10" t="s">
        <v>4040</v>
      </c>
    </row>
    <row r="2284" spans="1:1" x14ac:dyDescent="0.25">
      <c r="A2284" s="10" t="s">
        <v>4041</v>
      </c>
    </row>
    <row r="2285" spans="1:1" x14ac:dyDescent="0.25">
      <c r="A2285" s="10" t="s">
        <v>4042</v>
      </c>
    </row>
    <row r="2286" spans="1:1" x14ac:dyDescent="0.25">
      <c r="A2286" s="10" t="s">
        <v>4043</v>
      </c>
    </row>
    <row r="2287" spans="1:1" x14ac:dyDescent="0.25">
      <c r="A2287" s="10" t="s">
        <v>4044</v>
      </c>
    </row>
    <row r="2288" spans="1:1" x14ac:dyDescent="0.25">
      <c r="A2288" s="10" t="s">
        <v>4045</v>
      </c>
    </row>
    <row r="2289" spans="1:1" x14ac:dyDescent="0.25">
      <c r="A2289" s="10" t="s">
        <v>4046</v>
      </c>
    </row>
    <row r="2290" spans="1:1" x14ac:dyDescent="0.25">
      <c r="A2290" s="10" t="s">
        <v>596</v>
      </c>
    </row>
    <row r="2291" spans="1:1" x14ac:dyDescent="0.25">
      <c r="A2291" s="10" t="s">
        <v>4047</v>
      </c>
    </row>
    <row r="2292" spans="1:1" x14ac:dyDescent="0.25">
      <c r="A2292" s="10" t="s">
        <v>4048</v>
      </c>
    </row>
    <row r="2293" spans="1:1" x14ac:dyDescent="0.25">
      <c r="A2293" s="10" t="s">
        <v>4049</v>
      </c>
    </row>
    <row r="2294" spans="1:1" x14ac:dyDescent="0.25">
      <c r="A2294" s="10" t="s">
        <v>4050</v>
      </c>
    </row>
    <row r="2295" spans="1:1" x14ac:dyDescent="0.25">
      <c r="A2295" s="10" t="s">
        <v>4051</v>
      </c>
    </row>
    <row r="2296" spans="1:1" x14ac:dyDescent="0.25">
      <c r="A2296" s="10" t="s">
        <v>4052</v>
      </c>
    </row>
    <row r="2297" spans="1:1" x14ac:dyDescent="0.25">
      <c r="A2297" s="10" t="s">
        <v>4052</v>
      </c>
    </row>
    <row r="2298" spans="1:1" x14ac:dyDescent="0.25">
      <c r="A2298" s="10" t="s">
        <v>4052</v>
      </c>
    </row>
    <row r="2299" spans="1:1" x14ac:dyDescent="0.25">
      <c r="A2299" s="10" t="s">
        <v>4053</v>
      </c>
    </row>
    <row r="2300" spans="1:1" x14ac:dyDescent="0.25">
      <c r="A2300" s="10" t="s">
        <v>4054</v>
      </c>
    </row>
    <row r="2301" spans="1:1" x14ac:dyDescent="0.25">
      <c r="A2301" s="10" t="s">
        <v>4055</v>
      </c>
    </row>
    <row r="2302" spans="1:1" x14ac:dyDescent="0.25">
      <c r="A2302" s="10" t="s">
        <v>4056</v>
      </c>
    </row>
    <row r="2303" spans="1:1" x14ac:dyDescent="0.25">
      <c r="A2303" s="10" t="s">
        <v>4057</v>
      </c>
    </row>
    <row r="2304" spans="1:1" x14ac:dyDescent="0.25">
      <c r="A2304" s="10" t="s">
        <v>4058</v>
      </c>
    </row>
    <row r="2305" spans="1:1" x14ac:dyDescent="0.25">
      <c r="A2305" s="10" t="s">
        <v>4059</v>
      </c>
    </row>
    <row r="2306" spans="1:1" x14ac:dyDescent="0.25">
      <c r="A2306" s="10" t="s">
        <v>4060</v>
      </c>
    </row>
    <row r="2307" spans="1:1" x14ac:dyDescent="0.25">
      <c r="A2307" s="10" t="s">
        <v>4061</v>
      </c>
    </row>
    <row r="2308" spans="1:1" x14ac:dyDescent="0.25">
      <c r="A2308" s="10" t="s">
        <v>4062</v>
      </c>
    </row>
    <row r="2309" spans="1:1" x14ac:dyDescent="0.25">
      <c r="A2309" s="10" t="s">
        <v>1106</v>
      </c>
    </row>
    <row r="2310" spans="1:1" x14ac:dyDescent="0.25">
      <c r="A2310" s="10" t="s">
        <v>4063</v>
      </c>
    </row>
    <row r="2311" spans="1:1" x14ac:dyDescent="0.25">
      <c r="A2311" s="10" t="s">
        <v>4064</v>
      </c>
    </row>
    <row r="2312" spans="1:1" x14ac:dyDescent="0.25">
      <c r="A2312" s="10" t="s">
        <v>38</v>
      </c>
    </row>
    <row r="2313" spans="1:1" x14ac:dyDescent="0.25">
      <c r="A2313" s="10" t="s">
        <v>4065</v>
      </c>
    </row>
    <row r="2314" spans="1:1" x14ac:dyDescent="0.25">
      <c r="A2314" s="10" t="s">
        <v>4066</v>
      </c>
    </row>
    <row r="2315" spans="1:1" x14ac:dyDescent="0.25">
      <c r="A2315" s="10" t="s">
        <v>4067</v>
      </c>
    </row>
    <row r="2316" spans="1:1" x14ac:dyDescent="0.25">
      <c r="A2316" s="10" t="s">
        <v>4068</v>
      </c>
    </row>
    <row r="2317" spans="1:1" x14ac:dyDescent="0.25">
      <c r="A2317" s="10" t="s">
        <v>4069</v>
      </c>
    </row>
    <row r="2318" spans="1:1" x14ac:dyDescent="0.25">
      <c r="A2318" s="10" t="s">
        <v>4070</v>
      </c>
    </row>
    <row r="2319" spans="1:1" x14ac:dyDescent="0.25">
      <c r="A2319" s="10" t="s">
        <v>4071</v>
      </c>
    </row>
    <row r="2320" spans="1:1" x14ac:dyDescent="0.25">
      <c r="A2320" s="10" t="s">
        <v>4072</v>
      </c>
    </row>
    <row r="2321" spans="1:1" x14ac:dyDescent="0.25">
      <c r="A2321" s="10" t="s">
        <v>4073</v>
      </c>
    </row>
    <row r="2322" spans="1:1" x14ac:dyDescent="0.25">
      <c r="A2322" s="10" t="s">
        <v>4074</v>
      </c>
    </row>
    <row r="2323" spans="1:1" x14ac:dyDescent="0.25">
      <c r="A2323" s="10" t="s">
        <v>4075</v>
      </c>
    </row>
    <row r="2324" spans="1:1" x14ac:dyDescent="0.25">
      <c r="A2324" s="10" t="s">
        <v>4076</v>
      </c>
    </row>
    <row r="2325" spans="1:1" x14ac:dyDescent="0.25">
      <c r="A2325" s="10" t="s">
        <v>539</v>
      </c>
    </row>
    <row r="2326" spans="1:1" x14ac:dyDescent="0.25">
      <c r="A2326" s="10" t="s">
        <v>4077</v>
      </c>
    </row>
    <row r="2327" spans="1:1" x14ac:dyDescent="0.25">
      <c r="A2327" s="10" t="s">
        <v>4078</v>
      </c>
    </row>
    <row r="2328" spans="1:1" x14ac:dyDescent="0.25">
      <c r="A2328" s="10" t="s">
        <v>4079</v>
      </c>
    </row>
    <row r="2329" spans="1:1" x14ac:dyDescent="0.25">
      <c r="A2329" s="10" t="s">
        <v>4080</v>
      </c>
    </row>
    <row r="2330" spans="1:1" x14ac:dyDescent="0.25">
      <c r="A2330" s="10" t="s">
        <v>4081</v>
      </c>
    </row>
    <row r="2331" spans="1:1" x14ac:dyDescent="0.25">
      <c r="A2331" s="10" t="s">
        <v>4082</v>
      </c>
    </row>
    <row r="2332" spans="1:1" x14ac:dyDescent="0.25">
      <c r="A2332" s="10" t="s">
        <v>4083</v>
      </c>
    </row>
    <row r="2333" spans="1:1" x14ac:dyDescent="0.25">
      <c r="A2333" s="10" t="s">
        <v>4084</v>
      </c>
    </row>
    <row r="2334" spans="1:1" x14ac:dyDescent="0.25">
      <c r="A2334" s="10" t="s">
        <v>4085</v>
      </c>
    </row>
    <row r="2335" spans="1:1" x14ac:dyDescent="0.25">
      <c r="A2335" s="10" t="s">
        <v>182</v>
      </c>
    </row>
    <row r="2336" spans="1:1" x14ac:dyDescent="0.25">
      <c r="A2336" s="10" t="s">
        <v>4086</v>
      </c>
    </row>
    <row r="2337" spans="1:1" x14ac:dyDescent="0.25">
      <c r="A2337" s="10" t="s">
        <v>4087</v>
      </c>
    </row>
    <row r="2338" spans="1:1" x14ac:dyDescent="0.25">
      <c r="A2338" s="10" t="s">
        <v>4088</v>
      </c>
    </row>
    <row r="2339" spans="1:1" x14ac:dyDescent="0.25">
      <c r="A2339" s="10" t="s">
        <v>4089</v>
      </c>
    </row>
    <row r="2340" spans="1:1" x14ac:dyDescent="0.25">
      <c r="A2340" s="10" t="s">
        <v>4090</v>
      </c>
    </row>
    <row r="2341" spans="1:1" x14ac:dyDescent="0.25">
      <c r="A2341" s="10" t="s">
        <v>4090</v>
      </c>
    </row>
    <row r="2342" spans="1:1" x14ac:dyDescent="0.25">
      <c r="A2342" s="10" t="s">
        <v>4091</v>
      </c>
    </row>
    <row r="2343" spans="1:1" x14ac:dyDescent="0.25">
      <c r="A2343" s="10" t="s">
        <v>4092</v>
      </c>
    </row>
    <row r="2344" spans="1:1" x14ac:dyDescent="0.25">
      <c r="A2344" s="10" t="s">
        <v>4093</v>
      </c>
    </row>
    <row r="2345" spans="1:1" x14ac:dyDescent="0.25">
      <c r="A2345" s="10" t="s">
        <v>4094</v>
      </c>
    </row>
    <row r="2346" spans="1:1" x14ac:dyDescent="0.25">
      <c r="A2346" s="10" t="s">
        <v>4095</v>
      </c>
    </row>
    <row r="2347" spans="1:1" x14ac:dyDescent="0.25">
      <c r="A2347" s="10" t="s">
        <v>4096</v>
      </c>
    </row>
    <row r="2348" spans="1:1" x14ac:dyDescent="0.25">
      <c r="A2348" s="10" t="s">
        <v>4097</v>
      </c>
    </row>
    <row r="2349" spans="1:1" x14ac:dyDescent="0.25">
      <c r="A2349" s="10" t="s">
        <v>4098</v>
      </c>
    </row>
    <row r="2350" spans="1:1" x14ac:dyDescent="0.25">
      <c r="A2350" s="10" t="s">
        <v>4099</v>
      </c>
    </row>
    <row r="2351" spans="1:1" x14ac:dyDescent="0.25">
      <c r="A2351" s="10" t="s">
        <v>4100</v>
      </c>
    </row>
    <row r="2352" spans="1:1" x14ac:dyDescent="0.25">
      <c r="A2352" s="10" t="s">
        <v>4101</v>
      </c>
    </row>
    <row r="2353" spans="1:1" x14ac:dyDescent="0.25">
      <c r="A2353" s="10" t="s">
        <v>4102</v>
      </c>
    </row>
    <row r="2354" spans="1:1" x14ac:dyDescent="0.25">
      <c r="A2354" s="10" t="s">
        <v>4103</v>
      </c>
    </row>
    <row r="2355" spans="1:1" x14ac:dyDescent="0.25">
      <c r="A2355" s="10" t="s">
        <v>4104</v>
      </c>
    </row>
    <row r="2356" spans="1:1" x14ac:dyDescent="0.25">
      <c r="A2356" s="10" t="s">
        <v>4105</v>
      </c>
    </row>
    <row r="2357" spans="1:1" x14ac:dyDescent="0.25">
      <c r="A2357" s="10" t="s">
        <v>4106</v>
      </c>
    </row>
    <row r="2358" spans="1:1" x14ac:dyDescent="0.25">
      <c r="A2358" s="10" t="s">
        <v>4107</v>
      </c>
    </row>
    <row r="2359" spans="1:1" x14ac:dyDescent="0.25">
      <c r="A2359" s="10" t="s">
        <v>4108</v>
      </c>
    </row>
    <row r="2360" spans="1:1" x14ac:dyDescent="0.25">
      <c r="A2360" s="10" t="s">
        <v>4109</v>
      </c>
    </row>
    <row r="2361" spans="1:1" x14ac:dyDescent="0.25">
      <c r="A2361" s="10" t="s">
        <v>4110</v>
      </c>
    </row>
    <row r="2362" spans="1:1" x14ac:dyDescent="0.25">
      <c r="A2362" s="10" t="s">
        <v>4111</v>
      </c>
    </row>
    <row r="2363" spans="1:1" x14ac:dyDescent="0.25">
      <c r="A2363" s="10" t="s">
        <v>4112</v>
      </c>
    </row>
    <row r="2364" spans="1:1" x14ac:dyDescent="0.25">
      <c r="A2364" s="10" t="s">
        <v>4113</v>
      </c>
    </row>
    <row r="2365" spans="1:1" x14ac:dyDescent="0.25">
      <c r="A2365" s="10" t="s">
        <v>4114</v>
      </c>
    </row>
    <row r="2366" spans="1:1" x14ac:dyDescent="0.25">
      <c r="A2366" s="10" t="s">
        <v>4115</v>
      </c>
    </row>
    <row r="2367" spans="1:1" x14ac:dyDescent="0.25">
      <c r="A2367" s="10" t="s">
        <v>4116</v>
      </c>
    </row>
    <row r="2368" spans="1:1" x14ac:dyDescent="0.25">
      <c r="A2368" s="10" t="s">
        <v>4117</v>
      </c>
    </row>
    <row r="2369" spans="1:1" x14ac:dyDescent="0.25">
      <c r="A2369" s="10" t="s">
        <v>4118</v>
      </c>
    </row>
    <row r="2370" spans="1:1" x14ac:dyDescent="0.25">
      <c r="A2370" s="10" t="s">
        <v>4118</v>
      </c>
    </row>
    <row r="2371" spans="1:1" x14ac:dyDescent="0.25">
      <c r="A2371" s="10" t="s">
        <v>4119</v>
      </c>
    </row>
    <row r="2372" spans="1:1" x14ac:dyDescent="0.25">
      <c r="A2372" s="10" t="s">
        <v>4120</v>
      </c>
    </row>
    <row r="2373" spans="1:1" x14ac:dyDescent="0.25">
      <c r="A2373" s="10" t="s">
        <v>4121</v>
      </c>
    </row>
    <row r="2374" spans="1:1" x14ac:dyDescent="0.25">
      <c r="A2374" s="10" t="s">
        <v>4122</v>
      </c>
    </row>
    <row r="2375" spans="1:1" x14ac:dyDescent="0.25">
      <c r="A2375" s="10" t="s">
        <v>4123</v>
      </c>
    </row>
    <row r="2376" spans="1:1" x14ac:dyDescent="0.25">
      <c r="A2376" s="10" t="s">
        <v>4124</v>
      </c>
    </row>
    <row r="2377" spans="1:1" x14ac:dyDescent="0.25">
      <c r="A2377" s="10" t="s">
        <v>4125</v>
      </c>
    </row>
    <row r="2378" spans="1:1" x14ac:dyDescent="0.25">
      <c r="A2378" s="10" t="s">
        <v>4126</v>
      </c>
    </row>
    <row r="2379" spans="1:1" x14ac:dyDescent="0.25">
      <c r="A2379" s="10" t="s">
        <v>4127</v>
      </c>
    </row>
    <row r="2380" spans="1:1" x14ac:dyDescent="0.25">
      <c r="A2380" s="10" t="s">
        <v>4128</v>
      </c>
    </row>
    <row r="2381" spans="1:1" x14ac:dyDescent="0.25">
      <c r="A2381" s="10" t="s">
        <v>4129</v>
      </c>
    </row>
    <row r="2382" spans="1:1" x14ac:dyDescent="0.25">
      <c r="A2382" s="10" t="s">
        <v>4130</v>
      </c>
    </row>
    <row r="2383" spans="1:1" x14ac:dyDescent="0.25">
      <c r="A2383" s="10" t="s">
        <v>4131</v>
      </c>
    </row>
    <row r="2384" spans="1:1" x14ac:dyDescent="0.25">
      <c r="A2384" s="10" t="s">
        <v>4132</v>
      </c>
    </row>
    <row r="2385" spans="1:1" x14ac:dyDescent="0.25">
      <c r="A2385" s="10" t="s">
        <v>69</v>
      </c>
    </row>
    <row r="2386" spans="1:1" x14ac:dyDescent="0.25">
      <c r="A2386" s="10" t="s">
        <v>4133</v>
      </c>
    </row>
    <row r="2387" spans="1:1" x14ac:dyDescent="0.25">
      <c r="A2387" s="10" t="s">
        <v>4134</v>
      </c>
    </row>
    <row r="2388" spans="1:1" x14ac:dyDescent="0.25">
      <c r="A2388" s="10" t="s">
        <v>4135</v>
      </c>
    </row>
    <row r="2389" spans="1:1" x14ac:dyDescent="0.25">
      <c r="A2389" s="10" t="s">
        <v>4136</v>
      </c>
    </row>
    <row r="2390" spans="1:1" x14ac:dyDescent="0.25">
      <c r="A2390" s="10" t="s">
        <v>4137</v>
      </c>
    </row>
    <row r="2391" spans="1:1" x14ac:dyDescent="0.25">
      <c r="A2391" s="10" t="s">
        <v>4138</v>
      </c>
    </row>
    <row r="2392" spans="1:1" x14ac:dyDescent="0.25">
      <c r="A2392" s="10" t="s">
        <v>4139</v>
      </c>
    </row>
    <row r="2393" spans="1:1" x14ac:dyDescent="0.25">
      <c r="A2393" s="10" t="s">
        <v>4140</v>
      </c>
    </row>
    <row r="2394" spans="1:1" x14ac:dyDescent="0.25">
      <c r="A2394" s="10" t="s">
        <v>4141</v>
      </c>
    </row>
    <row r="2395" spans="1:1" x14ac:dyDescent="0.25">
      <c r="A2395" s="10" t="s">
        <v>4142</v>
      </c>
    </row>
    <row r="2396" spans="1:1" x14ac:dyDescent="0.25">
      <c r="A2396" s="10" t="s">
        <v>4143</v>
      </c>
    </row>
    <row r="2397" spans="1:1" x14ac:dyDescent="0.25">
      <c r="A2397" s="10" t="s">
        <v>4144</v>
      </c>
    </row>
    <row r="2398" spans="1:1" x14ac:dyDescent="0.25">
      <c r="A2398" s="10" t="s">
        <v>4145</v>
      </c>
    </row>
    <row r="2399" spans="1:1" x14ac:dyDescent="0.25">
      <c r="A2399" s="10" t="s">
        <v>4146</v>
      </c>
    </row>
    <row r="2400" spans="1:1" x14ac:dyDescent="0.25">
      <c r="A2400" s="10" t="s">
        <v>4147</v>
      </c>
    </row>
    <row r="2401" spans="1:1" x14ac:dyDescent="0.25">
      <c r="A2401" s="10" t="s">
        <v>4148</v>
      </c>
    </row>
    <row r="2402" spans="1:1" x14ac:dyDescent="0.25">
      <c r="A2402" s="10" t="s">
        <v>1008</v>
      </c>
    </row>
    <row r="2403" spans="1:1" x14ac:dyDescent="0.25">
      <c r="A2403" s="10" t="s">
        <v>4149</v>
      </c>
    </row>
    <row r="2404" spans="1:1" x14ac:dyDescent="0.25">
      <c r="A2404" s="10" t="s">
        <v>4150</v>
      </c>
    </row>
    <row r="2405" spans="1:1" x14ac:dyDescent="0.25">
      <c r="A2405" s="10" t="s">
        <v>4151</v>
      </c>
    </row>
    <row r="2406" spans="1:1" x14ac:dyDescent="0.25">
      <c r="A2406" s="10" t="s">
        <v>4152</v>
      </c>
    </row>
    <row r="2407" spans="1:1" x14ac:dyDescent="0.25">
      <c r="A2407" s="10" t="s">
        <v>4153</v>
      </c>
    </row>
    <row r="2408" spans="1:1" x14ac:dyDescent="0.25">
      <c r="A2408" s="10" t="s">
        <v>4154</v>
      </c>
    </row>
    <row r="2409" spans="1:1" x14ac:dyDescent="0.25">
      <c r="A2409" s="10" t="s">
        <v>4155</v>
      </c>
    </row>
    <row r="2410" spans="1:1" x14ac:dyDescent="0.25">
      <c r="A2410" s="10" t="s">
        <v>4156</v>
      </c>
    </row>
    <row r="2411" spans="1:1" x14ac:dyDescent="0.25">
      <c r="A2411" s="10" t="s">
        <v>260</v>
      </c>
    </row>
    <row r="2412" spans="1:1" x14ac:dyDescent="0.25">
      <c r="A2412" s="10" t="s">
        <v>1085</v>
      </c>
    </row>
    <row r="2413" spans="1:1" x14ac:dyDescent="0.25">
      <c r="A2413" s="10" t="s">
        <v>4157</v>
      </c>
    </row>
    <row r="2414" spans="1:1" x14ac:dyDescent="0.25">
      <c r="A2414" s="10" t="s">
        <v>4158</v>
      </c>
    </row>
    <row r="2415" spans="1:1" x14ac:dyDescent="0.25">
      <c r="A2415" s="10" t="s">
        <v>1053</v>
      </c>
    </row>
    <row r="2416" spans="1:1" x14ac:dyDescent="0.25">
      <c r="A2416" s="10" t="s">
        <v>4159</v>
      </c>
    </row>
    <row r="2417" spans="1:1" x14ac:dyDescent="0.25">
      <c r="A2417" s="10" t="s">
        <v>4160</v>
      </c>
    </row>
    <row r="2418" spans="1:1" x14ac:dyDescent="0.25">
      <c r="A2418" s="10" t="s">
        <v>4161</v>
      </c>
    </row>
    <row r="2419" spans="1:1" x14ac:dyDescent="0.25">
      <c r="A2419" s="10" t="s">
        <v>4162</v>
      </c>
    </row>
    <row r="2420" spans="1:1" x14ac:dyDescent="0.25">
      <c r="A2420" s="10" t="s">
        <v>4163</v>
      </c>
    </row>
    <row r="2421" spans="1:1" x14ac:dyDescent="0.25">
      <c r="A2421" s="10" t="s">
        <v>4164</v>
      </c>
    </row>
    <row r="2422" spans="1:1" x14ac:dyDescent="0.25">
      <c r="A2422" s="10" t="s">
        <v>4165</v>
      </c>
    </row>
    <row r="2423" spans="1:1" x14ac:dyDescent="0.25">
      <c r="A2423" s="10" t="s">
        <v>4166</v>
      </c>
    </row>
    <row r="2424" spans="1:1" x14ac:dyDescent="0.25">
      <c r="A2424" s="10" t="s">
        <v>4167</v>
      </c>
    </row>
    <row r="2425" spans="1:1" x14ac:dyDescent="0.25">
      <c r="A2425" s="10" t="s">
        <v>4168</v>
      </c>
    </row>
    <row r="2426" spans="1:1" x14ac:dyDescent="0.25">
      <c r="A2426" s="10" t="s">
        <v>4169</v>
      </c>
    </row>
    <row r="2427" spans="1:1" x14ac:dyDescent="0.25">
      <c r="A2427" s="10" t="s">
        <v>4170</v>
      </c>
    </row>
    <row r="2428" spans="1:1" x14ac:dyDescent="0.25">
      <c r="A2428" s="10" t="s">
        <v>4171</v>
      </c>
    </row>
    <row r="2429" spans="1:1" x14ac:dyDescent="0.25">
      <c r="A2429" s="10" t="s">
        <v>4172</v>
      </c>
    </row>
    <row r="2430" spans="1:1" x14ac:dyDescent="0.25">
      <c r="A2430" s="10" t="s">
        <v>4173</v>
      </c>
    </row>
    <row r="2431" spans="1:1" x14ac:dyDescent="0.25">
      <c r="A2431" s="10" t="s">
        <v>4174</v>
      </c>
    </row>
    <row r="2432" spans="1:1" x14ac:dyDescent="0.25">
      <c r="A2432" s="10" t="s">
        <v>4175</v>
      </c>
    </row>
    <row r="2433" spans="1:1" x14ac:dyDescent="0.25">
      <c r="A2433" s="10" t="s">
        <v>1097</v>
      </c>
    </row>
    <row r="2434" spans="1:1" x14ac:dyDescent="0.25">
      <c r="A2434" s="10" t="s">
        <v>4176</v>
      </c>
    </row>
    <row r="2435" spans="1:1" x14ac:dyDescent="0.25">
      <c r="A2435" s="10" t="s">
        <v>4177</v>
      </c>
    </row>
    <row r="2436" spans="1:1" x14ac:dyDescent="0.25">
      <c r="A2436" s="10" t="s">
        <v>4178</v>
      </c>
    </row>
    <row r="2437" spans="1:1" x14ac:dyDescent="0.25">
      <c r="A2437" s="10" t="s">
        <v>4179</v>
      </c>
    </row>
    <row r="2438" spans="1:1" x14ac:dyDescent="0.25">
      <c r="A2438" s="10" t="s">
        <v>4180</v>
      </c>
    </row>
    <row r="2439" spans="1:1" x14ac:dyDescent="0.25">
      <c r="A2439" s="10" t="s">
        <v>4181</v>
      </c>
    </row>
    <row r="2440" spans="1:1" x14ac:dyDescent="0.25">
      <c r="A2440" s="10" t="s">
        <v>4182</v>
      </c>
    </row>
    <row r="2441" spans="1:1" x14ac:dyDescent="0.25">
      <c r="A2441" s="10" t="s">
        <v>4183</v>
      </c>
    </row>
    <row r="2442" spans="1:1" x14ac:dyDescent="0.25">
      <c r="A2442" s="10" t="s">
        <v>4184</v>
      </c>
    </row>
    <row r="2443" spans="1:1" x14ac:dyDescent="0.25">
      <c r="A2443" s="10" t="s">
        <v>4185</v>
      </c>
    </row>
    <row r="2444" spans="1:1" x14ac:dyDescent="0.25">
      <c r="A2444" s="10" t="s">
        <v>4186</v>
      </c>
    </row>
    <row r="2445" spans="1:1" x14ac:dyDescent="0.25">
      <c r="A2445" s="10" t="s">
        <v>4187</v>
      </c>
    </row>
    <row r="2446" spans="1:1" x14ac:dyDescent="0.25">
      <c r="A2446" s="10" t="s">
        <v>4188</v>
      </c>
    </row>
    <row r="2447" spans="1:1" x14ac:dyDescent="0.25">
      <c r="A2447" s="10" t="s">
        <v>4189</v>
      </c>
    </row>
    <row r="2448" spans="1:1" x14ac:dyDescent="0.25">
      <c r="A2448" s="10" t="s">
        <v>4190</v>
      </c>
    </row>
    <row r="2449" spans="1:1" x14ac:dyDescent="0.25">
      <c r="A2449" s="10" t="s">
        <v>4191</v>
      </c>
    </row>
    <row r="2450" spans="1:1" x14ac:dyDescent="0.25">
      <c r="A2450" s="10" t="s">
        <v>4191</v>
      </c>
    </row>
    <row r="2451" spans="1:1" x14ac:dyDescent="0.25">
      <c r="A2451" s="10" t="s">
        <v>4192</v>
      </c>
    </row>
    <row r="2452" spans="1:1" x14ac:dyDescent="0.25">
      <c r="A2452" s="10" t="s">
        <v>4193</v>
      </c>
    </row>
    <row r="2453" spans="1:1" x14ac:dyDescent="0.25">
      <c r="A2453" s="10" t="s">
        <v>4194</v>
      </c>
    </row>
    <row r="2454" spans="1:1" x14ac:dyDescent="0.25">
      <c r="A2454" s="10" t="s">
        <v>4195</v>
      </c>
    </row>
    <row r="2455" spans="1:1" x14ac:dyDescent="0.25">
      <c r="A2455" s="10" t="s">
        <v>4196</v>
      </c>
    </row>
    <row r="2456" spans="1:1" x14ac:dyDescent="0.25">
      <c r="A2456" s="10" t="s">
        <v>4197</v>
      </c>
    </row>
    <row r="2457" spans="1:1" x14ac:dyDescent="0.25">
      <c r="A2457" s="10" t="s">
        <v>4198</v>
      </c>
    </row>
    <row r="2458" spans="1:1" x14ac:dyDescent="0.25">
      <c r="A2458" s="10" t="s">
        <v>4199</v>
      </c>
    </row>
    <row r="2459" spans="1:1" x14ac:dyDescent="0.25">
      <c r="A2459" s="10" t="s">
        <v>4200</v>
      </c>
    </row>
    <row r="2460" spans="1:1" x14ac:dyDescent="0.25">
      <c r="A2460" s="10" t="s">
        <v>4201</v>
      </c>
    </row>
    <row r="2461" spans="1:1" x14ac:dyDescent="0.25">
      <c r="A2461" s="10" t="s">
        <v>4202</v>
      </c>
    </row>
    <row r="2462" spans="1:1" x14ac:dyDescent="0.25">
      <c r="A2462" s="10" t="s">
        <v>4203</v>
      </c>
    </row>
    <row r="2463" spans="1:1" x14ac:dyDescent="0.25">
      <c r="A2463" s="10" t="s">
        <v>4204</v>
      </c>
    </row>
    <row r="2464" spans="1:1" x14ac:dyDescent="0.25">
      <c r="A2464" s="10" t="s">
        <v>4205</v>
      </c>
    </row>
    <row r="2465" spans="1:1" x14ac:dyDescent="0.25">
      <c r="A2465" s="10" t="s">
        <v>4206</v>
      </c>
    </row>
    <row r="2466" spans="1:1" x14ac:dyDescent="0.25">
      <c r="A2466" s="10" t="s">
        <v>4207</v>
      </c>
    </row>
    <row r="2467" spans="1:1" x14ac:dyDescent="0.25">
      <c r="A2467" s="10" t="s">
        <v>4208</v>
      </c>
    </row>
    <row r="2468" spans="1:1" x14ac:dyDescent="0.25">
      <c r="A2468" s="10" t="s">
        <v>4209</v>
      </c>
    </row>
    <row r="2469" spans="1:1" x14ac:dyDescent="0.25">
      <c r="A2469" s="10" t="s">
        <v>4210</v>
      </c>
    </row>
    <row r="2470" spans="1:1" x14ac:dyDescent="0.25">
      <c r="A2470" s="10" t="s">
        <v>4211</v>
      </c>
    </row>
    <row r="2471" spans="1:1" x14ac:dyDescent="0.25">
      <c r="A2471" s="10" t="s">
        <v>4212</v>
      </c>
    </row>
    <row r="2472" spans="1:1" x14ac:dyDescent="0.25">
      <c r="A2472" s="10" t="s">
        <v>4213</v>
      </c>
    </row>
    <row r="2473" spans="1:1" x14ac:dyDescent="0.25">
      <c r="A2473" s="10" t="s">
        <v>4214</v>
      </c>
    </row>
    <row r="2474" spans="1:1" x14ac:dyDescent="0.25">
      <c r="A2474" s="10" t="s">
        <v>4215</v>
      </c>
    </row>
    <row r="2475" spans="1:1" x14ac:dyDescent="0.25">
      <c r="A2475" s="10" t="s">
        <v>4216</v>
      </c>
    </row>
    <row r="2476" spans="1:1" x14ac:dyDescent="0.25">
      <c r="A2476" s="10" t="s">
        <v>4217</v>
      </c>
    </row>
    <row r="2477" spans="1:1" x14ac:dyDescent="0.25">
      <c r="A2477" s="10" t="s">
        <v>4218</v>
      </c>
    </row>
    <row r="2478" spans="1:1" x14ac:dyDescent="0.25">
      <c r="A2478" s="10" t="s">
        <v>4219</v>
      </c>
    </row>
    <row r="2479" spans="1:1" x14ac:dyDescent="0.25">
      <c r="A2479" s="10" t="s">
        <v>4220</v>
      </c>
    </row>
    <row r="2480" spans="1:1" x14ac:dyDescent="0.25">
      <c r="A2480" s="10" t="s">
        <v>4221</v>
      </c>
    </row>
    <row r="2481" spans="1:1" x14ac:dyDescent="0.25">
      <c r="A2481" s="10" t="s">
        <v>291</v>
      </c>
    </row>
    <row r="2482" spans="1:1" x14ac:dyDescent="0.25">
      <c r="A2482" s="10" t="s">
        <v>4222</v>
      </c>
    </row>
    <row r="2483" spans="1:1" x14ac:dyDescent="0.25">
      <c r="A2483" s="10" t="s">
        <v>4223</v>
      </c>
    </row>
    <row r="2484" spans="1:1" x14ac:dyDescent="0.25">
      <c r="A2484" s="10" t="s">
        <v>4224</v>
      </c>
    </row>
    <row r="2485" spans="1:1" x14ac:dyDescent="0.25">
      <c r="A2485" s="10" t="s">
        <v>4225</v>
      </c>
    </row>
    <row r="2486" spans="1:1" x14ac:dyDescent="0.25">
      <c r="A2486" s="10" t="s">
        <v>4226</v>
      </c>
    </row>
    <row r="2487" spans="1:1" x14ac:dyDescent="0.25">
      <c r="A2487" s="10" t="s">
        <v>4227</v>
      </c>
    </row>
    <row r="2488" spans="1:1" x14ac:dyDescent="0.25">
      <c r="A2488" s="10" t="s">
        <v>4228</v>
      </c>
    </row>
    <row r="2489" spans="1:1" x14ac:dyDescent="0.25">
      <c r="A2489" s="10" t="s">
        <v>4229</v>
      </c>
    </row>
    <row r="2490" spans="1:1" x14ac:dyDescent="0.25">
      <c r="A2490" s="10" t="s">
        <v>4230</v>
      </c>
    </row>
    <row r="2491" spans="1:1" x14ac:dyDescent="0.25">
      <c r="A2491" s="10" t="s">
        <v>4231</v>
      </c>
    </row>
    <row r="2492" spans="1:1" x14ac:dyDescent="0.25">
      <c r="A2492" s="10" t="s">
        <v>4232</v>
      </c>
    </row>
    <row r="2493" spans="1:1" x14ac:dyDescent="0.25">
      <c r="A2493" s="10" t="s">
        <v>4233</v>
      </c>
    </row>
    <row r="2494" spans="1:1" x14ac:dyDescent="0.25">
      <c r="A2494" s="10" t="s">
        <v>4234</v>
      </c>
    </row>
    <row r="2495" spans="1:1" x14ac:dyDescent="0.25">
      <c r="A2495" s="10" t="s">
        <v>4235</v>
      </c>
    </row>
    <row r="2496" spans="1:1" x14ac:dyDescent="0.25">
      <c r="A2496" s="10" t="s">
        <v>4236</v>
      </c>
    </row>
    <row r="2497" spans="1:1" x14ac:dyDescent="0.25">
      <c r="A2497" s="10" t="s">
        <v>4237</v>
      </c>
    </row>
    <row r="2498" spans="1:1" x14ac:dyDescent="0.25">
      <c r="A2498" s="10" t="s">
        <v>4238</v>
      </c>
    </row>
    <row r="2499" spans="1:1" x14ac:dyDescent="0.25">
      <c r="A2499" s="10" t="s">
        <v>4239</v>
      </c>
    </row>
    <row r="2500" spans="1:1" x14ac:dyDescent="0.25">
      <c r="A2500" s="10" t="s">
        <v>4240</v>
      </c>
    </row>
    <row r="2501" spans="1:1" x14ac:dyDescent="0.25">
      <c r="A2501" s="10" t="s">
        <v>4241</v>
      </c>
    </row>
    <row r="2502" spans="1:1" x14ac:dyDescent="0.25">
      <c r="A2502" s="10" t="s">
        <v>4242</v>
      </c>
    </row>
    <row r="2503" spans="1:1" x14ac:dyDescent="0.25">
      <c r="A2503" s="10" t="s">
        <v>4243</v>
      </c>
    </row>
    <row r="2504" spans="1:1" x14ac:dyDescent="0.25">
      <c r="A2504" s="10" t="s">
        <v>4244</v>
      </c>
    </row>
    <row r="2505" spans="1:1" x14ac:dyDescent="0.25">
      <c r="A2505" s="10" t="s">
        <v>4245</v>
      </c>
    </row>
    <row r="2506" spans="1:1" x14ac:dyDescent="0.25">
      <c r="A2506" s="10" t="s">
        <v>4246</v>
      </c>
    </row>
    <row r="2507" spans="1:1" x14ac:dyDescent="0.25">
      <c r="A2507" s="10" t="s">
        <v>336</v>
      </c>
    </row>
    <row r="2508" spans="1:1" x14ac:dyDescent="0.25">
      <c r="A2508" s="10" t="s">
        <v>4247</v>
      </c>
    </row>
    <row r="2509" spans="1:1" x14ac:dyDescent="0.25">
      <c r="A2509" s="10" t="s">
        <v>4248</v>
      </c>
    </row>
    <row r="2510" spans="1:1" x14ac:dyDescent="0.25">
      <c r="A2510" s="10" t="s">
        <v>4249</v>
      </c>
    </row>
    <row r="2511" spans="1:1" x14ac:dyDescent="0.25">
      <c r="A2511" s="10" t="s">
        <v>4250</v>
      </c>
    </row>
    <row r="2512" spans="1:1" x14ac:dyDescent="0.25">
      <c r="A2512" s="10" t="s">
        <v>4251</v>
      </c>
    </row>
    <row r="2513" spans="1:1" x14ac:dyDescent="0.25">
      <c r="A2513" s="10" t="s">
        <v>4252</v>
      </c>
    </row>
    <row r="2514" spans="1:1" x14ac:dyDescent="0.25">
      <c r="A2514" s="10" t="s">
        <v>4253</v>
      </c>
    </row>
    <row r="2515" spans="1:1" x14ac:dyDescent="0.25">
      <c r="A2515" s="10" t="s">
        <v>339</v>
      </c>
    </row>
    <row r="2516" spans="1:1" x14ac:dyDescent="0.25">
      <c r="A2516" s="10" t="s">
        <v>4254</v>
      </c>
    </row>
    <row r="2517" spans="1:1" x14ac:dyDescent="0.25">
      <c r="A2517" s="10" t="s">
        <v>4255</v>
      </c>
    </row>
    <row r="2518" spans="1:1" x14ac:dyDescent="0.25">
      <c r="A2518" s="10" t="s">
        <v>4256</v>
      </c>
    </row>
    <row r="2519" spans="1:1" x14ac:dyDescent="0.25">
      <c r="A2519" s="10" t="s">
        <v>4257</v>
      </c>
    </row>
    <row r="2520" spans="1:1" x14ac:dyDescent="0.25">
      <c r="A2520" s="10" t="s">
        <v>4258</v>
      </c>
    </row>
    <row r="2521" spans="1:1" x14ac:dyDescent="0.25">
      <c r="A2521" s="10" t="s">
        <v>4259</v>
      </c>
    </row>
    <row r="2522" spans="1:1" x14ac:dyDescent="0.25">
      <c r="A2522" s="10" t="s">
        <v>4260</v>
      </c>
    </row>
    <row r="2523" spans="1:1" x14ac:dyDescent="0.25">
      <c r="A2523" s="10" t="s">
        <v>4261</v>
      </c>
    </row>
    <row r="2524" spans="1:1" x14ac:dyDescent="0.25">
      <c r="A2524" s="10" t="s">
        <v>4262</v>
      </c>
    </row>
    <row r="2525" spans="1:1" x14ac:dyDescent="0.25">
      <c r="A2525" s="10" t="s">
        <v>4263</v>
      </c>
    </row>
    <row r="2526" spans="1:1" x14ac:dyDescent="0.25">
      <c r="A2526" s="10" t="s">
        <v>4264</v>
      </c>
    </row>
    <row r="2527" spans="1:1" x14ac:dyDescent="0.25">
      <c r="A2527" s="10" t="s">
        <v>4265</v>
      </c>
    </row>
    <row r="2528" spans="1:1" x14ac:dyDescent="0.25">
      <c r="A2528" s="10" t="s">
        <v>4266</v>
      </c>
    </row>
    <row r="2529" spans="1:1" x14ac:dyDescent="0.25">
      <c r="A2529" s="10" t="s">
        <v>4267</v>
      </c>
    </row>
    <row r="2530" spans="1:1" x14ac:dyDescent="0.25">
      <c r="A2530" s="10" t="s">
        <v>4268</v>
      </c>
    </row>
    <row r="2531" spans="1:1" x14ac:dyDescent="0.25">
      <c r="A2531" s="10" t="s">
        <v>4269</v>
      </c>
    </row>
    <row r="2532" spans="1:1" x14ac:dyDescent="0.25">
      <c r="A2532" s="10" t="s">
        <v>4269</v>
      </c>
    </row>
    <row r="2533" spans="1:1" x14ac:dyDescent="0.25">
      <c r="A2533" s="10" t="s">
        <v>4270</v>
      </c>
    </row>
    <row r="2534" spans="1:1" x14ac:dyDescent="0.25">
      <c r="A2534" s="10" t="s">
        <v>4271</v>
      </c>
    </row>
    <row r="2535" spans="1:1" x14ac:dyDescent="0.25">
      <c r="A2535" s="10" t="s">
        <v>4272</v>
      </c>
    </row>
    <row r="2536" spans="1:1" x14ac:dyDescent="0.25">
      <c r="A2536" s="10" t="s">
        <v>4273</v>
      </c>
    </row>
    <row r="2537" spans="1:1" x14ac:dyDescent="0.25">
      <c r="A2537" s="10" t="s">
        <v>4274</v>
      </c>
    </row>
    <row r="2538" spans="1:1" x14ac:dyDescent="0.25">
      <c r="A2538" s="10" t="s">
        <v>4275</v>
      </c>
    </row>
    <row r="2539" spans="1:1" x14ac:dyDescent="0.25">
      <c r="A2539" s="10" t="s">
        <v>4276</v>
      </c>
    </row>
    <row r="2540" spans="1:1" x14ac:dyDescent="0.25">
      <c r="A2540" s="10" t="s">
        <v>4277</v>
      </c>
    </row>
    <row r="2541" spans="1:1" x14ac:dyDescent="0.25">
      <c r="A2541" s="10" t="s">
        <v>4278</v>
      </c>
    </row>
    <row r="2542" spans="1:1" x14ac:dyDescent="0.25">
      <c r="A2542" s="10" t="s">
        <v>4279</v>
      </c>
    </row>
    <row r="2543" spans="1:1" x14ac:dyDescent="0.25">
      <c r="A2543" s="10" t="s">
        <v>4280</v>
      </c>
    </row>
    <row r="2544" spans="1:1" x14ac:dyDescent="0.25">
      <c r="A2544" s="10" t="s">
        <v>4281</v>
      </c>
    </row>
    <row r="2545" spans="1:1" x14ac:dyDescent="0.25">
      <c r="A2545" s="10" t="s">
        <v>4282</v>
      </c>
    </row>
    <row r="2546" spans="1:1" x14ac:dyDescent="0.25">
      <c r="A2546" s="10" t="s">
        <v>4282</v>
      </c>
    </row>
    <row r="2547" spans="1:1" x14ac:dyDescent="0.25">
      <c r="A2547" s="10" t="s">
        <v>4283</v>
      </c>
    </row>
    <row r="2548" spans="1:1" x14ac:dyDescent="0.25">
      <c r="A2548" s="10" t="s">
        <v>4284</v>
      </c>
    </row>
    <row r="2549" spans="1:1" x14ac:dyDescent="0.25">
      <c r="A2549" s="10" t="s">
        <v>4285</v>
      </c>
    </row>
    <row r="2550" spans="1:1" x14ac:dyDescent="0.25">
      <c r="A2550" s="10" t="s">
        <v>4286</v>
      </c>
    </row>
    <row r="2551" spans="1:1" x14ac:dyDescent="0.25">
      <c r="A2551" s="10" t="s">
        <v>4287</v>
      </c>
    </row>
    <row r="2552" spans="1:1" x14ac:dyDescent="0.25">
      <c r="A2552" s="10" t="s">
        <v>4288</v>
      </c>
    </row>
    <row r="2553" spans="1:1" x14ac:dyDescent="0.25">
      <c r="A2553" s="10" t="s">
        <v>4289</v>
      </c>
    </row>
    <row r="2554" spans="1:1" x14ac:dyDescent="0.25">
      <c r="A2554" s="10" t="s">
        <v>4290</v>
      </c>
    </row>
    <row r="2555" spans="1:1" x14ac:dyDescent="0.25">
      <c r="A2555" s="10" t="s">
        <v>4291</v>
      </c>
    </row>
    <row r="2556" spans="1:1" x14ac:dyDescent="0.25">
      <c r="A2556" s="10" t="s">
        <v>4292</v>
      </c>
    </row>
    <row r="2557" spans="1:1" x14ac:dyDescent="0.25">
      <c r="A2557" s="10" t="s">
        <v>4293</v>
      </c>
    </row>
    <row r="2558" spans="1:1" x14ac:dyDescent="0.25">
      <c r="A2558" s="10" t="s">
        <v>4293</v>
      </c>
    </row>
    <row r="2559" spans="1:1" x14ac:dyDescent="0.25">
      <c r="A2559" s="10" t="s">
        <v>4294</v>
      </c>
    </row>
    <row r="2560" spans="1:1" x14ac:dyDescent="0.25">
      <c r="A2560" s="10" t="s">
        <v>4295</v>
      </c>
    </row>
    <row r="2561" spans="1:1" x14ac:dyDescent="0.25">
      <c r="A2561" s="10" t="s">
        <v>4296</v>
      </c>
    </row>
    <row r="2562" spans="1:1" x14ac:dyDescent="0.25">
      <c r="A2562" s="10" t="s">
        <v>4297</v>
      </c>
    </row>
    <row r="2563" spans="1:1" x14ac:dyDescent="0.25">
      <c r="A2563" s="10" t="s">
        <v>4298</v>
      </c>
    </row>
    <row r="2564" spans="1:1" x14ac:dyDescent="0.25">
      <c r="A2564" s="10" t="s">
        <v>4299</v>
      </c>
    </row>
    <row r="2565" spans="1:1" x14ac:dyDescent="0.25">
      <c r="A2565" s="10" t="s">
        <v>4300</v>
      </c>
    </row>
    <row r="2566" spans="1:1" x14ac:dyDescent="0.25">
      <c r="A2566" s="10" t="s">
        <v>4301</v>
      </c>
    </row>
    <row r="2567" spans="1:1" x14ac:dyDescent="0.25">
      <c r="A2567" s="10" t="s">
        <v>275</v>
      </c>
    </row>
    <row r="2568" spans="1:1" x14ac:dyDescent="0.25">
      <c r="A2568" s="10" t="s">
        <v>4302</v>
      </c>
    </row>
    <row r="2569" spans="1:1" x14ac:dyDescent="0.25">
      <c r="A2569" s="10" t="s">
        <v>4303</v>
      </c>
    </row>
    <row r="2570" spans="1:1" x14ac:dyDescent="0.25">
      <c r="A2570" s="10" t="s">
        <v>4304</v>
      </c>
    </row>
    <row r="2571" spans="1:1" x14ac:dyDescent="0.25">
      <c r="A2571" s="10" t="s">
        <v>4305</v>
      </c>
    </row>
    <row r="2572" spans="1:1" x14ac:dyDescent="0.25">
      <c r="A2572" s="10" t="s">
        <v>4306</v>
      </c>
    </row>
    <row r="2573" spans="1:1" x14ac:dyDescent="0.25">
      <c r="A2573" s="10" t="s">
        <v>4307</v>
      </c>
    </row>
    <row r="2574" spans="1:1" x14ac:dyDescent="0.25">
      <c r="A2574" s="10" t="s">
        <v>4308</v>
      </c>
    </row>
    <row r="2575" spans="1:1" x14ac:dyDescent="0.25">
      <c r="A2575" s="10" t="s">
        <v>4309</v>
      </c>
    </row>
    <row r="2576" spans="1:1" x14ac:dyDescent="0.25">
      <c r="A2576" s="10" t="s">
        <v>4310</v>
      </c>
    </row>
    <row r="2577" spans="1:1" x14ac:dyDescent="0.25">
      <c r="A2577" s="10" t="s">
        <v>4311</v>
      </c>
    </row>
    <row r="2578" spans="1:1" x14ac:dyDescent="0.25">
      <c r="A2578" s="10" t="s">
        <v>4312</v>
      </c>
    </row>
    <row r="2579" spans="1:1" x14ac:dyDescent="0.25">
      <c r="A2579" s="10" t="s">
        <v>4313</v>
      </c>
    </row>
    <row r="2580" spans="1:1" x14ac:dyDescent="0.25">
      <c r="A2580" s="10" t="s">
        <v>4314</v>
      </c>
    </row>
    <row r="2581" spans="1:1" x14ac:dyDescent="0.25">
      <c r="A2581" s="10" t="s">
        <v>4315</v>
      </c>
    </row>
    <row r="2582" spans="1:1" x14ac:dyDescent="0.25">
      <c r="A2582" s="10" t="s">
        <v>4316</v>
      </c>
    </row>
    <row r="2583" spans="1:1" x14ac:dyDescent="0.25">
      <c r="A2583" s="10" t="s">
        <v>379</v>
      </c>
    </row>
    <row r="2584" spans="1:1" x14ac:dyDescent="0.25">
      <c r="A2584" s="10" t="s">
        <v>4317</v>
      </c>
    </row>
    <row r="2585" spans="1:1" x14ac:dyDescent="0.25">
      <c r="A2585" s="10" t="s">
        <v>4318</v>
      </c>
    </row>
    <row r="2586" spans="1:1" x14ac:dyDescent="0.25">
      <c r="A2586" s="10" t="s">
        <v>819</v>
      </c>
    </row>
    <row r="2587" spans="1:1" x14ac:dyDescent="0.25">
      <c r="A2587" s="10" t="s">
        <v>4319</v>
      </c>
    </row>
    <row r="2588" spans="1:1" x14ac:dyDescent="0.25">
      <c r="A2588" s="10" t="s">
        <v>4320</v>
      </c>
    </row>
    <row r="2589" spans="1:1" x14ac:dyDescent="0.25">
      <c r="A2589" s="10" t="s">
        <v>4321</v>
      </c>
    </row>
    <row r="2590" spans="1:1" x14ac:dyDescent="0.25">
      <c r="A2590" s="10" t="s">
        <v>4322</v>
      </c>
    </row>
    <row r="2591" spans="1:1" x14ac:dyDescent="0.25">
      <c r="A2591" s="10" t="s">
        <v>4323</v>
      </c>
    </row>
    <row r="2592" spans="1:1" x14ac:dyDescent="0.25">
      <c r="A2592" s="10" t="s">
        <v>4324</v>
      </c>
    </row>
    <row r="2593" spans="1:1" x14ac:dyDescent="0.25">
      <c r="A2593" s="10" t="s">
        <v>4325</v>
      </c>
    </row>
    <row r="2594" spans="1:1" x14ac:dyDescent="0.25">
      <c r="A2594" s="10" t="s">
        <v>4326</v>
      </c>
    </row>
    <row r="2595" spans="1:1" x14ac:dyDescent="0.25">
      <c r="A2595" s="10" t="s">
        <v>4327</v>
      </c>
    </row>
    <row r="2596" spans="1:1" x14ac:dyDescent="0.25">
      <c r="A2596" s="10" t="s">
        <v>4328</v>
      </c>
    </row>
    <row r="2597" spans="1:1" x14ac:dyDescent="0.25">
      <c r="A2597" s="10" t="s">
        <v>4329</v>
      </c>
    </row>
    <row r="2598" spans="1:1" x14ac:dyDescent="0.25">
      <c r="A2598" s="10" t="s">
        <v>4330</v>
      </c>
    </row>
    <row r="2599" spans="1:1" x14ac:dyDescent="0.25">
      <c r="A2599" s="10" t="s">
        <v>4331</v>
      </c>
    </row>
    <row r="2600" spans="1:1" x14ac:dyDescent="0.25">
      <c r="A2600" s="10" t="s">
        <v>4332</v>
      </c>
    </row>
    <row r="2601" spans="1:1" x14ac:dyDescent="0.25">
      <c r="A2601" s="10" t="s">
        <v>4333</v>
      </c>
    </row>
    <row r="2602" spans="1:1" x14ac:dyDescent="0.25">
      <c r="A2602" s="10" t="s">
        <v>4334</v>
      </c>
    </row>
    <row r="2603" spans="1:1" x14ac:dyDescent="0.25">
      <c r="A2603" s="10" t="s">
        <v>4335</v>
      </c>
    </row>
    <row r="2604" spans="1:1" x14ac:dyDescent="0.25">
      <c r="A2604" s="10" t="s">
        <v>4336</v>
      </c>
    </row>
    <row r="2605" spans="1:1" x14ac:dyDescent="0.25">
      <c r="A2605" s="10" t="s">
        <v>4337</v>
      </c>
    </row>
    <row r="2606" spans="1:1" x14ac:dyDescent="0.25">
      <c r="A2606" s="10" t="s">
        <v>4338</v>
      </c>
    </row>
    <row r="2607" spans="1:1" x14ac:dyDescent="0.25">
      <c r="A2607" s="10" t="s">
        <v>4339</v>
      </c>
    </row>
    <row r="2608" spans="1:1" x14ac:dyDescent="0.25">
      <c r="A2608" s="10" t="s">
        <v>4340</v>
      </c>
    </row>
    <row r="2609" spans="1:1" x14ac:dyDescent="0.25">
      <c r="A2609" s="10" t="s">
        <v>4341</v>
      </c>
    </row>
    <row r="2610" spans="1:1" x14ac:dyDescent="0.25">
      <c r="A2610" s="10" t="s">
        <v>4342</v>
      </c>
    </row>
    <row r="2611" spans="1:1" x14ac:dyDescent="0.25">
      <c r="A2611" s="10" t="s">
        <v>4343</v>
      </c>
    </row>
    <row r="2612" spans="1:1" x14ac:dyDescent="0.25">
      <c r="A2612" s="10" t="s">
        <v>4344</v>
      </c>
    </row>
    <row r="2613" spans="1:1" x14ac:dyDescent="0.25">
      <c r="A2613" s="10" t="s">
        <v>578</v>
      </c>
    </row>
    <row r="2614" spans="1:1" x14ac:dyDescent="0.25">
      <c r="A2614" s="10" t="s">
        <v>4345</v>
      </c>
    </row>
    <row r="2615" spans="1:1" x14ac:dyDescent="0.25">
      <c r="A2615" s="10" t="s">
        <v>4346</v>
      </c>
    </row>
    <row r="2616" spans="1:1" x14ac:dyDescent="0.25">
      <c r="A2616" s="10" t="s">
        <v>4347</v>
      </c>
    </row>
    <row r="2617" spans="1:1" x14ac:dyDescent="0.25">
      <c r="A2617" s="10" t="s">
        <v>4348</v>
      </c>
    </row>
    <row r="2618" spans="1:1" x14ac:dyDescent="0.25">
      <c r="A2618" s="10" t="s">
        <v>4349</v>
      </c>
    </row>
    <row r="2619" spans="1:1" x14ac:dyDescent="0.25">
      <c r="A2619" s="10" t="s">
        <v>4350</v>
      </c>
    </row>
    <row r="2620" spans="1:1" x14ac:dyDescent="0.25">
      <c r="A2620" s="10" t="s">
        <v>4351</v>
      </c>
    </row>
    <row r="2621" spans="1:1" x14ac:dyDescent="0.25">
      <c r="A2621" s="10" t="s">
        <v>4352</v>
      </c>
    </row>
    <row r="2622" spans="1:1" x14ac:dyDescent="0.25">
      <c r="A2622" s="10" t="s">
        <v>4353</v>
      </c>
    </row>
    <row r="2623" spans="1:1" x14ac:dyDescent="0.25">
      <c r="A2623" s="10" t="s">
        <v>4354</v>
      </c>
    </row>
    <row r="2624" spans="1:1" x14ac:dyDescent="0.25">
      <c r="A2624" s="10" t="s">
        <v>133</v>
      </c>
    </row>
    <row r="2625" spans="1:1" x14ac:dyDescent="0.25">
      <c r="A2625" s="10" t="s">
        <v>4355</v>
      </c>
    </row>
    <row r="2626" spans="1:1" x14ac:dyDescent="0.25">
      <c r="A2626" s="10" t="s">
        <v>4356</v>
      </c>
    </row>
    <row r="2627" spans="1:1" x14ac:dyDescent="0.25">
      <c r="A2627" s="10" t="s">
        <v>4357</v>
      </c>
    </row>
    <row r="2628" spans="1:1" x14ac:dyDescent="0.25">
      <c r="A2628" s="10" t="s">
        <v>4358</v>
      </c>
    </row>
    <row r="2629" spans="1:1" x14ac:dyDescent="0.25">
      <c r="A2629" s="10" t="s">
        <v>4359</v>
      </c>
    </row>
    <row r="2630" spans="1:1" x14ac:dyDescent="0.25">
      <c r="A2630" s="10" t="s">
        <v>4360</v>
      </c>
    </row>
    <row r="2631" spans="1:1" x14ac:dyDescent="0.25">
      <c r="A2631" s="10" t="s">
        <v>4361</v>
      </c>
    </row>
    <row r="2632" spans="1:1" x14ac:dyDescent="0.25">
      <c r="A2632" s="10" t="s">
        <v>4362</v>
      </c>
    </row>
    <row r="2633" spans="1:1" x14ac:dyDescent="0.25">
      <c r="A2633" s="10" t="s">
        <v>4363</v>
      </c>
    </row>
    <row r="2634" spans="1:1" x14ac:dyDescent="0.25">
      <c r="A2634" s="10" t="s">
        <v>4364</v>
      </c>
    </row>
    <row r="2635" spans="1:1" x14ac:dyDescent="0.25">
      <c r="A2635" s="10" t="s">
        <v>4365</v>
      </c>
    </row>
    <row r="2636" spans="1:1" x14ac:dyDescent="0.25">
      <c r="A2636" s="10" t="s">
        <v>4366</v>
      </c>
    </row>
    <row r="2637" spans="1:1" x14ac:dyDescent="0.25">
      <c r="A2637" s="10" t="s">
        <v>4367</v>
      </c>
    </row>
    <row r="2638" spans="1:1" x14ac:dyDescent="0.25">
      <c r="A2638" s="10" t="s">
        <v>4368</v>
      </c>
    </row>
    <row r="2639" spans="1:1" x14ac:dyDescent="0.25">
      <c r="A2639" s="10" t="s">
        <v>4369</v>
      </c>
    </row>
    <row r="2640" spans="1:1" x14ac:dyDescent="0.25">
      <c r="A2640" s="10" t="s">
        <v>4370</v>
      </c>
    </row>
    <row r="2641" spans="1:1" x14ac:dyDescent="0.25">
      <c r="A2641" s="10" t="s">
        <v>4371</v>
      </c>
    </row>
    <row r="2642" spans="1:1" x14ac:dyDescent="0.25">
      <c r="A2642" s="10" t="s">
        <v>4372</v>
      </c>
    </row>
    <row r="2643" spans="1:1" x14ac:dyDescent="0.25">
      <c r="A2643" s="10" t="s">
        <v>4373</v>
      </c>
    </row>
    <row r="2644" spans="1:1" x14ac:dyDescent="0.25">
      <c r="A2644" s="10" t="s">
        <v>4374</v>
      </c>
    </row>
    <row r="2645" spans="1:1" x14ac:dyDescent="0.25">
      <c r="A2645" s="10" t="s">
        <v>4375</v>
      </c>
    </row>
    <row r="2646" spans="1:1" x14ac:dyDescent="0.25">
      <c r="A2646" s="10" t="s">
        <v>4376</v>
      </c>
    </row>
    <row r="2647" spans="1:1" x14ac:dyDescent="0.25">
      <c r="A2647" s="10" t="s">
        <v>4377</v>
      </c>
    </row>
    <row r="2648" spans="1:1" x14ac:dyDescent="0.25">
      <c r="A2648" s="10" t="s">
        <v>4378</v>
      </c>
    </row>
    <row r="2649" spans="1:1" x14ac:dyDescent="0.25">
      <c r="A2649" s="10" t="s">
        <v>4379</v>
      </c>
    </row>
    <row r="2650" spans="1:1" x14ac:dyDescent="0.25">
      <c r="A2650" s="10" t="s">
        <v>837</v>
      </c>
    </row>
    <row r="2651" spans="1:1" x14ac:dyDescent="0.25">
      <c r="A2651" s="10" t="s">
        <v>4380</v>
      </c>
    </row>
    <row r="2652" spans="1:1" x14ac:dyDescent="0.25">
      <c r="A2652" s="10" t="s">
        <v>4381</v>
      </c>
    </row>
    <row r="2653" spans="1:1" x14ac:dyDescent="0.25">
      <c r="A2653" s="10" t="s">
        <v>4382</v>
      </c>
    </row>
    <row r="2654" spans="1:1" x14ac:dyDescent="0.25">
      <c r="A2654" s="10" t="s">
        <v>4383</v>
      </c>
    </row>
    <row r="2655" spans="1:1" x14ac:dyDescent="0.25">
      <c r="A2655" s="10" t="s">
        <v>4384</v>
      </c>
    </row>
    <row r="2656" spans="1:1" x14ac:dyDescent="0.25">
      <c r="A2656" s="10" t="s">
        <v>4385</v>
      </c>
    </row>
    <row r="2657" spans="1:1" x14ac:dyDescent="0.25">
      <c r="A2657" s="10" t="s">
        <v>4386</v>
      </c>
    </row>
    <row r="2658" spans="1:1" x14ac:dyDescent="0.25">
      <c r="A2658" s="10" t="s">
        <v>4387</v>
      </c>
    </row>
    <row r="2659" spans="1:1" x14ac:dyDescent="0.25">
      <c r="A2659" s="10" t="s">
        <v>4388</v>
      </c>
    </row>
    <row r="2660" spans="1:1" x14ac:dyDescent="0.25">
      <c r="A2660" s="10" t="s">
        <v>4389</v>
      </c>
    </row>
    <row r="2661" spans="1:1" x14ac:dyDescent="0.25">
      <c r="A2661" s="10" t="s">
        <v>4390</v>
      </c>
    </row>
    <row r="2662" spans="1:1" x14ac:dyDescent="0.25">
      <c r="A2662" s="10" t="s">
        <v>4391</v>
      </c>
    </row>
    <row r="2663" spans="1:1" x14ac:dyDescent="0.25">
      <c r="A2663" s="10" t="s">
        <v>702</v>
      </c>
    </row>
    <row r="2664" spans="1:1" x14ac:dyDescent="0.25">
      <c r="A2664" s="10" t="s">
        <v>4392</v>
      </c>
    </row>
    <row r="2665" spans="1:1" x14ac:dyDescent="0.25">
      <c r="A2665" s="10" t="s">
        <v>4393</v>
      </c>
    </row>
    <row r="2666" spans="1:1" x14ac:dyDescent="0.25">
      <c r="A2666" s="10" t="s">
        <v>4394</v>
      </c>
    </row>
    <row r="2667" spans="1:1" x14ac:dyDescent="0.25">
      <c r="A2667" s="10" t="s">
        <v>4395</v>
      </c>
    </row>
    <row r="2668" spans="1:1" x14ac:dyDescent="0.25">
      <c r="A2668" s="10" t="s">
        <v>4396</v>
      </c>
    </row>
    <row r="2669" spans="1:1" x14ac:dyDescent="0.25">
      <c r="A2669" s="10" t="s">
        <v>4397</v>
      </c>
    </row>
    <row r="2670" spans="1:1" x14ac:dyDescent="0.25">
      <c r="A2670" s="10" t="s">
        <v>4398</v>
      </c>
    </row>
    <row r="2671" spans="1:1" x14ac:dyDescent="0.25">
      <c r="A2671" s="10" t="s">
        <v>4399</v>
      </c>
    </row>
    <row r="2672" spans="1:1" x14ac:dyDescent="0.25">
      <c r="A2672" s="10" t="s">
        <v>4400</v>
      </c>
    </row>
    <row r="2673" spans="1:1" x14ac:dyDescent="0.25">
      <c r="A2673" s="10" t="s">
        <v>4401</v>
      </c>
    </row>
    <row r="2674" spans="1:1" x14ac:dyDescent="0.25">
      <c r="A2674" s="10" t="s">
        <v>4402</v>
      </c>
    </row>
    <row r="2675" spans="1:1" x14ac:dyDescent="0.25">
      <c r="A2675" s="10" t="s">
        <v>4403</v>
      </c>
    </row>
    <row r="2676" spans="1:1" x14ac:dyDescent="0.25">
      <c r="A2676" s="10" t="s">
        <v>4404</v>
      </c>
    </row>
    <row r="2677" spans="1:1" x14ac:dyDescent="0.25">
      <c r="A2677" s="10" t="s">
        <v>799</v>
      </c>
    </row>
    <row r="2678" spans="1:1" x14ac:dyDescent="0.25">
      <c r="A2678" s="10" t="s">
        <v>4405</v>
      </c>
    </row>
    <row r="2679" spans="1:1" x14ac:dyDescent="0.25">
      <c r="A2679" s="10" t="s">
        <v>4406</v>
      </c>
    </row>
    <row r="2680" spans="1:1" x14ac:dyDescent="0.25">
      <c r="A2680" s="10" t="s">
        <v>4407</v>
      </c>
    </row>
    <row r="2681" spans="1:1" x14ac:dyDescent="0.25">
      <c r="A2681" s="10" t="s">
        <v>4408</v>
      </c>
    </row>
    <row r="2682" spans="1:1" x14ac:dyDescent="0.25">
      <c r="A2682" s="10" t="s">
        <v>4409</v>
      </c>
    </row>
    <row r="2683" spans="1:1" x14ac:dyDescent="0.25">
      <c r="A2683" s="10" t="s">
        <v>4410</v>
      </c>
    </row>
    <row r="2684" spans="1:1" x14ac:dyDescent="0.25">
      <c r="A2684" s="10" t="s">
        <v>4411</v>
      </c>
    </row>
    <row r="2685" spans="1:1" x14ac:dyDescent="0.25">
      <c r="A2685" s="10" t="s">
        <v>4412</v>
      </c>
    </row>
    <row r="2686" spans="1:1" x14ac:dyDescent="0.25">
      <c r="A2686" s="10" t="s">
        <v>4413</v>
      </c>
    </row>
    <row r="2687" spans="1:1" x14ac:dyDescent="0.25">
      <c r="A2687" s="10" t="s">
        <v>4414</v>
      </c>
    </row>
    <row r="2688" spans="1:1" x14ac:dyDescent="0.25">
      <c r="A2688" s="10" t="s">
        <v>1025</v>
      </c>
    </row>
    <row r="2689" spans="1:1" x14ac:dyDescent="0.25">
      <c r="A2689" s="10" t="s">
        <v>4415</v>
      </c>
    </row>
    <row r="2690" spans="1:1" x14ac:dyDescent="0.25">
      <c r="A2690" s="10" t="s">
        <v>4416</v>
      </c>
    </row>
    <row r="2691" spans="1:1" x14ac:dyDescent="0.25">
      <c r="A2691" s="10" t="s">
        <v>4417</v>
      </c>
    </row>
    <row r="2692" spans="1:1" x14ac:dyDescent="0.25">
      <c r="A2692" s="10" t="s">
        <v>4418</v>
      </c>
    </row>
    <row r="2693" spans="1:1" x14ac:dyDescent="0.25">
      <c r="A2693" s="10" t="s">
        <v>4419</v>
      </c>
    </row>
    <row r="2694" spans="1:1" x14ac:dyDescent="0.25">
      <c r="A2694" s="10" t="s">
        <v>4420</v>
      </c>
    </row>
    <row r="2695" spans="1:1" x14ac:dyDescent="0.25">
      <c r="A2695" s="10" t="s">
        <v>4421</v>
      </c>
    </row>
    <row r="2696" spans="1:1" x14ac:dyDescent="0.25">
      <c r="A2696" s="10" t="s">
        <v>4422</v>
      </c>
    </row>
    <row r="2697" spans="1:1" x14ac:dyDescent="0.25">
      <c r="A2697" s="10" t="s">
        <v>4423</v>
      </c>
    </row>
    <row r="2698" spans="1:1" x14ac:dyDescent="0.25">
      <c r="A2698" s="10" t="s">
        <v>4424</v>
      </c>
    </row>
    <row r="2699" spans="1:1" x14ac:dyDescent="0.25">
      <c r="A2699" s="10" t="s">
        <v>4425</v>
      </c>
    </row>
    <row r="2700" spans="1:1" x14ac:dyDescent="0.25">
      <c r="A2700" s="10" t="s">
        <v>4426</v>
      </c>
    </row>
    <row r="2701" spans="1:1" x14ac:dyDescent="0.25">
      <c r="A2701" s="10" t="s">
        <v>4427</v>
      </c>
    </row>
    <row r="2702" spans="1:1" x14ac:dyDescent="0.25">
      <c r="A2702" s="10" t="s">
        <v>4428</v>
      </c>
    </row>
    <row r="2703" spans="1:1" x14ac:dyDescent="0.25">
      <c r="A2703" s="10" t="s">
        <v>4429</v>
      </c>
    </row>
    <row r="2704" spans="1:1" x14ac:dyDescent="0.25">
      <c r="A2704" s="10" t="s">
        <v>4430</v>
      </c>
    </row>
    <row r="2705" spans="1:1" x14ac:dyDescent="0.25">
      <c r="A2705" s="10" t="s">
        <v>4431</v>
      </c>
    </row>
    <row r="2706" spans="1:1" x14ac:dyDescent="0.25">
      <c r="A2706" s="10" t="s">
        <v>4432</v>
      </c>
    </row>
    <row r="2707" spans="1:1" x14ac:dyDescent="0.25">
      <c r="A2707" s="10" t="s">
        <v>4433</v>
      </c>
    </row>
    <row r="2708" spans="1:1" x14ac:dyDescent="0.25">
      <c r="A2708" s="10" t="s">
        <v>4434</v>
      </c>
    </row>
    <row r="2709" spans="1:1" x14ac:dyDescent="0.25">
      <c r="A2709" s="10" t="s">
        <v>4435</v>
      </c>
    </row>
    <row r="2710" spans="1:1" x14ac:dyDescent="0.25">
      <c r="A2710" s="10" t="s">
        <v>4436</v>
      </c>
    </row>
    <row r="2711" spans="1:1" x14ac:dyDescent="0.25">
      <c r="A2711" s="10" t="s">
        <v>4437</v>
      </c>
    </row>
    <row r="2712" spans="1:1" x14ac:dyDescent="0.25">
      <c r="A2712" s="10" t="s">
        <v>4438</v>
      </c>
    </row>
    <row r="2713" spans="1:1" x14ac:dyDescent="0.25">
      <c r="A2713" s="10" t="s">
        <v>4439</v>
      </c>
    </row>
    <row r="2714" spans="1:1" x14ac:dyDescent="0.25">
      <c r="A2714" s="10" t="s">
        <v>1001</v>
      </c>
    </row>
    <row r="2715" spans="1:1" x14ac:dyDescent="0.25">
      <c r="A2715" s="10" t="s">
        <v>4440</v>
      </c>
    </row>
    <row r="2716" spans="1:1" x14ac:dyDescent="0.25">
      <c r="A2716" s="10" t="s">
        <v>4441</v>
      </c>
    </row>
    <row r="2717" spans="1:1" x14ac:dyDescent="0.25">
      <c r="A2717" s="10" t="s">
        <v>4442</v>
      </c>
    </row>
    <row r="2718" spans="1:1" x14ac:dyDescent="0.25">
      <c r="A2718" s="10" t="s">
        <v>4443</v>
      </c>
    </row>
    <row r="2719" spans="1:1" x14ac:dyDescent="0.25">
      <c r="A2719" s="10" t="s">
        <v>4444</v>
      </c>
    </row>
    <row r="2720" spans="1:1" x14ac:dyDescent="0.25">
      <c r="A2720" s="10" t="s">
        <v>4445</v>
      </c>
    </row>
    <row r="2721" spans="1:1" x14ac:dyDescent="0.25">
      <c r="A2721" s="10" t="s">
        <v>4446</v>
      </c>
    </row>
    <row r="2722" spans="1:1" x14ac:dyDescent="0.25">
      <c r="A2722" s="10" t="s">
        <v>4447</v>
      </c>
    </row>
    <row r="2723" spans="1:1" x14ac:dyDescent="0.25">
      <c r="A2723" s="10" t="s">
        <v>4448</v>
      </c>
    </row>
    <row r="2724" spans="1:1" x14ac:dyDescent="0.25">
      <c r="A2724" s="10" t="s">
        <v>4449</v>
      </c>
    </row>
    <row r="2725" spans="1:1" x14ac:dyDescent="0.25">
      <c r="A2725" s="10" t="s">
        <v>4450</v>
      </c>
    </row>
    <row r="2726" spans="1:1" x14ac:dyDescent="0.25">
      <c r="A2726" s="10" t="s">
        <v>4451</v>
      </c>
    </row>
    <row r="2727" spans="1:1" x14ac:dyDescent="0.25">
      <c r="A2727" s="10" t="s">
        <v>4452</v>
      </c>
    </row>
    <row r="2728" spans="1:1" x14ac:dyDescent="0.25">
      <c r="A2728" s="10" t="s">
        <v>4453</v>
      </c>
    </row>
    <row r="2729" spans="1:1" x14ac:dyDescent="0.25">
      <c r="A2729" s="10" t="s">
        <v>4454</v>
      </c>
    </row>
    <row r="2730" spans="1:1" x14ac:dyDescent="0.25">
      <c r="A2730" s="10" t="s">
        <v>4455</v>
      </c>
    </row>
    <row r="2731" spans="1:1" x14ac:dyDescent="0.25">
      <c r="A2731" s="10" t="s">
        <v>4456</v>
      </c>
    </row>
    <row r="2732" spans="1:1" x14ac:dyDescent="0.25">
      <c r="A2732" s="10" t="s">
        <v>4457</v>
      </c>
    </row>
    <row r="2733" spans="1:1" x14ac:dyDescent="0.25">
      <c r="A2733" s="10" t="s">
        <v>4458</v>
      </c>
    </row>
    <row r="2734" spans="1:1" x14ac:dyDescent="0.25">
      <c r="A2734" s="10" t="s">
        <v>569</v>
      </c>
    </row>
    <row r="2735" spans="1:1" x14ac:dyDescent="0.25">
      <c r="A2735" s="10" t="s">
        <v>4459</v>
      </c>
    </row>
    <row r="2736" spans="1:1" x14ac:dyDescent="0.25">
      <c r="A2736" s="10" t="s">
        <v>4460</v>
      </c>
    </row>
    <row r="2737" spans="1:1" x14ac:dyDescent="0.25">
      <c r="A2737" s="10" t="s">
        <v>4461</v>
      </c>
    </row>
    <row r="2738" spans="1:1" x14ac:dyDescent="0.25">
      <c r="A2738" s="10" t="s">
        <v>4462</v>
      </c>
    </row>
    <row r="2739" spans="1:1" x14ac:dyDescent="0.25">
      <c r="A2739" s="10" t="s">
        <v>4463</v>
      </c>
    </row>
    <row r="2740" spans="1:1" x14ac:dyDescent="0.25">
      <c r="A2740" s="10" t="s">
        <v>4464</v>
      </c>
    </row>
    <row r="2741" spans="1:1" x14ac:dyDescent="0.25">
      <c r="A2741" s="10" t="s">
        <v>4465</v>
      </c>
    </row>
    <row r="2742" spans="1:1" x14ac:dyDescent="0.25">
      <c r="A2742" s="10" t="s">
        <v>4466</v>
      </c>
    </row>
    <row r="2743" spans="1:1" x14ac:dyDescent="0.25">
      <c r="A2743" s="10" t="s">
        <v>896</v>
      </c>
    </row>
    <row r="2744" spans="1:1" x14ac:dyDescent="0.25">
      <c r="A2744" s="10" t="s">
        <v>4467</v>
      </c>
    </row>
    <row r="2745" spans="1:1" x14ac:dyDescent="0.25">
      <c r="A2745" s="10" t="s">
        <v>4468</v>
      </c>
    </row>
    <row r="2746" spans="1:1" x14ac:dyDescent="0.25">
      <c r="A2746" s="10" t="s">
        <v>4469</v>
      </c>
    </row>
    <row r="2747" spans="1:1" x14ac:dyDescent="0.25">
      <c r="A2747" s="10" t="s">
        <v>4470</v>
      </c>
    </row>
    <row r="2748" spans="1:1" x14ac:dyDescent="0.25">
      <c r="A2748" s="10" t="s">
        <v>4471</v>
      </c>
    </row>
    <row r="2749" spans="1:1" x14ac:dyDescent="0.25">
      <c r="A2749" s="10" t="s">
        <v>4472</v>
      </c>
    </row>
    <row r="2750" spans="1:1" x14ac:dyDescent="0.25">
      <c r="A2750" s="10" t="s">
        <v>4473</v>
      </c>
    </row>
    <row r="2751" spans="1:1" x14ac:dyDescent="0.25">
      <c r="A2751" s="10" t="s">
        <v>744</v>
      </c>
    </row>
    <row r="2752" spans="1:1" x14ac:dyDescent="0.25">
      <c r="A2752" s="10" t="s">
        <v>4474</v>
      </c>
    </row>
    <row r="2753" spans="1:1" x14ac:dyDescent="0.25">
      <c r="A2753" s="10" t="s">
        <v>4475</v>
      </c>
    </row>
    <row r="2754" spans="1:1" x14ac:dyDescent="0.25">
      <c r="A2754" s="10" t="s">
        <v>522</v>
      </c>
    </row>
    <row r="2755" spans="1:1" x14ac:dyDescent="0.25">
      <c r="A2755" s="10" t="s">
        <v>4476</v>
      </c>
    </row>
    <row r="2756" spans="1:1" x14ac:dyDescent="0.25">
      <c r="A2756" s="10" t="s">
        <v>4477</v>
      </c>
    </row>
    <row r="2757" spans="1:1" x14ac:dyDescent="0.25">
      <c r="A2757" s="10" t="s">
        <v>4478</v>
      </c>
    </row>
    <row r="2758" spans="1:1" x14ac:dyDescent="0.25">
      <c r="A2758" s="10" t="s">
        <v>4479</v>
      </c>
    </row>
    <row r="2759" spans="1:1" x14ac:dyDescent="0.25">
      <c r="A2759" s="10" t="s">
        <v>4480</v>
      </c>
    </row>
    <row r="2760" spans="1:1" x14ac:dyDescent="0.25">
      <c r="A2760" s="10" t="s">
        <v>4481</v>
      </c>
    </row>
    <row r="2761" spans="1:1" x14ac:dyDescent="0.25">
      <c r="A2761" s="10" t="s">
        <v>4482</v>
      </c>
    </row>
    <row r="2762" spans="1:1" x14ac:dyDescent="0.25">
      <c r="A2762" s="10" t="s">
        <v>4483</v>
      </c>
    </row>
    <row r="2763" spans="1:1" x14ac:dyDescent="0.25">
      <c r="A2763" s="10" t="s">
        <v>4484</v>
      </c>
    </row>
    <row r="2764" spans="1:1" x14ac:dyDescent="0.25">
      <c r="A2764" s="10" t="s">
        <v>4485</v>
      </c>
    </row>
    <row r="2765" spans="1:1" x14ac:dyDescent="0.25">
      <c r="A2765" s="10" t="s">
        <v>4486</v>
      </c>
    </row>
    <row r="2766" spans="1:1" x14ac:dyDescent="0.25">
      <c r="A2766" s="10" t="s">
        <v>4487</v>
      </c>
    </row>
    <row r="2767" spans="1:1" x14ac:dyDescent="0.25">
      <c r="A2767" s="10" t="s">
        <v>4488</v>
      </c>
    </row>
    <row r="2768" spans="1:1" x14ac:dyDescent="0.25">
      <c r="A2768" s="10" t="s">
        <v>4488</v>
      </c>
    </row>
    <row r="2769" spans="1:1" x14ac:dyDescent="0.25">
      <c r="A2769" s="10" t="s">
        <v>4489</v>
      </c>
    </row>
    <row r="2770" spans="1:1" x14ac:dyDescent="0.25">
      <c r="A2770" s="10" t="s">
        <v>4490</v>
      </c>
    </row>
    <row r="2771" spans="1:1" x14ac:dyDescent="0.25">
      <c r="A2771" s="10" t="s">
        <v>1057</v>
      </c>
    </row>
    <row r="2772" spans="1:1" x14ac:dyDescent="0.25">
      <c r="A2772" s="10" t="s">
        <v>4491</v>
      </c>
    </row>
    <row r="2773" spans="1:1" x14ac:dyDescent="0.25">
      <c r="A2773" s="10" t="s">
        <v>4492</v>
      </c>
    </row>
    <row r="2774" spans="1:1" x14ac:dyDescent="0.25">
      <c r="A2774" s="10" t="s">
        <v>4493</v>
      </c>
    </row>
    <row r="2775" spans="1:1" x14ac:dyDescent="0.25">
      <c r="A2775" s="10" t="s">
        <v>4494</v>
      </c>
    </row>
    <row r="2776" spans="1:1" x14ac:dyDescent="0.25">
      <c r="A2776" s="10" t="s">
        <v>87</v>
      </c>
    </row>
    <row r="2777" spans="1:1" x14ac:dyDescent="0.25">
      <c r="A2777" s="10" t="s">
        <v>4495</v>
      </c>
    </row>
    <row r="2778" spans="1:1" x14ac:dyDescent="0.25">
      <c r="A2778" s="10" t="s">
        <v>4496</v>
      </c>
    </row>
    <row r="2779" spans="1:1" x14ac:dyDescent="0.25">
      <c r="A2779" s="10" t="s">
        <v>4497</v>
      </c>
    </row>
    <row r="2780" spans="1:1" x14ac:dyDescent="0.25">
      <c r="A2780" s="10" t="s">
        <v>4498</v>
      </c>
    </row>
    <row r="2781" spans="1:1" x14ac:dyDescent="0.25">
      <c r="A2781" s="10" t="s">
        <v>4499</v>
      </c>
    </row>
    <row r="2782" spans="1:1" x14ac:dyDescent="0.25">
      <c r="A2782" s="10" t="s">
        <v>4500</v>
      </c>
    </row>
    <row r="2783" spans="1:1" x14ac:dyDescent="0.25">
      <c r="A2783" s="10" t="s">
        <v>4501</v>
      </c>
    </row>
    <row r="2784" spans="1:1" x14ac:dyDescent="0.25">
      <c r="A2784" s="10" t="s">
        <v>4502</v>
      </c>
    </row>
    <row r="2785" spans="1:1" x14ac:dyDescent="0.25">
      <c r="A2785" s="10" t="s">
        <v>4503</v>
      </c>
    </row>
    <row r="2786" spans="1:1" x14ac:dyDescent="0.25">
      <c r="A2786" s="10" t="s">
        <v>4504</v>
      </c>
    </row>
    <row r="2787" spans="1:1" x14ac:dyDescent="0.25">
      <c r="A2787" s="10" t="s">
        <v>4505</v>
      </c>
    </row>
    <row r="2788" spans="1:1" x14ac:dyDescent="0.25">
      <c r="A2788" s="10" t="s">
        <v>4506</v>
      </c>
    </row>
    <row r="2789" spans="1:1" x14ac:dyDescent="0.25">
      <c r="A2789" s="10" t="s">
        <v>682</v>
      </c>
    </row>
    <row r="2790" spans="1:1" x14ac:dyDescent="0.25">
      <c r="A2790" s="10" t="s">
        <v>4507</v>
      </c>
    </row>
    <row r="2791" spans="1:1" x14ac:dyDescent="0.25">
      <c r="A2791" s="10" t="s">
        <v>4508</v>
      </c>
    </row>
    <row r="2792" spans="1:1" x14ac:dyDescent="0.25">
      <c r="A2792" s="10" t="s">
        <v>4509</v>
      </c>
    </row>
    <row r="2793" spans="1:1" x14ac:dyDescent="0.25">
      <c r="A2793" s="10" t="s">
        <v>4510</v>
      </c>
    </row>
    <row r="2794" spans="1:1" x14ac:dyDescent="0.25">
      <c r="A2794" s="10" t="s">
        <v>4511</v>
      </c>
    </row>
    <row r="2795" spans="1:1" x14ac:dyDescent="0.25">
      <c r="A2795" s="10" t="s">
        <v>1069</v>
      </c>
    </row>
    <row r="2796" spans="1:1" x14ac:dyDescent="0.25">
      <c r="A2796" s="10" t="s">
        <v>4512</v>
      </c>
    </row>
    <row r="2797" spans="1:1" x14ac:dyDescent="0.25">
      <c r="A2797" s="10" t="s">
        <v>4513</v>
      </c>
    </row>
    <row r="2798" spans="1:1" x14ac:dyDescent="0.25">
      <c r="A2798" s="10" t="s">
        <v>4514</v>
      </c>
    </row>
    <row r="2799" spans="1:1" x14ac:dyDescent="0.25">
      <c r="A2799" s="10" t="s">
        <v>4515</v>
      </c>
    </row>
    <row r="2800" spans="1:1" x14ac:dyDescent="0.25">
      <c r="A2800" s="10" t="s">
        <v>4516</v>
      </c>
    </row>
    <row r="2801" spans="1:1" x14ac:dyDescent="0.25">
      <c r="A2801" s="10" t="s">
        <v>4517</v>
      </c>
    </row>
    <row r="2802" spans="1:1" x14ac:dyDescent="0.25">
      <c r="A2802" s="10" t="s">
        <v>4518</v>
      </c>
    </row>
    <row r="2803" spans="1:1" x14ac:dyDescent="0.25">
      <c r="A2803" s="10" t="s">
        <v>4519</v>
      </c>
    </row>
    <row r="2804" spans="1:1" x14ac:dyDescent="0.25">
      <c r="A2804" s="10" t="s">
        <v>4520</v>
      </c>
    </row>
    <row r="2805" spans="1:1" x14ac:dyDescent="0.25">
      <c r="A2805" s="10" t="s">
        <v>4521</v>
      </c>
    </row>
    <row r="2806" spans="1:1" x14ac:dyDescent="0.25">
      <c r="A2806" s="10" t="s">
        <v>4522</v>
      </c>
    </row>
    <row r="2807" spans="1:1" x14ac:dyDescent="0.25">
      <c r="A2807" s="10" t="s">
        <v>4523</v>
      </c>
    </row>
    <row r="2808" spans="1:1" x14ac:dyDescent="0.25">
      <c r="A2808" s="10" t="s">
        <v>4524</v>
      </c>
    </row>
    <row r="2809" spans="1:1" x14ac:dyDescent="0.25">
      <c r="A2809" s="10" t="s">
        <v>4525</v>
      </c>
    </row>
    <row r="2810" spans="1:1" x14ac:dyDescent="0.25">
      <c r="A2810" s="10" t="s">
        <v>4526</v>
      </c>
    </row>
    <row r="2811" spans="1:1" x14ac:dyDescent="0.25">
      <c r="A2811" s="10" t="s">
        <v>4527</v>
      </c>
    </row>
    <row r="2812" spans="1:1" x14ac:dyDescent="0.25">
      <c r="A2812" s="10" t="s">
        <v>4528</v>
      </c>
    </row>
    <row r="2813" spans="1:1" x14ac:dyDescent="0.25">
      <c r="A2813" s="10" t="s">
        <v>4529</v>
      </c>
    </row>
    <row r="2814" spans="1:1" x14ac:dyDescent="0.25">
      <c r="A2814" s="10" t="s">
        <v>4530</v>
      </c>
    </row>
    <row r="2815" spans="1:1" x14ac:dyDescent="0.25">
      <c r="A2815" s="10" t="s">
        <v>4531</v>
      </c>
    </row>
    <row r="2816" spans="1:1" x14ac:dyDescent="0.25">
      <c r="A2816" s="10" t="s">
        <v>4532</v>
      </c>
    </row>
    <row r="2817" spans="1:1" x14ac:dyDescent="0.25">
      <c r="A2817" s="10" t="s">
        <v>4533</v>
      </c>
    </row>
    <row r="2818" spans="1:1" x14ac:dyDescent="0.25">
      <c r="A2818" s="10" t="s">
        <v>4534</v>
      </c>
    </row>
    <row r="2819" spans="1:1" x14ac:dyDescent="0.25">
      <c r="A2819" s="10" t="s">
        <v>4535</v>
      </c>
    </row>
    <row r="2820" spans="1:1" x14ac:dyDescent="0.25">
      <c r="A2820" s="10" t="s">
        <v>64</v>
      </c>
    </row>
    <row r="2821" spans="1:1" x14ac:dyDescent="0.25">
      <c r="A2821" s="10" t="s">
        <v>4536</v>
      </c>
    </row>
    <row r="2822" spans="1:1" x14ac:dyDescent="0.25">
      <c r="A2822" s="10" t="s">
        <v>4537</v>
      </c>
    </row>
    <row r="2823" spans="1:1" x14ac:dyDescent="0.25">
      <c r="A2823" s="10" t="s">
        <v>4538</v>
      </c>
    </row>
    <row r="2824" spans="1:1" x14ac:dyDescent="0.25">
      <c r="A2824" s="10" t="s">
        <v>4539</v>
      </c>
    </row>
    <row r="2825" spans="1:1" x14ac:dyDescent="0.25">
      <c r="A2825" s="10" t="s">
        <v>4540</v>
      </c>
    </row>
    <row r="2826" spans="1:1" x14ac:dyDescent="0.25">
      <c r="A2826" s="10" t="s">
        <v>4541</v>
      </c>
    </row>
    <row r="2827" spans="1:1" x14ac:dyDescent="0.25">
      <c r="A2827" s="10" t="s">
        <v>4542</v>
      </c>
    </row>
    <row r="2828" spans="1:1" x14ac:dyDescent="0.25">
      <c r="A2828" s="10" t="s">
        <v>4543</v>
      </c>
    </row>
    <row r="2829" spans="1:1" x14ac:dyDescent="0.25">
      <c r="A2829" s="10" t="s">
        <v>4544</v>
      </c>
    </row>
    <row r="2830" spans="1:1" x14ac:dyDescent="0.25">
      <c r="A2830" s="10" t="s">
        <v>4545</v>
      </c>
    </row>
    <row r="2831" spans="1:1" x14ac:dyDescent="0.25">
      <c r="A2831" s="10" t="s">
        <v>4546</v>
      </c>
    </row>
    <row r="2832" spans="1:1" x14ac:dyDescent="0.25">
      <c r="A2832" s="10" t="s">
        <v>4547</v>
      </c>
    </row>
    <row r="2833" spans="1:1" x14ac:dyDescent="0.25">
      <c r="A2833" s="10" t="s">
        <v>4548</v>
      </c>
    </row>
    <row r="2834" spans="1:1" x14ac:dyDescent="0.25">
      <c r="A2834" s="10" t="s">
        <v>4549</v>
      </c>
    </row>
    <row r="2835" spans="1:1" x14ac:dyDescent="0.25">
      <c r="A2835" s="10" t="s">
        <v>4550</v>
      </c>
    </row>
    <row r="2836" spans="1:1" x14ac:dyDescent="0.25">
      <c r="A2836" s="10" t="s">
        <v>4551</v>
      </c>
    </row>
    <row r="2837" spans="1:1" x14ac:dyDescent="0.25">
      <c r="A2837" s="10" t="s">
        <v>4552</v>
      </c>
    </row>
    <row r="2838" spans="1:1" x14ac:dyDescent="0.25">
      <c r="A2838" s="10" t="s">
        <v>4553</v>
      </c>
    </row>
    <row r="2839" spans="1:1" x14ac:dyDescent="0.25">
      <c r="A2839" s="10" t="s">
        <v>4554</v>
      </c>
    </row>
    <row r="2840" spans="1:1" x14ac:dyDescent="0.25">
      <c r="A2840" s="10" t="s">
        <v>4555</v>
      </c>
    </row>
    <row r="2841" spans="1:1" x14ac:dyDescent="0.25">
      <c r="A2841" s="10" t="s">
        <v>4556</v>
      </c>
    </row>
    <row r="2842" spans="1:1" x14ac:dyDescent="0.25">
      <c r="A2842" s="10" t="s">
        <v>4557</v>
      </c>
    </row>
    <row r="2843" spans="1:1" x14ac:dyDescent="0.25">
      <c r="A2843" s="10" t="s">
        <v>4558</v>
      </c>
    </row>
    <row r="2844" spans="1:1" x14ac:dyDescent="0.25">
      <c r="A2844" s="10" t="s">
        <v>4559</v>
      </c>
    </row>
    <row r="2845" spans="1:1" x14ac:dyDescent="0.25">
      <c r="A2845" s="10" t="s">
        <v>4560</v>
      </c>
    </row>
    <row r="2846" spans="1:1" x14ac:dyDescent="0.25">
      <c r="A2846" s="10" t="s">
        <v>4561</v>
      </c>
    </row>
    <row r="2847" spans="1:1" x14ac:dyDescent="0.25">
      <c r="A2847" s="10" t="s">
        <v>4562</v>
      </c>
    </row>
    <row r="2848" spans="1:1" x14ac:dyDescent="0.25">
      <c r="A2848" s="10" t="s">
        <v>4563</v>
      </c>
    </row>
    <row r="2849" spans="1:1" x14ac:dyDescent="0.25">
      <c r="A2849" s="10" t="s">
        <v>4563</v>
      </c>
    </row>
    <row r="2850" spans="1:1" x14ac:dyDescent="0.25">
      <c r="A2850" s="10" t="s">
        <v>4564</v>
      </c>
    </row>
    <row r="2851" spans="1:1" x14ac:dyDescent="0.25">
      <c r="A2851" s="10" t="s">
        <v>4565</v>
      </c>
    </row>
    <row r="2852" spans="1:1" x14ac:dyDescent="0.25">
      <c r="A2852" s="10" t="s">
        <v>4566</v>
      </c>
    </row>
    <row r="2853" spans="1:1" x14ac:dyDescent="0.25">
      <c r="A2853" s="10" t="s">
        <v>4567</v>
      </c>
    </row>
    <row r="2854" spans="1:1" x14ac:dyDescent="0.25">
      <c r="A2854" s="10" t="s">
        <v>4568</v>
      </c>
    </row>
    <row r="2855" spans="1:1" x14ac:dyDescent="0.25">
      <c r="A2855" s="10" t="s">
        <v>4569</v>
      </c>
    </row>
    <row r="2856" spans="1:1" x14ac:dyDescent="0.25">
      <c r="A2856" s="10" t="s">
        <v>4570</v>
      </c>
    </row>
    <row r="2857" spans="1:1" x14ac:dyDescent="0.25">
      <c r="A2857" s="10" t="s">
        <v>4571</v>
      </c>
    </row>
    <row r="2858" spans="1:1" x14ac:dyDescent="0.25">
      <c r="A2858" s="10" t="s">
        <v>4572</v>
      </c>
    </row>
    <row r="2859" spans="1:1" x14ac:dyDescent="0.25">
      <c r="A2859" s="10" t="s">
        <v>4573</v>
      </c>
    </row>
    <row r="2860" spans="1:1" x14ac:dyDescent="0.25">
      <c r="A2860" s="10" t="s">
        <v>4574</v>
      </c>
    </row>
    <row r="2861" spans="1:1" x14ac:dyDescent="0.25">
      <c r="A2861" s="10" t="s">
        <v>4575</v>
      </c>
    </row>
    <row r="2862" spans="1:1" x14ac:dyDescent="0.25">
      <c r="A2862" s="10" t="s">
        <v>4576</v>
      </c>
    </row>
    <row r="2863" spans="1:1" x14ac:dyDescent="0.25">
      <c r="A2863" s="10" t="s">
        <v>4577</v>
      </c>
    </row>
    <row r="2864" spans="1:1" x14ac:dyDescent="0.25">
      <c r="A2864" s="10" t="s">
        <v>4578</v>
      </c>
    </row>
    <row r="2865" spans="1:1" x14ac:dyDescent="0.25">
      <c r="A2865" s="10" t="s">
        <v>4579</v>
      </c>
    </row>
    <row r="2866" spans="1:1" x14ac:dyDescent="0.25">
      <c r="A2866" s="10" t="s">
        <v>4580</v>
      </c>
    </row>
    <row r="2867" spans="1:1" x14ac:dyDescent="0.25">
      <c r="A2867" s="10" t="s">
        <v>4581</v>
      </c>
    </row>
    <row r="2868" spans="1:1" x14ac:dyDescent="0.25">
      <c r="A2868" s="10" t="s">
        <v>991</v>
      </c>
    </row>
    <row r="2869" spans="1:1" x14ac:dyDescent="0.25">
      <c r="A2869" s="10" t="s">
        <v>4582</v>
      </c>
    </row>
    <row r="2870" spans="1:1" x14ac:dyDescent="0.25">
      <c r="A2870" s="10" t="s">
        <v>4583</v>
      </c>
    </row>
    <row r="2871" spans="1:1" x14ac:dyDescent="0.25">
      <c r="A2871" s="10" t="s">
        <v>4584</v>
      </c>
    </row>
    <row r="2872" spans="1:1" x14ac:dyDescent="0.25">
      <c r="A2872" s="10" t="s">
        <v>4585</v>
      </c>
    </row>
    <row r="2873" spans="1:1" x14ac:dyDescent="0.25">
      <c r="A2873" s="10" t="s">
        <v>4586</v>
      </c>
    </row>
    <row r="2874" spans="1:1" x14ac:dyDescent="0.25">
      <c r="A2874" s="10" t="s">
        <v>4587</v>
      </c>
    </row>
    <row r="2875" spans="1:1" x14ac:dyDescent="0.25">
      <c r="A2875" s="10" t="s">
        <v>4587</v>
      </c>
    </row>
    <row r="2876" spans="1:1" x14ac:dyDescent="0.25">
      <c r="A2876" s="10" t="s">
        <v>4588</v>
      </c>
    </row>
    <row r="2877" spans="1:1" x14ac:dyDescent="0.25">
      <c r="A2877" s="10" t="s">
        <v>4589</v>
      </c>
    </row>
    <row r="2878" spans="1:1" x14ac:dyDescent="0.25">
      <c r="A2878" s="10" t="s">
        <v>4590</v>
      </c>
    </row>
    <row r="2879" spans="1:1" x14ac:dyDescent="0.25">
      <c r="A2879" s="10" t="s">
        <v>4591</v>
      </c>
    </row>
    <row r="2880" spans="1:1" x14ac:dyDescent="0.25">
      <c r="A2880" s="10" t="s">
        <v>4592</v>
      </c>
    </row>
    <row r="2881" spans="1:1" x14ac:dyDescent="0.25">
      <c r="A2881" s="10" t="s">
        <v>4593</v>
      </c>
    </row>
    <row r="2882" spans="1:1" x14ac:dyDescent="0.25">
      <c r="A2882" s="10" t="s">
        <v>4594</v>
      </c>
    </row>
    <row r="2883" spans="1:1" x14ac:dyDescent="0.25">
      <c r="A2883" s="10" t="s">
        <v>4595</v>
      </c>
    </row>
    <row r="2884" spans="1:1" x14ac:dyDescent="0.25">
      <c r="A2884" s="10" t="s">
        <v>4596</v>
      </c>
    </row>
    <row r="2885" spans="1:1" x14ac:dyDescent="0.25">
      <c r="A2885" s="10" t="s">
        <v>4597</v>
      </c>
    </row>
    <row r="2886" spans="1:1" x14ac:dyDescent="0.25">
      <c r="A2886" s="10" t="s">
        <v>4598</v>
      </c>
    </row>
    <row r="2887" spans="1:1" x14ac:dyDescent="0.25">
      <c r="A2887" s="10" t="s">
        <v>4599</v>
      </c>
    </row>
    <row r="2888" spans="1:1" x14ac:dyDescent="0.25">
      <c r="A2888" s="10" t="s">
        <v>4600</v>
      </c>
    </row>
    <row r="2889" spans="1:1" x14ac:dyDescent="0.25">
      <c r="A2889" s="10" t="s">
        <v>4601</v>
      </c>
    </row>
    <row r="2890" spans="1:1" x14ac:dyDescent="0.25">
      <c r="A2890" s="10" t="s">
        <v>4602</v>
      </c>
    </row>
    <row r="2891" spans="1:1" x14ac:dyDescent="0.25">
      <c r="A2891" s="10" t="s">
        <v>4603</v>
      </c>
    </row>
    <row r="2892" spans="1:1" x14ac:dyDescent="0.25">
      <c r="A2892" s="10" t="s">
        <v>4604</v>
      </c>
    </row>
    <row r="2893" spans="1:1" x14ac:dyDescent="0.25">
      <c r="A2893" s="10" t="s">
        <v>4605</v>
      </c>
    </row>
    <row r="2894" spans="1:1" x14ac:dyDescent="0.25">
      <c r="A2894" s="10" t="s">
        <v>4606</v>
      </c>
    </row>
    <row r="2895" spans="1:1" x14ac:dyDescent="0.25">
      <c r="A2895" s="10" t="s">
        <v>4607</v>
      </c>
    </row>
    <row r="2896" spans="1:1" x14ac:dyDescent="0.25">
      <c r="A2896" s="10" t="s">
        <v>4608</v>
      </c>
    </row>
    <row r="2897" spans="1:1" x14ac:dyDescent="0.25">
      <c r="A2897" s="10" t="s">
        <v>4609</v>
      </c>
    </row>
    <row r="2898" spans="1:1" x14ac:dyDescent="0.25">
      <c r="A2898" s="10" t="s">
        <v>4610</v>
      </c>
    </row>
    <row r="2899" spans="1:1" x14ac:dyDescent="0.25">
      <c r="A2899" s="10" t="s">
        <v>4611</v>
      </c>
    </row>
    <row r="2900" spans="1:1" x14ac:dyDescent="0.25">
      <c r="A2900" s="10" t="s">
        <v>4612</v>
      </c>
    </row>
    <row r="2901" spans="1:1" x14ac:dyDescent="0.25">
      <c r="A2901" s="10" t="s">
        <v>4613</v>
      </c>
    </row>
    <row r="2902" spans="1:1" x14ac:dyDescent="0.25">
      <c r="A2902" s="10" t="s">
        <v>4614</v>
      </c>
    </row>
    <row r="2903" spans="1:1" x14ac:dyDescent="0.25">
      <c r="A2903" s="10" t="s">
        <v>4615</v>
      </c>
    </row>
    <row r="2904" spans="1:1" x14ac:dyDescent="0.25">
      <c r="A2904" s="10" t="s">
        <v>4616</v>
      </c>
    </row>
    <row r="2905" spans="1:1" x14ac:dyDescent="0.25">
      <c r="A2905" s="10" t="s">
        <v>4617</v>
      </c>
    </row>
    <row r="2906" spans="1:1" x14ac:dyDescent="0.25">
      <c r="A2906" s="10" t="s">
        <v>4618</v>
      </c>
    </row>
    <row r="2907" spans="1:1" x14ac:dyDescent="0.25">
      <c r="A2907" s="10" t="s">
        <v>4619</v>
      </c>
    </row>
    <row r="2908" spans="1:1" x14ac:dyDescent="0.25">
      <c r="A2908" s="10" t="s">
        <v>4620</v>
      </c>
    </row>
    <row r="2909" spans="1:1" x14ac:dyDescent="0.25">
      <c r="A2909" s="10" t="s">
        <v>4621</v>
      </c>
    </row>
    <row r="2910" spans="1:1" x14ac:dyDescent="0.25">
      <c r="A2910" s="10" t="s">
        <v>4622</v>
      </c>
    </row>
    <row r="2911" spans="1:1" x14ac:dyDescent="0.25">
      <c r="A2911" s="10" t="s">
        <v>4623</v>
      </c>
    </row>
    <row r="2912" spans="1:1" x14ac:dyDescent="0.25">
      <c r="A2912" s="10" t="s">
        <v>4624</v>
      </c>
    </row>
    <row r="2913" spans="1:1" x14ac:dyDescent="0.25">
      <c r="A2913" s="10" t="s">
        <v>4625</v>
      </c>
    </row>
    <row r="2914" spans="1:1" x14ac:dyDescent="0.25">
      <c r="A2914" s="10" t="s">
        <v>4626</v>
      </c>
    </row>
    <row r="2915" spans="1:1" x14ac:dyDescent="0.25">
      <c r="A2915" s="10" t="s">
        <v>4627</v>
      </c>
    </row>
    <row r="2916" spans="1:1" x14ac:dyDescent="0.25">
      <c r="A2916" s="10" t="s">
        <v>4628</v>
      </c>
    </row>
    <row r="2917" spans="1:1" x14ac:dyDescent="0.25">
      <c r="A2917" s="10" t="s">
        <v>4629</v>
      </c>
    </row>
    <row r="2918" spans="1:1" x14ac:dyDescent="0.25">
      <c r="A2918" s="10" t="s">
        <v>4630</v>
      </c>
    </row>
    <row r="2919" spans="1:1" x14ac:dyDescent="0.25">
      <c r="A2919" s="10" t="s">
        <v>4631</v>
      </c>
    </row>
    <row r="2920" spans="1:1" x14ac:dyDescent="0.25">
      <c r="A2920" s="10" t="s">
        <v>4632</v>
      </c>
    </row>
    <row r="2921" spans="1:1" x14ac:dyDescent="0.25">
      <c r="A2921" s="10" t="s">
        <v>4633</v>
      </c>
    </row>
    <row r="2922" spans="1:1" x14ac:dyDescent="0.25">
      <c r="A2922" s="10" t="s">
        <v>4634</v>
      </c>
    </row>
    <row r="2923" spans="1:1" x14ac:dyDescent="0.25">
      <c r="A2923" s="10" t="s">
        <v>4635</v>
      </c>
    </row>
    <row r="2924" spans="1:1" x14ac:dyDescent="0.25">
      <c r="A2924" s="10" t="s">
        <v>4636</v>
      </c>
    </row>
    <row r="2925" spans="1:1" x14ac:dyDescent="0.25">
      <c r="A2925" s="10" t="s">
        <v>4637</v>
      </c>
    </row>
    <row r="2926" spans="1:1" x14ac:dyDescent="0.25">
      <c r="A2926" s="10" t="s">
        <v>4638</v>
      </c>
    </row>
    <row r="2927" spans="1:1" x14ac:dyDescent="0.25">
      <c r="A2927" s="10" t="s">
        <v>4639</v>
      </c>
    </row>
    <row r="2928" spans="1:1" x14ac:dyDescent="0.25">
      <c r="A2928" s="10" t="s">
        <v>4640</v>
      </c>
    </row>
    <row r="2929" spans="1:1" x14ac:dyDescent="0.25">
      <c r="A2929" s="10" t="s">
        <v>4641</v>
      </c>
    </row>
    <row r="2930" spans="1:1" x14ac:dyDescent="0.25">
      <c r="A2930" s="10" t="s">
        <v>4642</v>
      </c>
    </row>
    <row r="2931" spans="1:1" x14ac:dyDescent="0.25">
      <c r="A2931" s="10" t="s">
        <v>4643</v>
      </c>
    </row>
    <row r="2932" spans="1:1" x14ac:dyDescent="0.25">
      <c r="A2932" s="10" t="s">
        <v>4644</v>
      </c>
    </row>
    <row r="2933" spans="1:1" x14ac:dyDescent="0.25">
      <c r="A2933" s="10" t="s">
        <v>4645</v>
      </c>
    </row>
    <row r="2934" spans="1:1" x14ac:dyDescent="0.25">
      <c r="A2934" s="10" t="s">
        <v>4645</v>
      </c>
    </row>
    <row r="2935" spans="1:1" x14ac:dyDescent="0.25">
      <c r="A2935" s="10" t="s">
        <v>4646</v>
      </c>
    </row>
    <row r="2936" spans="1:1" x14ac:dyDescent="0.25">
      <c r="A2936" s="10" t="s">
        <v>4647</v>
      </c>
    </row>
    <row r="2937" spans="1:1" x14ac:dyDescent="0.25">
      <c r="A2937" s="10" t="s">
        <v>4648</v>
      </c>
    </row>
    <row r="2938" spans="1:1" x14ac:dyDescent="0.25">
      <c r="A2938" s="10" t="s">
        <v>4649</v>
      </c>
    </row>
    <row r="2939" spans="1:1" x14ac:dyDescent="0.25">
      <c r="A2939" s="10" t="s">
        <v>4650</v>
      </c>
    </row>
    <row r="2940" spans="1:1" x14ac:dyDescent="0.25">
      <c r="A2940" s="10" t="s">
        <v>4651</v>
      </c>
    </row>
    <row r="2941" spans="1:1" x14ac:dyDescent="0.25">
      <c r="A2941" s="10" t="s">
        <v>4652</v>
      </c>
    </row>
    <row r="2942" spans="1:1" x14ac:dyDescent="0.25">
      <c r="A2942" s="10" t="s">
        <v>4653</v>
      </c>
    </row>
    <row r="2943" spans="1:1" x14ac:dyDescent="0.25">
      <c r="A2943" s="10" t="s">
        <v>4654</v>
      </c>
    </row>
    <row r="2944" spans="1:1" x14ac:dyDescent="0.25">
      <c r="A2944" s="10" t="s">
        <v>4655</v>
      </c>
    </row>
    <row r="2945" spans="1:1" x14ac:dyDescent="0.25">
      <c r="A2945" s="10" t="s">
        <v>4656</v>
      </c>
    </row>
    <row r="2946" spans="1:1" x14ac:dyDescent="0.25">
      <c r="A2946" s="10" t="s">
        <v>4657</v>
      </c>
    </row>
    <row r="2947" spans="1:1" x14ac:dyDescent="0.25">
      <c r="A2947" s="10" t="s">
        <v>4658</v>
      </c>
    </row>
    <row r="2948" spans="1:1" x14ac:dyDescent="0.25">
      <c r="A2948" s="10" t="s">
        <v>4659</v>
      </c>
    </row>
    <row r="2949" spans="1:1" x14ac:dyDescent="0.25">
      <c r="A2949" s="10" t="s">
        <v>4660</v>
      </c>
    </row>
    <row r="2950" spans="1:1" x14ac:dyDescent="0.25">
      <c r="A2950" s="10" t="s">
        <v>65</v>
      </c>
    </row>
    <row r="2951" spans="1:1" x14ac:dyDescent="0.25">
      <c r="A2951" s="10" t="s">
        <v>4661</v>
      </c>
    </row>
    <row r="2952" spans="1:1" x14ac:dyDescent="0.25">
      <c r="A2952" s="10" t="s">
        <v>4662</v>
      </c>
    </row>
    <row r="2953" spans="1:1" x14ac:dyDescent="0.25">
      <c r="A2953" s="10" t="s">
        <v>4663</v>
      </c>
    </row>
    <row r="2954" spans="1:1" x14ac:dyDescent="0.25">
      <c r="A2954" s="10" t="s">
        <v>4664</v>
      </c>
    </row>
    <row r="2955" spans="1:1" x14ac:dyDescent="0.25">
      <c r="A2955" s="10" t="s">
        <v>4665</v>
      </c>
    </row>
    <row r="2956" spans="1:1" x14ac:dyDescent="0.25">
      <c r="A2956" s="10" t="s">
        <v>4666</v>
      </c>
    </row>
    <row r="2957" spans="1:1" x14ac:dyDescent="0.25">
      <c r="A2957" s="10" t="s">
        <v>4667</v>
      </c>
    </row>
    <row r="2958" spans="1:1" x14ac:dyDescent="0.25">
      <c r="A2958" s="10" t="s">
        <v>4668</v>
      </c>
    </row>
    <row r="2959" spans="1:1" x14ac:dyDescent="0.25">
      <c r="A2959" s="10" t="s">
        <v>4669</v>
      </c>
    </row>
    <row r="2960" spans="1:1" x14ac:dyDescent="0.25">
      <c r="A2960" s="10" t="s">
        <v>4670</v>
      </c>
    </row>
    <row r="2961" spans="1:1" x14ac:dyDescent="0.25">
      <c r="A2961" s="10" t="s">
        <v>4671</v>
      </c>
    </row>
    <row r="2962" spans="1:1" x14ac:dyDescent="0.25">
      <c r="A2962" s="10" t="s">
        <v>4671</v>
      </c>
    </row>
    <row r="2963" spans="1:1" x14ac:dyDescent="0.25">
      <c r="A2963" s="10" t="s">
        <v>4671</v>
      </c>
    </row>
    <row r="2964" spans="1:1" x14ac:dyDescent="0.25">
      <c r="A2964" s="10" t="s">
        <v>4671</v>
      </c>
    </row>
    <row r="2965" spans="1:1" x14ac:dyDescent="0.25">
      <c r="A2965" s="10" t="s">
        <v>4671</v>
      </c>
    </row>
    <row r="2966" spans="1:1" x14ac:dyDescent="0.25">
      <c r="A2966" s="10" t="s">
        <v>4671</v>
      </c>
    </row>
    <row r="2967" spans="1:1" x14ac:dyDescent="0.25">
      <c r="A2967" s="10" t="s">
        <v>4671</v>
      </c>
    </row>
    <row r="2968" spans="1:1" x14ac:dyDescent="0.25">
      <c r="A2968" s="10" t="s">
        <v>4671</v>
      </c>
    </row>
    <row r="2969" spans="1:1" x14ac:dyDescent="0.25">
      <c r="A2969" s="10" t="s">
        <v>4671</v>
      </c>
    </row>
    <row r="2970" spans="1:1" x14ac:dyDescent="0.25">
      <c r="A2970" s="10" t="s">
        <v>4672</v>
      </c>
    </row>
    <row r="2971" spans="1:1" x14ac:dyDescent="0.25">
      <c r="A2971" s="10" t="s">
        <v>4673</v>
      </c>
    </row>
    <row r="2972" spans="1:1" x14ac:dyDescent="0.25">
      <c r="A2972" s="10" t="s">
        <v>4674</v>
      </c>
    </row>
    <row r="2973" spans="1:1" x14ac:dyDescent="0.25">
      <c r="A2973" s="10" t="s">
        <v>4675</v>
      </c>
    </row>
    <row r="2974" spans="1:1" x14ac:dyDescent="0.25">
      <c r="A2974" s="10" t="s">
        <v>4676</v>
      </c>
    </row>
    <row r="2975" spans="1:1" x14ac:dyDescent="0.25">
      <c r="A2975" s="10" t="s">
        <v>4677</v>
      </c>
    </row>
    <row r="2976" spans="1:1" x14ac:dyDescent="0.25">
      <c r="A2976" s="10" t="s">
        <v>4678</v>
      </c>
    </row>
    <row r="2977" spans="1:1" x14ac:dyDescent="0.25">
      <c r="A2977" s="10" t="s">
        <v>4679</v>
      </c>
    </row>
    <row r="2978" spans="1:1" x14ac:dyDescent="0.25">
      <c r="A2978" s="10" t="s">
        <v>4680</v>
      </c>
    </row>
    <row r="2979" spans="1:1" x14ac:dyDescent="0.25">
      <c r="A2979" s="10" t="s">
        <v>4681</v>
      </c>
    </row>
    <row r="2980" spans="1:1" x14ac:dyDescent="0.25">
      <c r="A2980" s="10" t="s">
        <v>4682</v>
      </c>
    </row>
    <row r="2981" spans="1:1" x14ac:dyDescent="0.25">
      <c r="A2981" s="10" t="s">
        <v>4683</v>
      </c>
    </row>
    <row r="2982" spans="1:1" x14ac:dyDescent="0.25">
      <c r="A2982" s="10" t="s">
        <v>4684</v>
      </c>
    </row>
    <row r="2983" spans="1:1" x14ac:dyDescent="0.25">
      <c r="A2983" s="10" t="s">
        <v>4685</v>
      </c>
    </row>
    <row r="2984" spans="1:1" x14ac:dyDescent="0.25">
      <c r="A2984" s="10" t="s">
        <v>4686</v>
      </c>
    </row>
    <row r="2985" spans="1:1" x14ac:dyDescent="0.25">
      <c r="A2985" s="10" t="s">
        <v>4687</v>
      </c>
    </row>
    <row r="2986" spans="1:1" x14ac:dyDescent="0.25">
      <c r="A2986" s="10" t="s">
        <v>4688</v>
      </c>
    </row>
    <row r="2987" spans="1:1" x14ac:dyDescent="0.25">
      <c r="A2987" s="10" t="s">
        <v>4689</v>
      </c>
    </row>
    <row r="2988" spans="1:1" x14ac:dyDescent="0.25">
      <c r="A2988" s="10" t="s">
        <v>4690</v>
      </c>
    </row>
    <row r="2989" spans="1:1" x14ac:dyDescent="0.25">
      <c r="A2989" s="10" t="s">
        <v>4691</v>
      </c>
    </row>
    <row r="2990" spans="1:1" x14ac:dyDescent="0.25">
      <c r="A2990" s="10" t="s">
        <v>4692</v>
      </c>
    </row>
    <row r="2991" spans="1:1" x14ac:dyDescent="0.25">
      <c r="A2991" s="10" t="s">
        <v>4693</v>
      </c>
    </row>
    <row r="2992" spans="1:1" x14ac:dyDescent="0.25">
      <c r="A2992" s="10" t="s">
        <v>4694</v>
      </c>
    </row>
    <row r="2993" spans="1:1" x14ac:dyDescent="0.25">
      <c r="A2993" s="10" t="s">
        <v>4695</v>
      </c>
    </row>
    <row r="2994" spans="1:1" x14ac:dyDescent="0.25">
      <c r="A2994" s="10" t="s">
        <v>4696</v>
      </c>
    </row>
    <row r="2995" spans="1:1" x14ac:dyDescent="0.25">
      <c r="A2995" s="10" t="s">
        <v>4697</v>
      </c>
    </row>
    <row r="2996" spans="1:1" x14ac:dyDescent="0.25">
      <c r="A2996" s="10" t="s">
        <v>4698</v>
      </c>
    </row>
    <row r="2997" spans="1:1" x14ac:dyDescent="0.25">
      <c r="A2997" s="10" t="s">
        <v>4699</v>
      </c>
    </row>
    <row r="2998" spans="1:1" x14ac:dyDescent="0.25">
      <c r="A2998" s="10" t="s">
        <v>4700</v>
      </c>
    </row>
    <row r="2999" spans="1:1" x14ac:dyDescent="0.25">
      <c r="A2999" s="10" t="s">
        <v>4701</v>
      </c>
    </row>
    <row r="3000" spans="1:1" x14ac:dyDescent="0.25">
      <c r="A3000" s="10" t="s">
        <v>4702</v>
      </c>
    </row>
    <row r="3001" spans="1:1" x14ac:dyDescent="0.25">
      <c r="A3001" s="10" t="s">
        <v>4703</v>
      </c>
    </row>
    <row r="3002" spans="1:1" x14ac:dyDescent="0.25">
      <c r="A3002" s="10" t="s">
        <v>4704</v>
      </c>
    </row>
    <row r="3003" spans="1:1" x14ac:dyDescent="0.25">
      <c r="A3003" s="10" t="s">
        <v>4705</v>
      </c>
    </row>
    <row r="3004" spans="1:1" x14ac:dyDescent="0.25">
      <c r="A3004" s="10" t="s">
        <v>4706</v>
      </c>
    </row>
    <row r="3005" spans="1:1" x14ac:dyDescent="0.25">
      <c r="A3005" s="10" t="s">
        <v>4707</v>
      </c>
    </row>
    <row r="3006" spans="1:1" x14ac:dyDescent="0.25">
      <c r="A3006" s="10" t="s">
        <v>4708</v>
      </c>
    </row>
    <row r="3007" spans="1:1" x14ac:dyDescent="0.25">
      <c r="A3007" s="10" t="s">
        <v>4709</v>
      </c>
    </row>
    <row r="3008" spans="1:1" x14ac:dyDescent="0.25">
      <c r="A3008" s="10" t="s">
        <v>4710</v>
      </c>
    </row>
    <row r="3009" spans="1:1" x14ac:dyDescent="0.25">
      <c r="A3009" s="10" t="s">
        <v>4711</v>
      </c>
    </row>
    <row r="3010" spans="1:1" x14ac:dyDescent="0.25">
      <c r="A3010" s="10" t="s">
        <v>4712</v>
      </c>
    </row>
    <row r="3011" spans="1:1" x14ac:dyDescent="0.25">
      <c r="A3011" s="10" t="s">
        <v>4713</v>
      </c>
    </row>
    <row r="3012" spans="1:1" x14ac:dyDescent="0.25">
      <c r="A3012" s="10" t="s">
        <v>4714</v>
      </c>
    </row>
    <row r="3013" spans="1:1" x14ac:dyDescent="0.25">
      <c r="A3013" s="10" t="s">
        <v>4715</v>
      </c>
    </row>
    <row r="3014" spans="1:1" x14ac:dyDescent="0.25">
      <c r="A3014" s="10" t="s">
        <v>4716</v>
      </c>
    </row>
    <row r="3015" spans="1:1" x14ac:dyDescent="0.25">
      <c r="A3015" s="10" t="s">
        <v>4717</v>
      </c>
    </row>
    <row r="3016" spans="1:1" x14ac:dyDescent="0.25">
      <c r="A3016" s="10" t="s">
        <v>4718</v>
      </c>
    </row>
    <row r="3017" spans="1:1" x14ac:dyDescent="0.25">
      <c r="A3017" s="10" t="s">
        <v>597</v>
      </c>
    </row>
    <row r="3018" spans="1:1" x14ac:dyDescent="0.25">
      <c r="A3018" s="10" t="s">
        <v>4719</v>
      </c>
    </row>
    <row r="3019" spans="1:1" x14ac:dyDescent="0.25">
      <c r="A3019" s="10" t="s">
        <v>4720</v>
      </c>
    </row>
    <row r="3020" spans="1:1" x14ac:dyDescent="0.25">
      <c r="A3020" s="10" t="s">
        <v>4721</v>
      </c>
    </row>
    <row r="3021" spans="1:1" x14ac:dyDescent="0.25">
      <c r="A3021" s="10" t="s">
        <v>4722</v>
      </c>
    </row>
    <row r="3022" spans="1:1" x14ac:dyDescent="0.25">
      <c r="A3022" s="10" t="s">
        <v>4723</v>
      </c>
    </row>
    <row r="3023" spans="1:1" x14ac:dyDescent="0.25">
      <c r="A3023" s="10" t="s">
        <v>4724</v>
      </c>
    </row>
    <row r="3024" spans="1:1" x14ac:dyDescent="0.25">
      <c r="A3024" s="10" t="s">
        <v>4725</v>
      </c>
    </row>
    <row r="3025" spans="1:1" x14ac:dyDescent="0.25">
      <c r="A3025" s="10" t="s">
        <v>4726</v>
      </c>
    </row>
    <row r="3026" spans="1:1" x14ac:dyDescent="0.25">
      <c r="A3026" s="10" t="s">
        <v>4727</v>
      </c>
    </row>
    <row r="3027" spans="1:1" x14ac:dyDescent="0.25">
      <c r="A3027" s="10" t="s">
        <v>4728</v>
      </c>
    </row>
    <row r="3028" spans="1:1" x14ac:dyDescent="0.25">
      <c r="A3028" s="10" t="s">
        <v>4729</v>
      </c>
    </row>
    <row r="3029" spans="1:1" x14ac:dyDescent="0.25">
      <c r="A3029" s="10" t="s">
        <v>4730</v>
      </c>
    </row>
    <row r="3030" spans="1:1" x14ac:dyDescent="0.25">
      <c r="A3030" s="10" t="s">
        <v>4731</v>
      </c>
    </row>
    <row r="3031" spans="1:1" x14ac:dyDescent="0.25">
      <c r="A3031" s="10" t="s">
        <v>4732</v>
      </c>
    </row>
    <row r="3032" spans="1:1" x14ac:dyDescent="0.25">
      <c r="A3032" s="10" t="s">
        <v>4733</v>
      </c>
    </row>
    <row r="3033" spans="1:1" x14ac:dyDescent="0.25">
      <c r="A3033" s="10" t="s">
        <v>4734</v>
      </c>
    </row>
    <row r="3034" spans="1:1" x14ac:dyDescent="0.25">
      <c r="A3034" s="10" t="s">
        <v>4735</v>
      </c>
    </row>
    <row r="3035" spans="1:1" x14ac:dyDescent="0.25">
      <c r="A3035" s="10" t="s">
        <v>4736</v>
      </c>
    </row>
    <row r="3036" spans="1:1" x14ac:dyDescent="0.25">
      <c r="A3036" s="10" t="s">
        <v>4737</v>
      </c>
    </row>
    <row r="3037" spans="1:1" x14ac:dyDescent="0.25">
      <c r="A3037" s="10" t="s">
        <v>4738</v>
      </c>
    </row>
    <row r="3038" spans="1:1" x14ac:dyDescent="0.25">
      <c r="A3038" s="10" t="s">
        <v>4739</v>
      </c>
    </row>
    <row r="3039" spans="1:1" x14ac:dyDescent="0.25">
      <c r="A3039" s="10" t="s">
        <v>4740</v>
      </c>
    </row>
    <row r="3040" spans="1:1" x14ac:dyDescent="0.25">
      <c r="A3040" s="10" t="s">
        <v>4741</v>
      </c>
    </row>
    <row r="3041" spans="1:1" x14ac:dyDescent="0.25">
      <c r="A3041" s="10" t="s">
        <v>4742</v>
      </c>
    </row>
    <row r="3042" spans="1:1" x14ac:dyDescent="0.25">
      <c r="A3042" s="10" t="s">
        <v>4743</v>
      </c>
    </row>
    <row r="3043" spans="1:1" x14ac:dyDescent="0.25">
      <c r="A3043" s="10" t="s">
        <v>4744</v>
      </c>
    </row>
    <row r="3044" spans="1:1" x14ac:dyDescent="0.25">
      <c r="A3044" s="10" t="s">
        <v>4745</v>
      </c>
    </row>
    <row r="3045" spans="1:1" x14ac:dyDescent="0.25">
      <c r="A3045" s="10" t="s">
        <v>4746</v>
      </c>
    </row>
    <row r="3046" spans="1:1" x14ac:dyDescent="0.25">
      <c r="A3046" s="10" t="s">
        <v>4747</v>
      </c>
    </row>
    <row r="3047" spans="1:1" x14ac:dyDescent="0.25">
      <c r="A3047" s="10" t="s">
        <v>4748</v>
      </c>
    </row>
    <row r="3048" spans="1:1" x14ac:dyDescent="0.25">
      <c r="A3048" s="10" t="s">
        <v>4749</v>
      </c>
    </row>
    <row r="3049" spans="1:1" x14ac:dyDescent="0.25">
      <c r="A3049" s="10" t="s">
        <v>4750</v>
      </c>
    </row>
    <row r="3050" spans="1:1" x14ac:dyDescent="0.25">
      <c r="A3050" s="10" t="s">
        <v>4751</v>
      </c>
    </row>
    <row r="3051" spans="1:1" x14ac:dyDescent="0.25">
      <c r="A3051" s="10" t="s">
        <v>4752</v>
      </c>
    </row>
    <row r="3052" spans="1:1" x14ac:dyDescent="0.25">
      <c r="A3052" s="10" t="s">
        <v>4753</v>
      </c>
    </row>
    <row r="3053" spans="1:1" x14ac:dyDescent="0.25">
      <c r="A3053" s="10" t="s">
        <v>4754</v>
      </c>
    </row>
    <row r="3054" spans="1:1" x14ac:dyDescent="0.25">
      <c r="A3054" s="10" t="s">
        <v>4755</v>
      </c>
    </row>
    <row r="3055" spans="1:1" x14ac:dyDescent="0.25">
      <c r="A3055" s="10" t="s">
        <v>4756</v>
      </c>
    </row>
    <row r="3056" spans="1:1" x14ac:dyDescent="0.25">
      <c r="A3056" s="10" t="s">
        <v>4757</v>
      </c>
    </row>
    <row r="3057" spans="1:1" x14ac:dyDescent="0.25">
      <c r="A3057" s="10" t="s">
        <v>4758</v>
      </c>
    </row>
    <row r="3058" spans="1:1" x14ac:dyDescent="0.25">
      <c r="A3058" s="10" t="s">
        <v>4759</v>
      </c>
    </row>
    <row r="3059" spans="1:1" x14ac:dyDescent="0.25">
      <c r="A3059" s="10" t="s">
        <v>4760</v>
      </c>
    </row>
    <row r="3060" spans="1:1" x14ac:dyDescent="0.25">
      <c r="A3060" s="10" t="s">
        <v>4761</v>
      </c>
    </row>
    <row r="3061" spans="1:1" x14ac:dyDescent="0.25">
      <c r="A3061" s="10" t="s">
        <v>4762</v>
      </c>
    </row>
    <row r="3062" spans="1:1" x14ac:dyDescent="0.25">
      <c r="A3062" s="10" t="s">
        <v>4763</v>
      </c>
    </row>
    <row r="3063" spans="1:1" x14ac:dyDescent="0.25">
      <c r="A3063" s="10" t="s">
        <v>4764</v>
      </c>
    </row>
    <row r="3064" spans="1:1" x14ac:dyDescent="0.25">
      <c r="A3064" s="10" t="s">
        <v>4765</v>
      </c>
    </row>
    <row r="3065" spans="1:1" x14ac:dyDescent="0.25">
      <c r="A3065" s="10" t="s">
        <v>4766</v>
      </c>
    </row>
    <row r="3066" spans="1:1" x14ac:dyDescent="0.25">
      <c r="A3066" s="10" t="s">
        <v>4767</v>
      </c>
    </row>
    <row r="3067" spans="1:1" x14ac:dyDescent="0.25">
      <c r="A3067" s="10" t="s">
        <v>4768</v>
      </c>
    </row>
    <row r="3068" spans="1:1" x14ac:dyDescent="0.25">
      <c r="A3068" s="10" t="s">
        <v>4769</v>
      </c>
    </row>
    <row r="3069" spans="1:1" x14ac:dyDescent="0.25">
      <c r="A3069" s="10" t="s">
        <v>4770</v>
      </c>
    </row>
    <row r="3070" spans="1:1" x14ac:dyDescent="0.25">
      <c r="A3070" s="10" t="s">
        <v>4771</v>
      </c>
    </row>
    <row r="3071" spans="1:1" x14ac:dyDescent="0.25">
      <c r="A3071" s="10" t="s">
        <v>4772</v>
      </c>
    </row>
    <row r="3072" spans="1:1" x14ac:dyDescent="0.25">
      <c r="A3072" s="10" t="s">
        <v>4773</v>
      </c>
    </row>
    <row r="3073" spans="1:1" x14ac:dyDescent="0.25">
      <c r="A3073" s="10" t="s">
        <v>4774</v>
      </c>
    </row>
    <row r="3074" spans="1:1" x14ac:dyDescent="0.25">
      <c r="A3074" s="10" t="s">
        <v>4775</v>
      </c>
    </row>
    <row r="3075" spans="1:1" x14ac:dyDescent="0.25">
      <c r="A3075" s="10" t="s">
        <v>4776</v>
      </c>
    </row>
    <row r="3076" spans="1:1" x14ac:dyDescent="0.25">
      <c r="A3076" s="10" t="s">
        <v>4777</v>
      </c>
    </row>
    <row r="3077" spans="1:1" x14ac:dyDescent="0.25">
      <c r="A3077" s="10" t="s">
        <v>4778</v>
      </c>
    </row>
    <row r="3078" spans="1:1" x14ac:dyDescent="0.25">
      <c r="A3078" s="10" t="s">
        <v>4779</v>
      </c>
    </row>
    <row r="3079" spans="1:1" x14ac:dyDescent="0.25">
      <c r="A3079" s="10" t="s">
        <v>4780</v>
      </c>
    </row>
    <row r="3080" spans="1:1" x14ac:dyDescent="0.25">
      <c r="A3080" s="10" t="s">
        <v>4781</v>
      </c>
    </row>
    <row r="3081" spans="1:1" x14ac:dyDescent="0.25">
      <c r="A3081" s="10" t="s">
        <v>4782</v>
      </c>
    </row>
    <row r="3082" spans="1:1" x14ac:dyDescent="0.25">
      <c r="A3082" s="10" t="s">
        <v>4783</v>
      </c>
    </row>
    <row r="3083" spans="1:1" x14ac:dyDescent="0.25">
      <c r="A3083" s="10" t="s">
        <v>4784</v>
      </c>
    </row>
    <row r="3084" spans="1:1" x14ac:dyDescent="0.25">
      <c r="A3084" s="10" t="s">
        <v>4785</v>
      </c>
    </row>
    <row r="3085" spans="1:1" x14ac:dyDescent="0.25">
      <c r="A3085" s="10" t="s">
        <v>4786</v>
      </c>
    </row>
    <row r="3086" spans="1:1" x14ac:dyDescent="0.25">
      <c r="A3086" s="10" t="s">
        <v>4787</v>
      </c>
    </row>
    <row r="3087" spans="1:1" x14ac:dyDescent="0.25">
      <c r="A3087" s="10" t="s">
        <v>4788</v>
      </c>
    </row>
    <row r="3088" spans="1:1" x14ac:dyDescent="0.25">
      <c r="A3088" s="10" t="s">
        <v>4789</v>
      </c>
    </row>
    <row r="3089" spans="1:1" x14ac:dyDescent="0.25">
      <c r="A3089" s="10" t="s">
        <v>4790</v>
      </c>
    </row>
    <row r="3090" spans="1:1" x14ac:dyDescent="0.25">
      <c r="A3090" s="10" t="s">
        <v>4791</v>
      </c>
    </row>
    <row r="3091" spans="1:1" x14ac:dyDescent="0.25">
      <c r="A3091" s="10" t="s">
        <v>4792</v>
      </c>
    </row>
    <row r="3092" spans="1:1" x14ac:dyDescent="0.25">
      <c r="A3092" s="10" t="s">
        <v>4793</v>
      </c>
    </row>
    <row r="3093" spans="1:1" x14ac:dyDescent="0.25">
      <c r="A3093" s="10" t="s">
        <v>4794</v>
      </c>
    </row>
    <row r="3094" spans="1:1" x14ac:dyDescent="0.25">
      <c r="A3094" s="10" t="s">
        <v>4795</v>
      </c>
    </row>
    <row r="3095" spans="1:1" x14ac:dyDescent="0.25">
      <c r="A3095" s="10" t="s">
        <v>4796</v>
      </c>
    </row>
    <row r="3096" spans="1:1" x14ac:dyDescent="0.25">
      <c r="A3096" s="10" t="s">
        <v>4797</v>
      </c>
    </row>
    <row r="3097" spans="1:1" x14ac:dyDescent="0.25">
      <c r="A3097" s="10" t="s">
        <v>4798</v>
      </c>
    </row>
    <row r="3098" spans="1:1" x14ac:dyDescent="0.25">
      <c r="A3098" s="10" t="s">
        <v>4799</v>
      </c>
    </row>
    <row r="3099" spans="1:1" x14ac:dyDescent="0.25">
      <c r="A3099" s="10" t="s">
        <v>4800</v>
      </c>
    </row>
    <row r="3100" spans="1:1" x14ac:dyDescent="0.25">
      <c r="A3100" s="10" t="s">
        <v>4801</v>
      </c>
    </row>
    <row r="3101" spans="1:1" x14ac:dyDescent="0.25">
      <c r="A3101" s="10" t="s">
        <v>4802</v>
      </c>
    </row>
    <row r="3102" spans="1:1" x14ac:dyDescent="0.25">
      <c r="A3102" s="10" t="s">
        <v>4803</v>
      </c>
    </row>
    <row r="3103" spans="1:1" x14ac:dyDescent="0.25">
      <c r="A3103" s="10" t="s">
        <v>4804</v>
      </c>
    </row>
    <row r="3104" spans="1:1" x14ac:dyDescent="0.25">
      <c r="A3104" s="10" t="s">
        <v>4805</v>
      </c>
    </row>
    <row r="3105" spans="1:1" x14ac:dyDescent="0.25">
      <c r="A3105" s="10" t="s">
        <v>4806</v>
      </c>
    </row>
    <row r="3106" spans="1:1" x14ac:dyDescent="0.25">
      <c r="A3106" s="10" t="s">
        <v>4807</v>
      </c>
    </row>
    <row r="3107" spans="1:1" x14ac:dyDescent="0.25">
      <c r="A3107" s="10" t="s">
        <v>4808</v>
      </c>
    </row>
    <row r="3108" spans="1:1" x14ac:dyDescent="0.25">
      <c r="A3108" s="10" t="s">
        <v>4809</v>
      </c>
    </row>
    <row r="3109" spans="1:1" x14ac:dyDescent="0.25">
      <c r="A3109" s="10" t="s">
        <v>4810</v>
      </c>
    </row>
    <row r="3110" spans="1:1" x14ac:dyDescent="0.25">
      <c r="A3110" s="10" t="s">
        <v>4811</v>
      </c>
    </row>
    <row r="3111" spans="1:1" x14ac:dyDescent="0.25">
      <c r="A3111" s="10" t="s">
        <v>4812</v>
      </c>
    </row>
    <row r="3112" spans="1:1" x14ac:dyDescent="0.25">
      <c r="A3112" s="10" t="s">
        <v>4813</v>
      </c>
    </row>
    <row r="3113" spans="1:1" x14ac:dyDescent="0.25">
      <c r="A3113" s="10" t="s">
        <v>4814</v>
      </c>
    </row>
    <row r="3114" spans="1:1" x14ac:dyDescent="0.25">
      <c r="A3114" s="10" t="s">
        <v>4814</v>
      </c>
    </row>
    <row r="3115" spans="1:1" x14ac:dyDescent="0.25">
      <c r="A3115" s="10" t="s">
        <v>4815</v>
      </c>
    </row>
    <row r="3116" spans="1:1" x14ac:dyDescent="0.25">
      <c r="A3116" s="10" t="s">
        <v>4816</v>
      </c>
    </row>
    <row r="3117" spans="1:1" x14ac:dyDescent="0.25">
      <c r="A3117" s="10" t="s">
        <v>4817</v>
      </c>
    </row>
    <row r="3118" spans="1:1" x14ac:dyDescent="0.25">
      <c r="A3118" s="10" t="s">
        <v>4818</v>
      </c>
    </row>
    <row r="3119" spans="1:1" x14ac:dyDescent="0.25">
      <c r="A3119" s="10" t="s">
        <v>785</v>
      </c>
    </row>
    <row r="3120" spans="1:1" x14ac:dyDescent="0.25">
      <c r="A3120" s="10" t="s">
        <v>4819</v>
      </c>
    </row>
    <row r="3121" spans="1:1" x14ac:dyDescent="0.25">
      <c r="A3121" s="10" t="s">
        <v>4820</v>
      </c>
    </row>
    <row r="3122" spans="1:1" x14ac:dyDescent="0.25">
      <c r="A3122" s="10" t="s">
        <v>4821</v>
      </c>
    </row>
    <row r="3123" spans="1:1" x14ac:dyDescent="0.25">
      <c r="A3123" s="10" t="s">
        <v>658</v>
      </c>
    </row>
    <row r="3124" spans="1:1" x14ac:dyDescent="0.25">
      <c r="A3124" s="10" t="s">
        <v>1055</v>
      </c>
    </row>
    <row r="3125" spans="1:1" x14ac:dyDescent="0.25">
      <c r="A3125" s="10" t="s">
        <v>4822</v>
      </c>
    </row>
    <row r="3126" spans="1:1" x14ac:dyDescent="0.25">
      <c r="A3126" s="10" t="s">
        <v>4823</v>
      </c>
    </row>
    <row r="3127" spans="1:1" x14ac:dyDescent="0.25">
      <c r="A3127" s="10" t="s">
        <v>4824</v>
      </c>
    </row>
    <row r="3128" spans="1:1" x14ac:dyDescent="0.25">
      <c r="A3128" s="10" t="s">
        <v>4825</v>
      </c>
    </row>
    <row r="3129" spans="1:1" x14ac:dyDescent="0.25">
      <c r="A3129" s="10" t="s">
        <v>4826</v>
      </c>
    </row>
    <row r="3130" spans="1:1" x14ac:dyDescent="0.25">
      <c r="A3130" s="10" t="s">
        <v>4827</v>
      </c>
    </row>
    <row r="3131" spans="1:1" x14ac:dyDescent="0.25">
      <c r="A3131" s="10" t="s">
        <v>4828</v>
      </c>
    </row>
    <row r="3132" spans="1:1" x14ac:dyDescent="0.25">
      <c r="A3132" s="10" t="s">
        <v>4829</v>
      </c>
    </row>
    <row r="3133" spans="1:1" x14ac:dyDescent="0.25">
      <c r="A3133" s="10" t="s">
        <v>4830</v>
      </c>
    </row>
    <row r="3134" spans="1:1" x14ac:dyDescent="0.25">
      <c r="A3134" s="10" t="s">
        <v>4831</v>
      </c>
    </row>
    <row r="3135" spans="1:1" x14ac:dyDescent="0.25">
      <c r="A3135" s="10" t="s">
        <v>4832</v>
      </c>
    </row>
    <row r="3136" spans="1:1" x14ac:dyDescent="0.25">
      <c r="A3136" s="10" t="s">
        <v>809</v>
      </c>
    </row>
    <row r="3137" spans="1:1" x14ac:dyDescent="0.25">
      <c r="A3137" s="10" t="s">
        <v>4833</v>
      </c>
    </row>
    <row r="3138" spans="1:1" x14ac:dyDescent="0.25">
      <c r="A3138" s="10" t="s">
        <v>4834</v>
      </c>
    </row>
    <row r="3139" spans="1:1" x14ac:dyDescent="0.25">
      <c r="A3139" s="10" t="s">
        <v>4835</v>
      </c>
    </row>
    <row r="3140" spans="1:1" x14ac:dyDescent="0.25">
      <c r="A3140" s="10" t="s">
        <v>4836</v>
      </c>
    </row>
    <row r="3141" spans="1:1" x14ac:dyDescent="0.25">
      <c r="A3141" s="10" t="s">
        <v>4837</v>
      </c>
    </row>
    <row r="3142" spans="1:1" x14ac:dyDescent="0.25">
      <c r="A3142" s="10" t="s">
        <v>4838</v>
      </c>
    </row>
    <row r="3143" spans="1:1" x14ac:dyDescent="0.25">
      <c r="A3143" s="10" t="s">
        <v>4839</v>
      </c>
    </row>
    <row r="3144" spans="1:1" x14ac:dyDescent="0.25">
      <c r="A3144" s="10" t="s">
        <v>4840</v>
      </c>
    </row>
    <row r="3145" spans="1:1" x14ac:dyDescent="0.25">
      <c r="A3145" s="10" t="s">
        <v>4841</v>
      </c>
    </row>
    <row r="3146" spans="1:1" x14ac:dyDescent="0.25">
      <c r="A3146" s="10" t="s">
        <v>4842</v>
      </c>
    </row>
    <row r="3147" spans="1:1" x14ac:dyDescent="0.25">
      <c r="A3147" s="10" t="s">
        <v>53</v>
      </c>
    </row>
    <row r="3148" spans="1:1" x14ac:dyDescent="0.25">
      <c r="A3148" s="10" t="s">
        <v>4843</v>
      </c>
    </row>
    <row r="3149" spans="1:1" x14ac:dyDescent="0.25">
      <c r="A3149" s="10" t="s">
        <v>4844</v>
      </c>
    </row>
    <row r="3150" spans="1:1" x14ac:dyDescent="0.25">
      <c r="A3150" s="10" t="s">
        <v>4845</v>
      </c>
    </row>
    <row r="3151" spans="1:1" x14ac:dyDescent="0.25">
      <c r="A3151" s="10" t="s">
        <v>4846</v>
      </c>
    </row>
    <row r="3152" spans="1:1" x14ac:dyDescent="0.25">
      <c r="A3152" s="10" t="s">
        <v>4847</v>
      </c>
    </row>
    <row r="3153" spans="1:1" x14ac:dyDescent="0.25">
      <c r="A3153" s="10" t="s">
        <v>4848</v>
      </c>
    </row>
    <row r="3154" spans="1:1" x14ac:dyDescent="0.25">
      <c r="A3154" s="10" t="s">
        <v>222</v>
      </c>
    </row>
    <row r="3155" spans="1:1" x14ac:dyDescent="0.25">
      <c r="A3155" s="10" t="s">
        <v>4849</v>
      </c>
    </row>
    <row r="3156" spans="1:1" x14ac:dyDescent="0.25">
      <c r="A3156" s="10" t="s">
        <v>4850</v>
      </c>
    </row>
    <row r="3157" spans="1:1" x14ac:dyDescent="0.25">
      <c r="A3157" s="10" t="s">
        <v>4851</v>
      </c>
    </row>
    <row r="3158" spans="1:1" x14ac:dyDescent="0.25">
      <c r="A3158" s="10" t="s">
        <v>4852</v>
      </c>
    </row>
    <row r="3159" spans="1:1" x14ac:dyDescent="0.25">
      <c r="A3159" s="10" t="s">
        <v>4853</v>
      </c>
    </row>
    <row r="3160" spans="1:1" x14ac:dyDescent="0.25">
      <c r="A3160" s="10" t="s">
        <v>4854</v>
      </c>
    </row>
    <row r="3161" spans="1:1" x14ac:dyDescent="0.25">
      <c r="A3161" s="10" t="s">
        <v>4855</v>
      </c>
    </row>
    <row r="3162" spans="1:1" x14ac:dyDescent="0.25">
      <c r="A3162" s="10" t="s">
        <v>4856</v>
      </c>
    </row>
    <row r="3163" spans="1:1" x14ac:dyDescent="0.25">
      <c r="A3163" s="10" t="s">
        <v>4857</v>
      </c>
    </row>
    <row r="3164" spans="1:1" x14ac:dyDescent="0.25">
      <c r="A3164" s="10" t="s">
        <v>4858</v>
      </c>
    </row>
    <row r="3165" spans="1:1" x14ac:dyDescent="0.25">
      <c r="A3165" s="10" t="s">
        <v>4859</v>
      </c>
    </row>
    <row r="3166" spans="1:1" x14ac:dyDescent="0.25">
      <c r="A3166" s="10" t="s">
        <v>4860</v>
      </c>
    </row>
    <row r="3167" spans="1:1" x14ac:dyDescent="0.25">
      <c r="A3167" s="10" t="s">
        <v>4861</v>
      </c>
    </row>
    <row r="3168" spans="1:1" x14ac:dyDescent="0.25">
      <c r="A3168" s="10" t="s">
        <v>4862</v>
      </c>
    </row>
    <row r="3169" spans="1:1" x14ac:dyDescent="0.25">
      <c r="A3169" s="10" t="s">
        <v>4863</v>
      </c>
    </row>
    <row r="3170" spans="1:1" x14ac:dyDescent="0.25">
      <c r="A3170" s="10" t="s">
        <v>4864</v>
      </c>
    </row>
    <row r="3171" spans="1:1" x14ac:dyDescent="0.25">
      <c r="A3171" s="10" t="s">
        <v>4865</v>
      </c>
    </row>
    <row r="3172" spans="1:1" x14ac:dyDescent="0.25">
      <c r="A3172" s="10" t="s">
        <v>4866</v>
      </c>
    </row>
    <row r="3173" spans="1:1" x14ac:dyDescent="0.25">
      <c r="A3173" s="10" t="s">
        <v>4867</v>
      </c>
    </row>
    <row r="3174" spans="1:1" x14ac:dyDescent="0.25">
      <c r="A3174" s="10" t="s">
        <v>4868</v>
      </c>
    </row>
    <row r="3175" spans="1:1" x14ac:dyDescent="0.25">
      <c r="A3175" s="10" t="s">
        <v>4869</v>
      </c>
    </row>
    <row r="3176" spans="1:1" x14ac:dyDescent="0.25">
      <c r="A3176" s="10" t="s">
        <v>4870</v>
      </c>
    </row>
    <row r="3177" spans="1:1" x14ac:dyDescent="0.25">
      <c r="A3177" s="10" t="s">
        <v>4871</v>
      </c>
    </row>
    <row r="3178" spans="1:1" x14ac:dyDescent="0.25">
      <c r="A3178" s="10" t="s">
        <v>4872</v>
      </c>
    </row>
    <row r="3179" spans="1:1" x14ac:dyDescent="0.25">
      <c r="A3179" s="10" t="s">
        <v>4873</v>
      </c>
    </row>
    <row r="3180" spans="1:1" x14ac:dyDescent="0.25">
      <c r="A3180" s="10" t="s">
        <v>4874</v>
      </c>
    </row>
    <row r="3181" spans="1:1" x14ac:dyDescent="0.25">
      <c r="A3181" s="10" t="s">
        <v>4875</v>
      </c>
    </row>
    <row r="3182" spans="1:1" x14ac:dyDescent="0.25">
      <c r="A3182" s="10" t="s">
        <v>4876</v>
      </c>
    </row>
    <row r="3183" spans="1:1" x14ac:dyDescent="0.25">
      <c r="A3183" s="10" t="s">
        <v>4877</v>
      </c>
    </row>
    <row r="3184" spans="1:1" x14ac:dyDescent="0.25">
      <c r="A3184" s="10" t="s">
        <v>4878</v>
      </c>
    </row>
    <row r="3185" spans="1:1" x14ac:dyDescent="0.25">
      <c r="A3185" s="10" t="s">
        <v>4879</v>
      </c>
    </row>
    <row r="3186" spans="1:1" x14ac:dyDescent="0.25">
      <c r="A3186" s="10" t="s">
        <v>4880</v>
      </c>
    </row>
    <row r="3187" spans="1:1" x14ac:dyDescent="0.25">
      <c r="A3187" s="10" t="s">
        <v>4881</v>
      </c>
    </row>
    <row r="3188" spans="1:1" x14ac:dyDescent="0.25">
      <c r="A3188" s="10" t="s">
        <v>4882</v>
      </c>
    </row>
    <row r="3189" spans="1:1" x14ac:dyDescent="0.25">
      <c r="A3189" s="10" t="s">
        <v>4883</v>
      </c>
    </row>
    <row r="3190" spans="1:1" x14ac:dyDescent="0.25">
      <c r="A3190" s="10" t="s">
        <v>4884</v>
      </c>
    </row>
    <row r="3191" spans="1:1" x14ac:dyDescent="0.25">
      <c r="A3191" s="10" t="s">
        <v>4885</v>
      </c>
    </row>
    <row r="3192" spans="1:1" x14ac:dyDescent="0.25">
      <c r="A3192" s="10" t="s">
        <v>4886</v>
      </c>
    </row>
    <row r="3193" spans="1:1" x14ac:dyDescent="0.25">
      <c r="A3193" s="10" t="s">
        <v>4887</v>
      </c>
    </row>
    <row r="3194" spans="1:1" x14ac:dyDescent="0.25">
      <c r="A3194" s="10" t="s">
        <v>4888</v>
      </c>
    </row>
    <row r="3195" spans="1:1" x14ac:dyDescent="0.25">
      <c r="A3195" s="10" t="s">
        <v>4889</v>
      </c>
    </row>
    <row r="3196" spans="1:1" x14ac:dyDescent="0.25">
      <c r="A3196" s="10" t="s">
        <v>4890</v>
      </c>
    </row>
    <row r="3197" spans="1:1" x14ac:dyDescent="0.25">
      <c r="A3197" s="10" t="s">
        <v>4891</v>
      </c>
    </row>
    <row r="3198" spans="1:1" x14ac:dyDescent="0.25">
      <c r="A3198" s="10" t="s">
        <v>4892</v>
      </c>
    </row>
    <row r="3199" spans="1:1" x14ac:dyDescent="0.25">
      <c r="A3199" s="10" t="s">
        <v>4893</v>
      </c>
    </row>
    <row r="3200" spans="1:1" x14ac:dyDescent="0.25">
      <c r="A3200" s="10" t="s">
        <v>4894</v>
      </c>
    </row>
    <row r="3201" spans="1:1" x14ac:dyDescent="0.25">
      <c r="A3201" s="10" t="s">
        <v>4895</v>
      </c>
    </row>
    <row r="3202" spans="1:1" x14ac:dyDescent="0.25">
      <c r="A3202" s="10" t="s">
        <v>4896</v>
      </c>
    </row>
    <row r="3203" spans="1:1" x14ac:dyDescent="0.25">
      <c r="A3203" s="10" t="s">
        <v>4897</v>
      </c>
    </row>
    <row r="3204" spans="1:1" x14ac:dyDescent="0.25">
      <c r="A3204" s="10" t="s">
        <v>4898</v>
      </c>
    </row>
    <row r="3205" spans="1:1" x14ac:dyDescent="0.25">
      <c r="A3205" s="10" t="s">
        <v>4899</v>
      </c>
    </row>
    <row r="3206" spans="1:1" x14ac:dyDescent="0.25">
      <c r="A3206" s="10" t="s">
        <v>4900</v>
      </c>
    </row>
    <row r="3207" spans="1:1" x14ac:dyDescent="0.25">
      <c r="A3207" s="10" t="s">
        <v>4901</v>
      </c>
    </row>
    <row r="3208" spans="1:1" x14ac:dyDescent="0.25">
      <c r="A3208" s="10" t="s">
        <v>4902</v>
      </c>
    </row>
    <row r="3209" spans="1:1" x14ac:dyDescent="0.25">
      <c r="A3209" s="10" t="s">
        <v>4903</v>
      </c>
    </row>
    <row r="3210" spans="1:1" x14ac:dyDescent="0.25">
      <c r="A3210" s="10" t="s">
        <v>4904</v>
      </c>
    </row>
    <row r="3211" spans="1:1" x14ac:dyDescent="0.25">
      <c r="A3211" s="10" t="s">
        <v>4905</v>
      </c>
    </row>
    <row r="3212" spans="1:1" x14ac:dyDescent="0.25">
      <c r="A3212" s="10" t="s">
        <v>4906</v>
      </c>
    </row>
    <row r="3213" spans="1:1" x14ac:dyDescent="0.25">
      <c r="A3213" s="10" t="s">
        <v>4907</v>
      </c>
    </row>
    <row r="3214" spans="1:1" x14ac:dyDescent="0.25">
      <c r="A3214" s="10" t="s">
        <v>4908</v>
      </c>
    </row>
    <row r="3215" spans="1:1" x14ac:dyDescent="0.25">
      <c r="A3215" s="10" t="s">
        <v>4909</v>
      </c>
    </row>
    <row r="3216" spans="1:1" x14ac:dyDescent="0.25">
      <c r="A3216" s="10" t="s">
        <v>4910</v>
      </c>
    </row>
    <row r="3217" spans="1:1" x14ac:dyDescent="0.25">
      <c r="A3217" s="10" t="s">
        <v>4911</v>
      </c>
    </row>
    <row r="3218" spans="1:1" x14ac:dyDescent="0.25">
      <c r="A3218" s="10" t="s">
        <v>4912</v>
      </c>
    </row>
    <row r="3219" spans="1:1" x14ac:dyDescent="0.25">
      <c r="A3219" s="10" t="s">
        <v>4913</v>
      </c>
    </row>
    <row r="3220" spans="1:1" x14ac:dyDescent="0.25">
      <c r="A3220" s="10" t="s">
        <v>4914</v>
      </c>
    </row>
    <row r="3221" spans="1:1" x14ac:dyDescent="0.25">
      <c r="A3221" s="10" t="s">
        <v>4915</v>
      </c>
    </row>
    <row r="3222" spans="1:1" x14ac:dyDescent="0.25">
      <c r="A3222" s="10" t="s">
        <v>4916</v>
      </c>
    </row>
    <row r="3223" spans="1:1" x14ac:dyDescent="0.25">
      <c r="A3223" s="10" t="s">
        <v>4917</v>
      </c>
    </row>
    <row r="3224" spans="1:1" x14ac:dyDescent="0.25">
      <c r="A3224" s="10" t="s">
        <v>148</v>
      </c>
    </row>
    <row r="3225" spans="1:1" x14ac:dyDescent="0.25">
      <c r="A3225" s="10" t="s">
        <v>4918</v>
      </c>
    </row>
    <row r="3226" spans="1:1" x14ac:dyDescent="0.25">
      <c r="A3226" s="10" t="s">
        <v>4919</v>
      </c>
    </row>
    <row r="3227" spans="1:1" x14ac:dyDescent="0.25">
      <c r="A3227" s="10" t="s">
        <v>4920</v>
      </c>
    </row>
    <row r="3228" spans="1:1" x14ac:dyDescent="0.25">
      <c r="A3228" s="10" t="s">
        <v>4921</v>
      </c>
    </row>
    <row r="3229" spans="1:1" x14ac:dyDescent="0.25">
      <c r="A3229" s="10" t="s">
        <v>4922</v>
      </c>
    </row>
    <row r="3230" spans="1:1" x14ac:dyDescent="0.25">
      <c r="A3230" s="10" t="s">
        <v>4923</v>
      </c>
    </row>
    <row r="3231" spans="1:1" x14ac:dyDescent="0.25">
      <c r="A3231" s="10" t="s">
        <v>4924</v>
      </c>
    </row>
    <row r="3232" spans="1:1" x14ac:dyDescent="0.25">
      <c r="A3232" s="10" t="s">
        <v>4925</v>
      </c>
    </row>
    <row r="3233" spans="1:1" x14ac:dyDescent="0.25">
      <c r="A3233" s="10" t="s">
        <v>4926</v>
      </c>
    </row>
    <row r="3234" spans="1:1" x14ac:dyDescent="0.25">
      <c r="A3234" s="10" t="s">
        <v>4927</v>
      </c>
    </row>
    <row r="3235" spans="1:1" x14ac:dyDescent="0.25">
      <c r="A3235" s="10" t="s">
        <v>4928</v>
      </c>
    </row>
    <row r="3236" spans="1:1" x14ac:dyDescent="0.25">
      <c r="A3236" s="10" t="s">
        <v>4929</v>
      </c>
    </row>
    <row r="3237" spans="1:1" x14ac:dyDescent="0.25">
      <c r="A3237" s="10" t="s">
        <v>4930</v>
      </c>
    </row>
    <row r="3238" spans="1:1" x14ac:dyDescent="0.25">
      <c r="A3238" s="10" t="s">
        <v>4931</v>
      </c>
    </row>
    <row r="3239" spans="1:1" x14ac:dyDescent="0.25">
      <c r="A3239" s="10" t="s">
        <v>4932</v>
      </c>
    </row>
    <row r="3240" spans="1:1" x14ac:dyDescent="0.25">
      <c r="A3240" s="10" t="s">
        <v>4933</v>
      </c>
    </row>
    <row r="3241" spans="1:1" x14ac:dyDescent="0.25">
      <c r="A3241" s="10" t="s">
        <v>4934</v>
      </c>
    </row>
    <row r="3242" spans="1:1" x14ac:dyDescent="0.25">
      <c r="A3242" s="10" t="s">
        <v>4935</v>
      </c>
    </row>
    <row r="3243" spans="1:1" x14ac:dyDescent="0.25">
      <c r="A3243" s="10" t="s">
        <v>4936</v>
      </c>
    </row>
    <row r="3244" spans="1:1" x14ac:dyDescent="0.25">
      <c r="A3244" s="10" t="s">
        <v>4937</v>
      </c>
    </row>
    <row r="3245" spans="1:1" x14ac:dyDescent="0.25">
      <c r="A3245" s="10" t="s">
        <v>4938</v>
      </c>
    </row>
    <row r="3246" spans="1:1" x14ac:dyDescent="0.25">
      <c r="A3246" s="10" t="s">
        <v>4939</v>
      </c>
    </row>
    <row r="3247" spans="1:1" x14ac:dyDescent="0.25">
      <c r="A3247" s="10" t="s">
        <v>4940</v>
      </c>
    </row>
    <row r="3248" spans="1:1" x14ac:dyDescent="0.25">
      <c r="A3248" s="10" t="s">
        <v>4941</v>
      </c>
    </row>
    <row r="3249" spans="1:1" x14ac:dyDescent="0.25">
      <c r="A3249" s="10" t="s">
        <v>4942</v>
      </c>
    </row>
    <row r="3250" spans="1:1" x14ac:dyDescent="0.25">
      <c r="A3250" s="10" t="s">
        <v>4943</v>
      </c>
    </row>
    <row r="3251" spans="1:1" x14ac:dyDescent="0.25">
      <c r="A3251" s="10" t="s">
        <v>4944</v>
      </c>
    </row>
    <row r="3252" spans="1:1" x14ac:dyDescent="0.25">
      <c r="A3252" s="10" t="s">
        <v>4945</v>
      </c>
    </row>
    <row r="3253" spans="1:1" x14ac:dyDescent="0.25">
      <c r="A3253" s="10" t="s">
        <v>4946</v>
      </c>
    </row>
    <row r="3254" spans="1:1" x14ac:dyDescent="0.25">
      <c r="A3254" s="10" t="s">
        <v>4947</v>
      </c>
    </row>
    <row r="3255" spans="1:1" x14ac:dyDescent="0.25">
      <c r="A3255" s="10" t="s">
        <v>4948</v>
      </c>
    </row>
    <row r="3256" spans="1:1" x14ac:dyDescent="0.25">
      <c r="A3256" s="10" t="s">
        <v>4949</v>
      </c>
    </row>
    <row r="3257" spans="1:1" x14ac:dyDescent="0.25">
      <c r="A3257" s="10" t="s">
        <v>4950</v>
      </c>
    </row>
    <row r="3258" spans="1:1" x14ac:dyDescent="0.25">
      <c r="A3258" s="10" t="s">
        <v>4951</v>
      </c>
    </row>
    <row r="3259" spans="1:1" x14ac:dyDescent="0.25">
      <c r="A3259" s="10" t="s">
        <v>4952</v>
      </c>
    </row>
    <row r="3260" spans="1:1" x14ac:dyDescent="0.25">
      <c r="A3260" s="10" t="s">
        <v>4953</v>
      </c>
    </row>
    <row r="3261" spans="1:1" x14ac:dyDescent="0.25">
      <c r="A3261" s="10" t="s">
        <v>1077</v>
      </c>
    </row>
    <row r="3262" spans="1:1" x14ac:dyDescent="0.25">
      <c r="A3262" s="10" t="s">
        <v>4954</v>
      </c>
    </row>
    <row r="3263" spans="1:1" x14ac:dyDescent="0.25">
      <c r="A3263" s="10" t="s">
        <v>4955</v>
      </c>
    </row>
    <row r="3264" spans="1:1" x14ac:dyDescent="0.25">
      <c r="A3264" s="10" t="s">
        <v>4956</v>
      </c>
    </row>
    <row r="3265" spans="1:1" x14ac:dyDescent="0.25">
      <c r="A3265" s="10" t="s">
        <v>4957</v>
      </c>
    </row>
    <row r="3266" spans="1:1" x14ac:dyDescent="0.25">
      <c r="A3266" s="10" t="s">
        <v>4958</v>
      </c>
    </row>
    <row r="3267" spans="1:1" x14ac:dyDescent="0.25">
      <c r="A3267" s="10" t="s">
        <v>647</v>
      </c>
    </row>
    <row r="3268" spans="1:1" x14ac:dyDescent="0.25">
      <c r="A3268" s="10" t="s">
        <v>4959</v>
      </c>
    </row>
    <row r="3269" spans="1:1" x14ac:dyDescent="0.25">
      <c r="A3269" s="10" t="s">
        <v>4960</v>
      </c>
    </row>
    <row r="3270" spans="1:1" x14ac:dyDescent="0.25">
      <c r="A3270" s="10" t="s">
        <v>359</v>
      </c>
    </row>
    <row r="3271" spans="1:1" x14ac:dyDescent="0.25">
      <c r="A3271" s="10" t="s">
        <v>4961</v>
      </c>
    </row>
    <row r="3272" spans="1:1" x14ac:dyDescent="0.25">
      <c r="A3272" s="10" t="s">
        <v>4962</v>
      </c>
    </row>
    <row r="3273" spans="1:1" x14ac:dyDescent="0.25">
      <c r="A3273" s="10" t="s">
        <v>4963</v>
      </c>
    </row>
    <row r="3274" spans="1:1" x14ac:dyDescent="0.25">
      <c r="A3274" s="10" t="s">
        <v>4964</v>
      </c>
    </row>
    <row r="3275" spans="1:1" x14ac:dyDescent="0.25">
      <c r="A3275" s="10" t="s">
        <v>4965</v>
      </c>
    </row>
    <row r="3276" spans="1:1" x14ac:dyDescent="0.25">
      <c r="A3276" s="10" t="s">
        <v>4966</v>
      </c>
    </row>
    <row r="3277" spans="1:1" x14ac:dyDescent="0.25">
      <c r="A3277" s="10" t="s">
        <v>4967</v>
      </c>
    </row>
    <row r="3278" spans="1:1" x14ac:dyDescent="0.25">
      <c r="A3278" s="10" t="s">
        <v>4968</v>
      </c>
    </row>
    <row r="3279" spans="1:1" x14ac:dyDescent="0.25">
      <c r="A3279" s="10" t="s">
        <v>4969</v>
      </c>
    </row>
    <row r="3280" spans="1:1" x14ac:dyDescent="0.25">
      <c r="A3280" s="10" t="s">
        <v>4970</v>
      </c>
    </row>
    <row r="3281" spans="1:1" x14ac:dyDescent="0.25">
      <c r="A3281" s="10" t="s">
        <v>4971</v>
      </c>
    </row>
    <row r="3282" spans="1:1" x14ac:dyDescent="0.25">
      <c r="A3282" s="10" t="s">
        <v>4972</v>
      </c>
    </row>
    <row r="3283" spans="1:1" x14ac:dyDescent="0.25">
      <c r="A3283" s="10" t="s">
        <v>4973</v>
      </c>
    </row>
    <row r="3284" spans="1:1" x14ac:dyDescent="0.25">
      <c r="A3284" s="10" t="s">
        <v>4974</v>
      </c>
    </row>
    <row r="3285" spans="1:1" x14ac:dyDescent="0.25">
      <c r="A3285" s="10" t="s">
        <v>1003</v>
      </c>
    </row>
    <row r="3286" spans="1:1" x14ac:dyDescent="0.25">
      <c r="A3286" s="10" t="s">
        <v>4975</v>
      </c>
    </row>
    <row r="3287" spans="1:1" x14ac:dyDescent="0.25">
      <c r="A3287" s="10" t="s">
        <v>823</v>
      </c>
    </row>
    <row r="3288" spans="1:1" x14ac:dyDescent="0.25">
      <c r="A3288" s="10" t="s">
        <v>4976</v>
      </c>
    </row>
    <row r="3289" spans="1:1" x14ac:dyDescent="0.25">
      <c r="A3289" s="10" t="s">
        <v>4977</v>
      </c>
    </row>
    <row r="3290" spans="1:1" x14ac:dyDescent="0.25">
      <c r="A3290" s="10" t="s">
        <v>4978</v>
      </c>
    </row>
    <row r="3291" spans="1:1" x14ac:dyDescent="0.25">
      <c r="A3291" s="10" t="s">
        <v>4979</v>
      </c>
    </row>
    <row r="3292" spans="1:1" x14ac:dyDescent="0.25">
      <c r="A3292" s="10" t="s">
        <v>4980</v>
      </c>
    </row>
    <row r="3293" spans="1:1" x14ac:dyDescent="0.25">
      <c r="A3293" s="10" t="s">
        <v>4981</v>
      </c>
    </row>
    <row r="3294" spans="1:1" x14ac:dyDescent="0.25">
      <c r="A3294" s="10" t="s">
        <v>4982</v>
      </c>
    </row>
    <row r="3295" spans="1:1" x14ac:dyDescent="0.25">
      <c r="A3295" s="10" t="s">
        <v>4983</v>
      </c>
    </row>
    <row r="3296" spans="1:1" x14ac:dyDescent="0.25">
      <c r="A3296" s="10" t="s">
        <v>4983</v>
      </c>
    </row>
    <row r="3297" spans="1:1" x14ac:dyDescent="0.25">
      <c r="A3297" s="10" t="s">
        <v>4984</v>
      </c>
    </row>
    <row r="3298" spans="1:1" x14ac:dyDescent="0.25">
      <c r="A3298" s="10" t="s">
        <v>4985</v>
      </c>
    </row>
    <row r="3299" spans="1:1" x14ac:dyDescent="0.25">
      <c r="A3299" s="10" t="s">
        <v>4986</v>
      </c>
    </row>
    <row r="3300" spans="1:1" x14ac:dyDescent="0.25">
      <c r="A3300" s="10" t="s">
        <v>4987</v>
      </c>
    </row>
    <row r="3301" spans="1:1" x14ac:dyDescent="0.25">
      <c r="A3301" s="10" t="s">
        <v>4988</v>
      </c>
    </row>
    <row r="3302" spans="1:1" x14ac:dyDescent="0.25">
      <c r="A3302" s="10" t="s">
        <v>4989</v>
      </c>
    </row>
    <row r="3303" spans="1:1" x14ac:dyDescent="0.25">
      <c r="A3303" s="10" t="s">
        <v>4990</v>
      </c>
    </row>
    <row r="3304" spans="1:1" x14ac:dyDescent="0.25">
      <c r="A3304" s="10" t="s">
        <v>4991</v>
      </c>
    </row>
    <row r="3305" spans="1:1" x14ac:dyDescent="0.25">
      <c r="A3305" s="10" t="s">
        <v>4992</v>
      </c>
    </row>
    <row r="3306" spans="1:1" x14ac:dyDescent="0.25">
      <c r="A3306" s="10" t="s">
        <v>4993</v>
      </c>
    </row>
    <row r="3307" spans="1:1" x14ac:dyDescent="0.25">
      <c r="A3307" s="10" t="s">
        <v>4994</v>
      </c>
    </row>
    <row r="3308" spans="1:1" x14ac:dyDescent="0.25">
      <c r="A3308" s="10" t="s">
        <v>4995</v>
      </c>
    </row>
    <row r="3309" spans="1:1" x14ac:dyDescent="0.25">
      <c r="A3309" s="10" t="s">
        <v>4996</v>
      </c>
    </row>
    <row r="3310" spans="1:1" x14ac:dyDescent="0.25">
      <c r="A3310" s="10" t="s">
        <v>4997</v>
      </c>
    </row>
    <row r="3311" spans="1:1" x14ac:dyDescent="0.25">
      <c r="A3311" s="10" t="s">
        <v>4998</v>
      </c>
    </row>
    <row r="3312" spans="1:1" x14ac:dyDescent="0.25">
      <c r="A3312" s="10" t="s">
        <v>4999</v>
      </c>
    </row>
    <row r="3313" spans="1:1" x14ac:dyDescent="0.25">
      <c r="A3313" s="10" t="s">
        <v>5000</v>
      </c>
    </row>
    <row r="3314" spans="1:1" x14ac:dyDescent="0.25">
      <c r="A3314" s="10" t="s">
        <v>5001</v>
      </c>
    </row>
    <row r="3315" spans="1:1" x14ac:dyDescent="0.25">
      <c r="A3315" s="10" t="s">
        <v>5002</v>
      </c>
    </row>
    <row r="3316" spans="1:1" x14ac:dyDescent="0.25">
      <c r="A3316" s="10" t="s">
        <v>5003</v>
      </c>
    </row>
    <row r="3317" spans="1:1" x14ac:dyDescent="0.25">
      <c r="A3317" s="10" t="s">
        <v>5004</v>
      </c>
    </row>
    <row r="3318" spans="1:1" x14ac:dyDescent="0.25">
      <c r="A3318" s="10" t="s">
        <v>5005</v>
      </c>
    </row>
    <row r="3319" spans="1:1" x14ac:dyDescent="0.25">
      <c r="A3319" s="10" t="s">
        <v>5006</v>
      </c>
    </row>
    <row r="3320" spans="1:1" x14ac:dyDescent="0.25">
      <c r="A3320" s="10" t="s">
        <v>5007</v>
      </c>
    </row>
    <row r="3321" spans="1:1" x14ac:dyDescent="0.25">
      <c r="A3321" s="10" t="s">
        <v>5008</v>
      </c>
    </row>
    <row r="3322" spans="1:1" x14ac:dyDescent="0.25">
      <c r="A3322" s="10" t="s">
        <v>5009</v>
      </c>
    </row>
    <row r="3323" spans="1:1" x14ac:dyDescent="0.25">
      <c r="A3323" s="10" t="s">
        <v>5010</v>
      </c>
    </row>
    <row r="3324" spans="1:1" x14ac:dyDescent="0.25">
      <c r="A3324" s="10" t="s">
        <v>5011</v>
      </c>
    </row>
    <row r="3325" spans="1:1" x14ac:dyDescent="0.25">
      <c r="A3325" s="10" t="s">
        <v>5012</v>
      </c>
    </row>
    <row r="3326" spans="1:1" x14ac:dyDescent="0.25">
      <c r="A3326" s="10" t="s">
        <v>5013</v>
      </c>
    </row>
    <row r="3327" spans="1:1" x14ac:dyDescent="0.25">
      <c r="A3327" s="10" t="s">
        <v>911</v>
      </c>
    </row>
    <row r="3328" spans="1:1" x14ac:dyDescent="0.25">
      <c r="A3328" s="10" t="s">
        <v>5014</v>
      </c>
    </row>
    <row r="3329" spans="1:1" x14ac:dyDescent="0.25">
      <c r="A3329" s="10" t="s">
        <v>5015</v>
      </c>
    </row>
    <row r="3330" spans="1:1" x14ac:dyDescent="0.25">
      <c r="A3330" s="10" t="s">
        <v>585</v>
      </c>
    </row>
    <row r="3331" spans="1:1" x14ac:dyDescent="0.25">
      <c r="A3331" s="10" t="s">
        <v>5016</v>
      </c>
    </row>
    <row r="3332" spans="1:1" x14ac:dyDescent="0.25">
      <c r="A3332" s="10" t="s">
        <v>5017</v>
      </c>
    </row>
    <row r="3333" spans="1:1" x14ac:dyDescent="0.25">
      <c r="A3333" s="10" t="s">
        <v>716</v>
      </c>
    </row>
    <row r="3334" spans="1:1" x14ac:dyDescent="0.25">
      <c r="A3334" s="10" t="s">
        <v>560</v>
      </c>
    </row>
    <row r="3335" spans="1:1" x14ac:dyDescent="0.25">
      <c r="A3335" s="10" t="s">
        <v>5018</v>
      </c>
    </row>
    <row r="3336" spans="1:1" x14ac:dyDescent="0.25">
      <c r="A3336" s="10" t="s">
        <v>5019</v>
      </c>
    </row>
    <row r="3337" spans="1:1" x14ac:dyDescent="0.25">
      <c r="A3337" s="10" t="s">
        <v>5020</v>
      </c>
    </row>
    <row r="3338" spans="1:1" x14ac:dyDescent="0.25">
      <c r="A3338" s="10" t="s">
        <v>5021</v>
      </c>
    </row>
    <row r="3339" spans="1:1" x14ac:dyDescent="0.25">
      <c r="A3339" s="10" t="s">
        <v>5022</v>
      </c>
    </row>
    <row r="3340" spans="1:1" x14ac:dyDescent="0.25">
      <c r="A3340" s="10" t="s">
        <v>5023</v>
      </c>
    </row>
    <row r="3341" spans="1:1" x14ac:dyDescent="0.25">
      <c r="A3341" s="10" t="s">
        <v>5024</v>
      </c>
    </row>
    <row r="3342" spans="1:1" x14ac:dyDescent="0.25">
      <c r="A3342" s="10" t="s">
        <v>5025</v>
      </c>
    </row>
    <row r="3343" spans="1:1" x14ac:dyDescent="0.25">
      <c r="A3343" s="10" t="s">
        <v>864</v>
      </c>
    </row>
    <row r="3344" spans="1:1" x14ac:dyDescent="0.25">
      <c r="A3344" s="10" t="s">
        <v>1046</v>
      </c>
    </row>
    <row r="3345" spans="1:1" x14ac:dyDescent="0.25">
      <c r="A3345" s="10" t="s">
        <v>719</v>
      </c>
    </row>
    <row r="3346" spans="1:1" x14ac:dyDescent="0.25">
      <c r="A3346" s="10" t="s">
        <v>5026</v>
      </c>
    </row>
    <row r="3347" spans="1:1" x14ac:dyDescent="0.25">
      <c r="A3347" s="10" t="s">
        <v>5027</v>
      </c>
    </row>
    <row r="3348" spans="1:1" x14ac:dyDescent="0.25">
      <c r="A3348" s="10" t="s">
        <v>5028</v>
      </c>
    </row>
    <row r="3349" spans="1:1" x14ac:dyDescent="0.25">
      <c r="A3349" s="10" t="s">
        <v>5029</v>
      </c>
    </row>
    <row r="3350" spans="1:1" x14ac:dyDescent="0.25">
      <c r="A3350" s="10" t="s">
        <v>5030</v>
      </c>
    </row>
    <row r="3351" spans="1:1" x14ac:dyDescent="0.25">
      <c r="A3351" s="10" t="s">
        <v>5031</v>
      </c>
    </row>
    <row r="3352" spans="1:1" x14ac:dyDescent="0.25">
      <c r="A3352" s="10" t="s">
        <v>5032</v>
      </c>
    </row>
    <row r="3353" spans="1:1" x14ac:dyDescent="0.25">
      <c r="A3353" s="10" t="s">
        <v>5033</v>
      </c>
    </row>
    <row r="3354" spans="1:1" x14ac:dyDescent="0.25">
      <c r="A3354" s="10" t="s">
        <v>1007</v>
      </c>
    </row>
    <row r="3355" spans="1:1" x14ac:dyDescent="0.25">
      <c r="A3355" s="10" t="s">
        <v>5034</v>
      </c>
    </row>
    <row r="3356" spans="1:1" x14ac:dyDescent="0.25">
      <c r="A3356" s="10" t="s">
        <v>5035</v>
      </c>
    </row>
    <row r="3357" spans="1:1" x14ac:dyDescent="0.25">
      <c r="A3357" s="10" t="s">
        <v>5036</v>
      </c>
    </row>
    <row r="3358" spans="1:1" x14ac:dyDescent="0.25">
      <c r="A3358" s="10" t="s">
        <v>5037</v>
      </c>
    </row>
    <row r="3359" spans="1:1" x14ac:dyDescent="0.25">
      <c r="A3359" s="10" t="s">
        <v>5038</v>
      </c>
    </row>
    <row r="3360" spans="1:1" x14ac:dyDescent="0.25">
      <c r="A3360" s="10" t="s">
        <v>5039</v>
      </c>
    </row>
    <row r="3361" spans="1:1" x14ac:dyDescent="0.25">
      <c r="A3361" s="10" t="s">
        <v>5040</v>
      </c>
    </row>
    <row r="3362" spans="1:1" x14ac:dyDescent="0.25">
      <c r="A3362" s="10" t="s">
        <v>5041</v>
      </c>
    </row>
    <row r="3363" spans="1:1" x14ac:dyDescent="0.25">
      <c r="A3363" s="10" t="s">
        <v>5042</v>
      </c>
    </row>
    <row r="3364" spans="1:1" x14ac:dyDescent="0.25">
      <c r="A3364" s="10" t="s">
        <v>5043</v>
      </c>
    </row>
    <row r="3365" spans="1:1" x14ac:dyDescent="0.25">
      <c r="A3365" s="10" t="s">
        <v>5044</v>
      </c>
    </row>
    <row r="3366" spans="1:1" x14ac:dyDescent="0.25">
      <c r="A3366" s="10" t="s">
        <v>5045</v>
      </c>
    </row>
    <row r="3367" spans="1:1" x14ac:dyDescent="0.25">
      <c r="A3367" s="10" t="s">
        <v>5046</v>
      </c>
    </row>
    <row r="3368" spans="1:1" x14ac:dyDescent="0.25">
      <c r="A3368" s="10" t="s">
        <v>5047</v>
      </c>
    </row>
    <row r="3369" spans="1:1" x14ac:dyDescent="0.25">
      <c r="A3369" s="10" t="s">
        <v>5048</v>
      </c>
    </row>
    <row r="3370" spans="1:1" x14ac:dyDescent="0.25">
      <c r="A3370" s="10" t="s">
        <v>5049</v>
      </c>
    </row>
    <row r="3371" spans="1:1" x14ac:dyDescent="0.25">
      <c r="A3371" s="10" t="s">
        <v>5050</v>
      </c>
    </row>
    <row r="3372" spans="1:1" x14ac:dyDescent="0.25">
      <c r="A3372" s="10" t="s">
        <v>5051</v>
      </c>
    </row>
    <row r="3373" spans="1:1" x14ac:dyDescent="0.25">
      <c r="A3373" s="10" t="s">
        <v>5052</v>
      </c>
    </row>
    <row r="3374" spans="1:1" x14ac:dyDescent="0.25">
      <c r="A3374" s="10" t="s">
        <v>5053</v>
      </c>
    </row>
    <row r="3375" spans="1:1" x14ac:dyDescent="0.25">
      <c r="A3375" s="10" t="s">
        <v>5054</v>
      </c>
    </row>
    <row r="3376" spans="1:1" x14ac:dyDescent="0.25">
      <c r="A3376" s="10" t="s">
        <v>5055</v>
      </c>
    </row>
    <row r="3377" spans="1:1" x14ac:dyDescent="0.25">
      <c r="A3377" s="10" t="s">
        <v>5056</v>
      </c>
    </row>
    <row r="3378" spans="1:1" x14ac:dyDescent="0.25">
      <c r="A3378" s="10" t="s">
        <v>5057</v>
      </c>
    </row>
    <row r="3379" spans="1:1" x14ac:dyDescent="0.25">
      <c r="A3379" s="10" t="s">
        <v>5058</v>
      </c>
    </row>
    <row r="3380" spans="1:1" x14ac:dyDescent="0.25">
      <c r="A3380" s="10" t="s">
        <v>5059</v>
      </c>
    </row>
    <row r="3381" spans="1:1" x14ac:dyDescent="0.25">
      <c r="A3381" s="10" t="s">
        <v>5060</v>
      </c>
    </row>
    <row r="3382" spans="1:1" x14ac:dyDescent="0.25">
      <c r="A3382" s="10" t="s">
        <v>5061</v>
      </c>
    </row>
    <row r="3383" spans="1:1" x14ac:dyDescent="0.25">
      <c r="A3383" s="10" t="s">
        <v>5062</v>
      </c>
    </row>
    <row r="3384" spans="1:1" x14ac:dyDescent="0.25">
      <c r="A3384" s="10" t="s">
        <v>5063</v>
      </c>
    </row>
    <row r="3385" spans="1:1" x14ac:dyDescent="0.25">
      <c r="A3385" s="10" t="s">
        <v>5064</v>
      </c>
    </row>
    <row r="3386" spans="1:1" x14ac:dyDescent="0.25">
      <c r="A3386" s="10" t="s">
        <v>5065</v>
      </c>
    </row>
    <row r="3387" spans="1:1" x14ac:dyDescent="0.25">
      <c r="A3387" s="10" t="s">
        <v>5066</v>
      </c>
    </row>
    <row r="3388" spans="1:1" x14ac:dyDescent="0.25">
      <c r="A3388" s="10" t="s">
        <v>5067</v>
      </c>
    </row>
    <row r="3389" spans="1:1" x14ac:dyDescent="0.25">
      <c r="A3389" s="10" t="s">
        <v>5068</v>
      </c>
    </row>
    <row r="3390" spans="1:1" x14ac:dyDescent="0.25">
      <c r="A3390" s="10" t="s">
        <v>5069</v>
      </c>
    </row>
    <row r="3391" spans="1:1" x14ac:dyDescent="0.25">
      <c r="A3391" s="10" t="s">
        <v>5070</v>
      </c>
    </row>
    <row r="3392" spans="1:1" x14ac:dyDescent="0.25">
      <c r="A3392" s="10" t="s">
        <v>5071</v>
      </c>
    </row>
    <row r="3393" spans="1:1" x14ac:dyDescent="0.25">
      <c r="A3393" s="10" t="s">
        <v>5072</v>
      </c>
    </row>
    <row r="3394" spans="1:1" x14ac:dyDescent="0.25">
      <c r="A3394" s="10" t="s">
        <v>5073</v>
      </c>
    </row>
    <row r="3395" spans="1:1" x14ac:dyDescent="0.25">
      <c r="A3395" s="10" t="s">
        <v>5074</v>
      </c>
    </row>
    <row r="3396" spans="1:1" x14ac:dyDescent="0.25">
      <c r="A3396" s="10" t="s">
        <v>5075</v>
      </c>
    </row>
    <row r="3397" spans="1:1" x14ac:dyDescent="0.25">
      <c r="A3397" s="10" t="s">
        <v>5076</v>
      </c>
    </row>
    <row r="3398" spans="1:1" x14ac:dyDescent="0.25">
      <c r="A3398" s="10" t="s">
        <v>5076</v>
      </c>
    </row>
    <row r="3399" spans="1:1" x14ac:dyDescent="0.25">
      <c r="A3399" s="10" t="s">
        <v>5077</v>
      </c>
    </row>
    <row r="3400" spans="1:1" x14ac:dyDescent="0.25">
      <c r="A3400" s="10" t="s">
        <v>5078</v>
      </c>
    </row>
    <row r="3401" spans="1:1" x14ac:dyDescent="0.25">
      <c r="A3401" s="10" t="s">
        <v>5079</v>
      </c>
    </row>
    <row r="3402" spans="1:1" x14ac:dyDescent="0.25">
      <c r="A3402" s="10" t="s">
        <v>5080</v>
      </c>
    </row>
    <row r="3403" spans="1:1" x14ac:dyDescent="0.25">
      <c r="A3403" s="10" t="s">
        <v>5081</v>
      </c>
    </row>
    <row r="3404" spans="1:1" x14ac:dyDescent="0.25">
      <c r="A3404" s="10" t="s">
        <v>5082</v>
      </c>
    </row>
    <row r="3405" spans="1:1" x14ac:dyDescent="0.25">
      <c r="A3405" s="10" t="s">
        <v>5083</v>
      </c>
    </row>
    <row r="3406" spans="1:1" x14ac:dyDescent="0.25">
      <c r="A3406" s="10" t="s">
        <v>5084</v>
      </c>
    </row>
    <row r="3407" spans="1:1" x14ac:dyDescent="0.25">
      <c r="A3407" s="10" t="s">
        <v>5085</v>
      </c>
    </row>
    <row r="3408" spans="1:1" x14ac:dyDescent="0.25">
      <c r="A3408" s="10" t="s">
        <v>5086</v>
      </c>
    </row>
    <row r="3409" spans="1:1" x14ac:dyDescent="0.25">
      <c r="A3409" s="10" t="s">
        <v>5087</v>
      </c>
    </row>
    <row r="3410" spans="1:1" x14ac:dyDescent="0.25">
      <c r="A3410" s="10" t="s">
        <v>5088</v>
      </c>
    </row>
    <row r="3411" spans="1:1" x14ac:dyDescent="0.25">
      <c r="A3411" s="10" t="s">
        <v>5089</v>
      </c>
    </row>
    <row r="3412" spans="1:1" x14ac:dyDescent="0.25">
      <c r="A3412" s="10" t="s">
        <v>5090</v>
      </c>
    </row>
    <row r="3413" spans="1:1" x14ac:dyDescent="0.25">
      <c r="A3413" s="10" t="s">
        <v>5091</v>
      </c>
    </row>
    <row r="3414" spans="1:1" x14ac:dyDescent="0.25">
      <c r="A3414" s="10" t="s">
        <v>5092</v>
      </c>
    </row>
    <row r="3415" spans="1:1" x14ac:dyDescent="0.25">
      <c r="A3415" s="10" t="s">
        <v>5093</v>
      </c>
    </row>
    <row r="3416" spans="1:1" x14ac:dyDescent="0.25">
      <c r="A3416" s="10" t="s">
        <v>5094</v>
      </c>
    </row>
    <row r="3417" spans="1:1" x14ac:dyDescent="0.25">
      <c r="A3417" s="10" t="s">
        <v>5095</v>
      </c>
    </row>
    <row r="3418" spans="1:1" x14ac:dyDescent="0.25">
      <c r="A3418" s="10" t="s">
        <v>5096</v>
      </c>
    </row>
    <row r="3419" spans="1:1" x14ac:dyDescent="0.25">
      <c r="A3419" s="10" t="s">
        <v>883</v>
      </c>
    </row>
    <row r="3420" spans="1:1" x14ac:dyDescent="0.25">
      <c r="A3420" s="10" t="s">
        <v>5097</v>
      </c>
    </row>
    <row r="3421" spans="1:1" x14ac:dyDescent="0.25">
      <c r="A3421" s="10" t="s">
        <v>5098</v>
      </c>
    </row>
    <row r="3422" spans="1:1" x14ac:dyDescent="0.25">
      <c r="A3422" s="10" t="s">
        <v>5099</v>
      </c>
    </row>
    <row r="3423" spans="1:1" x14ac:dyDescent="0.25">
      <c r="A3423" s="10" t="s">
        <v>5100</v>
      </c>
    </row>
    <row r="3424" spans="1:1" x14ac:dyDescent="0.25">
      <c r="A3424" s="10" t="s">
        <v>5101</v>
      </c>
    </row>
    <row r="3425" spans="1:1" x14ac:dyDescent="0.25">
      <c r="A3425" s="10" t="s">
        <v>5102</v>
      </c>
    </row>
    <row r="3426" spans="1:1" x14ac:dyDescent="0.25">
      <c r="A3426" s="10" t="s">
        <v>5103</v>
      </c>
    </row>
    <row r="3427" spans="1:1" x14ac:dyDescent="0.25">
      <c r="A3427" s="10" t="s">
        <v>5104</v>
      </c>
    </row>
    <row r="3428" spans="1:1" x14ac:dyDescent="0.25">
      <c r="A3428" s="10" t="s">
        <v>688</v>
      </c>
    </row>
    <row r="3429" spans="1:1" x14ac:dyDescent="0.25">
      <c r="A3429" s="10" t="s">
        <v>5105</v>
      </c>
    </row>
    <row r="3430" spans="1:1" x14ac:dyDescent="0.25">
      <c r="A3430" s="10" t="s">
        <v>5106</v>
      </c>
    </row>
    <row r="3431" spans="1:1" x14ac:dyDescent="0.25">
      <c r="A3431" s="10" t="s">
        <v>5107</v>
      </c>
    </row>
    <row r="3432" spans="1:1" x14ac:dyDescent="0.25">
      <c r="A3432" s="10" t="s">
        <v>5108</v>
      </c>
    </row>
    <row r="3433" spans="1:1" x14ac:dyDescent="0.25">
      <c r="A3433" s="10" t="s">
        <v>5109</v>
      </c>
    </row>
    <row r="3434" spans="1:1" x14ac:dyDescent="0.25">
      <c r="A3434" s="10" t="s">
        <v>5110</v>
      </c>
    </row>
    <row r="3435" spans="1:1" x14ac:dyDescent="0.25">
      <c r="A3435" s="10" t="s">
        <v>5111</v>
      </c>
    </row>
    <row r="3436" spans="1:1" x14ac:dyDescent="0.25">
      <c r="A3436" s="10" t="s">
        <v>5112</v>
      </c>
    </row>
    <row r="3437" spans="1:1" x14ac:dyDescent="0.25">
      <c r="A3437" s="10" t="s">
        <v>5113</v>
      </c>
    </row>
    <row r="3438" spans="1:1" x14ac:dyDescent="0.25">
      <c r="A3438" s="10" t="s">
        <v>5114</v>
      </c>
    </row>
    <row r="3439" spans="1:1" x14ac:dyDescent="0.25">
      <c r="A3439" s="10" t="s">
        <v>5115</v>
      </c>
    </row>
    <row r="3440" spans="1:1" x14ac:dyDescent="0.25">
      <c r="A3440" s="10" t="s">
        <v>5116</v>
      </c>
    </row>
    <row r="3441" spans="1:1" x14ac:dyDescent="0.25">
      <c r="A3441" s="10" t="s">
        <v>5117</v>
      </c>
    </row>
    <row r="3442" spans="1:1" x14ac:dyDescent="0.25">
      <c r="A3442" s="10" t="s">
        <v>5118</v>
      </c>
    </row>
    <row r="3443" spans="1:1" x14ac:dyDescent="0.25">
      <c r="A3443" s="10" t="s">
        <v>1030</v>
      </c>
    </row>
    <row r="3444" spans="1:1" x14ac:dyDescent="0.25">
      <c r="A3444" s="10" t="s">
        <v>5119</v>
      </c>
    </row>
    <row r="3445" spans="1:1" x14ac:dyDescent="0.25">
      <c r="A3445" s="10" t="s">
        <v>5120</v>
      </c>
    </row>
    <row r="3446" spans="1:1" x14ac:dyDescent="0.25">
      <c r="A3446" s="10" t="s">
        <v>5121</v>
      </c>
    </row>
    <row r="3447" spans="1:1" x14ac:dyDescent="0.25">
      <c r="A3447" s="10" t="s">
        <v>5122</v>
      </c>
    </row>
    <row r="3448" spans="1:1" x14ac:dyDescent="0.25">
      <c r="A3448" s="10" t="s">
        <v>5123</v>
      </c>
    </row>
    <row r="3449" spans="1:1" x14ac:dyDescent="0.25">
      <c r="A3449" s="10" t="s">
        <v>5124</v>
      </c>
    </row>
    <row r="3450" spans="1:1" x14ac:dyDescent="0.25">
      <c r="A3450" s="10" t="s">
        <v>5125</v>
      </c>
    </row>
    <row r="3451" spans="1:1" x14ac:dyDescent="0.25">
      <c r="A3451" s="10" t="s">
        <v>5126</v>
      </c>
    </row>
    <row r="3452" spans="1:1" x14ac:dyDescent="0.25">
      <c r="A3452" s="10" t="s">
        <v>5127</v>
      </c>
    </row>
    <row r="3453" spans="1:1" x14ac:dyDescent="0.25">
      <c r="A3453" s="10" t="s">
        <v>5128</v>
      </c>
    </row>
    <row r="3454" spans="1:1" x14ac:dyDescent="0.25">
      <c r="A3454" s="10" t="s">
        <v>1005</v>
      </c>
    </row>
    <row r="3455" spans="1:1" x14ac:dyDescent="0.25">
      <c r="A3455" s="10" t="s">
        <v>5129</v>
      </c>
    </row>
    <row r="3456" spans="1:1" x14ac:dyDescent="0.25">
      <c r="A3456" s="10" t="s">
        <v>5130</v>
      </c>
    </row>
    <row r="3457" spans="1:1" x14ac:dyDescent="0.25">
      <c r="A3457" s="10" t="s">
        <v>5131</v>
      </c>
    </row>
    <row r="3458" spans="1:1" x14ac:dyDescent="0.25">
      <c r="A3458" s="10" t="s">
        <v>5132</v>
      </c>
    </row>
    <row r="3459" spans="1:1" x14ac:dyDescent="0.25">
      <c r="A3459" s="10" t="s">
        <v>5133</v>
      </c>
    </row>
    <row r="3460" spans="1:1" x14ac:dyDescent="0.25">
      <c r="A3460" s="10" t="s">
        <v>5134</v>
      </c>
    </row>
    <row r="3461" spans="1:1" x14ac:dyDescent="0.25">
      <c r="A3461" s="10" t="s">
        <v>5135</v>
      </c>
    </row>
    <row r="3462" spans="1:1" x14ac:dyDescent="0.25">
      <c r="A3462" s="10" t="s">
        <v>5136</v>
      </c>
    </row>
    <row r="3463" spans="1:1" x14ac:dyDescent="0.25">
      <c r="A3463" s="10" t="s">
        <v>5137</v>
      </c>
    </row>
    <row r="3464" spans="1:1" x14ac:dyDescent="0.25">
      <c r="A3464" s="10" t="s">
        <v>5138</v>
      </c>
    </row>
    <row r="3465" spans="1:1" x14ac:dyDescent="0.25">
      <c r="A3465" s="10" t="s">
        <v>5139</v>
      </c>
    </row>
    <row r="3466" spans="1:1" x14ac:dyDescent="0.25">
      <c r="A3466" s="10" t="s">
        <v>5140</v>
      </c>
    </row>
    <row r="3467" spans="1:1" x14ac:dyDescent="0.25">
      <c r="A3467" s="10" t="s">
        <v>5141</v>
      </c>
    </row>
    <row r="3468" spans="1:1" x14ac:dyDescent="0.25">
      <c r="A3468" s="10" t="s">
        <v>1036</v>
      </c>
    </row>
    <row r="3469" spans="1:1" x14ac:dyDescent="0.25">
      <c r="A3469" s="10" t="s">
        <v>5142</v>
      </c>
    </row>
    <row r="3470" spans="1:1" x14ac:dyDescent="0.25">
      <c r="A3470" s="10" t="s">
        <v>5143</v>
      </c>
    </row>
    <row r="3471" spans="1:1" x14ac:dyDescent="0.25">
      <c r="A3471" s="10" t="s">
        <v>5144</v>
      </c>
    </row>
    <row r="3472" spans="1:1" x14ac:dyDescent="0.25">
      <c r="A3472" s="10" t="s">
        <v>5145</v>
      </c>
    </row>
    <row r="3473" spans="1:1" x14ac:dyDescent="0.25">
      <c r="A3473" s="10" t="s">
        <v>5146</v>
      </c>
    </row>
    <row r="3474" spans="1:1" x14ac:dyDescent="0.25">
      <c r="A3474" s="10" t="s">
        <v>5147</v>
      </c>
    </row>
    <row r="3475" spans="1:1" x14ac:dyDescent="0.25">
      <c r="A3475" s="10" t="s">
        <v>5148</v>
      </c>
    </row>
    <row r="3476" spans="1:1" x14ac:dyDescent="0.25">
      <c r="A3476" s="10" t="s">
        <v>5149</v>
      </c>
    </row>
    <row r="3477" spans="1:1" x14ac:dyDescent="0.25">
      <c r="A3477" s="10" t="s">
        <v>5150</v>
      </c>
    </row>
    <row r="3478" spans="1:1" x14ac:dyDescent="0.25">
      <c r="A3478" s="10" t="s">
        <v>5151</v>
      </c>
    </row>
    <row r="3479" spans="1:1" x14ac:dyDescent="0.25">
      <c r="A3479" s="10" t="s">
        <v>5152</v>
      </c>
    </row>
    <row r="3480" spans="1:1" x14ac:dyDescent="0.25">
      <c r="A3480" s="10" t="s">
        <v>5153</v>
      </c>
    </row>
    <row r="3481" spans="1:1" x14ac:dyDescent="0.25">
      <c r="A3481" s="10" t="s">
        <v>5154</v>
      </c>
    </row>
    <row r="3482" spans="1:1" x14ac:dyDescent="0.25">
      <c r="A3482" s="10" t="s">
        <v>521</v>
      </c>
    </row>
    <row r="3483" spans="1:1" x14ac:dyDescent="0.25">
      <c r="A3483" s="10" t="s">
        <v>5155</v>
      </c>
    </row>
    <row r="3484" spans="1:1" x14ac:dyDescent="0.25">
      <c r="A3484" s="10" t="s">
        <v>5156</v>
      </c>
    </row>
    <row r="3485" spans="1:1" x14ac:dyDescent="0.25">
      <c r="A3485" s="10" t="s">
        <v>5157</v>
      </c>
    </row>
    <row r="3486" spans="1:1" x14ac:dyDescent="0.25">
      <c r="A3486" s="10" t="s">
        <v>5158</v>
      </c>
    </row>
    <row r="3487" spans="1:1" x14ac:dyDescent="0.25">
      <c r="A3487" s="10" t="s">
        <v>49</v>
      </c>
    </row>
    <row r="3488" spans="1:1" x14ac:dyDescent="0.25">
      <c r="A3488" s="10" t="s">
        <v>5159</v>
      </c>
    </row>
    <row r="3489" spans="1:1" x14ac:dyDescent="0.25">
      <c r="A3489" s="10" t="s">
        <v>966</v>
      </c>
    </row>
    <row r="3490" spans="1:1" x14ac:dyDescent="0.25">
      <c r="A3490" s="10" t="s">
        <v>5160</v>
      </c>
    </row>
    <row r="3491" spans="1:1" x14ac:dyDescent="0.25">
      <c r="A3491" s="10" t="s">
        <v>5161</v>
      </c>
    </row>
    <row r="3492" spans="1:1" x14ac:dyDescent="0.25">
      <c r="A3492" s="10" t="s">
        <v>5162</v>
      </c>
    </row>
    <row r="3493" spans="1:1" x14ac:dyDescent="0.25">
      <c r="A3493" s="10" t="s">
        <v>5163</v>
      </c>
    </row>
    <row r="3494" spans="1:1" x14ac:dyDescent="0.25">
      <c r="A3494" s="10" t="s">
        <v>5164</v>
      </c>
    </row>
    <row r="3495" spans="1:1" x14ac:dyDescent="0.25">
      <c r="A3495" s="10" t="s">
        <v>5165</v>
      </c>
    </row>
    <row r="3496" spans="1:1" x14ac:dyDescent="0.25">
      <c r="A3496" s="10" t="s">
        <v>5166</v>
      </c>
    </row>
    <row r="3497" spans="1:1" x14ac:dyDescent="0.25">
      <c r="A3497" s="10" t="s">
        <v>5167</v>
      </c>
    </row>
    <row r="3498" spans="1:1" x14ac:dyDescent="0.25">
      <c r="A3498" s="10" t="s">
        <v>5168</v>
      </c>
    </row>
    <row r="3499" spans="1:1" x14ac:dyDescent="0.25">
      <c r="A3499" s="10" t="s">
        <v>5169</v>
      </c>
    </row>
    <row r="3500" spans="1:1" x14ac:dyDescent="0.25">
      <c r="A3500" s="10" t="s">
        <v>5170</v>
      </c>
    </row>
    <row r="3501" spans="1:1" x14ac:dyDescent="0.25">
      <c r="A3501" s="10" t="s">
        <v>5171</v>
      </c>
    </row>
    <row r="3502" spans="1:1" x14ac:dyDescent="0.25">
      <c r="A3502" s="10" t="s">
        <v>5172</v>
      </c>
    </row>
    <row r="3503" spans="1:1" x14ac:dyDescent="0.25">
      <c r="A3503" s="10" t="s">
        <v>5173</v>
      </c>
    </row>
    <row r="3504" spans="1:1" x14ac:dyDescent="0.25">
      <c r="A3504" s="10" t="s">
        <v>5174</v>
      </c>
    </row>
    <row r="3505" spans="1:1" x14ac:dyDescent="0.25">
      <c r="A3505" s="10" t="s">
        <v>5175</v>
      </c>
    </row>
    <row r="3506" spans="1:1" x14ac:dyDescent="0.25">
      <c r="A3506" s="10" t="s">
        <v>5176</v>
      </c>
    </row>
    <row r="3507" spans="1:1" x14ac:dyDescent="0.25">
      <c r="A3507" s="10" t="s">
        <v>5177</v>
      </c>
    </row>
    <row r="3508" spans="1:1" x14ac:dyDescent="0.25">
      <c r="A3508" s="10" t="s">
        <v>5178</v>
      </c>
    </row>
    <row r="3509" spans="1:1" x14ac:dyDescent="0.25">
      <c r="A3509" s="10" t="s">
        <v>5179</v>
      </c>
    </row>
    <row r="3510" spans="1:1" x14ac:dyDescent="0.25">
      <c r="A3510" s="10" t="s">
        <v>5180</v>
      </c>
    </row>
    <row r="3511" spans="1:1" x14ac:dyDescent="0.25">
      <c r="A3511" s="10" t="s">
        <v>5181</v>
      </c>
    </row>
    <row r="3512" spans="1:1" x14ac:dyDescent="0.25">
      <c r="A3512" s="10" t="s">
        <v>5182</v>
      </c>
    </row>
    <row r="3513" spans="1:1" x14ac:dyDescent="0.25">
      <c r="A3513" s="10" t="s">
        <v>5183</v>
      </c>
    </row>
    <row r="3514" spans="1:1" x14ac:dyDescent="0.25">
      <c r="A3514" s="10" t="s">
        <v>5184</v>
      </c>
    </row>
    <row r="3515" spans="1:1" x14ac:dyDescent="0.25">
      <c r="A3515" s="10" t="s">
        <v>5185</v>
      </c>
    </row>
    <row r="3516" spans="1:1" x14ac:dyDescent="0.25">
      <c r="A3516" s="10" t="s">
        <v>5186</v>
      </c>
    </row>
    <row r="3517" spans="1:1" x14ac:dyDescent="0.25">
      <c r="A3517" s="10" t="s">
        <v>5187</v>
      </c>
    </row>
    <row r="3518" spans="1:1" x14ac:dyDescent="0.25">
      <c r="A3518" s="10" t="s">
        <v>5188</v>
      </c>
    </row>
    <row r="3519" spans="1:1" x14ac:dyDescent="0.25">
      <c r="A3519" s="10" t="s">
        <v>5189</v>
      </c>
    </row>
    <row r="3520" spans="1:1" x14ac:dyDescent="0.25">
      <c r="A3520" s="10" t="s">
        <v>5190</v>
      </c>
    </row>
    <row r="3521" spans="1:1" x14ac:dyDescent="0.25">
      <c r="A3521" s="10" t="s">
        <v>5191</v>
      </c>
    </row>
    <row r="3522" spans="1:1" x14ac:dyDescent="0.25">
      <c r="A3522" s="10" t="s">
        <v>5192</v>
      </c>
    </row>
    <row r="3523" spans="1:1" x14ac:dyDescent="0.25">
      <c r="A3523" s="10" t="s">
        <v>5193</v>
      </c>
    </row>
    <row r="3524" spans="1:1" x14ac:dyDescent="0.25">
      <c r="A3524" s="10" t="s">
        <v>5194</v>
      </c>
    </row>
    <row r="3525" spans="1:1" x14ac:dyDescent="0.25">
      <c r="A3525" s="10" t="s">
        <v>5195</v>
      </c>
    </row>
    <row r="3526" spans="1:1" x14ac:dyDescent="0.25">
      <c r="A3526" s="10" t="s">
        <v>5196</v>
      </c>
    </row>
    <row r="3527" spans="1:1" x14ac:dyDescent="0.25">
      <c r="A3527" s="10" t="s">
        <v>5197</v>
      </c>
    </row>
    <row r="3528" spans="1:1" x14ac:dyDescent="0.25">
      <c r="A3528" s="10" t="s">
        <v>5198</v>
      </c>
    </row>
    <row r="3529" spans="1:1" x14ac:dyDescent="0.25">
      <c r="A3529" s="10" t="s">
        <v>5199</v>
      </c>
    </row>
    <row r="3530" spans="1:1" x14ac:dyDescent="0.25">
      <c r="A3530" s="10" t="s">
        <v>5200</v>
      </c>
    </row>
    <row r="3531" spans="1:1" x14ac:dyDescent="0.25">
      <c r="A3531" s="10" t="s">
        <v>5201</v>
      </c>
    </row>
    <row r="3532" spans="1:1" x14ac:dyDescent="0.25">
      <c r="A3532" s="10" t="s">
        <v>5202</v>
      </c>
    </row>
    <row r="3533" spans="1:1" x14ac:dyDescent="0.25">
      <c r="A3533" s="10" t="s">
        <v>5203</v>
      </c>
    </row>
    <row r="3534" spans="1:1" x14ac:dyDescent="0.25">
      <c r="A3534" s="10" t="s">
        <v>5204</v>
      </c>
    </row>
    <row r="3535" spans="1:1" x14ac:dyDescent="0.25">
      <c r="A3535" s="10" t="s">
        <v>5205</v>
      </c>
    </row>
    <row r="3536" spans="1:1" x14ac:dyDescent="0.25">
      <c r="A3536" s="10" t="s">
        <v>5206</v>
      </c>
    </row>
    <row r="3537" spans="1:1" x14ac:dyDescent="0.25">
      <c r="A3537" s="10" t="s">
        <v>1067</v>
      </c>
    </row>
    <row r="3538" spans="1:1" x14ac:dyDescent="0.25">
      <c r="A3538" s="10" t="s">
        <v>5207</v>
      </c>
    </row>
    <row r="3539" spans="1:1" x14ac:dyDescent="0.25">
      <c r="A3539" s="10" t="s">
        <v>5208</v>
      </c>
    </row>
    <row r="3540" spans="1:1" x14ac:dyDescent="0.25">
      <c r="A3540" s="10" t="s">
        <v>5209</v>
      </c>
    </row>
    <row r="3541" spans="1:1" x14ac:dyDescent="0.25">
      <c r="A3541" s="10" t="s">
        <v>919</v>
      </c>
    </row>
    <row r="3542" spans="1:1" x14ac:dyDescent="0.25">
      <c r="A3542" s="10" t="s">
        <v>5210</v>
      </c>
    </row>
    <row r="3543" spans="1:1" x14ac:dyDescent="0.25">
      <c r="A3543" s="10" t="s">
        <v>5211</v>
      </c>
    </row>
    <row r="3544" spans="1:1" x14ac:dyDescent="0.25">
      <c r="A3544" s="10" t="s">
        <v>5212</v>
      </c>
    </row>
    <row r="3545" spans="1:1" x14ac:dyDescent="0.25">
      <c r="A3545" s="10" t="s">
        <v>5213</v>
      </c>
    </row>
    <row r="3546" spans="1:1" x14ac:dyDescent="0.25">
      <c r="A3546" s="10" t="s">
        <v>5214</v>
      </c>
    </row>
    <row r="3547" spans="1:1" x14ac:dyDescent="0.25">
      <c r="A3547" s="10" t="s">
        <v>5215</v>
      </c>
    </row>
    <row r="3548" spans="1:1" x14ac:dyDescent="0.25">
      <c r="A3548" s="10" t="s">
        <v>5216</v>
      </c>
    </row>
    <row r="3549" spans="1:1" x14ac:dyDescent="0.25">
      <c r="A3549" s="10" t="s">
        <v>5217</v>
      </c>
    </row>
    <row r="3550" spans="1:1" x14ac:dyDescent="0.25">
      <c r="A3550" s="10" t="s">
        <v>5218</v>
      </c>
    </row>
    <row r="3551" spans="1:1" x14ac:dyDescent="0.25">
      <c r="A3551" s="10" t="s">
        <v>5219</v>
      </c>
    </row>
    <row r="3552" spans="1:1" x14ac:dyDescent="0.25">
      <c r="A3552" s="10" t="s">
        <v>5220</v>
      </c>
    </row>
    <row r="3553" spans="1:1" x14ac:dyDescent="0.25">
      <c r="A3553" s="10" t="s">
        <v>5221</v>
      </c>
    </row>
    <row r="3554" spans="1:1" x14ac:dyDescent="0.25">
      <c r="A3554" s="10" t="s">
        <v>655</v>
      </c>
    </row>
    <row r="3555" spans="1:1" x14ac:dyDescent="0.25">
      <c r="A3555" s="10" t="s">
        <v>5222</v>
      </c>
    </row>
    <row r="3556" spans="1:1" x14ac:dyDescent="0.25">
      <c r="A3556" s="10" t="s">
        <v>5223</v>
      </c>
    </row>
    <row r="3557" spans="1:1" x14ac:dyDescent="0.25">
      <c r="A3557" s="10" t="s">
        <v>5224</v>
      </c>
    </row>
    <row r="3558" spans="1:1" x14ac:dyDescent="0.25">
      <c r="A3558" s="10" t="s">
        <v>5225</v>
      </c>
    </row>
    <row r="3559" spans="1:1" x14ac:dyDescent="0.25">
      <c r="A3559" s="10" t="s">
        <v>5226</v>
      </c>
    </row>
    <row r="3560" spans="1:1" x14ac:dyDescent="0.25">
      <c r="A3560" s="10" t="s">
        <v>5227</v>
      </c>
    </row>
    <row r="3561" spans="1:1" x14ac:dyDescent="0.25">
      <c r="A3561" s="10" t="s">
        <v>5228</v>
      </c>
    </row>
    <row r="3562" spans="1:1" x14ac:dyDescent="0.25">
      <c r="A3562" s="10" t="s">
        <v>1022</v>
      </c>
    </row>
    <row r="3563" spans="1:1" x14ac:dyDescent="0.25">
      <c r="A3563" s="10" t="s">
        <v>5229</v>
      </c>
    </row>
    <row r="3564" spans="1:1" x14ac:dyDescent="0.25">
      <c r="A3564" s="10" t="s">
        <v>5230</v>
      </c>
    </row>
    <row r="3565" spans="1:1" x14ac:dyDescent="0.25">
      <c r="A3565" s="10" t="s">
        <v>5231</v>
      </c>
    </row>
    <row r="3566" spans="1:1" x14ac:dyDescent="0.25">
      <c r="A3566" s="10" t="s">
        <v>5232</v>
      </c>
    </row>
    <row r="3567" spans="1:1" x14ac:dyDescent="0.25">
      <c r="A3567" s="10" t="s">
        <v>610</v>
      </c>
    </row>
    <row r="3568" spans="1:1" x14ac:dyDescent="0.25">
      <c r="A3568" s="10" t="s">
        <v>5233</v>
      </c>
    </row>
    <row r="3569" spans="1:1" x14ac:dyDescent="0.25">
      <c r="A3569" s="10" t="s">
        <v>5234</v>
      </c>
    </row>
    <row r="3570" spans="1:1" x14ac:dyDescent="0.25">
      <c r="A3570" s="10" t="s">
        <v>223</v>
      </c>
    </row>
    <row r="3571" spans="1:1" x14ac:dyDescent="0.25">
      <c r="A3571" s="10" t="s">
        <v>5235</v>
      </c>
    </row>
    <row r="3572" spans="1:1" x14ac:dyDescent="0.25">
      <c r="A3572" s="10" t="s">
        <v>5236</v>
      </c>
    </row>
    <row r="3573" spans="1:1" x14ac:dyDescent="0.25">
      <c r="A3573" s="10" t="s">
        <v>5237</v>
      </c>
    </row>
    <row r="3574" spans="1:1" x14ac:dyDescent="0.25">
      <c r="A3574" s="10" t="s">
        <v>5238</v>
      </c>
    </row>
    <row r="3575" spans="1:1" x14ac:dyDescent="0.25">
      <c r="A3575" s="10" t="s">
        <v>5239</v>
      </c>
    </row>
    <row r="3576" spans="1:1" x14ac:dyDescent="0.25">
      <c r="A3576" s="10" t="s">
        <v>5240</v>
      </c>
    </row>
    <row r="3577" spans="1:1" x14ac:dyDescent="0.25">
      <c r="A3577" s="10" t="s">
        <v>5241</v>
      </c>
    </row>
    <row r="3578" spans="1:1" x14ac:dyDescent="0.25">
      <c r="A3578" s="10" t="s">
        <v>5242</v>
      </c>
    </row>
    <row r="3579" spans="1:1" x14ac:dyDescent="0.25">
      <c r="A3579" s="10" t="s">
        <v>355</v>
      </c>
    </row>
    <row r="3580" spans="1:1" x14ac:dyDescent="0.25">
      <c r="A3580" s="10" t="s">
        <v>5243</v>
      </c>
    </row>
    <row r="3581" spans="1:1" x14ac:dyDescent="0.25">
      <c r="A3581" s="10" t="s">
        <v>5244</v>
      </c>
    </row>
    <row r="3582" spans="1:1" x14ac:dyDescent="0.25">
      <c r="A3582" s="10" t="s">
        <v>5245</v>
      </c>
    </row>
    <row r="3583" spans="1:1" x14ac:dyDescent="0.25">
      <c r="A3583" s="10" t="s">
        <v>5246</v>
      </c>
    </row>
    <row r="3584" spans="1:1" x14ac:dyDescent="0.25">
      <c r="A3584" s="10" t="s">
        <v>5247</v>
      </c>
    </row>
    <row r="3585" spans="1:1" x14ac:dyDescent="0.25">
      <c r="A3585" s="10" t="s">
        <v>5248</v>
      </c>
    </row>
    <row r="3586" spans="1:1" x14ac:dyDescent="0.25">
      <c r="A3586" s="10" t="s">
        <v>5249</v>
      </c>
    </row>
    <row r="3587" spans="1:1" x14ac:dyDescent="0.25">
      <c r="A3587" s="10" t="s">
        <v>5250</v>
      </c>
    </row>
    <row r="3588" spans="1:1" x14ac:dyDescent="0.25">
      <c r="A3588" s="10" t="s">
        <v>5250</v>
      </c>
    </row>
    <row r="3589" spans="1:1" x14ac:dyDescent="0.25">
      <c r="A3589" s="10" t="s">
        <v>5251</v>
      </c>
    </row>
    <row r="3590" spans="1:1" x14ac:dyDescent="0.25">
      <c r="A3590" s="10" t="s">
        <v>5252</v>
      </c>
    </row>
    <row r="3591" spans="1:1" x14ac:dyDescent="0.25">
      <c r="A3591" s="10" t="s">
        <v>5253</v>
      </c>
    </row>
    <row r="3592" spans="1:1" x14ac:dyDescent="0.25">
      <c r="A3592" s="10" t="s">
        <v>939</v>
      </c>
    </row>
    <row r="3593" spans="1:1" x14ac:dyDescent="0.25">
      <c r="A3593" s="10" t="s">
        <v>5254</v>
      </c>
    </row>
    <row r="3594" spans="1:1" x14ac:dyDescent="0.25">
      <c r="A3594" s="10" t="s">
        <v>5255</v>
      </c>
    </row>
    <row r="3595" spans="1:1" x14ac:dyDescent="0.25">
      <c r="A3595" s="10" t="s">
        <v>5256</v>
      </c>
    </row>
    <row r="3596" spans="1:1" x14ac:dyDescent="0.25">
      <c r="A3596" s="10" t="s">
        <v>5257</v>
      </c>
    </row>
    <row r="3597" spans="1:1" x14ac:dyDescent="0.25">
      <c r="A3597" s="10" t="s">
        <v>5258</v>
      </c>
    </row>
    <row r="3598" spans="1:1" x14ac:dyDescent="0.25">
      <c r="A3598" s="10" t="s">
        <v>5259</v>
      </c>
    </row>
    <row r="3599" spans="1:1" x14ac:dyDescent="0.25">
      <c r="A3599" s="10" t="s">
        <v>5260</v>
      </c>
    </row>
    <row r="3600" spans="1:1" x14ac:dyDescent="0.25">
      <c r="A3600" s="10" t="s">
        <v>5261</v>
      </c>
    </row>
    <row r="3601" spans="1:1" x14ac:dyDescent="0.25">
      <c r="A3601" s="10" t="s">
        <v>5262</v>
      </c>
    </row>
    <row r="3602" spans="1:1" x14ac:dyDescent="0.25">
      <c r="A3602" s="10" t="s">
        <v>5263</v>
      </c>
    </row>
    <row r="3603" spans="1:1" x14ac:dyDescent="0.25">
      <c r="A3603" s="10" t="s">
        <v>1059</v>
      </c>
    </row>
    <row r="3604" spans="1:1" x14ac:dyDescent="0.25">
      <c r="A3604" s="10" t="s">
        <v>5264</v>
      </c>
    </row>
    <row r="3605" spans="1:1" x14ac:dyDescent="0.25">
      <c r="A3605" s="10" t="s">
        <v>5265</v>
      </c>
    </row>
    <row r="3606" spans="1:1" x14ac:dyDescent="0.25">
      <c r="A3606" s="10" t="s">
        <v>5266</v>
      </c>
    </row>
    <row r="3607" spans="1:1" x14ac:dyDescent="0.25">
      <c r="A3607" s="10" t="s">
        <v>5267</v>
      </c>
    </row>
    <row r="3608" spans="1:1" x14ac:dyDescent="0.25">
      <c r="A3608" s="10" t="s">
        <v>5268</v>
      </c>
    </row>
    <row r="3609" spans="1:1" x14ac:dyDescent="0.25">
      <c r="A3609" s="10" t="s">
        <v>5269</v>
      </c>
    </row>
    <row r="3610" spans="1:1" x14ac:dyDescent="0.25">
      <c r="A3610" s="10" t="s">
        <v>5270</v>
      </c>
    </row>
    <row r="3611" spans="1:1" x14ac:dyDescent="0.25">
      <c r="A3611" s="10" t="s">
        <v>5271</v>
      </c>
    </row>
    <row r="3612" spans="1:1" x14ac:dyDescent="0.25">
      <c r="A3612" s="10" t="s">
        <v>5272</v>
      </c>
    </row>
    <row r="3613" spans="1:1" x14ac:dyDescent="0.25">
      <c r="A3613" s="10" t="s">
        <v>5273</v>
      </c>
    </row>
    <row r="3614" spans="1:1" x14ac:dyDescent="0.25">
      <c r="A3614" s="10" t="s">
        <v>5274</v>
      </c>
    </row>
    <row r="3615" spans="1:1" x14ac:dyDescent="0.25">
      <c r="A3615" s="10" t="s">
        <v>5275</v>
      </c>
    </row>
    <row r="3616" spans="1:1" x14ac:dyDescent="0.25">
      <c r="A3616" s="10" t="s">
        <v>860</v>
      </c>
    </row>
    <row r="3617" spans="1:1" x14ac:dyDescent="0.25">
      <c r="A3617" s="10" t="s">
        <v>5276</v>
      </c>
    </row>
    <row r="3618" spans="1:1" x14ac:dyDescent="0.25">
      <c r="A3618" s="10" t="s">
        <v>5277</v>
      </c>
    </row>
    <row r="3619" spans="1:1" x14ac:dyDescent="0.25">
      <c r="A3619" s="10" t="s">
        <v>5278</v>
      </c>
    </row>
    <row r="3620" spans="1:1" x14ac:dyDescent="0.25">
      <c r="A3620" s="10" t="s">
        <v>5279</v>
      </c>
    </row>
    <row r="3621" spans="1:1" x14ac:dyDescent="0.25">
      <c r="A3621" s="10" t="s">
        <v>1056</v>
      </c>
    </row>
    <row r="3622" spans="1:1" x14ac:dyDescent="0.25">
      <c r="A3622" s="10" t="s">
        <v>5280</v>
      </c>
    </row>
    <row r="3623" spans="1:1" x14ac:dyDescent="0.25">
      <c r="A3623" s="10" t="s">
        <v>5281</v>
      </c>
    </row>
    <row r="3624" spans="1:1" x14ac:dyDescent="0.25">
      <c r="A3624" s="10" t="s">
        <v>5282</v>
      </c>
    </row>
    <row r="3625" spans="1:1" x14ac:dyDescent="0.25">
      <c r="A3625" s="10" t="s">
        <v>5283</v>
      </c>
    </row>
    <row r="3626" spans="1:1" x14ac:dyDescent="0.25">
      <c r="A3626" s="10" t="s">
        <v>5284</v>
      </c>
    </row>
    <row r="3627" spans="1:1" x14ac:dyDescent="0.25">
      <c r="A3627" s="10" t="s">
        <v>5285</v>
      </c>
    </row>
    <row r="3628" spans="1:1" x14ac:dyDescent="0.25">
      <c r="A3628" s="10" t="s">
        <v>5286</v>
      </c>
    </row>
    <row r="3629" spans="1:1" x14ac:dyDescent="0.25">
      <c r="A3629" s="10" t="s">
        <v>5287</v>
      </c>
    </row>
    <row r="3630" spans="1:1" x14ac:dyDescent="0.25">
      <c r="A3630" s="10" t="s">
        <v>5288</v>
      </c>
    </row>
    <row r="3631" spans="1:1" x14ac:dyDescent="0.25">
      <c r="A3631" s="10" t="s">
        <v>5289</v>
      </c>
    </row>
    <row r="3632" spans="1:1" x14ac:dyDescent="0.25">
      <c r="A3632" s="10" t="s">
        <v>5290</v>
      </c>
    </row>
    <row r="3633" spans="1:1" x14ac:dyDescent="0.25">
      <c r="A3633" s="10" t="s">
        <v>5291</v>
      </c>
    </row>
    <row r="3634" spans="1:1" x14ac:dyDescent="0.25">
      <c r="A3634" s="10" t="s">
        <v>5292</v>
      </c>
    </row>
    <row r="3635" spans="1:1" x14ac:dyDescent="0.25">
      <c r="A3635" s="10" t="s">
        <v>5293</v>
      </c>
    </row>
    <row r="3636" spans="1:1" x14ac:dyDescent="0.25">
      <c r="A3636" s="10" t="s">
        <v>5294</v>
      </c>
    </row>
    <row r="3637" spans="1:1" x14ac:dyDescent="0.25">
      <c r="A3637" s="10" t="s">
        <v>5295</v>
      </c>
    </row>
    <row r="3638" spans="1:1" x14ac:dyDescent="0.25">
      <c r="A3638" s="10" t="s">
        <v>5296</v>
      </c>
    </row>
    <row r="3639" spans="1:1" x14ac:dyDescent="0.25">
      <c r="A3639" s="10" t="s">
        <v>5297</v>
      </c>
    </row>
    <row r="3640" spans="1:1" x14ac:dyDescent="0.25">
      <c r="A3640" s="10" t="s">
        <v>5298</v>
      </c>
    </row>
    <row r="3641" spans="1:1" x14ac:dyDescent="0.25">
      <c r="A3641" s="10" t="s">
        <v>5299</v>
      </c>
    </row>
    <row r="3642" spans="1:1" x14ac:dyDescent="0.25">
      <c r="A3642" s="10" t="s">
        <v>5300</v>
      </c>
    </row>
    <row r="3643" spans="1:1" x14ac:dyDescent="0.25">
      <c r="A3643" s="10" t="s">
        <v>5301</v>
      </c>
    </row>
    <row r="3644" spans="1:1" x14ac:dyDescent="0.25">
      <c r="A3644" s="10" t="s">
        <v>5302</v>
      </c>
    </row>
    <row r="3645" spans="1:1" x14ac:dyDescent="0.25">
      <c r="A3645" s="10" t="s">
        <v>288</v>
      </c>
    </row>
    <row r="3646" spans="1:1" x14ac:dyDescent="0.25">
      <c r="A3646" s="10" t="s">
        <v>5303</v>
      </c>
    </row>
    <row r="3647" spans="1:1" x14ac:dyDescent="0.25">
      <c r="A3647" s="10" t="s">
        <v>5304</v>
      </c>
    </row>
    <row r="3648" spans="1:1" x14ac:dyDescent="0.25">
      <c r="A3648" s="10" t="s">
        <v>5305</v>
      </c>
    </row>
    <row r="3649" spans="1:1" x14ac:dyDescent="0.25">
      <c r="A3649" s="10" t="s">
        <v>5306</v>
      </c>
    </row>
    <row r="3650" spans="1:1" x14ac:dyDescent="0.25">
      <c r="A3650" s="10" t="s">
        <v>5307</v>
      </c>
    </row>
    <row r="3651" spans="1:1" x14ac:dyDescent="0.25">
      <c r="A3651" s="10" t="s">
        <v>5308</v>
      </c>
    </row>
    <row r="3652" spans="1:1" x14ac:dyDescent="0.25">
      <c r="A3652" s="10" t="s">
        <v>5309</v>
      </c>
    </row>
    <row r="3653" spans="1:1" x14ac:dyDescent="0.25">
      <c r="A3653" s="10" t="s">
        <v>5310</v>
      </c>
    </row>
    <row r="3654" spans="1:1" x14ac:dyDescent="0.25">
      <c r="A3654" s="10" t="s">
        <v>5311</v>
      </c>
    </row>
    <row r="3655" spans="1:1" x14ac:dyDescent="0.25">
      <c r="A3655" s="10" t="s">
        <v>5312</v>
      </c>
    </row>
    <row r="3656" spans="1:1" x14ac:dyDescent="0.25">
      <c r="A3656" s="10" t="s">
        <v>5313</v>
      </c>
    </row>
    <row r="3657" spans="1:1" x14ac:dyDescent="0.25">
      <c r="A3657" s="10" t="s">
        <v>5314</v>
      </c>
    </row>
    <row r="3658" spans="1:1" x14ac:dyDescent="0.25">
      <c r="A3658" s="10" t="s">
        <v>5315</v>
      </c>
    </row>
    <row r="3659" spans="1:1" x14ac:dyDescent="0.25">
      <c r="A3659" s="10" t="s">
        <v>5316</v>
      </c>
    </row>
    <row r="3660" spans="1:1" x14ac:dyDescent="0.25">
      <c r="A3660" s="10" t="s">
        <v>5317</v>
      </c>
    </row>
    <row r="3661" spans="1:1" x14ac:dyDescent="0.25">
      <c r="A3661" s="10" t="s">
        <v>5318</v>
      </c>
    </row>
    <row r="3662" spans="1:1" x14ac:dyDescent="0.25">
      <c r="A3662" s="10" t="s">
        <v>251</v>
      </c>
    </row>
    <row r="3663" spans="1:1" x14ac:dyDescent="0.25">
      <c r="A3663" s="10" t="s">
        <v>5319</v>
      </c>
    </row>
    <row r="3664" spans="1:1" x14ac:dyDescent="0.25">
      <c r="A3664" s="10" t="s">
        <v>5320</v>
      </c>
    </row>
    <row r="3665" spans="1:1" x14ac:dyDescent="0.25">
      <c r="A3665" s="10" t="s">
        <v>5321</v>
      </c>
    </row>
    <row r="3666" spans="1:1" x14ac:dyDescent="0.25">
      <c r="A3666" s="10" t="s">
        <v>5322</v>
      </c>
    </row>
    <row r="3667" spans="1:1" x14ac:dyDescent="0.25">
      <c r="A3667" s="10" t="s">
        <v>5323</v>
      </c>
    </row>
    <row r="3668" spans="1:1" x14ac:dyDescent="0.25">
      <c r="A3668" s="10" t="s">
        <v>5324</v>
      </c>
    </row>
    <row r="3669" spans="1:1" x14ac:dyDescent="0.25">
      <c r="A3669" s="10" t="s">
        <v>5325</v>
      </c>
    </row>
    <row r="3670" spans="1:1" x14ac:dyDescent="0.25">
      <c r="A3670" s="10" t="s">
        <v>5326</v>
      </c>
    </row>
    <row r="3671" spans="1:1" x14ac:dyDescent="0.25">
      <c r="A3671" s="10" t="s">
        <v>5327</v>
      </c>
    </row>
    <row r="3672" spans="1:1" x14ac:dyDescent="0.25">
      <c r="A3672" s="10" t="s">
        <v>5328</v>
      </c>
    </row>
    <row r="3673" spans="1:1" x14ac:dyDescent="0.25">
      <c r="A3673" s="10" t="s">
        <v>5329</v>
      </c>
    </row>
    <row r="3674" spans="1:1" x14ac:dyDescent="0.25">
      <c r="A3674" s="10" t="s">
        <v>5330</v>
      </c>
    </row>
    <row r="3675" spans="1:1" x14ac:dyDescent="0.25">
      <c r="A3675" s="10" t="s">
        <v>5331</v>
      </c>
    </row>
    <row r="3676" spans="1:1" x14ac:dyDescent="0.25">
      <c r="A3676" s="10" t="s">
        <v>5332</v>
      </c>
    </row>
    <row r="3677" spans="1:1" x14ac:dyDescent="0.25">
      <c r="A3677" s="10" t="s">
        <v>5333</v>
      </c>
    </row>
    <row r="3678" spans="1:1" x14ac:dyDescent="0.25">
      <c r="A3678" s="10" t="s">
        <v>5334</v>
      </c>
    </row>
    <row r="3679" spans="1:1" x14ac:dyDescent="0.25">
      <c r="A3679" s="10" t="s">
        <v>5335</v>
      </c>
    </row>
    <row r="3680" spans="1:1" x14ac:dyDescent="0.25">
      <c r="A3680" s="10" t="s">
        <v>5336</v>
      </c>
    </row>
    <row r="3681" spans="1:1" x14ac:dyDescent="0.25">
      <c r="A3681" s="10" t="s">
        <v>5337</v>
      </c>
    </row>
    <row r="3682" spans="1:1" x14ac:dyDescent="0.25">
      <c r="A3682" s="10" t="s">
        <v>5338</v>
      </c>
    </row>
    <row r="3683" spans="1:1" x14ac:dyDescent="0.25">
      <c r="A3683" s="10" t="s">
        <v>5339</v>
      </c>
    </row>
    <row r="3684" spans="1:1" x14ac:dyDescent="0.25">
      <c r="A3684" s="10" t="s">
        <v>5340</v>
      </c>
    </row>
    <row r="3685" spans="1:1" x14ac:dyDescent="0.25">
      <c r="A3685" s="10" t="s">
        <v>5341</v>
      </c>
    </row>
    <row r="3686" spans="1:1" x14ac:dyDescent="0.25">
      <c r="A3686" s="10" t="s">
        <v>5342</v>
      </c>
    </row>
    <row r="3687" spans="1:1" x14ac:dyDescent="0.25">
      <c r="A3687" s="10" t="s">
        <v>5342</v>
      </c>
    </row>
    <row r="3688" spans="1:1" x14ac:dyDescent="0.25">
      <c r="A3688" s="10" t="s">
        <v>5343</v>
      </c>
    </row>
    <row r="3689" spans="1:1" x14ac:dyDescent="0.25">
      <c r="A3689" s="10" t="s">
        <v>5344</v>
      </c>
    </row>
    <row r="3690" spans="1:1" x14ac:dyDescent="0.25">
      <c r="A3690" s="10" t="s">
        <v>5345</v>
      </c>
    </row>
    <row r="3691" spans="1:1" x14ac:dyDescent="0.25">
      <c r="A3691" s="10" t="s">
        <v>5346</v>
      </c>
    </row>
    <row r="3692" spans="1:1" x14ac:dyDescent="0.25">
      <c r="A3692" s="10" t="s">
        <v>5347</v>
      </c>
    </row>
    <row r="3693" spans="1:1" x14ac:dyDescent="0.25">
      <c r="A3693" s="10" t="s">
        <v>5348</v>
      </c>
    </row>
    <row r="3694" spans="1:1" x14ac:dyDescent="0.25">
      <c r="A3694" s="10" t="s">
        <v>5349</v>
      </c>
    </row>
    <row r="3695" spans="1:1" x14ac:dyDescent="0.25">
      <c r="A3695" s="10" t="s">
        <v>5350</v>
      </c>
    </row>
    <row r="3696" spans="1:1" x14ac:dyDescent="0.25">
      <c r="A3696" s="10" t="s">
        <v>5351</v>
      </c>
    </row>
    <row r="3697" spans="1:1" x14ac:dyDescent="0.25">
      <c r="A3697" s="10" t="s">
        <v>5352</v>
      </c>
    </row>
    <row r="3698" spans="1:1" x14ac:dyDescent="0.25">
      <c r="A3698" s="10" t="s">
        <v>5353</v>
      </c>
    </row>
    <row r="3699" spans="1:1" x14ac:dyDescent="0.25">
      <c r="A3699" s="10" t="s">
        <v>5354</v>
      </c>
    </row>
    <row r="3700" spans="1:1" x14ac:dyDescent="0.25">
      <c r="A3700" s="10" t="s">
        <v>5355</v>
      </c>
    </row>
    <row r="3701" spans="1:1" x14ac:dyDescent="0.25">
      <c r="A3701" s="10" t="s">
        <v>5356</v>
      </c>
    </row>
    <row r="3702" spans="1:1" x14ac:dyDescent="0.25">
      <c r="A3702" s="10" t="s">
        <v>5357</v>
      </c>
    </row>
    <row r="3703" spans="1:1" x14ac:dyDescent="0.25">
      <c r="A3703" s="10" t="s">
        <v>5358</v>
      </c>
    </row>
    <row r="3704" spans="1:1" x14ac:dyDescent="0.25">
      <c r="A3704" s="10" t="s">
        <v>5359</v>
      </c>
    </row>
    <row r="3705" spans="1:1" x14ac:dyDescent="0.25">
      <c r="A3705" s="10" t="s">
        <v>5360</v>
      </c>
    </row>
    <row r="3706" spans="1:1" x14ac:dyDescent="0.25">
      <c r="A3706" s="10" t="s">
        <v>5361</v>
      </c>
    </row>
    <row r="3707" spans="1:1" x14ac:dyDescent="0.25">
      <c r="A3707" s="10" t="s">
        <v>5362</v>
      </c>
    </row>
    <row r="3708" spans="1:1" x14ac:dyDescent="0.25">
      <c r="A3708" s="10" t="s">
        <v>5363</v>
      </c>
    </row>
    <row r="3709" spans="1:1" x14ac:dyDescent="0.25">
      <c r="A3709" s="10" t="s">
        <v>5364</v>
      </c>
    </row>
    <row r="3710" spans="1:1" x14ac:dyDescent="0.25">
      <c r="A3710" s="10" t="s">
        <v>5365</v>
      </c>
    </row>
    <row r="3711" spans="1:1" x14ac:dyDescent="0.25">
      <c r="A3711" s="10" t="s">
        <v>5366</v>
      </c>
    </row>
    <row r="3712" spans="1:1" x14ac:dyDescent="0.25">
      <c r="A3712" s="10" t="s">
        <v>5367</v>
      </c>
    </row>
    <row r="3713" spans="1:1" x14ac:dyDescent="0.25">
      <c r="A3713" s="10" t="s">
        <v>5368</v>
      </c>
    </row>
    <row r="3714" spans="1:1" x14ac:dyDescent="0.25">
      <c r="A3714" s="10" t="s">
        <v>5369</v>
      </c>
    </row>
    <row r="3715" spans="1:1" x14ac:dyDescent="0.25">
      <c r="A3715" s="10" t="s">
        <v>5370</v>
      </c>
    </row>
    <row r="3716" spans="1:1" x14ac:dyDescent="0.25">
      <c r="A3716" s="10" t="s">
        <v>5371</v>
      </c>
    </row>
    <row r="3717" spans="1:1" x14ac:dyDescent="0.25">
      <c r="A3717" s="10" t="s">
        <v>5372</v>
      </c>
    </row>
    <row r="3718" spans="1:1" x14ac:dyDescent="0.25">
      <c r="A3718" s="10" t="s">
        <v>5373</v>
      </c>
    </row>
    <row r="3719" spans="1:1" x14ac:dyDescent="0.25">
      <c r="A3719" s="10" t="s">
        <v>5374</v>
      </c>
    </row>
    <row r="3720" spans="1:1" x14ac:dyDescent="0.25">
      <c r="A3720" s="10" t="s">
        <v>5375</v>
      </c>
    </row>
    <row r="3721" spans="1:1" x14ac:dyDescent="0.25">
      <c r="A3721" s="10" t="s">
        <v>5376</v>
      </c>
    </row>
    <row r="3722" spans="1:1" x14ac:dyDescent="0.25">
      <c r="A3722" s="10" t="s">
        <v>5377</v>
      </c>
    </row>
    <row r="3723" spans="1:1" x14ac:dyDescent="0.25">
      <c r="A3723" s="10" t="s">
        <v>5378</v>
      </c>
    </row>
    <row r="3724" spans="1:1" x14ac:dyDescent="0.25">
      <c r="A3724" s="10" t="s">
        <v>5379</v>
      </c>
    </row>
    <row r="3725" spans="1:1" x14ac:dyDescent="0.25">
      <c r="A3725" s="10" t="s">
        <v>5380</v>
      </c>
    </row>
    <row r="3726" spans="1:1" x14ac:dyDescent="0.25">
      <c r="A3726" s="10" t="s">
        <v>5381</v>
      </c>
    </row>
    <row r="3727" spans="1:1" x14ac:dyDescent="0.25">
      <c r="A3727" s="10" t="s">
        <v>5382</v>
      </c>
    </row>
    <row r="3728" spans="1:1" x14ac:dyDescent="0.25">
      <c r="A3728" s="10" t="s">
        <v>5383</v>
      </c>
    </row>
    <row r="3729" spans="1:1" x14ac:dyDescent="0.25">
      <c r="A3729" s="10" t="s">
        <v>5384</v>
      </c>
    </row>
    <row r="3730" spans="1:1" x14ac:dyDescent="0.25">
      <c r="A3730" s="10" t="s">
        <v>5385</v>
      </c>
    </row>
    <row r="3731" spans="1:1" x14ac:dyDescent="0.25">
      <c r="A3731" s="10" t="s">
        <v>5386</v>
      </c>
    </row>
    <row r="3732" spans="1:1" x14ac:dyDescent="0.25">
      <c r="A3732" s="10" t="s">
        <v>5387</v>
      </c>
    </row>
    <row r="3733" spans="1:1" x14ac:dyDescent="0.25">
      <c r="A3733" s="10" t="s">
        <v>5388</v>
      </c>
    </row>
    <row r="3734" spans="1:1" x14ac:dyDescent="0.25">
      <c r="A3734" s="10" t="s">
        <v>5389</v>
      </c>
    </row>
    <row r="3735" spans="1:1" x14ac:dyDescent="0.25">
      <c r="A3735" s="10" t="s">
        <v>5390</v>
      </c>
    </row>
    <row r="3736" spans="1:1" x14ac:dyDescent="0.25">
      <c r="A3736" s="10" t="s">
        <v>5391</v>
      </c>
    </row>
    <row r="3737" spans="1:1" x14ac:dyDescent="0.25">
      <c r="A3737" s="10" t="s">
        <v>5392</v>
      </c>
    </row>
    <row r="3738" spans="1:1" x14ac:dyDescent="0.25">
      <c r="A3738" s="10" t="s">
        <v>887</v>
      </c>
    </row>
    <row r="3739" spans="1:1" x14ac:dyDescent="0.25">
      <c r="A3739" s="10" t="s">
        <v>5393</v>
      </c>
    </row>
    <row r="3740" spans="1:1" x14ac:dyDescent="0.25">
      <c r="A3740" s="10" t="s">
        <v>5394</v>
      </c>
    </row>
    <row r="3741" spans="1:1" x14ac:dyDescent="0.25">
      <c r="A3741" s="10" t="s">
        <v>5395</v>
      </c>
    </row>
    <row r="3742" spans="1:1" x14ac:dyDescent="0.25">
      <c r="A3742" s="10" t="s">
        <v>5396</v>
      </c>
    </row>
    <row r="3743" spans="1:1" x14ac:dyDescent="0.25">
      <c r="A3743" s="10" t="s">
        <v>5397</v>
      </c>
    </row>
    <row r="3744" spans="1:1" x14ac:dyDescent="0.25">
      <c r="A3744" s="10" t="s">
        <v>5398</v>
      </c>
    </row>
    <row r="3745" spans="1:1" x14ac:dyDescent="0.25">
      <c r="A3745" s="10" t="s">
        <v>5399</v>
      </c>
    </row>
    <row r="3746" spans="1:1" x14ac:dyDescent="0.25">
      <c r="A3746" s="10" t="s">
        <v>5400</v>
      </c>
    </row>
    <row r="3747" spans="1:1" x14ac:dyDescent="0.25">
      <c r="A3747" s="10" t="s">
        <v>5401</v>
      </c>
    </row>
    <row r="3748" spans="1:1" x14ac:dyDescent="0.25">
      <c r="A3748" s="10" t="s">
        <v>5402</v>
      </c>
    </row>
    <row r="3749" spans="1:1" x14ac:dyDescent="0.25">
      <c r="A3749" s="10" t="s">
        <v>5403</v>
      </c>
    </row>
    <row r="3750" spans="1:1" x14ac:dyDescent="0.25">
      <c r="A3750" s="10" t="s">
        <v>5404</v>
      </c>
    </row>
    <row r="3751" spans="1:1" x14ac:dyDescent="0.25">
      <c r="A3751" s="10" t="s">
        <v>5405</v>
      </c>
    </row>
    <row r="3752" spans="1:1" x14ac:dyDescent="0.25">
      <c r="A3752" s="10" t="s">
        <v>5406</v>
      </c>
    </row>
    <row r="3753" spans="1:1" x14ac:dyDescent="0.25">
      <c r="A3753" s="10" t="s">
        <v>5407</v>
      </c>
    </row>
    <row r="3754" spans="1:1" x14ac:dyDescent="0.25">
      <c r="A3754" s="10" t="s">
        <v>5408</v>
      </c>
    </row>
    <row r="3755" spans="1:1" x14ac:dyDescent="0.25">
      <c r="A3755" s="10" t="s">
        <v>5409</v>
      </c>
    </row>
    <row r="3756" spans="1:1" x14ac:dyDescent="0.25">
      <c r="A3756" s="10" t="s">
        <v>5410</v>
      </c>
    </row>
    <row r="3757" spans="1:1" x14ac:dyDescent="0.25">
      <c r="A3757" s="10" t="s">
        <v>5411</v>
      </c>
    </row>
    <row r="3758" spans="1:1" x14ac:dyDescent="0.25">
      <c r="A3758" s="10" t="s">
        <v>5412</v>
      </c>
    </row>
    <row r="3759" spans="1:1" x14ac:dyDescent="0.25">
      <c r="A3759" s="10" t="s">
        <v>5413</v>
      </c>
    </row>
    <row r="3760" spans="1:1" x14ac:dyDescent="0.25">
      <c r="A3760" s="10" t="s">
        <v>5414</v>
      </c>
    </row>
    <row r="3761" spans="1:1" x14ac:dyDescent="0.25">
      <c r="A3761" s="10" t="s">
        <v>5415</v>
      </c>
    </row>
    <row r="3762" spans="1:1" x14ac:dyDescent="0.25">
      <c r="A3762" s="10" t="s">
        <v>5416</v>
      </c>
    </row>
    <row r="3763" spans="1:1" x14ac:dyDescent="0.25">
      <c r="A3763" s="10" t="s">
        <v>5417</v>
      </c>
    </row>
    <row r="3764" spans="1:1" x14ac:dyDescent="0.25">
      <c r="A3764" s="10" t="s">
        <v>5418</v>
      </c>
    </row>
    <row r="3765" spans="1:1" x14ac:dyDescent="0.25">
      <c r="A3765" s="10" t="s">
        <v>1090</v>
      </c>
    </row>
    <row r="3766" spans="1:1" x14ac:dyDescent="0.25">
      <c r="A3766" s="10" t="s">
        <v>5419</v>
      </c>
    </row>
    <row r="3767" spans="1:1" x14ac:dyDescent="0.25">
      <c r="A3767" s="10" t="s">
        <v>5420</v>
      </c>
    </row>
    <row r="3768" spans="1:1" x14ac:dyDescent="0.25">
      <c r="A3768" s="10" t="s">
        <v>5421</v>
      </c>
    </row>
    <row r="3769" spans="1:1" x14ac:dyDescent="0.25">
      <c r="A3769" s="10" t="s">
        <v>5422</v>
      </c>
    </row>
    <row r="3770" spans="1:1" x14ac:dyDescent="0.25">
      <c r="A3770" s="10" t="s">
        <v>5423</v>
      </c>
    </row>
    <row r="3771" spans="1:1" x14ac:dyDescent="0.25">
      <c r="A3771" s="10" t="s">
        <v>5424</v>
      </c>
    </row>
    <row r="3772" spans="1:1" x14ac:dyDescent="0.25">
      <c r="A3772" s="10" t="s">
        <v>5425</v>
      </c>
    </row>
    <row r="3773" spans="1:1" x14ac:dyDescent="0.25">
      <c r="A3773" s="10" t="s">
        <v>5426</v>
      </c>
    </row>
    <row r="3774" spans="1:1" x14ac:dyDescent="0.25">
      <c r="A3774" s="10" t="s">
        <v>5427</v>
      </c>
    </row>
    <row r="3775" spans="1:1" x14ac:dyDescent="0.25">
      <c r="A3775" s="10" t="s">
        <v>5428</v>
      </c>
    </row>
    <row r="3776" spans="1:1" x14ac:dyDescent="0.25">
      <c r="A3776" s="10" t="s">
        <v>5429</v>
      </c>
    </row>
    <row r="3777" spans="1:1" x14ac:dyDescent="0.25">
      <c r="A3777" s="10" t="s">
        <v>5430</v>
      </c>
    </row>
    <row r="3778" spans="1:1" x14ac:dyDescent="0.25">
      <c r="A3778" s="10" t="s">
        <v>5431</v>
      </c>
    </row>
    <row r="3779" spans="1:1" x14ac:dyDescent="0.25">
      <c r="A3779" s="10" t="s">
        <v>5432</v>
      </c>
    </row>
    <row r="3780" spans="1:1" x14ac:dyDescent="0.25">
      <c r="A3780" s="10" t="s">
        <v>5433</v>
      </c>
    </row>
    <row r="3781" spans="1:1" x14ac:dyDescent="0.25">
      <c r="A3781" s="10" t="s">
        <v>5434</v>
      </c>
    </row>
    <row r="3782" spans="1:1" x14ac:dyDescent="0.25">
      <c r="A3782" s="10" t="s">
        <v>5435</v>
      </c>
    </row>
    <row r="3783" spans="1:1" x14ac:dyDescent="0.25">
      <c r="A3783" s="10" t="s">
        <v>5436</v>
      </c>
    </row>
    <row r="3784" spans="1:1" x14ac:dyDescent="0.25">
      <c r="A3784" s="10" t="s">
        <v>5437</v>
      </c>
    </row>
    <row r="3785" spans="1:1" x14ac:dyDescent="0.25">
      <c r="A3785" s="10" t="s">
        <v>5438</v>
      </c>
    </row>
    <row r="3786" spans="1:1" x14ac:dyDescent="0.25">
      <c r="A3786" s="10" t="s">
        <v>5439</v>
      </c>
    </row>
    <row r="3787" spans="1:1" x14ac:dyDescent="0.25">
      <c r="A3787" s="10" t="s">
        <v>5440</v>
      </c>
    </row>
    <row r="3788" spans="1:1" x14ac:dyDescent="0.25">
      <c r="A3788" s="10" t="s">
        <v>5441</v>
      </c>
    </row>
    <row r="3789" spans="1:1" x14ac:dyDescent="0.25">
      <c r="A3789" s="10" t="s">
        <v>5442</v>
      </c>
    </row>
    <row r="3790" spans="1:1" x14ac:dyDescent="0.25">
      <c r="A3790" s="10" t="s">
        <v>5443</v>
      </c>
    </row>
    <row r="3791" spans="1:1" x14ac:dyDescent="0.25">
      <c r="A3791" s="10" t="s">
        <v>5444</v>
      </c>
    </row>
    <row r="3792" spans="1:1" x14ac:dyDescent="0.25">
      <c r="A3792" s="10" t="s">
        <v>5445</v>
      </c>
    </row>
    <row r="3793" spans="1:1" x14ac:dyDescent="0.25">
      <c r="A3793" s="10" t="s">
        <v>5446</v>
      </c>
    </row>
    <row r="3794" spans="1:1" x14ac:dyDescent="0.25">
      <c r="A3794" s="10" t="s">
        <v>5447</v>
      </c>
    </row>
    <row r="3795" spans="1:1" x14ac:dyDescent="0.25">
      <c r="A3795" s="10" t="s">
        <v>5448</v>
      </c>
    </row>
    <row r="3796" spans="1:1" x14ac:dyDescent="0.25">
      <c r="A3796" s="10" t="s">
        <v>5449</v>
      </c>
    </row>
    <row r="3797" spans="1:1" x14ac:dyDescent="0.25">
      <c r="A3797" s="10" t="s">
        <v>5450</v>
      </c>
    </row>
    <row r="3798" spans="1:1" x14ac:dyDescent="0.25">
      <c r="A3798" s="10" t="s">
        <v>5451</v>
      </c>
    </row>
    <row r="3799" spans="1:1" x14ac:dyDescent="0.25">
      <c r="A3799" s="10" t="s">
        <v>5452</v>
      </c>
    </row>
    <row r="3800" spans="1:1" x14ac:dyDescent="0.25">
      <c r="A3800" s="10" t="s">
        <v>5453</v>
      </c>
    </row>
    <row r="3801" spans="1:1" x14ac:dyDescent="0.25">
      <c r="A3801" s="10" t="s">
        <v>5454</v>
      </c>
    </row>
    <row r="3802" spans="1:1" x14ac:dyDescent="0.25">
      <c r="A3802" s="10" t="s">
        <v>5455</v>
      </c>
    </row>
    <row r="3803" spans="1:1" x14ac:dyDescent="0.25">
      <c r="A3803" s="10" t="s">
        <v>5456</v>
      </c>
    </row>
    <row r="3804" spans="1:1" x14ac:dyDescent="0.25">
      <c r="A3804" s="10" t="s">
        <v>5457</v>
      </c>
    </row>
    <row r="3805" spans="1:1" x14ac:dyDescent="0.25">
      <c r="A3805" s="10" t="s">
        <v>5458</v>
      </c>
    </row>
    <row r="3806" spans="1:1" x14ac:dyDescent="0.25">
      <c r="A3806" s="10" t="s">
        <v>5459</v>
      </c>
    </row>
    <row r="3807" spans="1:1" x14ac:dyDescent="0.25">
      <c r="A3807" s="10" t="s">
        <v>5460</v>
      </c>
    </row>
    <row r="3808" spans="1:1" x14ac:dyDescent="0.25">
      <c r="A3808" s="10" t="s">
        <v>5461</v>
      </c>
    </row>
    <row r="3809" spans="1:1" x14ac:dyDescent="0.25">
      <c r="A3809" s="10" t="s">
        <v>1075</v>
      </c>
    </row>
    <row r="3810" spans="1:1" x14ac:dyDescent="0.25">
      <c r="A3810" s="10" t="s">
        <v>5462</v>
      </c>
    </row>
    <row r="3811" spans="1:1" x14ac:dyDescent="0.25">
      <c r="A3811" s="10" t="s">
        <v>5463</v>
      </c>
    </row>
    <row r="3812" spans="1:1" x14ac:dyDescent="0.25">
      <c r="A3812" s="10" t="s">
        <v>5464</v>
      </c>
    </row>
    <row r="3813" spans="1:1" x14ac:dyDescent="0.25">
      <c r="A3813" s="10" t="s">
        <v>5465</v>
      </c>
    </row>
    <row r="3814" spans="1:1" x14ac:dyDescent="0.25">
      <c r="A3814" s="10" t="s">
        <v>5466</v>
      </c>
    </row>
    <row r="3815" spans="1:1" x14ac:dyDescent="0.25">
      <c r="A3815" s="10" t="s">
        <v>5467</v>
      </c>
    </row>
    <row r="3816" spans="1:1" x14ac:dyDescent="0.25">
      <c r="A3816" s="10" t="s">
        <v>5468</v>
      </c>
    </row>
    <row r="3817" spans="1:1" x14ac:dyDescent="0.25">
      <c r="A3817" s="10" t="s">
        <v>5469</v>
      </c>
    </row>
    <row r="3818" spans="1:1" x14ac:dyDescent="0.25">
      <c r="A3818" s="10" t="s">
        <v>5470</v>
      </c>
    </row>
    <row r="3819" spans="1:1" x14ac:dyDescent="0.25">
      <c r="A3819" s="10" t="s">
        <v>5471</v>
      </c>
    </row>
    <row r="3820" spans="1:1" x14ac:dyDescent="0.25">
      <c r="A3820" s="10" t="s">
        <v>5472</v>
      </c>
    </row>
    <row r="3821" spans="1:1" x14ac:dyDescent="0.25">
      <c r="A3821" s="10" t="s">
        <v>5473</v>
      </c>
    </row>
    <row r="3822" spans="1:1" x14ac:dyDescent="0.25">
      <c r="A3822" s="10" t="s">
        <v>5474</v>
      </c>
    </row>
    <row r="3823" spans="1:1" x14ac:dyDescent="0.25">
      <c r="A3823" s="10" t="s">
        <v>5475</v>
      </c>
    </row>
    <row r="3824" spans="1:1" x14ac:dyDescent="0.25">
      <c r="A3824" s="10" t="s">
        <v>5476</v>
      </c>
    </row>
    <row r="3825" spans="1:1" x14ac:dyDescent="0.25">
      <c r="A3825" s="10" t="s">
        <v>5477</v>
      </c>
    </row>
    <row r="3826" spans="1:1" x14ac:dyDescent="0.25">
      <c r="A3826" s="10" t="s">
        <v>677</v>
      </c>
    </row>
    <row r="3827" spans="1:1" x14ac:dyDescent="0.25">
      <c r="A3827" s="10" t="s">
        <v>5478</v>
      </c>
    </row>
    <row r="3828" spans="1:1" x14ac:dyDescent="0.25">
      <c r="A3828" s="10" t="s">
        <v>5479</v>
      </c>
    </row>
    <row r="3829" spans="1:1" x14ac:dyDescent="0.25">
      <c r="A3829" s="10" t="s">
        <v>5480</v>
      </c>
    </row>
    <row r="3830" spans="1:1" x14ac:dyDescent="0.25">
      <c r="A3830" s="10" t="s">
        <v>5481</v>
      </c>
    </row>
    <row r="3831" spans="1:1" x14ac:dyDescent="0.25">
      <c r="A3831" s="10" t="s">
        <v>5482</v>
      </c>
    </row>
    <row r="3832" spans="1:1" x14ac:dyDescent="0.25">
      <c r="A3832" s="10" t="s">
        <v>821</v>
      </c>
    </row>
    <row r="3833" spans="1:1" x14ac:dyDescent="0.25">
      <c r="A3833" s="10" t="s">
        <v>821</v>
      </c>
    </row>
    <row r="3834" spans="1:1" x14ac:dyDescent="0.25">
      <c r="A3834" s="10" t="s">
        <v>617</v>
      </c>
    </row>
    <row r="3835" spans="1:1" x14ac:dyDescent="0.25">
      <c r="A3835" s="10" t="s">
        <v>5483</v>
      </c>
    </row>
    <row r="3836" spans="1:1" x14ac:dyDescent="0.25">
      <c r="A3836" s="10" t="s">
        <v>5484</v>
      </c>
    </row>
    <row r="3837" spans="1:1" x14ac:dyDescent="0.25">
      <c r="A3837" s="10" t="s">
        <v>5485</v>
      </c>
    </row>
    <row r="3838" spans="1:1" x14ac:dyDescent="0.25">
      <c r="A3838" s="10" t="s">
        <v>5486</v>
      </c>
    </row>
    <row r="3839" spans="1:1" x14ac:dyDescent="0.25">
      <c r="A3839" s="10" t="s">
        <v>5487</v>
      </c>
    </row>
    <row r="3840" spans="1:1" x14ac:dyDescent="0.25">
      <c r="A3840" s="10" t="s">
        <v>5488</v>
      </c>
    </row>
    <row r="3841" spans="1:1" x14ac:dyDescent="0.25">
      <c r="A3841" s="10" t="s">
        <v>5489</v>
      </c>
    </row>
    <row r="3842" spans="1:1" x14ac:dyDescent="0.25">
      <c r="A3842" s="10" t="s">
        <v>5490</v>
      </c>
    </row>
    <row r="3843" spans="1:1" x14ac:dyDescent="0.25">
      <c r="A3843" s="10" t="s">
        <v>5491</v>
      </c>
    </row>
    <row r="3844" spans="1:1" x14ac:dyDescent="0.25">
      <c r="A3844" s="10" t="s">
        <v>5492</v>
      </c>
    </row>
    <row r="3845" spans="1:1" x14ac:dyDescent="0.25">
      <c r="A3845" s="10" t="s">
        <v>5493</v>
      </c>
    </row>
    <row r="3846" spans="1:1" x14ac:dyDescent="0.25">
      <c r="A3846" s="10" t="s">
        <v>347</v>
      </c>
    </row>
    <row r="3847" spans="1:1" x14ac:dyDescent="0.25">
      <c r="A3847" s="10" t="s">
        <v>5494</v>
      </c>
    </row>
    <row r="3848" spans="1:1" x14ac:dyDescent="0.25">
      <c r="A3848" s="10" t="s">
        <v>5495</v>
      </c>
    </row>
    <row r="3849" spans="1:1" x14ac:dyDescent="0.25">
      <c r="A3849" s="10" t="s">
        <v>5496</v>
      </c>
    </row>
    <row r="3850" spans="1:1" x14ac:dyDescent="0.25">
      <c r="A3850" s="10" t="s">
        <v>5497</v>
      </c>
    </row>
    <row r="3851" spans="1:1" x14ac:dyDescent="0.25">
      <c r="A3851" s="10" t="s">
        <v>5498</v>
      </c>
    </row>
    <row r="3852" spans="1:1" x14ac:dyDescent="0.25">
      <c r="A3852" s="10" t="s">
        <v>5499</v>
      </c>
    </row>
    <row r="3853" spans="1:1" x14ac:dyDescent="0.25">
      <c r="A3853" s="10" t="s">
        <v>5500</v>
      </c>
    </row>
    <row r="3854" spans="1:1" x14ac:dyDescent="0.25">
      <c r="A3854" s="10" t="s">
        <v>5501</v>
      </c>
    </row>
    <row r="3855" spans="1:1" x14ac:dyDescent="0.25">
      <c r="A3855" s="10" t="s">
        <v>5502</v>
      </c>
    </row>
    <row r="3856" spans="1:1" x14ac:dyDescent="0.25">
      <c r="A3856" s="10" t="s">
        <v>5503</v>
      </c>
    </row>
    <row r="3857" spans="1:1" x14ac:dyDescent="0.25">
      <c r="A3857" s="10" t="s">
        <v>5504</v>
      </c>
    </row>
    <row r="3858" spans="1:1" x14ac:dyDescent="0.25">
      <c r="A3858" s="10" t="s">
        <v>5505</v>
      </c>
    </row>
    <row r="3859" spans="1:1" x14ac:dyDescent="0.25">
      <c r="A3859" s="10" t="s">
        <v>5506</v>
      </c>
    </row>
    <row r="3860" spans="1:1" x14ac:dyDescent="0.25">
      <c r="A3860" s="10" t="s">
        <v>5507</v>
      </c>
    </row>
    <row r="3861" spans="1:1" x14ac:dyDescent="0.25">
      <c r="A3861" s="10" t="s">
        <v>5508</v>
      </c>
    </row>
    <row r="3862" spans="1:1" x14ac:dyDescent="0.25">
      <c r="A3862" s="10" t="s">
        <v>5509</v>
      </c>
    </row>
    <row r="3863" spans="1:1" x14ac:dyDescent="0.25">
      <c r="A3863" s="10" t="s">
        <v>5510</v>
      </c>
    </row>
    <row r="3864" spans="1:1" x14ac:dyDescent="0.25">
      <c r="A3864" s="10" t="s">
        <v>5511</v>
      </c>
    </row>
    <row r="3865" spans="1:1" x14ac:dyDescent="0.25">
      <c r="A3865" s="10" t="s">
        <v>5512</v>
      </c>
    </row>
    <row r="3866" spans="1:1" x14ac:dyDescent="0.25">
      <c r="A3866" s="10" t="s">
        <v>5513</v>
      </c>
    </row>
    <row r="3867" spans="1:1" x14ac:dyDescent="0.25">
      <c r="A3867" s="10" t="s">
        <v>5514</v>
      </c>
    </row>
    <row r="3868" spans="1:1" x14ac:dyDescent="0.25">
      <c r="A3868" s="10" t="s">
        <v>5515</v>
      </c>
    </row>
    <row r="3869" spans="1:1" x14ac:dyDescent="0.25">
      <c r="A3869" s="10" t="s">
        <v>5516</v>
      </c>
    </row>
    <row r="3870" spans="1:1" x14ac:dyDescent="0.25">
      <c r="A3870" s="10" t="s">
        <v>5517</v>
      </c>
    </row>
    <row r="3871" spans="1:1" x14ac:dyDescent="0.25">
      <c r="A3871" s="10" t="s">
        <v>5518</v>
      </c>
    </row>
    <row r="3872" spans="1:1" x14ac:dyDescent="0.25">
      <c r="A3872" s="10" t="s">
        <v>5519</v>
      </c>
    </row>
    <row r="3873" spans="1:1" x14ac:dyDescent="0.25">
      <c r="A3873" s="10" t="s">
        <v>5520</v>
      </c>
    </row>
    <row r="3874" spans="1:1" x14ac:dyDescent="0.25">
      <c r="A3874" s="10" t="s">
        <v>5521</v>
      </c>
    </row>
    <row r="3875" spans="1:1" x14ac:dyDescent="0.25">
      <c r="A3875" s="10" t="s">
        <v>5522</v>
      </c>
    </row>
    <row r="3876" spans="1:1" x14ac:dyDescent="0.25">
      <c r="A3876" s="10" t="s">
        <v>5523</v>
      </c>
    </row>
    <row r="3877" spans="1:1" x14ac:dyDescent="0.25">
      <c r="A3877" s="10" t="s">
        <v>5524</v>
      </c>
    </row>
    <row r="3878" spans="1:1" x14ac:dyDescent="0.25">
      <c r="A3878" s="10" t="s">
        <v>5525</v>
      </c>
    </row>
    <row r="3879" spans="1:1" x14ac:dyDescent="0.25">
      <c r="A3879" s="10" t="s">
        <v>496</v>
      </c>
    </row>
    <row r="3880" spans="1:1" x14ac:dyDescent="0.25">
      <c r="A3880" s="10" t="s">
        <v>5526</v>
      </c>
    </row>
    <row r="3881" spans="1:1" x14ac:dyDescent="0.25">
      <c r="A3881" s="10" t="s">
        <v>5527</v>
      </c>
    </row>
    <row r="3882" spans="1:1" x14ac:dyDescent="0.25">
      <c r="A3882" s="10" t="s">
        <v>5528</v>
      </c>
    </row>
    <row r="3883" spans="1:1" x14ac:dyDescent="0.25">
      <c r="A3883" s="10" t="s">
        <v>5529</v>
      </c>
    </row>
    <row r="3884" spans="1:1" x14ac:dyDescent="0.25">
      <c r="A3884" s="10" t="s">
        <v>5530</v>
      </c>
    </row>
    <row r="3885" spans="1:1" x14ac:dyDescent="0.25">
      <c r="A3885" s="10" t="s">
        <v>5531</v>
      </c>
    </row>
    <row r="3886" spans="1:1" x14ac:dyDescent="0.25">
      <c r="A3886" s="10" t="s">
        <v>5532</v>
      </c>
    </row>
    <row r="3887" spans="1:1" x14ac:dyDescent="0.25">
      <c r="A3887" s="10" t="s">
        <v>5533</v>
      </c>
    </row>
    <row r="3888" spans="1:1" x14ac:dyDescent="0.25">
      <c r="A3888" s="10" t="s">
        <v>5534</v>
      </c>
    </row>
    <row r="3889" spans="1:1" x14ac:dyDescent="0.25">
      <c r="A3889" s="10" t="s">
        <v>5535</v>
      </c>
    </row>
    <row r="3890" spans="1:1" x14ac:dyDescent="0.25">
      <c r="A3890" s="10" t="s">
        <v>5536</v>
      </c>
    </row>
    <row r="3891" spans="1:1" x14ac:dyDescent="0.25">
      <c r="A3891" s="10" t="s">
        <v>5537</v>
      </c>
    </row>
    <row r="3892" spans="1:1" x14ac:dyDescent="0.25">
      <c r="A3892" s="10" t="s">
        <v>5538</v>
      </c>
    </row>
    <row r="3893" spans="1:1" x14ac:dyDescent="0.25">
      <c r="A3893" s="10" t="s">
        <v>5539</v>
      </c>
    </row>
    <row r="3894" spans="1:1" x14ac:dyDescent="0.25">
      <c r="A3894" s="10" t="s">
        <v>5540</v>
      </c>
    </row>
    <row r="3895" spans="1:1" x14ac:dyDescent="0.25">
      <c r="A3895" s="10" t="s">
        <v>5541</v>
      </c>
    </row>
    <row r="3896" spans="1:1" x14ac:dyDescent="0.25">
      <c r="A3896" s="10" t="s">
        <v>5542</v>
      </c>
    </row>
    <row r="3897" spans="1:1" x14ac:dyDescent="0.25">
      <c r="A3897" s="10" t="s">
        <v>5543</v>
      </c>
    </row>
    <row r="3898" spans="1:1" x14ac:dyDescent="0.25">
      <c r="A3898" s="10" t="s">
        <v>5543</v>
      </c>
    </row>
    <row r="3899" spans="1:1" x14ac:dyDescent="0.25">
      <c r="A3899" s="10" t="s">
        <v>5544</v>
      </c>
    </row>
    <row r="3900" spans="1:1" x14ac:dyDescent="0.25">
      <c r="A3900" s="10" t="s">
        <v>5545</v>
      </c>
    </row>
    <row r="3901" spans="1:1" x14ac:dyDescent="0.25">
      <c r="A3901" s="10" t="s">
        <v>5546</v>
      </c>
    </row>
    <row r="3902" spans="1:1" x14ac:dyDescent="0.25">
      <c r="A3902" s="10" t="s">
        <v>5547</v>
      </c>
    </row>
    <row r="3903" spans="1:1" x14ac:dyDescent="0.25">
      <c r="A3903" s="10" t="s">
        <v>5548</v>
      </c>
    </row>
    <row r="3904" spans="1:1" x14ac:dyDescent="0.25">
      <c r="A3904" s="10" t="s">
        <v>5549</v>
      </c>
    </row>
    <row r="3905" spans="1:1" x14ac:dyDescent="0.25">
      <c r="A3905" s="10" t="s">
        <v>5550</v>
      </c>
    </row>
    <row r="3906" spans="1:1" x14ac:dyDescent="0.25">
      <c r="A3906" s="10" t="s">
        <v>5551</v>
      </c>
    </row>
    <row r="3907" spans="1:1" x14ac:dyDescent="0.25">
      <c r="A3907" s="10" t="s">
        <v>5552</v>
      </c>
    </row>
    <row r="3908" spans="1:1" x14ac:dyDescent="0.25">
      <c r="A3908" s="10" t="s">
        <v>5553</v>
      </c>
    </row>
    <row r="3909" spans="1:1" x14ac:dyDescent="0.25">
      <c r="A3909" s="10" t="s">
        <v>5554</v>
      </c>
    </row>
    <row r="3910" spans="1:1" x14ac:dyDescent="0.25">
      <c r="A3910" s="10" t="s">
        <v>5555</v>
      </c>
    </row>
    <row r="3911" spans="1:1" x14ac:dyDescent="0.25">
      <c r="A3911" s="10" t="s">
        <v>1101</v>
      </c>
    </row>
    <row r="3912" spans="1:1" x14ac:dyDescent="0.25">
      <c r="A3912" s="10" t="s">
        <v>5556</v>
      </c>
    </row>
    <row r="3913" spans="1:1" x14ac:dyDescent="0.25">
      <c r="A3913" s="10" t="s">
        <v>5557</v>
      </c>
    </row>
    <row r="3914" spans="1:1" x14ac:dyDescent="0.25">
      <c r="A3914" s="10" t="s">
        <v>5558</v>
      </c>
    </row>
    <row r="3915" spans="1:1" x14ac:dyDescent="0.25">
      <c r="A3915" s="10" t="s">
        <v>5559</v>
      </c>
    </row>
    <row r="3916" spans="1:1" x14ac:dyDescent="0.25">
      <c r="A3916" s="10" t="s">
        <v>5560</v>
      </c>
    </row>
    <row r="3917" spans="1:1" x14ac:dyDescent="0.25">
      <c r="A3917" s="10" t="s">
        <v>5561</v>
      </c>
    </row>
    <row r="3918" spans="1:1" x14ac:dyDescent="0.25">
      <c r="A3918" s="10" t="s">
        <v>5562</v>
      </c>
    </row>
    <row r="3919" spans="1:1" x14ac:dyDescent="0.25">
      <c r="A3919" s="10" t="s">
        <v>5563</v>
      </c>
    </row>
    <row r="3920" spans="1:1" x14ac:dyDescent="0.25">
      <c r="A3920" s="10" t="s">
        <v>5564</v>
      </c>
    </row>
    <row r="3921" spans="1:1" x14ac:dyDescent="0.25">
      <c r="A3921" s="10" t="s">
        <v>5565</v>
      </c>
    </row>
    <row r="3922" spans="1:1" x14ac:dyDescent="0.25">
      <c r="A3922" s="10" t="s">
        <v>5566</v>
      </c>
    </row>
    <row r="3923" spans="1:1" x14ac:dyDescent="0.25">
      <c r="A3923" s="10" t="s">
        <v>5567</v>
      </c>
    </row>
    <row r="3924" spans="1:1" x14ac:dyDescent="0.25">
      <c r="A3924" s="10" t="s">
        <v>5568</v>
      </c>
    </row>
    <row r="3925" spans="1:1" x14ac:dyDescent="0.25">
      <c r="A3925" s="10" t="s">
        <v>5569</v>
      </c>
    </row>
    <row r="3926" spans="1:1" x14ac:dyDescent="0.25">
      <c r="A3926" s="10" t="s">
        <v>5570</v>
      </c>
    </row>
    <row r="3927" spans="1:1" x14ac:dyDescent="0.25">
      <c r="A3927" s="10" t="s">
        <v>5571</v>
      </c>
    </row>
    <row r="3928" spans="1:1" x14ac:dyDescent="0.25">
      <c r="A3928" s="10" t="s">
        <v>5572</v>
      </c>
    </row>
    <row r="3929" spans="1:1" x14ac:dyDescent="0.25">
      <c r="A3929" s="10" t="s">
        <v>5573</v>
      </c>
    </row>
    <row r="3930" spans="1:1" x14ac:dyDescent="0.25">
      <c r="A3930" s="10" t="s">
        <v>960</v>
      </c>
    </row>
    <row r="3931" spans="1:1" x14ac:dyDescent="0.25">
      <c r="A3931" s="10" t="s">
        <v>5574</v>
      </c>
    </row>
    <row r="3932" spans="1:1" x14ac:dyDescent="0.25">
      <c r="A3932" s="10" t="s">
        <v>5575</v>
      </c>
    </row>
    <row r="3933" spans="1:1" x14ac:dyDescent="0.25">
      <c r="A3933" s="10" t="s">
        <v>5576</v>
      </c>
    </row>
    <row r="3934" spans="1:1" x14ac:dyDescent="0.25">
      <c r="A3934" s="10" t="s">
        <v>5577</v>
      </c>
    </row>
    <row r="3935" spans="1:1" x14ac:dyDescent="0.25">
      <c r="A3935" s="10" t="s">
        <v>5578</v>
      </c>
    </row>
    <row r="3936" spans="1:1" x14ac:dyDescent="0.25">
      <c r="A3936" s="10" t="s">
        <v>5579</v>
      </c>
    </row>
    <row r="3937" spans="1:1" x14ac:dyDescent="0.25">
      <c r="A3937" s="10" t="s">
        <v>5580</v>
      </c>
    </row>
    <row r="3938" spans="1:1" x14ac:dyDescent="0.25">
      <c r="A3938" s="10" t="s">
        <v>1021</v>
      </c>
    </row>
    <row r="3939" spans="1:1" x14ac:dyDescent="0.25">
      <c r="A3939" s="10" t="s">
        <v>5581</v>
      </c>
    </row>
    <row r="3940" spans="1:1" x14ac:dyDescent="0.25">
      <c r="A3940" s="10" t="s">
        <v>5582</v>
      </c>
    </row>
    <row r="3941" spans="1:1" x14ac:dyDescent="0.25">
      <c r="A3941" s="10" t="s">
        <v>5583</v>
      </c>
    </row>
    <row r="3942" spans="1:1" x14ac:dyDescent="0.25">
      <c r="A3942" s="10" t="s">
        <v>5584</v>
      </c>
    </row>
    <row r="3943" spans="1:1" x14ac:dyDescent="0.25">
      <c r="A3943" s="10" t="s">
        <v>5585</v>
      </c>
    </row>
    <row r="3944" spans="1:1" x14ac:dyDescent="0.25">
      <c r="A3944" s="10" t="s">
        <v>5586</v>
      </c>
    </row>
    <row r="3945" spans="1:1" x14ac:dyDescent="0.25">
      <c r="A3945" s="10" t="s">
        <v>5587</v>
      </c>
    </row>
    <row r="3946" spans="1:1" x14ac:dyDescent="0.25">
      <c r="A3946" s="10" t="s">
        <v>5588</v>
      </c>
    </row>
    <row r="3947" spans="1:1" x14ac:dyDescent="0.25">
      <c r="A3947" s="10" t="s">
        <v>5589</v>
      </c>
    </row>
    <row r="3948" spans="1:1" x14ac:dyDescent="0.25">
      <c r="A3948" s="10" t="s">
        <v>5590</v>
      </c>
    </row>
    <row r="3949" spans="1:1" x14ac:dyDescent="0.25">
      <c r="A3949" s="10" t="s">
        <v>5591</v>
      </c>
    </row>
    <row r="3950" spans="1:1" x14ac:dyDescent="0.25">
      <c r="A3950" s="10" t="s">
        <v>5592</v>
      </c>
    </row>
    <row r="3951" spans="1:1" x14ac:dyDescent="0.25">
      <c r="A3951" s="10" t="s">
        <v>5593</v>
      </c>
    </row>
    <row r="3952" spans="1:1" x14ac:dyDescent="0.25">
      <c r="A3952" s="10" t="s">
        <v>5594</v>
      </c>
    </row>
    <row r="3953" spans="1:1" x14ac:dyDescent="0.25">
      <c r="A3953" s="10" t="s">
        <v>5595</v>
      </c>
    </row>
    <row r="3954" spans="1:1" x14ac:dyDescent="0.25">
      <c r="A3954" s="10" t="s">
        <v>5596</v>
      </c>
    </row>
    <row r="3955" spans="1:1" x14ac:dyDescent="0.25">
      <c r="A3955" s="10" t="s">
        <v>5597</v>
      </c>
    </row>
    <row r="3956" spans="1:1" x14ac:dyDescent="0.25">
      <c r="A3956" s="10" t="s">
        <v>5598</v>
      </c>
    </row>
    <row r="3957" spans="1:1" x14ac:dyDescent="0.25">
      <c r="A3957" s="10" t="s">
        <v>5599</v>
      </c>
    </row>
    <row r="3958" spans="1:1" x14ac:dyDescent="0.25">
      <c r="A3958" s="10" t="s">
        <v>5600</v>
      </c>
    </row>
    <row r="3959" spans="1:1" x14ac:dyDescent="0.25">
      <c r="A3959" s="10" t="s">
        <v>5601</v>
      </c>
    </row>
    <row r="3960" spans="1:1" x14ac:dyDescent="0.25">
      <c r="A3960" s="10" t="s">
        <v>342</v>
      </c>
    </row>
    <row r="3961" spans="1:1" x14ac:dyDescent="0.25">
      <c r="A3961" s="10" t="s">
        <v>5602</v>
      </c>
    </row>
    <row r="3962" spans="1:1" x14ac:dyDescent="0.25">
      <c r="A3962" s="10" t="s">
        <v>5603</v>
      </c>
    </row>
    <row r="3963" spans="1:1" x14ac:dyDescent="0.25">
      <c r="A3963" s="10" t="s">
        <v>5604</v>
      </c>
    </row>
    <row r="3964" spans="1:1" x14ac:dyDescent="0.25">
      <c r="A3964" s="10" t="s">
        <v>5605</v>
      </c>
    </row>
    <row r="3965" spans="1:1" x14ac:dyDescent="0.25">
      <c r="A3965" s="10" t="s">
        <v>5606</v>
      </c>
    </row>
    <row r="3966" spans="1:1" x14ac:dyDescent="0.25">
      <c r="A3966" s="10" t="s">
        <v>5607</v>
      </c>
    </row>
    <row r="3967" spans="1:1" x14ac:dyDescent="0.25">
      <c r="A3967" s="10" t="s">
        <v>5608</v>
      </c>
    </row>
    <row r="3968" spans="1:1" x14ac:dyDescent="0.25">
      <c r="A3968" s="10" t="s">
        <v>5609</v>
      </c>
    </row>
    <row r="3969" spans="1:1" x14ac:dyDescent="0.25">
      <c r="A3969" s="10" t="s">
        <v>5610</v>
      </c>
    </row>
    <row r="3970" spans="1:1" x14ac:dyDescent="0.25">
      <c r="A3970" s="10" t="s">
        <v>5611</v>
      </c>
    </row>
    <row r="3971" spans="1:1" x14ac:dyDescent="0.25">
      <c r="A3971" s="10" t="s">
        <v>5612</v>
      </c>
    </row>
    <row r="3972" spans="1:1" x14ac:dyDescent="0.25">
      <c r="A3972" s="10" t="s">
        <v>5613</v>
      </c>
    </row>
    <row r="3973" spans="1:1" x14ac:dyDescent="0.25">
      <c r="A3973" s="10" t="s">
        <v>5614</v>
      </c>
    </row>
    <row r="3974" spans="1:1" x14ac:dyDescent="0.25">
      <c r="A3974" s="10" t="s">
        <v>5615</v>
      </c>
    </row>
    <row r="3975" spans="1:1" x14ac:dyDescent="0.25">
      <c r="A3975" s="10" t="s">
        <v>5616</v>
      </c>
    </row>
    <row r="3976" spans="1:1" x14ac:dyDescent="0.25">
      <c r="A3976" s="10" t="s">
        <v>5617</v>
      </c>
    </row>
    <row r="3977" spans="1:1" x14ac:dyDescent="0.25">
      <c r="A3977" s="10" t="s">
        <v>5618</v>
      </c>
    </row>
    <row r="3978" spans="1:1" x14ac:dyDescent="0.25">
      <c r="A3978" s="10" t="s">
        <v>1082</v>
      </c>
    </row>
    <row r="3979" spans="1:1" x14ac:dyDescent="0.25">
      <c r="A3979" s="10" t="s">
        <v>602</v>
      </c>
    </row>
    <row r="3980" spans="1:1" x14ac:dyDescent="0.25">
      <c r="A3980" s="10" t="s">
        <v>851</v>
      </c>
    </row>
    <row r="3981" spans="1:1" x14ac:dyDescent="0.25">
      <c r="A3981" s="10" t="s">
        <v>5619</v>
      </c>
    </row>
    <row r="3982" spans="1:1" x14ac:dyDescent="0.25">
      <c r="A3982" s="10" t="s">
        <v>5620</v>
      </c>
    </row>
    <row r="3983" spans="1:1" x14ac:dyDescent="0.25">
      <c r="A3983" s="10" t="s">
        <v>5621</v>
      </c>
    </row>
    <row r="3984" spans="1:1" x14ac:dyDescent="0.25">
      <c r="A3984" s="10" t="s">
        <v>5622</v>
      </c>
    </row>
    <row r="3985" spans="1:1" x14ac:dyDescent="0.25">
      <c r="A3985" s="10" t="s">
        <v>5623</v>
      </c>
    </row>
    <row r="3986" spans="1:1" x14ac:dyDescent="0.25">
      <c r="A3986" s="10" t="s">
        <v>5624</v>
      </c>
    </row>
    <row r="3987" spans="1:1" x14ac:dyDescent="0.25">
      <c r="A3987" s="10" t="s">
        <v>5625</v>
      </c>
    </row>
    <row r="3988" spans="1:1" x14ac:dyDescent="0.25">
      <c r="A3988" s="10" t="s">
        <v>5626</v>
      </c>
    </row>
    <row r="3989" spans="1:1" x14ac:dyDescent="0.25">
      <c r="A3989" s="10" t="s">
        <v>5627</v>
      </c>
    </row>
    <row r="3990" spans="1:1" x14ac:dyDescent="0.25">
      <c r="A3990" s="10" t="s">
        <v>5628</v>
      </c>
    </row>
    <row r="3991" spans="1:1" x14ac:dyDescent="0.25">
      <c r="A3991" s="10" t="s">
        <v>5629</v>
      </c>
    </row>
    <row r="3992" spans="1:1" x14ac:dyDescent="0.25">
      <c r="A3992" s="10" t="s">
        <v>5630</v>
      </c>
    </row>
    <row r="3993" spans="1:1" x14ac:dyDescent="0.25">
      <c r="A3993" s="10" t="s">
        <v>5631</v>
      </c>
    </row>
    <row r="3994" spans="1:1" x14ac:dyDescent="0.25">
      <c r="A3994" s="10" t="s">
        <v>5632</v>
      </c>
    </row>
    <row r="3995" spans="1:1" x14ac:dyDescent="0.25">
      <c r="A3995" s="10" t="s">
        <v>5633</v>
      </c>
    </row>
    <row r="3996" spans="1:1" x14ac:dyDescent="0.25">
      <c r="A3996" s="10" t="s">
        <v>5634</v>
      </c>
    </row>
    <row r="3997" spans="1:1" x14ac:dyDescent="0.25">
      <c r="A3997" s="10" t="s">
        <v>5635</v>
      </c>
    </row>
    <row r="3998" spans="1:1" x14ac:dyDescent="0.25">
      <c r="A3998" s="10" t="s">
        <v>5636</v>
      </c>
    </row>
    <row r="3999" spans="1:1" x14ac:dyDescent="0.25">
      <c r="A3999" s="10" t="s">
        <v>5637</v>
      </c>
    </row>
    <row r="4000" spans="1:1" x14ac:dyDescent="0.25">
      <c r="A4000" s="10" t="s">
        <v>5638</v>
      </c>
    </row>
    <row r="4001" spans="1:1" x14ac:dyDescent="0.25">
      <c r="A4001" s="10" t="s">
        <v>5639</v>
      </c>
    </row>
    <row r="4002" spans="1:1" x14ac:dyDescent="0.25">
      <c r="A4002" s="10" t="s">
        <v>5640</v>
      </c>
    </row>
    <row r="4003" spans="1:1" x14ac:dyDescent="0.25">
      <c r="A4003" s="10" t="s">
        <v>5641</v>
      </c>
    </row>
    <row r="4004" spans="1:1" x14ac:dyDescent="0.25">
      <c r="A4004" s="10" t="s">
        <v>5642</v>
      </c>
    </row>
    <row r="4005" spans="1:1" x14ac:dyDescent="0.25">
      <c r="A4005" s="10" t="s">
        <v>5643</v>
      </c>
    </row>
    <row r="4006" spans="1:1" x14ac:dyDescent="0.25">
      <c r="A4006" s="10" t="s">
        <v>5644</v>
      </c>
    </row>
    <row r="4007" spans="1:1" x14ac:dyDescent="0.25">
      <c r="A4007" s="10" t="s">
        <v>5645</v>
      </c>
    </row>
    <row r="4008" spans="1:1" x14ac:dyDescent="0.25">
      <c r="A4008" s="10" t="s">
        <v>5646</v>
      </c>
    </row>
    <row r="4009" spans="1:1" x14ac:dyDescent="0.25">
      <c r="A4009" s="10" t="s">
        <v>5647</v>
      </c>
    </row>
    <row r="4010" spans="1:1" x14ac:dyDescent="0.25">
      <c r="A4010" s="10" t="s">
        <v>5648</v>
      </c>
    </row>
    <row r="4011" spans="1:1" x14ac:dyDescent="0.25">
      <c r="A4011" s="10" t="s">
        <v>5649</v>
      </c>
    </row>
    <row r="4012" spans="1:1" x14ac:dyDescent="0.25">
      <c r="A4012" s="10" t="s">
        <v>5650</v>
      </c>
    </row>
    <row r="4013" spans="1:1" x14ac:dyDescent="0.25">
      <c r="A4013" s="10" t="s">
        <v>5651</v>
      </c>
    </row>
    <row r="4014" spans="1:1" x14ac:dyDescent="0.25">
      <c r="A4014" s="10" t="s">
        <v>5652</v>
      </c>
    </row>
    <row r="4015" spans="1:1" x14ac:dyDescent="0.25">
      <c r="A4015" s="10" t="s">
        <v>5653</v>
      </c>
    </row>
    <row r="4016" spans="1:1" x14ac:dyDescent="0.25">
      <c r="A4016" s="10" t="s">
        <v>5654</v>
      </c>
    </row>
    <row r="4017" spans="1:1" x14ac:dyDescent="0.25">
      <c r="A4017" s="10" t="s">
        <v>5655</v>
      </c>
    </row>
    <row r="4018" spans="1:1" x14ac:dyDescent="0.25">
      <c r="A4018" s="10" t="s">
        <v>5656</v>
      </c>
    </row>
    <row r="4019" spans="1:1" x14ac:dyDescent="0.25">
      <c r="A4019" s="10" t="s">
        <v>5657</v>
      </c>
    </row>
    <row r="4020" spans="1:1" x14ac:dyDescent="0.25">
      <c r="A4020" s="10" t="s">
        <v>5658</v>
      </c>
    </row>
    <row r="4021" spans="1:1" x14ac:dyDescent="0.25">
      <c r="A4021" s="10" t="s">
        <v>5659</v>
      </c>
    </row>
    <row r="4022" spans="1:1" x14ac:dyDescent="0.25">
      <c r="A4022" s="10" t="s">
        <v>5660</v>
      </c>
    </row>
    <row r="4023" spans="1:1" x14ac:dyDescent="0.25">
      <c r="A4023" s="10" t="s">
        <v>778</v>
      </c>
    </row>
    <row r="4024" spans="1:1" x14ac:dyDescent="0.25">
      <c r="A4024" s="10" t="s">
        <v>5661</v>
      </c>
    </row>
    <row r="4025" spans="1:1" x14ac:dyDescent="0.25">
      <c r="A4025" s="10" t="s">
        <v>5662</v>
      </c>
    </row>
    <row r="4026" spans="1:1" x14ac:dyDescent="0.25">
      <c r="A4026" s="10" t="s">
        <v>5663</v>
      </c>
    </row>
    <row r="4027" spans="1:1" x14ac:dyDescent="0.25">
      <c r="A4027" s="10" t="s">
        <v>5664</v>
      </c>
    </row>
    <row r="4028" spans="1:1" x14ac:dyDescent="0.25">
      <c r="A4028" s="10" t="s">
        <v>5665</v>
      </c>
    </row>
    <row r="4029" spans="1:1" x14ac:dyDescent="0.25">
      <c r="A4029" s="10" t="s">
        <v>5666</v>
      </c>
    </row>
    <row r="4030" spans="1:1" x14ac:dyDescent="0.25">
      <c r="A4030" s="10" t="s">
        <v>5667</v>
      </c>
    </row>
    <row r="4031" spans="1:1" x14ac:dyDescent="0.25">
      <c r="A4031" s="10" t="s">
        <v>5668</v>
      </c>
    </row>
    <row r="4032" spans="1:1" x14ac:dyDescent="0.25">
      <c r="A4032" s="10" t="s">
        <v>5669</v>
      </c>
    </row>
    <row r="4033" spans="1:1" x14ac:dyDescent="0.25">
      <c r="A4033" s="10" t="s">
        <v>5670</v>
      </c>
    </row>
    <row r="4034" spans="1:1" x14ac:dyDescent="0.25">
      <c r="A4034" s="10" t="s">
        <v>5671</v>
      </c>
    </row>
    <row r="4035" spans="1:1" x14ac:dyDescent="0.25">
      <c r="A4035" s="10" t="s">
        <v>5672</v>
      </c>
    </row>
    <row r="4036" spans="1:1" x14ac:dyDescent="0.25">
      <c r="A4036" s="10" t="s">
        <v>5673</v>
      </c>
    </row>
    <row r="4037" spans="1:1" x14ac:dyDescent="0.25">
      <c r="A4037" s="10" t="s">
        <v>5674</v>
      </c>
    </row>
    <row r="4038" spans="1:1" x14ac:dyDescent="0.25">
      <c r="A4038" s="10" t="s">
        <v>5675</v>
      </c>
    </row>
    <row r="4039" spans="1:1" x14ac:dyDescent="0.25">
      <c r="A4039" s="10" t="s">
        <v>5676</v>
      </c>
    </row>
    <row r="4040" spans="1:1" x14ac:dyDescent="0.25">
      <c r="A4040" s="10" t="s">
        <v>1105</v>
      </c>
    </row>
    <row r="4041" spans="1:1" x14ac:dyDescent="0.25">
      <c r="A4041" s="10" t="s">
        <v>5677</v>
      </c>
    </row>
    <row r="4042" spans="1:1" x14ac:dyDescent="0.25">
      <c r="A4042" s="10" t="s">
        <v>5678</v>
      </c>
    </row>
    <row r="4043" spans="1:1" x14ac:dyDescent="0.25">
      <c r="A4043" s="10" t="s">
        <v>5679</v>
      </c>
    </row>
    <row r="4044" spans="1:1" x14ac:dyDescent="0.25">
      <c r="A4044" s="10" t="s">
        <v>5680</v>
      </c>
    </row>
    <row r="4045" spans="1:1" x14ac:dyDescent="0.25">
      <c r="A4045" s="10" t="s">
        <v>5681</v>
      </c>
    </row>
    <row r="4046" spans="1:1" x14ac:dyDescent="0.25">
      <c r="A4046" s="10" t="s">
        <v>5682</v>
      </c>
    </row>
    <row r="4047" spans="1:1" x14ac:dyDescent="0.25">
      <c r="A4047" s="10" t="s">
        <v>5683</v>
      </c>
    </row>
    <row r="4048" spans="1:1" x14ac:dyDescent="0.25">
      <c r="A4048" s="10" t="s">
        <v>5684</v>
      </c>
    </row>
    <row r="4049" spans="1:1" x14ac:dyDescent="0.25">
      <c r="A4049" s="10" t="s">
        <v>5685</v>
      </c>
    </row>
    <row r="4050" spans="1:1" x14ac:dyDescent="0.25">
      <c r="A4050" s="10" t="s">
        <v>5686</v>
      </c>
    </row>
    <row r="4051" spans="1:1" x14ac:dyDescent="0.25">
      <c r="A4051" s="10" t="s">
        <v>5687</v>
      </c>
    </row>
    <row r="4052" spans="1:1" x14ac:dyDescent="0.25">
      <c r="A4052" s="10" t="s">
        <v>5688</v>
      </c>
    </row>
    <row r="4053" spans="1:1" x14ac:dyDescent="0.25">
      <c r="A4053" s="10" t="s">
        <v>5689</v>
      </c>
    </row>
    <row r="4054" spans="1:1" x14ac:dyDescent="0.25">
      <c r="A4054" s="10" t="s">
        <v>5690</v>
      </c>
    </row>
    <row r="4055" spans="1:1" x14ac:dyDescent="0.25">
      <c r="A4055" s="10" t="s">
        <v>5691</v>
      </c>
    </row>
    <row r="4056" spans="1:1" x14ac:dyDescent="0.25">
      <c r="A4056" s="10" t="s">
        <v>791</v>
      </c>
    </row>
    <row r="4057" spans="1:1" x14ac:dyDescent="0.25">
      <c r="A4057" s="10" t="s">
        <v>5692</v>
      </c>
    </row>
    <row r="4058" spans="1:1" x14ac:dyDescent="0.25">
      <c r="A4058" s="10" t="s">
        <v>5693</v>
      </c>
    </row>
    <row r="4059" spans="1:1" x14ac:dyDescent="0.25">
      <c r="A4059" s="10" t="s">
        <v>5694</v>
      </c>
    </row>
    <row r="4060" spans="1:1" x14ac:dyDescent="0.25">
      <c r="A4060" s="10" t="s">
        <v>5695</v>
      </c>
    </row>
    <row r="4061" spans="1:1" x14ac:dyDescent="0.25">
      <c r="A4061" s="10" t="s">
        <v>5696</v>
      </c>
    </row>
    <row r="4062" spans="1:1" x14ac:dyDescent="0.25">
      <c r="A4062" s="10" t="s">
        <v>5697</v>
      </c>
    </row>
    <row r="4063" spans="1:1" x14ac:dyDescent="0.25">
      <c r="A4063" s="10" t="s">
        <v>5698</v>
      </c>
    </row>
    <row r="4064" spans="1:1" x14ac:dyDescent="0.25">
      <c r="A4064" s="10" t="s">
        <v>5699</v>
      </c>
    </row>
    <row r="4065" spans="1:1" x14ac:dyDescent="0.25">
      <c r="A4065" s="10" t="s">
        <v>5700</v>
      </c>
    </row>
    <row r="4066" spans="1:1" x14ac:dyDescent="0.25">
      <c r="A4066" s="10" t="s">
        <v>5701</v>
      </c>
    </row>
    <row r="4067" spans="1:1" x14ac:dyDescent="0.25">
      <c r="A4067" s="10" t="s">
        <v>1084</v>
      </c>
    </row>
    <row r="4068" spans="1:1" x14ac:dyDescent="0.25">
      <c r="A4068" s="10" t="s">
        <v>5702</v>
      </c>
    </row>
    <row r="4069" spans="1:1" x14ac:dyDescent="0.25">
      <c r="A4069" s="10" t="s">
        <v>5703</v>
      </c>
    </row>
    <row r="4070" spans="1:1" x14ac:dyDescent="0.25">
      <c r="A4070" s="10" t="s">
        <v>5704</v>
      </c>
    </row>
    <row r="4071" spans="1:1" x14ac:dyDescent="0.25">
      <c r="A4071" s="10" t="s">
        <v>5705</v>
      </c>
    </row>
    <row r="4072" spans="1:1" x14ac:dyDescent="0.25">
      <c r="A4072" s="10" t="s">
        <v>5706</v>
      </c>
    </row>
    <row r="4073" spans="1:1" x14ac:dyDescent="0.25">
      <c r="A4073" s="10" t="s">
        <v>5707</v>
      </c>
    </row>
    <row r="4074" spans="1:1" x14ac:dyDescent="0.25">
      <c r="A4074" s="10" t="s">
        <v>5708</v>
      </c>
    </row>
    <row r="4075" spans="1:1" x14ac:dyDescent="0.25">
      <c r="A4075" s="10" t="s">
        <v>5709</v>
      </c>
    </row>
    <row r="4076" spans="1:1" x14ac:dyDescent="0.25">
      <c r="A4076" s="10" t="s">
        <v>5710</v>
      </c>
    </row>
    <row r="4077" spans="1:1" x14ac:dyDescent="0.25">
      <c r="A4077" s="10" t="s">
        <v>5711</v>
      </c>
    </row>
    <row r="4078" spans="1:1" x14ac:dyDescent="0.25">
      <c r="A4078" s="10" t="s">
        <v>5712</v>
      </c>
    </row>
    <row r="4079" spans="1:1" x14ac:dyDescent="0.25">
      <c r="A4079" s="10" t="s">
        <v>5713</v>
      </c>
    </row>
    <row r="4080" spans="1:1" x14ac:dyDescent="0.25">
      <c r="A4080" s="10" t="s">
        <v>5714</v>
      </c>
    </row>
    <row r="4081" spans="1:1" x14ac:dyDescent="0.25">
      <c r="A4081" s="10" t="s">
        <v>5715</v>
      </c>
    </row>
    <row r="4082" spans="1:1" x14ac:dyDescent="0.25">
      <c r="A4082" s="10" t="s">
        <v>5716</v>
      </c>
    </row>
    <row r="4083" spans="1:1" x14ac:dyDescent="0.25">
      <c r="A4083" s="10" t="s">
        <v>5716</v>
      </c>
    </row>
    <row r="4084" spans="1:1" x14ac:dyDescent="0.25">
      <c r="A4084" s="10" t="s">
        <v>5717</v>
      </c>
    </row>
    <row r="4085" spans="1:1" x14ac:dyDescent="0.25">
      <c r="A4085" s="10" t="s">
        <v>5718</v>
      </c>
    </row>
    <row r="4086" spans="1:1" x14ac:dyDescent="0.25">
      <c r="A4086" s="10" t="s">
        <v>5719</v>
      </c>
    </row>
    <row r="4087" spans="1:1" x14ac:dyDescent="0.25">
      <c r="A4087" s="10" t="s">
        <v>5720</v>
      </c>
    </row>
    <row r="4088" spans="1:1" x14ac:dyDescent="0.25">
      <c r="A4088" s="10" t="s">
        <v>5721</v>
      </c>
    </row>
    <row r="4089" spans="1:1" x14ac:dyDescent="0.25">
      <c r="A4089" s="10" t="s">
        <v>5722</v>
      </c>
    </row>
    <row r="4090" spans="1:1" x14ac:dyDescent="0.25">
      <c r="A4090" s="10" t="s">
        <v>5723</v>
      </c>
    </row>
    <row r="4091" spans="1:1" x14ac:dyDescent="0.25">
      <c r="A4091" s="10" t="s">
        <v>5724</v>
      </c>
    </row>
    <row r="4092" spans="1:1" x14ac:dyDescent="0.25">
      <c r="A4092" s="10" t="s">
        <v>5725</v>
      </c>
    </row>
    <row r="4093" spans="1:1" x14ac:dyDescent="0.25">
      <c r="A4093" s="10" t="s">
        <v>5726</v>
      </c>
    </row>
    <row r="4094" spans="1:1" x14ac:dyDescent="0.25">
      <c r="A4094" s="10" t="s">
        <v>5727</v>
      </c>
    </row>
    <row r="4095" spans="1:1" x14ac:dyDescent="0.25">
      <c r="A4095" s="10" t="s">
        <v>5728</v>
      </c>
    </row>
    <row r="4096" spans="1:1" x14ac:dyDescent="0.25">
      <c r="A4096" s="10" t="s">
        <v>345</v>
      </c>
    </row>
    <row r="4097" spans="1:1" x14ac:dyDescent="0.25">
      <c r="A4097" s="10" t="s">
        <v>5729</v>
      </c>
    </row>
    <row r="4098" spans="1:1" x14ac:dyDescent="0.25">
      <c r="A4098" s="10" t="s">
        <v>998</v>
      </c>
    </row>
    <row r="4099" spans="1:1" x14ac:dyDescent="0.25">
      <c r="A4099" s="10" t="s">
        <v>5730</v>
      </c>
    </row>
    <row r="4100" spans="1:1" x14ac:dyDescent="0.25">
      <c r="A4100" s="10" t="s">
        <v>5731</v>
      </c>
    </row>
    <row r="4101" spans="1:1" x14ac:dyDescent="0.25">
      <c r="A4101" s="10" t="s">
        <v>5732</v>
      </c>
    </row>
    <row r="4102" spans="1:1" x14ac:dyDescent="0.25">
      <c r="A4102" s="10" t="s">
        <v>5733</v>
      </c>
    </row>
    <row r="4103" spans="1:1" x14ac:dyDescent="0.25">
      <c r="A4103" s="10" t="s">
        <v>5734</v>
      </c>
    </row>
    <row r="4104" spans="1:1" x14ac:dyDescent="0.25">
      <c r="A4104" s="10" t="s">
        <v>5735</v>
      </c>
    </row>
    <row r="4105" spans="1:1" x14ac:dyDescent="0.25">
      <c r="A4105" s="10" t="s">
        <v>5736</v>
      </c>
    </row>
    <row r="4106" spans="1:1" x14ac:dyDescent="0.25">
      <c r="A4106" s="10" t="s">
        <v>5737</v>
      </c>
    </row>
    <row r="4107" spans="1:1" x14ac:dyDescent="0.25">
      <c r="A4107" s="10" t="s">
        <v>5738</v>
      </c>
    </row>
    <row r="4108" spans="1:1" x14ac:dyDescent="0.25">
      <c r="A4108" s="10" t="s">
        <v>5739</v>
      </c>
    </row>
    <row r="4109" spans="1:1" x14ac:dyDescent="0.25">
      <c r="A4109" s="10" t="s">
        <v>5740</v>
      </c>
    </row>
    <row r="4110" spans="1:1" x14ac:dyDescent="0.25">
      <c r="A4110" s="10" t="s">
        <v>5741</v>
      </c>
    </row>
    <row r="4111" spans="1:1" x14ac:dyDescent="0.25">
      <c r="A4111" s="10" t="s">
        <v>5742</v>
      </c>
    </row>
    <row r="4112" spans="1:1" x14ac:dyDescent="0.25">
      <c r="A4112" s="10" t="s">
        <v>5743</v>
      </c>
    </row>
    <row r="4113" spans="1:1" x14ac:dyDescent="0.25">
      <c r="A4113" s="10" t="s">
        <v>5744</v>
      </c>
    </row>
    <row r="4114" spans="1:1" x14ac:dyDescent="0.25">
      <c r="A4114" s="10" t="s">
        <v>5745</v>
      </c>
    </row>
    <row r="4115" spans="1:1" x14ac:dyDescent="0.25">
      <c r="A4115" s="10" t="s">
        <v>5746</v>
      </c>
    </row>
    <row r="4116" spans="1:1" x14ac:dyDescent="0.25">
      <c r="A4116" s="10" t="s">
        <v>5747</v>
      </c>
    </row>
    <row r="4117" spans="1:1" x14ac:dyDescent="0.25">
      <c r="A4117" s="10" t="s">
        <v>5748</v>
      </c>
    </row>
    <row r="4118" spans="1:1" x14ac:dyDescent="0.25">
      <c r="A4118" s="10" t="s">
        <v>817</v>
      </c>
    </row>
    <row r="4119" spans="1:1" x14ac:dyDescent="0.25">
      <c r="A4119" s="10" t="s">
        <v>5749</v>
      </c>
    </row>
    <row r="4120" spans="1:1" x14ac:dyDescent="0.25">
      <c r="A4120" s="10" t="s">
        <v>5750</v>
      </c>
    </row>
    <row r="4121" spans="1:1" x14ac:dyDescent="0.25">
      <c r="A4121" s="10" t="s">
        <v>5751</v>
      </c>
    </row>
    <row r="4122" spans="1:1" x14ac:dyDescent="0.25">
      <c r="A4122" s="10" t="s">
        <v>5752</v>
      </c>
    </row>
    <row r="4123" spans="1:1" x14ac:dyDescent="0.25">
      <c r="A4123" s="10" t="s">
        <v>5753</v>
      </c>
    </row>
    <row r="4124" spans="1:1" x14ac:dyDescent="0.25">
      <c r="A4124" s="10" t="s">
        <v>5754</v>
      </c>
    </row>
    <row r="4125" spans="1:1" x14ac:dyDescent="0.25">
      <c r="A4125" s="10" t="s">
        <v>5755</v>
      </c>
    </row>
    <row r="4126" spans="1:1" x14ac:dyDescent="0.25">
      <c r="A4126" s="10" t="s">
        <v>5756</v>
      </c>
    </row>
    <row r="4127" spans="1:1" x14ac:dyDescent="0.25">
      <c r="A4127" s="10" t="s">
        <v>5757</v>
      </c>
    </row>
    <row r="4128" spans="1:1" x14ac:dyDescent="0.25">
      <c r="A4128" s="10" t="s">
        <v>5758</v>
      </c>
    </row>
    <row r="4129" spans="1:1" x14ac:dyDescent="0.25">
      <c r="A4129" s="10" t="s">
        <v>5759</v>
      </c>
    </row>
    <row r="4130" spans="1:1" x14ac:dyDescent="0.25">
      <c r="A4130" s="10" t="s">
        <v>5760</v>
      </c>
    </row>
    <row r="4131" spans="1:1" x14ac:dyDescent="0.25">
      <c r="A4131" s="10" t="s">
        <v>5761</v>
      </c>
    </row>
    <row r="4132" spans="1:1" x14ac:dyDescent="0.25">
      <c r="A4132" s="10" t="s">
        <v>5762</v>
      </c>
    </row>
    <row r="4133" spans="1:1" x14ac:dyDescent="0.25">
      <c r="A4133" s="10" t="s">
        <v>5763</v>
      </c>
    </row>
    <row r="4134" spans="1:1" x14ac:dyDescent="0.25">
      <c r="A4134" s="10" t="s">
        <v>5764</v>
      </c>
    </row>
    <row r="4135" spans="1:1" x14ac:dyDescent="0.25">
      <c r="A4135" s="10" t="s">
        <v>5765</v>
      </c>
    </row>
    <row r="4136" spans="1:1" x14ac:dyDescent="0.25">
      <c r="A4136" s="10" t="s">
        <v>5766</v>
      </c>
    </row>
    <row r="4137" spans="1:1" x14ac:dyDescent="0.25">
      <c r="A4137" s="10" t="s">
        <v>1098</v>
      </c>
    </row>
    <row r="4138" spans="1:1" x14ac:dyDescent="0.25">
      <c r="A4138" s="10" t="s">
        <v>5767</v>
      </c>
    </row>
    <row r="4139" spans="1:1" x14ac:dyDescent="0.25">
      <c r="A4139" s="10" t="s">
        <v>5768</v>
      </c>
    </row>
    <row r="4140" spans="1:1" x14ac:dyDescent="0.25">
      <c r="A4140" s="10" t="s">
        <v>5769</v>
      </c>
    </row>
    <row r="4141" spans="1:1" x14ac:dyDescent="0.25">
      <c r="A4141" s="10" t="s">
        <v>5770</v>
      </c>
    </row>
    <row r="4142" spans="1:1" x14ac:dyDescent="0.25">
      <c r="A4142" s="10" t="s">
        <v>5771</v>
      </c>
    </row>
    <row r="4143" spans="1:1" x14ac:dyDescent="0.25">
      <c r="A4143" s="10" t="s">
        <v>5772</v>
      </c>
    </row>
    <row r="4144" spans="1:1" x14ac:dyDescent="0.25">
      <c r="A4144" s="10" t="s">
        <v>5773</v>
      </c>
    </row>
    <row r="4145" spans="1:1" x14ac:dyDescent="0.25">
      <c r="A4145" s="10" t="s">
        <v>5774</v>
      </c>
    </row>
    <row r="4146" spans="1:1" x14ac:dyDescent="0.25">
      <c r="A4146" s="10" t="s">
        <v>5775</v>
      </c>
    </row>
    <row r="4147" spans="1:1" x14ac:dyDescent="0.25">
      <c r="A4147" s="10" t="s">
        <v>5776</v>
      </c>
    </row>
    <row r="4148" spans="1:1" x14ac:dyDescent="0.25">
      <c r="A4148" s="10" t="s">
        <v>5777</v>
      </c>
    </row>
    <row r="4149" spans="1:1" x14ac:dyDescent="0.25">
      <c r="A4149" s="10" t="s">
        <v>5778</v>
      </c>
    </row>
    <row r="4150" spans="1:1" x14ac:dyDescent="0.25">
      <c r="A4150" s="10" t="s">
        <v>5779</v>
      </c>
    </row>
    <row r="4151" spans="1:1" x14ac:dyDescent="0.25">
      <c r="A4151" s="10" t="s">
        <v>5780</v>
      </c>
    </row>
    <row r="4152" spans="1:1" x14ac:dyDescent="0.25">
      <c r="A4152" s="10" t="s">
        <v>5781</v>
      </c>
    </row>
    <row r="4153" spans="1:1" x14ac:dyDescent="0.25">
      <c r="A4153" s="10" t="s">
        <v>5782</v>
      </c>
    </row>
    <row r="4154" spans="1:1" x14ac:dyDescent="0.25">
      <c r="A4154" s="10" t="s">
        <v>5783</v>
      </c>
    </row>
    <row r="4155" spans="1:1" x14ac:dyDescent="0.25">
      <c r="A4155" s="10" t="s">
        <v>5784</v>
      </c>
    </row>
    <row r="4156" spans="1:1" x14ac:dyDescent="0.25">
      <c r="A4156" s="10" t="s">
        <v>5785</v>
      </c>
    </row>
    <row r="4157" spans="1:1" x14ac:dyDescent="0.25">
      <c r="A4157" s="10" t="s">
        <v>5786</v>
      </c>
    </row>
    <row r="4158" spans="1:1" x14ac:dyDescent="0.25">
      <c r="A4158" s="10" t="s">
        <v>5787</v>
      </c>
    </row>
    <row r="4159" spans="1:1" x14ac:dyDescent="0.25">
      <c r="A4159" s="10" t="s">
        <v>5788</v>
      </c>
    </row>
    <row r="4160" spans="1:1" x14ac:dyDescent="0.25">
      <c r="A4160" s="10" t="s">
        <v>5789</v>
      </c>
    </row>
    <row r="4161" spans="1:1" x14ac:dyDescent="0.25">
      <c r="A4161" s="10" t="s">
        <v>5790</v>
      </c>
    </row>
    <row r="4162" spans="1:1" x14ac:dyDescent="0.25">
      <c r="A4162" s="10" t="s">
        <v>5791</v>
      </c>
    </row>
    <row r="4163" spans="1:1" x14ac:dyDescent="0.25">
      <c r="A4163" s="10" t="s">
        <v>5792</v>
      </c>
    </row>
    <row r="4164" spans="1:1" x14ac:dyDescent="0.25">
      <c r="A4164" s="10" t="s">
        <v>5793</v>
      </c>
    </row>
    <row r="4165" spans="1:1" x14ac:dyDescent="0.25">
      <c r="A4165" s="10" t="s">
        <v>5794</v>
      </c>
    </row>
    <row r="4166" spans="1:1" x14ac:dyDescent="0.25">
      <c r="A4166" s="10" t="s">
        <v>5795</v>
      </c>
    </row>
    <row r="4167" spans="1:1" x14ac:dyDescent="0.25">
      <c r="A4167" s="10" t="s">
        <v>5796</v>
      </c>
    </row>
    <row r="4168" spans="1:1" x14ac:dyDescent="0.25">
      <c r="A4168" s="10" t="s">
        <v>5797</v>
      </c>
    </row>
    <row r="4169" spans="1:1" x14ac:dyDescent="0.25">
      <c r="A4169" s="10" t="s">
        <v>5798</v>
      </c>
    </row>
    <row r="4170" spans="1:1" x14ac:dyDescent="0.25">
      <c r="A4170" s="10" t="s">
        <v>5799</v>
      </c>
    </row>
    <row r="4171" spans="1:1" x14ac:dyDescent="0.25">
      <c r="A4171" s="10" t="s">
        <v>5800</v>
      </c>
    </row>
    <row r="4172" spans="1:1" x14ac:dyDescent="0.25">
      <c r="A4172" s="10" t="s">
        <v>5801</v>
      </c>
    </row>
    <row r="4173" spans="1:1" x14ac:dyDescent="0.25">
      <c r="A4173" s="10" t="s">
        <v>5802</v>
      </c>
    </row>
    <row r="4174" spans="1:1" x14ac:dyDescent="0.25">
      <c r="A4174" s="10" t="s">
        <v>5803</v>
      </c>
    </row>
    <row r="4175" spans="1:1" x14ac:dyDescent="0.25">
      <c r="A4175" s="10" t="s">
        <v>5804</v>
      </c>
    </row>
    <row r="4176" spans="1:1" x14ac:dyDescent="0.25">
      <c r="A4176" s="10" t="s">
        <v>5805</v>
      </c>
    </row>
    <row r="4177" spans="1:1" x14ac:dyDescent="0.25">
      <c r="A4177" s="10" t="s">
        <v>5806</v>
      </c>
    </row>
    <row r="4178" spans="1:1" x14ac:dyDescent="0.25">
      <c r="A4178" s="10" t="s">
        <v>5807</v>
      </c>
    </row>
    <row r="4179" spans="1:1" x14ac:dyDescent="0.25">
      <c r="A4179" s="10" t="s">
        <v>5808</v>
      </c>
    </row>
    <row r="4180" spans="1:1" x14ac:dyDescent="0.25">
      <c r="A4180" s="10" t="s">
        <v>5809</v>
      </c>
    </row>
    <row r="4181" spans="1:1" x14ac:dyDescent="0.25">
      <c r="A4181" s="10" t="s">
        <v>5810</v>
      </c>
    </row>
    <row r="4182" spans="1:1" x14ac:dyDescent="0.25">
      <c r="A4182" s="10" t="s">
        <v>5811</v>
      </c>
    </row>
    <row r="4183" spans="1:1" x14ac:dyDescent="0.25">
      <c r="A4183" s="10" t="s">
        <v>5812</v>
      </c>
    </row>
    <row r="4184" spans="1:1" x14ac:dyDescent="0.25">
      <c r="A4184" s="10" t="s">
        <v>5813</v>
      </c>
    </row>
    <row r="4185" spans="1:1" x14ac:dyDescent="0.25">
      <c r="A4185" s="10" t="s">
        <v>5814</v>
      </c>
    </row>
    <row r="4186" spans="1:1" x14ac:dyDescent="0.25">
      <c r="A4186" s="10" t="s">
        <v>5815</v>
      </c>
    </row>
    <row r="4187" spans="1:1" x14ac:dyDescent="0.25">
      <c r="A4187" s="10" t="s">
        <v>5816</v>
      </c>
    </row>
    <row r="4188" spans="1:1" x14ac:dyDescent="0.25">
      <c r="A4188" s="10" t="s">
        <v>5817</v>
      </c>
    </row>
    <row r="4189" spans="1:1" x14ac:dyDescent="0.25">
      <c r="A4189" s="10" t="s">
        <v>5818</v>
      </c>
    </row>
    <row r="4190" spans="1:1" x14ac:dyDescent="0.25">
      <c r="A4190" s="10" t="s">
        <v>5819</v>
      </c>
    </row>
    <row r="4191" spans="1:1" x14ac:dyDescent="0.25">
      <c r="A4191" s="10" t="s">
        <v>5820</v>
      </c>
    </row>
    <row r="4192" spans="1:1" x14ac:dyDescent="0.25">
      <c r="A4192" s="10" t="s">
        <v>5821</v>
      </c>
    </row>
    <row r="4193" spans="1:1" x14ac:dyDescent="0.25">
      <c r="A4193" s="10" t="s">
        <v>5822</v>
      </c>
    </row>
    <row r="4194" spans="1:1" x14ac:dyDescent="0.25">
      <c r="A4194" s="10" t="s">
        <v>5823</v>
      </c>
    </row>
    <row r="4195" spans="1:1" x14ac:dyDescent="0.25">
      <c r="A4195" s="10" t="s">
        <v>5824</v>
      </c>
    </row>
    <row r="4196" spans="1:1" x14ac:dyDescent="0.25">
      <c r="A4196" s="10" t="s">
        <v>5825</v>
      </c>
    </row>
    <row r="4197" spans="1:1" x14ac:dyDescent="0.25">
      <c r="A4197" s="10" t="s">
        <v>5826</v>
      </c>
    </row>
    <row r="4198" spans="1:1" x14ac:dyDescent="0.25">
      <c r="A4198" s="10" t="s">
        <v>5827</v>
      </c>
    </row>
    <row r="4199" spans="1:1" x14ac:dyDescent="0.25">
      <c r="A4199" s="10" t="s">
        <v>153</v>
      </c>
    </row>
    <row r="4200" spans="1:1" x14ac:dyDescent="0.25">
      <c r="A4200" s="10" t="s">
        <v>5828</v>
      </c>
    </row>
    <row r="4201" spans="1:1" x14ac:dyDescent="0.25">
      <c r="A4201" s="10" t="s">
        <v>5829</v>
      </c>
    </row>
    <row r="4202" spans="1:1" x14ac:dyDescent="0.25">
      <c r="A4202" s="10" t="s">
        <v>899</v>
      </c>
    </row>
    <row r="4203" spans="1:1" x14ac:dyDescent="0.25">
      <c r="A4203" s="10" t="s">
        <v>5830</v>
      </c>
    </row>
    <row r="4204" spans="1:1" x14ac:dyDescent="0.25">
      <c r="A4204" s="10" t="s">
        <v>5831</v>
      </c>
    </row>
    <row r="4205" spans="1:1" x14ac:dyDescent="0.25">
      <c r="A4205" s="10" t="s">
        <v>5832</v>
      </c>
    </row>
    <row r="4206" spans="1:1" x14ac:dyDescent="0.25">
      <c r="A4206" s="10" t="s">
        <v>5833</v>
      </c>
    </row>
    <row r="4207" spans="1:1" x14ac:dyDescent="0.25">
      <c r="A4207" s="10" t="s">
        <v>5834</v>
      </c>
    </row>
    <row r="4208" spans="1:1" x14ac:dyDescent="0.25">
      <c r="A4208" s="10" t="s">
        <v>5835</v>
      </c>
    </row>
    <row r="4209" spans="1:1" x14ac:dyDescent="0.25">
      <c r="A4209" s="10" t="s">
        <v>5836</v>
      </c>
    </row>
    <row r="4210" spans="1:1" x14ac:dyDescent="0.25">
      <c r="A4210" s="10" t="s">
        <v>5837</v>
      </c>
    </row>
    <row r="4211" spans="1:1" x14ac:dyDescent="0.25">
      <c r="A4211" s="10" t="s">
        <v>5838</v>
      </c>
    </row>
    <row r="4212" spans="1:1" x14ac:dyDescent="0.25">
      <c r="A4212" s="10" t="s">
        <v>5839</v>
      </c>
    </row>
    <row r="4213" spans="1:1" x14ac:dyDescent="0.25">
      <c r="A4213" s="10" t="s">
        <v>5840</v>
      </c>
    </row>
    <row r="4214" spans="1:1" x14ac:dyDescent="0.25">
      <c r="A4214" s="10" t="s">
        <v>5841</v>
      </c>
    </row>
    <row r="4215" spans="1:1" x14ac:dyDescent="0.25">
      <c r="A4215" s="10" t="s">
        <v>5842</v>
      </c>
    </row>
    <row r="4216" spans="1:1" x14ac:dyDescent="0.25">
      <c r="A4216" s="10" t="s">
        <v>5843</v>
      </c>
    </row>
    <row r="4217" spans="1:1" x14ac:dyDescent="0.25">
      <c r="A4217" s="10" t="s">
        <v>5844</v>
      </c>
    </row>
    <row r="4218" spans="1:1" x14ac:dyDescent="0.25">
      <c r="A4218" s="10" t="s">
        <v>5845</v>
      </c>
    </row>
    <row r="4219" spans="1:1" x14ac:dyDescent="0.25">
      <c r="A4219" s="10" t="s">
        <v>5846</v>
      </c>
    </row>
    <row r="4220" spans="1:1" x14ac:dyDescent="0.25">
      <c r="A4220" s="10" t="s">
        <v>5847</v>
      </c>
    </row>
    <row r="4221" spans="1:1" x14ac:dyDescent="0.25">
      <c r="A4221" s="10" t="s">
        <v>5848</v>
      </c>
    </row>
    <row r="4222" spans="1:1" x14ac:dyDescent="0.25">
      <c r="A4222" s="10" t="s">
        <v>5849</v>
      </c>
    </row>
    <row r="4223" spans="1:1" x14ac:dyDescent="0.25">
      <c r="A4223" s="10" t="s">
        <v>5850</v>
      </c>
    </row>
    <row r="4224" spans="1:1" x14ac:dyDescent="0.25">
      <c r="A4224" s="10" t="s">
        <v>5851</v>
      </c>
    </row>
    <row r="4225" spans="1:1" x14ac:dyDescent="0.25">
      <c r="A4225" s="10" t="s">
        <v>5852</v>
      </c>
    </row>
    <row r="4226" spans="1:1" x14ac:dyDescent="0.25">
      <c r="A4226" s="10" t="s">
        <v>5853</v>
      </c>
    </row>
    <row r="4227" spans="1:1" x14ac:dyDescent="0.25">
      <c r="A4227" s="10" t="s">
        <v>5854</v>
      </c>
    </row>
    <row r="4228" spans="1:1" x14ac:dyDescent="0.25">
      <c r="A4228" s="10" t="s">
        <v>5855</v>
      </c>
    </row>
    <row r="4229" spans="1:1" x14ac:dyDescent="0.25">
      <c r="A4229" s="10" t="s">
        <v>5856</v>
      </c>
    </row>
    <row r="4230" spans="1:1" x14ac:dyDescent="0.25">
      <c r="A4230" s="10" t="s">
        <v>368</v>
      </c>
    </row>
    <row r="4231" spans="1:1" x14ac:dyDescent="0.25">
      <c r="A4231" s="10" t="s">
        <v>5857</v>
      </c>
    </row>
    <row r="4232" spans="1:1" x14ac:dyDescent="0.25">
      <c r="A4232" s="10" t="s">
        <v>5858</v>
      </c>
    </row>
    <row r="4233" spans="1:1" x14ac:dyDescent="0.25">
      <c r="A4233" s="10" t="s">
        <v>5859</v>
      </c>
    </row>
    <row r="4234" spans="1:1" x14ac:dyDescent="0.25">
      <c r="A4234" s="10" t="s">
        <v>5860</v>
      </c>
    </row>
    <row r="4235" spans="1:1" x14ac:dyDescent="0.25">
      <c r="A4235" s="10" t="s">
        <v>5861</v>
      </c>
    </row>
    <row r="4236" spans="1:1" x14ac:dyDescent="0.25">
      <c r="A4236" s="10" t="s">
        <v>5862</v>
      </c>
    </row>
    <row r="4237" spans="1:1" x14ac:dyDescent="0.25">
      <c r="A4237" s="10" t="s">
        <v>5863</v>
      </c>
    </row>
    <row r="4238" spans="1:1" x14ac:dyDescent="0.25">
      <c r="A4238" s="10" t="s">
        <v>5864</v>
      </c>
    </row>
    <row r="4239" spans="1:1" x14ac:dyDescent="0.25">
      <c r="A4239" s="10" t="s">
        <v>5865</v>
      </c>
    </row>
    <row r="4240" spans="1:1" x14ac:dyDescent="0.25">
      <c r="A4240" s="10" t="s">
        <v>5866</v>
      </c>
    </row>
    <row r="4241" spans="1:1" x14ac:dyDescent="0.25">
      <c r="A4241" s="10" t="s">
        <v>5867</v>
      </c>
    </row>
    <row r="4242" spans="1:1" x14ac:dyDescent="0.25">
      <c r="A4242" s="10" t="s">
        <v>5868</v>
      </c>
    </row>
    <row r="4243" spans="1:1" x14ac:dyDescent="0.25">
      <c r="A4243" s="10" t="s">
        <v>5869</v>
      </c>
    </row>
    <row r="4244" spans="1:1" x14ac:dyDescent="0.25">
      <c r="A4244" s="10" t="s">
        <v>972</v>
      </c>
    </row>
    <row r="4245" spans="1:1" x14ac:dyDescent="0.25">
      <c r="A4245" s="10" t="s">
        <v>621</v>
      </c>
    </row>
    <row r="4246" spans="1:1" x14ac:dyDescent="0.25">
      <c r="A4246" s="10" t="s">
        <v>5870</v>
      </c>
    </row>
    <row r="4247" spans="1:1" x14ac:dyDescent="0.25">
      <c r="A4247" s="10" t="s">
        <v>5871</v>
      </c>
    </row>
    <row r="4248" spans="1:1" x14ac:dyDescent="0.25">
      <c r="A4248" s="10" t="s">
        <v>531</v>
      </c>
    </row>
    <row r="4249" spans="1:1" x14ac:dyDescent="0.25">
      <c r="A4249" s="10" t="s">
        <v>466</v>
      </c>
    </row>
    <row r="4250" spans="1:1" x14ac:dyDescent="0.25">
      <c r="A4250" s="10" t="s">
        <v>5872</v>
      </c>
    </row>
    <row r="4251" spans="1:1" x14ac:dyDescent="0.25">
      <c r="A4251" s="10" t="s">
        <v>5873</v>
      </c>
    </row>
    <row r="4252" spans="1:1" x14ac:dyDescent="0.25">
      <c r="A4252" s="10" t="s">
        <v>5874</v>
      </c>
    </row>
    <row r="4253" spans="1:1" x14ac:dyDescent="0.25">
      <c r="A4253" s="10" t="s">
        <v>5875</v>
      </c>
    </row>
    <row r="4254" spans="1:1" x14ac:dyDescent="0.25">
      <c r="A4254" s="10" t="s">
        <v>5876</v>
      </c>
    </row>
    <row r="4255" spans="1:1" x14ac:dyDescent="0.25">
      <c r="A4255" s="10" t="s">
        <v>5877</v>
      </c>
    </row>
    <row r="4256" spans="1:1" x14ac:dyDescent="0.25">
      <c r="A4256" s="10" t="s">
        <v>5878</v>
      </c>
    </row>
    <row r="4257" spans="1:1" x14ac:dyDescent="0.25">
      <c r="A4257" s="10" t="s">
        <v>5879</v>
      </c>
    </row>
    <row r="4258" spans="1:1" x14ac:dyDescent="0.25">
      <c r="A4258" s="10" t="s">
        <v>5880</v>
      </c>
    </row>
    <row r="4259" spans="1:1" x14ac:dyDescent="0.25">
      <c r="A4259" s="10" t="s">
        <v>5881</v>
      </c>
    </row>
    <row r="4260" spans="1:1" x14ac:dyDescent="0.25">
      <c r="A4260" s="10" t="s">
        <v>5882</v>
      </c>
    </row>
    <row r="4261" spans="1:1" x14ac:dyDescent="0.25">
      <c r="A4261" s="10" t="s">
        <v>5883</v>
      </c>
    </row>
    <row r="4262" spans="1:1" x14ac:dyDescent="0.25">
      <c r="A4262" s="10" t="s">
        <v>5884</v>
      </c>
    </row>
    <row r="4263" spans="1:1" x14ac:dyDescent="0.25">
      <c r="A4263" s="10" t="s">
        <v>5885</v>
      </c>
    </row>
    <row r="4264" spans="1:1" x14ac:dyDescent="0.25">
      <c r="A4264" s="10" t="s">
        <v>5886</v>
      </c>
    </row>
    <row r="4265" spans="1:1" x14ac:dyDescent="0.25">
      <c r="A4265" s="10" t="s">
        <v>5887</v>
      </c>
    </row>
    <row r="4266" spans="1:1" x14ac:dyDescent="0.25">
      <c r="A4266" s="10" t="s">
        <v>5888</v>
      </c>
    </row>
    <row r="4267" spans="1:1" x14ac:dyDescent="0.25">
      <c r="A4267" s="10" t="s">
        <v>5888</v>
      </c>
    </row>
    <row r="4268" spans="1:1" x14ac:dyDescent="0.25">
      <c r="A4268" s="10" t="s">
        <v>5889</v>
      </c>
    </row>
    <row r="4269" spans="1:1" x14ac:dyDescent="0.25">
      <c r="A4269" s="10" t="s">
        <v>5890</v>
      </c>
    </row>
    <row r="4270" spans="1:1" x14ac:dyDescent="0.25">
      <c r="A4270" s="10" t="s">
        <v>5891</v>
      </c>
    </row>
    <row r="4271" spans="1:1" x14ac:dyDescent="0.25">
      <c r="A4271" s="10" t="s">
        <v>220</v>
      </c>
    </row>
    <row r="4272" spans="1:1" x14ac:dyDescent="0.25">
      <c r="A4272" s="10" t="s">
        <v>5892</v>
      </c>
    </row>
    <row r="4273" spans="1:1" x14ac:dyDescent="0.25">
      <c r="A4273" s="10" t="s">
        <v>5893</v>
      </c>
    </row>
    <row r="4274" spans="1:1" x14ac:dyDescent="0.25">
      <c r="A4274" s="10" t="s">
        <v>5894</v>
      </c>
    </row>
    <row r="4275" spans="1:1" x14ac:dyDescent="0.25">
      <c r="A4275" s="10" t="s">
        <v>5895</v>
      </c>
    </row>
    <row r="4276" spans="1:1" x14ac:dyDescent="0.25">
      <c r="A4276" s="10" t="s">
        <v>5896</v>
      </c>
    </row>
    <row r="4277" spans="1:1" x14ac:dyDescent="0.25">
      <c r="A4277" s="10" t="s">
        <v>5897</v>
      </c>
    </row>
    <row r="4278" spans="1:1" x14ac:dyDescent="0.25">
      <c r="A4278" s="10" t="s">
        <v>5898</v>
      </c>
    </row>
    <row r="4279" spans="1:1" x14ac:dyDescent="0.25">
      <c r="A4279" s="10" t="s">
        <v>5899</v>
      </c>
    </row>
    <row r="4280" spans="1:1" x14ac:dyDescent="0.25">
      <c r="A4280" s="10" t="s">
        <v>5900</v>
      </c>
    </row>
    <row r="4281" spans="1:1" x14ac:dyDescent="0.25">
      <c r="A4281" s="10" t="s">
        <v>5901</v>
      </c>
    </row>
    <row r="4282" spans="1:1" x14ac:dyDescent="0.25">
      <c r="A4282" s="10" t="s">
        <v>5902</v>
      </c>
    </row>
    <row r="4283" spans="1:1" x14ac:dyDescent="0.25">
      <c r="A4283" s="10" t="s">
        <v>5903</v>
      </c>
    </row>
    <row r="4284" spans="1:1" x14ac:dyDescent="0.25">
      <c r="A4284" s="10" t="s">
        <v>5904</v>
      </c>
    </row>
    <row r="4285" spans="1:1" x14ac:dyDescent="0.25">
      <c r="A4285" s="10" t="s">
        <v>5905</v>
      </c>
    </row>
    <row r="4286" spans="1:1" x14ac:dyDescent="0.25">
      <c r="A4286" s="10" t="s">
        <v>5906</v>
      </c>
    </row>
    <row r="4287" spans="1:1" x14ac:dyDescent="0.25">
      <c r="A4287" s="10" t="s">
        <v>5907</v>
      </c>
    </row>
    <row r="4288" spans="1:1" x14ac:dyDescent="0.25">
      <c r="A4288" s="10" t="s">
        <v>5908</v>
      </c>
    </row>
    <row r="4289" spans="1:1" x14ac:dyDescent="0.25">
      <c r="A4289" s="10" t="s">
        <v>5909</v>
      </c>
    </row>
    <row r="4290" spans="1:1" x14ac:dyDescent="0.25">
      <c r="A4290" s="10" t="s">
        <v>5910</v>
      </c>
    </row>
    <row r="4291" spans="1:1" x14ac:dyDescent="0.25">
      <c r="A4291" s="10" t="s">
        <v>5911</v>
      </c>
    </row>
    <row r="4292" spans="1:1" x14ac:dyDescent="0.25">
      <c r="A4292" s="10" t="s">
        <v>5912</v>
      </c>
    </row>
    <row r="4293" spans="1:1" x14ac:dyDescent="0.25">
      <c r="A4293" s="10" t="s">
        <v>5913</v>
      </c>
    </row>
    <row r="4294" spans="1:1" x14ac:dyDescent="0.25">
      <c r="A4294" s="10" t="s">
        <v>5914</v>
      </c>
    </row>
    <row r="4295" spans="1:1" x14ac:dyDescent="0.25">
      <c r="A4295" s="10" t="s">
        <v>5915</v>
      </c>
    </row>
    <row r="4296" spans="1:1" x14ac:dyDescent="0.25">
      <c r="A4296" s="10" t="s">
        <v>5916</v>
      </c>
    </row>
    <row r="4297" spans="1:1" x14ac:dyDescent="0.25">
      <c r="A4297" s="10" t="s">
        <v>5917</v>
      </c>
    </row>
    <row r="4298" spans="1:1" x14ac:dyDescent="0.25">
      <c r="A4298" s="10" t="s">
        <v>5918</v>
      </c>
    </row>
    <row r="4299" spans="1:1" x14ac:dyDescent="0.25">
      <c r="A4299" s="10" t="s">
        <v>5919</v>
      </c>
    </row>
    <row r="4300" spans="1:1" x14ac:dyDescent="0.25">
      <c r="A4300" s="10" t="s">
        <v>5920</v>
      </c>
    </row>
    <row r="4301" spans="1:1" x14ac:dyDescent="0.25">
      <c r="A4301" s="10" t="s">
        <v>5921</v>
      </c>
    </row>
    <row r="4302" spans="1:1" x14ac:dyDescent="0.25">
      <c r="A4302" s="10" t="s">
        <v>5922</v>
      </c>
    </row>
    <row r="4303" spans="1:1" x14ac:dyDescent="0.25">
      <c r="A4303" s="10" t="s">
        <v>5923</v>
      </c>
    </row>
    <row r="4304" spans="1:1" x14ac:dyDescent="0.25">
      <c r="A4304" s="10" t="s">
        <v>5924</v>
      </c>
    </row>
    <row r="4305" spans="1:1" x14ac:dyDescent="0.25">
      <c r="A4305" s="10" t="s">
        <v>5925</v>
      </c>
    </row>
    <row r="4306" spans="1:1" x14ac:dyDescent="0.25">
      <c r="A4306" s="10" t="s">
        <v>5926</v>
      </c>
    </row>
    <row r="4307" spans="1:1" x14ac:dyDescent="0.25">
      <c r="A4307" s="10" t="s">
        <v>5927</v>
      </c>
    </row>
    <row r="4308" spans="1:1" x14ac:dyDescent="0.25">
      <c r="A4308" s="10" t="s">
        <v>5928</v>
      </c>
    </row>
    <row r="4309" spans="1:1" x14ac:dyDescent="0.25">
      <c r="A4309" s="10" t="s">
        <v>5929</v>
      </c>
    </row>
    <row r="4310" spans="1:1" x14ac:dyDescent="0.25">
      <c r="A4310" s="10" t="s">
        <v>5930</v>
      </c>
    </row>
    <row r="4311" spans="1:1" x14ac:dyDescent="0.25">
      <c r="A4311" s="10" t="s">
        <v>5931</v>
      </c>
    </row>
    <row r="4312" spans="1:1" x14ac:dyDescent="0.25">
      <c r="A4312" s="10" t="s">
        <v>5932</v>
      </c>
    </row>
    <row r="4313" spans="1:1" x14ac:dyDescent="0.25">
      <c r="A4313" s="10" t="s">
        <v>338</v>
      </c>
    </row>
    <row r="4314" spans="1:1" x14ac:dyDescent="0.25">
      <c r="A4314" s="10" t="s">
        <v>5933</v>
      </c>
    </row>
    <row r="4315" spans="1:1" x14ac:dyDescent="0.25">
      <c r="A4315" s="10" t="s">
        <v>5934</v>
      </c>
    </row>
    <row r="4316" spans="1:1" x14ac:dyDescent="0.25">
      <c r="A4316" s="10" t="s">
        <v>5935</v>
      </c>
    </row>
    <row r="4317" spans="1:1" x14ac:dyDescent="0.25">
      <c r="A4317" s="10" t="s">
        <v>5936</v>
      </c>
    </row>
    <row r="4318" spans="1:1" x14ac:dyDescent="0.25">
      <c r="A4318" s="10" t="s">
        <v>433</v>
      </c>
    </row>
    <row r="4319" spans="1:1" x14ac:dyDescent="0.25">
      <c r="A4319" s="10" t="s">
        <v>5937</v>
      </c>
    </row>
    <row r="4320" spans="1:1" x14ac:dyDescent="0.25">
      <c r="A4320" s="10" t="s">
        <v>5938</v>
      </c>
    </row>
    <row r="4321" spans="1:1" x14ac:dyDescent="0.25">
      <c r="A4321" s="10" t="s">
        <v>888</v>
      </c>
    </row>
    <row r="4322" spans="1:1" x14ac:dyDescent="0.25">
      <c r="A4322" s="10" t="s">
        <v>5939</v>
      </c>
    </row>
    <row r="4323" spans="1:1" x14ac:dyDescent="0.25">
      <c r="A4323" s="10" t="s">
        <v>5940</v>
      </c>
    </row>
    <row r="4324" spans="1:1" x14ac:dyDescent="0.25">
      <c r="A4324" s="10" t="s">
        <v>5941</v>
      </c>
    </row>
    <row r="4325" spans="1:1" x14ac:dyDescent="0.25">
      <c r="A4325" s="10" t="s">
        <v>5942</v>
      </c>
    </row>
    <row r="4326" spans="1:1" x14ac:dyDescent="0.25">
      <c r="A4326" s="10" t="s">
        <v>5943</v>
      </c>
    </row>
    <row r="4327" spans="1:1" x14ac:dyDescent="0.25">
      <c r="A4327" s="10" t="s">
        <v>5944</v>
      </c>
    </row>
    <row r="4328" spans="1:1" x14ac:dyDescent="0.25">
      <c r="A4328" s="10" t="s">
        <v>5945</v>
      </c>
    </row>
    <row r="4329" spans="1:1" x14ac:dyDescent="0.25">
      <c r="A4329" s="10" t="s">
        <v>5946</v>
      </c>
    </row>
    <row r="4330" spans="1:1" x14ac:dyDescent="0.25">
      <c r="A4330" s="10" t="s">
        <v>5947</v>
      </c>
    </row>
    <row r="4331" spans="1:1" x14ac:dyDescent="0.25">
      <c r="A4331" s="10" t="s">
        <v>5948</v>
      </c>
    </row>
    <row r="4332" spans="1:1" x14ac:dyDescent="0.25">
      <c r="A4332" s="10" t="s">
        <v>5949</v>
      </c>
    </row>
    <row r="4333" spans="1:1" x14ac:dyDescent="0.25">
      <c r="A4333" s="10" t="s">
        <v>5950</v>
      </c>
    </row>
    <row r="4334" spans="1:1" x14ac:dyDescent="0.25">
      <c r="A4334" s="10" t="s">
        <v>159</v>
      </c>
    </row>
    <row r="4335" spans="1:1" x14ac:dyDescent="0.25">
      <c r="A4335" s="10" t="s">
        <v>5951</v>
      </c>
    </row>
    <row r="4336" spans="1:1" x14ac:dyDescent="0.25">
      <c r="A4336" s="10" t="s">
        <v>5952</v>
      </c>
    </row>
    <row r="4337" spans="1:1" x14ac:dyDescent="0.25">
      <c r="A4337" s="10" t="s">
        <v>5953</v>
      </c>
    </row>
    <row r="4338" spans="1:1" x14ac:dyDescent="0.25">
      <c r="A4338" s="10" t="s">
        <v>5954</v>
      </c>
    </row>
    <row r="4339" spans="1:1" x14ac:dyDescent="0.25">
      <c r="A4339" s="10" t="s">
        <v>5955</v>
      </c>
    </row>
    <row r="4340" spans="1:1" x14ac:dyDescent="0.25">
      <c r="A4340" s="10" t="s">
        <v>5956</v>
      </c>
    </row>
    <row r="4341" spans="1:1" x14ac:dyDescent="0.25">
      <c r="A4341" s="10" t="s">
        <v>5957</v>
      </c>
    </row>
    <row r="4342" spans="1:1" x14ac:dyDescent="0.25">
      <c r="A4342" s="10" t="s">
        <v>5958</v>
      </c>
    </row>
    <row r="4343" spans="1:1" x14ac:dyDescent="0.25">
      <c r="A4343" s="10" t="s">
        <v>5959</v>
      </c>
    </row>
    <row r="4344" spans="1:1" x14ac:dyDescent="0.25">
      <c r="A4344" s="10" t="s">
        <v>5960</v>
      </c>
    </row>
    <row r="4345" spans="1:1" x14ac:dyDescent="0.25">
      <c r="A4345" s="10" t="s">
        <v>5961</v>
      </c>
    </row>
    <row r="4346" spans="1:1" x14ac:dyDescent="0.25">
      <c r="A4346" s="10" t="s">
        <v>5962</v>
      </c>
    </row>
    <row r="4347" spans="1:1" x14ac:dyDescent="0.25">
      <c r="A4347" s="10" t="s">
        <v>5963</v>
      </c>
    </row>
    <row r="4348" spans="1:1" x14ac:dyDescent="0.25">
      <c r="A4348" s="10" t="s">
        <v>5964</v>
      </c>
    </row>
    <row r="4349" spans="1:1" x14ac:dyDescent="0.25">
      <c r="A4349" s="10" t="s">
        <v>16</v>
      </c>
    </row>
    <row r="4350" spans="1:1" x14ac:dyDescent="0.25">
      <c r="A4350" s="10" t="s">
        <v>5965</v>
      </c>
    </row>
    <row r="4351" spans="1:1" x14ac:dyDescent="0.25">
      <c r="A4351" s="10" t="s">
        <v>5966</v>
      </c>
    </row>
    <row r="4352" spans="1:1" x14ac:dyDescent="0.25">
      <c r="A4352" s="10" t="s">
        <v>5967</v>
      </c>
    </row>
    <row r="4353" spans="1:1" x14ac:dyDescent="0.25">
      <c r="A4353" s="10" t="s">
        <v>5968</v>
      </c>
    </row>
    <row r="4354" spans="1:1" x14ac:dyDescent="0.25">
      <c r="A4354" s="10" t="s">
        <v>5969</v>
      </c>
    </row>
    <row r="4355" spans="1:1" x14ac:dyDescent="0.25">
      <c r="A4355" s="10" t="s">
        <v>5970</v>
      </c>
    </row>
    <row r="4356" spans="1:1" x14ac:dyDescent="0.25">
      <c r="A4356" s="10" t="s">
        <v>5971</v>
      </c>
    </row>
    <row r="4357" spans="1:1" x14ac:dyDescent="0.25">
      <c r="A4357" s="10" t="s">
        <v>5972</v>
      </c>
    </row>
    <row r="4358" spans="1:1" x14ac:dyDescent="0.25">
      <c r="A4358" s="10" t="s">
        <v>5973</v>
      </c>
    </row>
    <row r="4359" spans="1:1" x14ac:dyDescent="0.25">
      <c r="A4359" s="10" t="s">
        <v>5974</v>
      </c>
    </row>
    <row r="4360" spans="1:1" x14ac:dyDescent="0.25">
      <c r="A4360" s="10" t="s">
        <v>5975</v>
      </c>
    </row>
    <row r="4361" spans="1:1" x14ac:dyDescent="0.25">
      <c r="A4361" s="10" t="s">
        <v>5976</v>
      </c>
    </row>
    <row r="4362" spans="1:1" x14ac:dyDescent="0.25">
      <c r="A4362" s="10" t="s">
        <v>5977</v>
      </c>
    </row>
    <row r="4363" spans="1:1" x14ac:dyDescent="0.25">
      <c r="A4363" s="10" t="s">
        <v>5978</v>
      </c>
    </row>
    <row r="4364" spans="1:1" x14ac:dyDescent="0.25">
      <c r="A4364" s="10" t="s">
        <v>5979</v>
      </c>
    </row>
    <row r="4365" spans="1:1" x14ac:dyDescent="0.25">
      <c r="A4365" s="10" t="s">
        <v>5980</v>
      </c>
    </row>
    <row r="4366" spans="1:1" x14ac:dyDescent="0.25">
      <c r="A4366" s="10" t="s">
        <v>5981</v>
      </c>
    </row>
    <row r="4367" spans="1:1" x14ac:dyDescent="0.25">
      <c r="A4367" s="10" t="s">
        <v>5982</v>
      </c>
    </row>
    <row r="4368" spans="1:1" x14ac:dyDescent="0.25">
      <c r="A4368" s="10" t="s">
        <v>5983</v>
      </c>
    </row>
    <row r="4369" spans="1:1" x14ac:dyDescent="0.25">
      <c r="A4369" s="10" t="s">
        <v>740</v>
      </c>
    </row>
    <row r="4370" spans="1:1" x14ac:dyDescent="0.25">
      <c r="A4370" s="10" t="s">
        <v>5984</v>
      </c>
    </row>
    <row r="4371" spans="1:1" x14ac:dyDescent="0.25">
      <c r="A4371" s="10" t="s">
        <v>5985</v>
      </c>
    </row>
    <row r="4372" spans="1:1" x14ac:dyDescent="0.25">
      <c r="A4372" s="10" t="s">
        <v>5986</v>
      </c>
    </row>
    <row r="4373" spans="1:1" x14ac:dyDescent="0.25">
      <c r="A4373" s="10" t="s">
        <v>5987</v>
      </c>
    </row>
    <row r="4374" spans="1:1" x14ac:dyDescent="0.25">
      <c r="A4374" s="10" t="s">
        <v>849</v>
      </c>
    </row>
    <row r="4375" spans="1:1" x14ac:dyDescent="0.25">
      <c r="A4375" s="10" t="s">
        <v>5988</v>
      </c>
    </row>
    <row r="4376" spans="1:1" x14ac:dyDescent="0.25">
      <c r="A4376" s="10" t="s">
        <v>5989</v>
      </c>
    </row>
    <row r="4377" spans="1:1" x14ac:dyDescent="0.25">
      <c r="A4377" s="10" t="s">
        <v>5990</v>
      </c>
    </row>
    <row r="4378" spans="1:1" x14ac:dyDescent="0.25">
      <c r="A4378" s="10" t="s">
        <v>5991</v>
      </c>
    </row>
    <row r="4379" spans="1:1" x14ac:dyDescent="0.25">
      <c r="A4379" s="10" t="s">
        <v>5992</v>
      </c>
    </row>
    <row r="4380" spans="1:1" x14ac:dyDescent="0.25">
      <c r="A4380" s="10" t="s">
        <v>843</v>
      </c>
    </row>
    <row r="4381" spans="1:1" x14ac:dyDescent="0.25">
      <c r="A4381" s="10" t="s">
        <v>5993</v>
      </c>
    </row>
    <row r="4382" spans="1:1" x14ac:dyDescent="0.25">
      <c r="A4382" s="10" t="s">
        <v>5994</v>
      </c>
    </row>
    <row r="4383" spans="1:1" x14ac:dyDescent="0.25">
      <c r="A4383" s="10" t="s">
        <v>5995</v>
      </c>
    </row>
    <row r="4384" spans="1:1" x14ac:dyDescent="0.25">
      <c r="A4384" s="10" t="s">
        <v>5996</v>
      </c>
    </row>
    <row r="4385" spans="1:1" x14ac:dyDescent="0.25">
      <c r="A4385" s="10" t="s">
        <v>5997</v>
      </c>
    </row>
    <row r="4386" spans="1:1" x14ac:dyDescent="0.25">
      <c r="A4386" s="10" t="s">
        <v>5998</v>
      </c>
    </row>
    <row r="4387" spans="1:1" x14ac:dyDescent="0.25">
      <c r="A4387" s="10" t="s">
        <v>5999</v>
      </c>
    </row>
    <row r="4388" spans="1:1" x14ac:dyDescent="0.25">
      <c r="A4388" s="10" t="s">
        <v>6000</v>
      </c>
    </row>
    <row r="4389" spans="1:1" x14ac:dyDescent="0.25">
      <c r="A4389" s="10" t="s">
        <v>6001</v>
      </c>
    </row>
    <row r="4390" spans="1:1" x14ac:dyDescent="0.25">
      <c r="A4390" s="10" t="s">
        <v>6002</v>
      </c>
    </row>
    <row r="4391" spans="1:1" x14ac:dyDescent="0.25">
      <c r="A4391" s="10" t="s">
        <v>6003</v>
      </c>
    </row>
    <row r="4392" spans="1:1" x14ac:dyDescent="0.25">
      <c r="A4392" s="10" t="s">
        <v>6004</v>
      </c>
    </row>
    <row r="4393" spans="1:1" x14ac:dyDescent="0.25">
      <c r="A4393" s="10" t="s">
        <v>6005</v>
      </c>
    </row>
    <row r="4394" spans="1:1" x14ac:dyDescent="0.25">
      <c r="A4394" s="10" t="s">
        <v>6006</v>
      </c>
    </row>
    <row r="4395" spans="1:1" x14ac:dyDescent="0.25">
      <c r="A4395" s="10" t="s">
        <v>6007</v>
      </c>
    </row>
    <row r="4396" spans="1:1" x14ac:dyDescent="0.25">
      <c r="A4396" s="10" t="s">
        <v>6008</v>
      </c>
    </row>
    <row r="4397" spans="1:1" x14ac:dyDescent="0.25">
      <c r="A4397" s="10" t="s">
        <v>6009</v>
      </c>
    </row>
    <row r="4398" spans="1:1" x14ac:dyDescent="0.25">
      <c r="A4398" s="10" t="s">
        <v>6010</v>
      </c>
    </row>
    <row r="4399" spans="1:1" x14ac:dyDescent="0.25">
      <c r="A4399" s="10" t="s">
        <v>6011</v>
      </c>
    </row>
    <row r="4400" spans="1:1" x14ac:dyDescent="0.25">
      <c r="A4400" s="10" t="s">
        <v>6012</v>
      </c>
    </row>
    <row r="4401" spans="1:1" x14ac:dyDescent="0.25">
      <c r="A4401" s="10" t="s">
        <v>6013</v>
      </c>
    </row>
    <row r="4402" spans="1:1" x14ac:dyDescent="0.25">
      <c r="A4402" s="10" t="s">
        <v>6014</v>
      </c>
    </row>
    <row r="4403" spans="1:1" x14ac:dyDescent="0.25">
      <c r="A4403" s="10" t="s">
        <v>6015</v>
      </c>
    </row>
    <row r="4404" spans="1:1" x14ac:dyDescent="0.25">
      <c r="A4404" s="10" t="s">
        <v>6016</v>
      </c>
    </row>
    <row r="4405" spans="1:1" x14ac:dyDescent="0.25">
      <c r="A4405" s="10" t="s">
        <v>6017</v>
      </c>
    </row>
    <row r="4406" spans="1:1" x14ac:dyDescent="0.25">
      <c r="A4406" s="10" t="s">
        <v>6018</v>
      </c>
    </row>
    <row r="4407" spans="1:1" x14ac:dyDescent="0.25">
      <c r="A4407" s="10" t="s">
        <v>6019</v>
      </c>
    </row>
    <row r="4408" spans="1:1" x14ac:dyDescent="0.25">
      <c r="A4408" s="10" t="s">
        <v>6020</v>
      </c>
    </row>
    <row r="4409" spans="1:1" x14ac:dyDescent="0.25">
      <c r="A4409" s="10" t="s">
        <v>6021</v>
      </c>
    </row>
    <row r="4410" spans="1:1" x14ac:dyDescent="0.25">
      <c r="A4410" s="10" t="s">
        <v>6022</v>
      </c>
    </row>
    <row r="4411" spans="1:1" x14ac:dyDescent="0.25">
      <c r="A4411" s="10" t="s">
        <v>6023</v>
      </c>
    </row>
    <row r="4412" spans="1:1" x14ac:dyDescent="0.25">
      <c r="A4412" s="10" t="s">
        <v>6024</v>
      </c>
    </row>
    <row r="4413" spans="1:1" x14ac:dyDescent="0.25">
      <c r="A4413" s="10" t="s">
        <v>6025</v>
      </c>
    </row>
    <row r="4414" spans="1:1" x14ac:dyDescent="0.25">
      <c r="A4414" s="10" t="s">
        <v>6026</v>
      </c>
    </row>
    <row r="4415" spans="1:1" x14ac:dyDescent="0.25">
      <c r="A4415" s="10" t="s">
        <v>6027</v>
      </c>
    </row>
    <row r="4416" spans="1:1" x14ac:dyDescent="0.25">
      <c r="A4416" s="10" t="s">
        <v>6028</v>
      </c>
    </row>
    <row r="4417" spans="1:1" x14ac:dyDescent="0.25">
      <c r="A4417" s="10" t="s">
        <v>6029</v>
      </c>
    </row>
    <row r="4418" spans="1:1" x14ac:dyDescent="0.25">
      <c r="A4418" s="10" t="s">
        <v>6030</v>
      </c>
    </row>
    <row r="4419" spans="1:1" x14ac:dyDescent="0.25">
      <c r="A4419" s="10" t="s">
        <v>6031</v>
      </c>
    </row>
    <row r="4420" spans="1:1" x14ac:dyDescent="0.25">
      <c r="A4420" s="10" t="s">
        <v>6032</v>
      </c>
    </row>
    <row r="4421" spans="1:1" x14ac:dyDescent="0.25">
      <c r="A4421" s="10" t="s">
        <v>6033</v>
      </c>
    </row>
    <row r="4422" spans="1:1" x14ac:dyDescent="0.25">
      <c r="A4422" s="10" t="s">
        <v>6034</v>
      </c>
    </row>
    <row r="4423" spans="1:1" x14ac:dyDescent="0.25">
      <c r="A4423" s="10" t="s">
        <v>6035</v>
      </c>
    </row>
    <row r="4424" spans="1:1" x14ac:dyDescent="0.25">
      <c r="A4424" s="10" t="s">
        <v>6035</v>
      </c>
    </row>
    <row r="4425" spans="1:1" x14ac:dyDescent="0.25">
      <c r="A4425" s="10" t="s">
        <v>6036</v>
      </c>
    </row>
    <row r="4426" spans="1:1" x14ac:dyDescent="0.25">
      <c r="A4426" s="10" t="s">
        <v>6037</v>
      </c>
    </row>
    <row r="4427" spans="1:1" x14ac:dyDescent="0.25">
      <c r="A4427" s="10" t="s">
        <v>6038</v>
      </c>
    </row>
    <row r="4428" spans="1:1" x14ac:dyDescent="0.25">
      <c r="A4428" s="10" t="s">
        <v>6039</v>
      </c>
    </row>
    <row r="4429" spans="1:1" x14ac:dyDescent="0.25">
      <c r="A4429" s="10" t="s">
        <v>6040</v>
      </c>
    </row>
    <row r="4430" spans="1:1" x14ac:dyDescent="0.25">
      <c r="A4430" s="10" t="s">
        <v>6041</v>
      </c>
    </row>
    <row r="4431" spans="1:1" x14ac:dyDescent="0.25">
      <c r="A4431" s="10" t="s">
        <v>6042</v>
      </c>
    </row>
    <row r="4432" spans="1:1" x14ac:dyDescent="0.25">
      <c r="A4432" s="10" t="s">
        <v>6043</v>
      </c>
    </row>
    <row r="4433" spans="1:1" x14ac:dyDescent="0.25">
      <c r="A4433" s="10" t="s">
        <v>6044</v>
      </c>
    </row>
    <row r="4434" spans="1:1" x14ac:dyDescent="0.25">
      <c r="A4434" s="10" t="s">
        <v>6045</v>
      </c>
    </row>
    <row r="4435" spans="1:1" x14ac:dyDescent="0.25">
      <c r="A4435" s="10" t="s">
        <v>6046</v>
      </c>
    </row>
    <row r="4436" spans="1:1" x14ac:dyDescent="0.25">
      <c r="A4436" s="10" t="s">
        <v>6047</v>
      </c>
    </row>
    <row r="4437" spans="1:1" x14ac:dyDescent="0.25">
      <c r="A4437" s="10" t="s">
        <v>6048</v>
      </c>
    </row>
    <row r="4438" spans="1:1" x14ac:dyDescent="0.25">
      <c r="A4438" s="10" t="s">
        <v>6049</v>
      </c>
    </row>
    <row r="4439" spans="1:1" x14ac:dyDescent="0.25">
      <c r="A4439" s="10" t="s">
        <v>6050</v>
      </c>
    </row>
    <row r="4440" spans="1:1" x14ac:dyDescent="0.25">
      <c r="A4440" s="10" t="s">
        <v>6051</v>
      </c>
    </row>
    <row r="4441" spans="1:1" x14ac:dyDescent="0.25">
      <c r="A4441" s="10" t="s">
        <v>6052</v>
      </c>
    </row>
    <row r="4442" spans="1:1" x14ac:dyDescent="0.25">
      <c r="A4442" s="10" t="s">
        <v>6053</v>
      </c>
    </row>
    <row r="4443" spans="1:1" x14ac:dyDescent="0.25">
      <c r="A4443" s="10" t="s">
        <v>6054</v>
      </c>
    </row>
    <row r="4444" spans="1:1" x14ac:dyDescent="0.25">
      <c r="A4444" s="10" t="s">
        <v>6055</v>
      </c>
    </row>
    <row r="4445" spans="1:1" x14ac:dyDescent="0.25">
      <c r="A4445" s="10" t="s">
        <v>6055</v>
      </c>
    </row>
    <row r="4446" spans="1:1" x14ac:dyDescent="0.25">
      <c r="A4446" s="10" t="s">
        <v>6055</v>
      </c>
    </row>
    <row r="4447" spans="1:1" x14ac:dyDescent="0.25">
      <c r="A4447" s="10" t="s">
        <v>6055</v>
      </c>
    </row>
    <row r="4448" spans="1:1" x14ac:dyDescent="0.25">
      <c r="A4448" s="10" t="s">
        <v>6056</v>
      </c>
    </row>
    <row r="4449" spans="1:1" x14ac:dyDescent="0.25">
      <c r="A4449" s="10" t="s">
        <v>6056</v>
      </c>
    </row>
    <row r="4450" spans="1:1" x14ac:dyDescent="0.25">
      <c r="A4450" s="10" t="s">
        <v>6057</v>
      </c>
    </row>
    <row r="4451" spans="1:1" x14ac:dyDescent="0.25">
      <c r="A4451" s="10" t="s">
        <v>6058</v>
      </c>
    </row>
    <row r="4452" spans="1:1" x14ac:dyDescent="0.25">
      <c r="A4452" s="10" t="s">
        <v>6059</v>
      </c>
    </row>
    <row r="4453" spans="1:1" x14ac:dyDescent="0.25">
      <c r="A4453" s="10" t="s">
        <v>6060</v>
      </c>
    </row>
    <row r="4454" spans="1:1" x14ac:dyDescent="0.25">
      <c r="A4454" s="10" t="s">
        <v>6061</v>
      </c>
    </row>
    <row r="4455" spans="1:1" x14ac:dyDescent="0.25">
      <c r="A4455" s="10" t="s">
        <v>6062</v>
      </c>
    </row>
    <row r="4456" spans="1:1" x14ac:dyDescent="0.25">
      <c r="A4456" s="10" t="s">
        <v>6063</v>
      </c>
    </row>
    <row r="4457" spans="1:1" x14ac:dyDescent="0.25">
      <c r="A4457" s="10" t="s">
        <v>6064</v>
      </c>
    </row>
    <row r="4458" spans="1:1" x14ac:dyDescent="0.25">
      <c r="A4458" s="10" t="s">
        <v>6065</v>
      </c>
    </row>
    <row r="4459" spans="1:1" x14ac:dyDescent="0.25">
      <c r="A4459" s="10" t="s">
        <v>6066</v>
      </c>
    </row>
    <row r="4460" spans="1:1" x14ac:dyDescent="0.25">
      <c r="A4460" s="10" t="s">
        <v>6067</v>
      </c>
    </row>
    <row r="4461" spans="1:1" x14ac:dyDescent="0.25">
      <c r="A4461" s="10" t="s">
        <v>6068</v>
      </c>
    </row>
    <row r="4462" spans="1:1" x14ac:dyDescent="0.25">
      <c r="A4462" s="10" t="s">
        <v>6069</v>
      </c>
    </row>
    <row r="4463" spans="1:1" x14ac:dyDescent="0.25">
      <c r="A4463" s="10" t="s">
        <v>6070</v>
      </c>
    </row>
    <row r="4464" spans="1:1" x14ac:dyDescent="0.25">
      <c r="A4464" s="10" t="s">
        <v>6071</v>
      </c>
    </row>
    <row r="4465" spans="1:1" x14ac:dyDescent="0.25">
      <c r="A4465" s="10" t="s">
        <v>6072</v>
      </c>
    </row>
    <row r="4466" spans="1:1" x14ac:dyDescent="0.25">
      <c r="A4466" s="10" t="s">
        <v>6073</v>
      </c>
    </row>
    <row r="4467" spans="1:1" x14ac:dyDescent="0.25">
      <c r="A4467" s="10" t="s">
        <v>6074</v>
      </c>
    </row>
    <row r="4468" spans="1:1" x14ac:dyDescent="0.25">
      <c r="A4468" s="10" t="s">
        <v>6075</v>
      </c>
    </row>
    <row r="4469" spans="1:1" x14ac:dyDescent="0.25">
      <c r="A4469" s="10" t="s">
        <v>6076</v>
      </c>
    </row>
    <row r="4470" spans="1:1" x14ac:dyDescent="0.25">
      <c r="A4470" s="10" t="s">
        <v>6077</v>
      </c>
    </row>
    <row r="4471" spans="1:1" x14ac:dyDescent="0.25">
      <c r="A4471" s="10" t="s">
        <v>868</v>
      </c>
    </row>
    <row r="4472" spans="1:1" x14ac:dyDescent="0.25">
      <c r="A4472" s="10" t="s">
        <v>6078</v>
      </c>
    </row>
    <row r="4473" spans="1:1" x14ac:dyDescent="0.25">
      <c r="A4473" s="10" t="s">
        <v>6079</v>
      </c>
    </row>
    <row r="4474" spans="1:1" x14ac:dyDescent="0.25">
      <c r="A4474" s="10" t="s">
        <v>6080</v>
      </c>
    </row>
    <row r="4475" spans="1:1" x14ac:dyDescent="0.25">
      <c r="A4475" s="10" t="s">
        <v>6081</v>
      </c>
    </row>
    <row r="4476" spans="1:1" x14ac:dyDescent="0.25">
      <c r="A4476" s="10" t="s">
        <v>6082</v>
      </c>
    </row>
    <row r="4477" spans="1:1" x14ac:dyDescent="0.25">
      <c r="A4477" s="10" t="s">
        <v>6083</v>
      </c>
    </row>
    <row r="4478" spans="1:1" x14ac:dyDescent="0.25">
      <c r="A4478" s="10" t="s">
        <v>987</v>
      </c>
    </row>
    <row r="4479" spans="1:1" x14ac:dyDescent="0.25">
      <c r="A4479" s="10" t="s">
        <v>6084</v>
      </c>
    </row>
    <row r="4480" spans="1:1" x14ac:dyDescent="0.25">
      <c r="A4480" s="10" t="s">
        <v>6085</v>
      </c>
    </row>
    <row r="4481" spans="1:1" x14ac:dyDescent="0.25">
      <c r="A4481" s="10" t="s">
        <v>6086</v>
      </c>
    </row>
    <row r="4482" spans="1:1" x14ac:dyDescent="0.25">
      <c r="A4482" s="10" t="s">
        <v>6087</v>
      </c>
    </row>
    <row r="4483" spans="1:1" x14ac:dyDescent="0.25">
      <c r="A4483" s="10" t="s">
        <v>6088</v>
      </c>
    </row>
    <row r="4484" spans="1:1" x14ac:dyDescent="0.25">
      <c r="A4484" s="10" t="s">
        <v>6089</v>
      </c>
    </row>
    <row r="4485" spans="1:1" x14ac:dyDescent="0.25">
      <c r="A4485" s="10" t="s">
        <v>6090</v>
      </c>
    </row>
    <row r="4486" spans="1:1" x14ac:dyDescent="0.25">
      <c r="A4486" s="10" t="s">
        <v>6091</v>
      </c>
    </row>
    <row r="4487" spans="1:1" x14ac:dyDescent="0.25">
      <c r="A4487" s="10" t="s">
        <v>6092</v>
      </c>
    </row>
    <row r="4488" spans="1:1" x14ac:dyDescent="0.25">
      <c r="A4488" s="10" t="s">
        <v>6093</v>
      </c>
    </row>
    <row r="4489" spans="1:1" x14ac:dyDescent="0.25">
      <c r="A4489" s="10" t="s">
        <v>6094</v>
      </c>
    </row>
    <row r="4490" spans="1:1" x14ac:dyDescent="0.25">
      <c r="A4490" s="10" t="s">
        <v>6095</v>
      </c>
    </row>
    <row r="4491" spans="1:1" x14ac:dyDescent="0.25">
      <c r="A4491" s="10" t="s">
        <v>6096</v>
      </c>
    </row>
    <row r="4492" spans="1:1" x14ac:dyDescent="0.25">
      <c r="A4492" s="10" t="s">
        <v>6097</v>
      </c>
    </row>
    <row r="4493" spans="1:1" x14ac:dyDescent="0.25">
      <c r="A4493" s="10" t="s">
        <v>6097</v>
      </c>
    </row>
    <row r="4494" spans="1:1" x14ac:dyDescent="0.25">
      <c r="A4494" s="10" t="s">
        <v>6098</v>
      </c>
    </row>
    <row r="4495" spans="1:1" x14ac:dyDescent="0.25">
      <c r="A4495" s="10" t="s">
        <v>6099</v>
      </c>
    </row>
    <row r="4496" spans="1:1" x14ac:dyDescent="0.25">
      <c r="A4496" s="10" t="s">
        <v>121</v>
      </c>
    </row>
    <row r="4497" spans="1:1" x14ac:dyDescent="0.25">
      <c r="A4497" s="10" t="s">
        <v>6100</v>
      </c>
    </row>
    <row r="4498" spans="1:1" x14ac:dyDescent="0.25">
      <c r="A4498" s="10" t="s">
        <v>6101</v>
      </c>
    </row>
    <row r="4499" spans="1:1" x14ac:dyDescent="0.25">
      <c r="A4499" s="10" t="s">
        <v>6102</v>
      </c>
    </row>
    <row r="4500" spans="1:1" x14ac:dyDescent="0.25">
      <c r="A4500" s="10" t="s">
        <v>6103</v>
      </c>
    </row>
    <row r="4501" spans="1:1" x14ac:dyDescent="0.25">
      <c r="A4501" s="10" t="s">
        <v>6104</v>
      </c>
    </row>
    <row r="4502" spans="1:1" x14ac:dyDescent="0.25">
      <c r="A4502" s="10" t="s">
        <v>6105</v>
      </c>
    </row>
    <row r="4503" spans="1:1" x14ac:dyDescent="0.25">
      <c r="A4503" s="10" t="s">
        <v>6106</v>
      </c>
    </row>
    <row r="4504" spans="1:1" x14ac:dyDescent="0.25">
      <c r="A4504" s="10" t="s">
        <v>6107</v>
      </c>
    </row>
    <row r="4505" spans="1:1" x14ac:dyDescent="0.25">
      <c r="A4505" s="10" t="s">
        <v>6108</v>
      </c>
    </row>
    <row r="4506" spans="1:1" x14ac:dyDescent="0.25">
      <c r="A4506" s="10" t="s">
        <v>6109</v>
      </c>
    </row>
    <row r="4507" spans="1:1" x14ac:dyDescent="0.25">
      <c r="A4507" s="10" t="s">
        <v>6110</v>
      </c>
    </row>
    <row r="4508" spans="1:1" x14ac:dyDescent="0.25">
      <c r="A4508" s="10" t="s">
        <v>6111</v>
      </c>
    </row>
    <row r="4509" spans="1:1" x14ac:dyDescent="0.25">
      <c r="A4509" s="10" t="s">
        <v>6112</v>
      </c>
    </row>
    <row r="4510" spans="1:1" x14ac:dyDescent="0.25">
      <c r="A4510" s="10" t="s">
        <v>6113</v>
      </c>
    </row>
    <row r="4511" spans="1:1" x14ac:dyDescent="0.25">
      <c r="A4511" s="10" t="s">
        <v>6114</v>
      </c>
    </row>
    <row r="4512" spans="1:1" x14ac:dyDescent="0.25">
      <c r="A4512" s="10" t="s">
        <v>6115</v>
      </c>
    </row>
    <row r="4513" spans="1:1" x14ac:dyDescent="0.25">
      <c r="A4513" s="10" t="s">
        <v>6116</v>
      </c>
    </row>
    <row r="4514" spans="1:1" x14ac:dyDescent="0.25">
      <c r="A4514" s="10" t="s">
        <v>6117</v>
      </c>
    </row>
    <row r="4515" spans="1:1" x14ac:dyDescent="0.25">
      <c r="A4515" s="10" t="s">
        <v>6118</v>
      </c>
    </row>
    <row r="4516" spans="1:1" x14ac:dyDescent="0.25">
      <c r="A4516" s="10" t="s">
        <v>676</v>
      </c>
    </row>
    <row r="4517" spans="1:1" x14ac:dyDescent="0.25">
      <c r="A4517" s="10" t="s">
        <v>6119</v>
      </c>
    </row>
    <row r="4518" spans="1:1" x14ac:dyDescent="0.25">
      <c r="A4518" s="10" t="s">
        <v>6120</v>
      </c>
    </row>
    <row r="4519" spans="1:1" x14ac:dyDescent="0.25">
      <c r="A4519" s="10" t="s">
        <v>6121</v>
      </c>
    </row>
    <row r="4520" spans="1:1" x14ac:dyDescent="0.25">
      <c r="A4520" s="10" t="s">
        <v>816</v>
      </c>
    </row>
    <row r="4521" spans="1:1" x14ac:dyDescent="0.25">
      <c r="A4521" s="10" t="s">
        <v>130</v>
      </c>
    </row>
    <row r="4522" spans="1:1" x14ac:dyDescent="0.25">
      <c r="A4522" s="10" t="s">
        <v>6122</v>
      </c>
    </row>
    <row r="4523" spans="1:1" x14ac:dyDescent="0.25">
      <c r="A4523" s="10" t="s">
        <v>6123</v>
      </c>
    </row>
    <row r="4524" spans="1:1" x14ac:dyDescent="0.25">
      <c r="A4524" s="10" t="s">
        <v>660</v>
      </c>
    </row>
    <row r="4525" spans="1:1" x14ac:dyDescent="0.25">
      <c r="A4525" s="10" t="s">
        <v>6124</v>
      </c>
    </row>
    <row r="4526" spans="1:1" x14ac:dyDescent="0.25">
      <c r="A4526" s="10" t="s">
        <v>6125</v>
      </c>
    </row>
    <row r="4527" spans="1:1" x14ac:dyDescent="0.25">
      <c r="A4527" s="10" t="s">
        <v>6126</v>
      </c>
    </row>
    <row r="4528" spans="1:1" x14ac:dyDescent="0.25">
      <c r="A4528" s="10" t="s">
        <v>6127</v>
      </c>
    </row>
    <row r="4529" spans="1:1" x14ac:dyDescent="0.25">
      <c r="A4529" s="10" t="s">
        <v>6128</v>
      </c>
    </row>
    <row r="4530" spans="1:1" x14ac:dyDescent="0.25">
      <c r="A4530" s="10" t="s">
        <v>6129</v>
      </c>
    </row>
    <row r="4531" spans="1:1" x14ac:dyDescent="0.25">
      <c r="A4531" s="10" t="s">
        <v>6129</v>
      </c>
    </row>
    <row r="4532" spans="1:1" x14ac:dyDescent="0.25">
      <c r="A4532" s="10" t="s">
        <v>6130</v>
      </c>
    </row>
    <row r="4533" spans="1:1" x14ac:dyDescent="0.25">
      <c r="A4533" s="10" t="s">
        <v>6131</v>
      </c>
    </row>
    <row r="4534" spans="1:1" x14ac:dyDescent="0.25">
      <c r="A4534" s="10" t="s">
        <v>6132</v>
      </c>
    </row>
    <row r="4535" spans="1:1" x14ac:dyDescent="0.25">
      <c r="A4535" s="10" t="s">
        <v>6133</v>
      </c>
    </row>
    <row r="4536" spans="1:1" x14ac:dyDescent="0.25">
      <c r="A4536" s="10" t="s">
        <v>6134</v>
      </c>
    </row>
    <row r="4537" spans="1:1" x14ac:dyDescent="0.25">
      <c r="A4537" s="10" t="s">
        <v>6135</v>
      </c>
    </row>
    <row r="4538" spans="1:1" x14ac:dyDescent="0.25">
      <c r="A4538" s="10" t="s">
        <v>6136</v>
      </c>
    </row>
    <row r="4539" spans="1:1" x14ac:dyDescent="0.25">
      <c r="A4539" s="10" t="s">
        <v>6137</v>
      </c>
    </row>
    <row r="4540" spans="1:1" x14ac:dyDescent="0.25">
      <c r="A4540" s="10" t="s">
        <v>6138</v>
      </c>
    </row>
    <row r="4541" spans="1:1" x14ac:dyDescent="0.25">
      <c r="A4541" s="10" t="s">
        <v>6139</v>
      </c>
    </row>
    <row r="4542" spans="1:1" x14ac:dyDescent="0.25">
      <c r="A4542" s="10" t="s">
        <v>236</v>
      </c>
    </row>
    <row r="4543" spans="1:1" x14ac:dyDescent="0.25">
      <c r="A4543" s="10" t="s">
        <v>149</v>
      </c>
    </row>
    <row r="4544" spans="1:1" x14ac:dyDescent="0.25">
      <c r="A4544" s="10" t="s">
        <v>6140</v>
      </c>
    </row>
    <row r="4545" spans="1:1" x14ac:dyDescent="0.25">
      <c r="A4545" s="10" t="s">
        <v>6141</v>
      </c>
    </row>
    <row r="4546" spans="1:1" x14ac:dyDescent="0.25">
      <c r="A4546" s="10" t="s">
        <v>6142</v>
      </c>
    </row>
    <row r="4547" spans="1:1" x14ac:dyDescent="0.25">
      <c r="A4547" s="10" t="s">
        <v>6143</v>
      </c>
    </row>
    <row r="4548" spans="1:1" x14ac:dyDescent="0.25">
      <c r="A4548" s="10" t="s">
        <v>6144</v>
      </c>
    </row>
    <row r="4549" spans="1:1" x14ac:dyDescent="0.25">
      <c r="A4549" s="10" t="s">
        <v>6145</v>
      </c>
    </row>
    <row r="4550" spans="1:1" x14ac:dyDescent="0.25">
      <c r="A4550" s="10" t="s">
        <v>6146</v>
      </c>
    </row>
    <row r="4551" spans="1:1" x14ac:dyDescent="0.25">
      <c r="A4551" s="10" t="s">
        <v>6147</v>
      </c>
    </row>
    <row r="4552" spans="1:1" x14ac:dyDescent="0.25">
      <c r="A4552" s="10" t="s">
        <v>6148</v>
      </c>
    </row>
    <row r="4553" spans="1:1" x14ac:dyDescent="0.25">
      <c r="A4553" s="10" t="s">
        <v>6149</v>
      </c>
    </row>
    <row r="4554" spans="1:1" x14ac:dyDescent="0.25">
      <c r="A4554" s="10" t="s">
        <v>6150</v>
      </c>
    </row>
    <row r="4555" spans="1:1" x14ac:dyDescent="0.25">
      <c r="A4555" s="10" t="s">
        <v>6151</v>
      </c>
    </row>
    <row r="4556" spans="1:1" x14ac:dyDescent="0.25">
      <c r="A4556" s="10" t="s">
        <v>6152</v>
      </c>
    </row>
    <row r="4557" spans="1:1" x14ac:dyDescent="0.25">
      <c r="A4557" s="10" t="s">
        <v>6153</v>
      </c>
    </row>
    <row r="4558" spans="1:1" x14ac:dyDescent="0.25">
      <c r="A4558" s="10" t="s">
        <v>6154</v>
      </c>
    </row>
    <row r="4559" spans="1:1" x14ac:dyDescent="0.25">
      <c r="A4559" s="10" t="s">
        <v>608</v>
      </c>
    </row>
    <row r="4560" spans="1:1" x14ac:dyDescent="0.25">
      <c r="A4560" s="10" t="s">
        <v>116</v>
      </c>
    </row>
    <row r="4561" spans="1:1" x14ac:dyDescent="0.25">
      <c r="A4561" s="10" t="s">
        <v>6155</v>
      </c>
    </row>
    <row r="4562" spans="1:1" x14ac:dyDescent="0.25">
      <c r="A4562" s="10" t="s">
        <v>6156</v>
      </c>
    </row>
    <row r="4563" spans="1:1" x14ac:dyDescent="0.25">
      <c r="A4563" s="10" t="s">
        <v>6157</v>
      </c>
    </row>
    <row r="4564" spans="1:1" x14ac:dyDescent="0.25">
      <c r="A4564" s="10" t="s">
        <v>6158</v>
      </c>
    </row>
    <row r="4565" spans="1:1" x14ac:dyDescent="0.25">
      <c r="A4565" s="10" t="s">
        <v>6159</v>
      </c>
    </row>
    <row r="4566" spans="1:1" x14ac:dyDescent="0.25">
      <c r="A4566" s="10" t="s">
        <v>6160</v>
      </c>
    </row>
    <row r="4567" spans="1:1" x14ac:dyDescent="0.25">
      <c r="A4567" s="10" t="s">
        <v>6161</v>
      </c>
    </row>
    <row r="4568" spans="1:1" x14ac:dyDescent="0.25">
      <c r="A4568" s="10" t="s">
        <v>6162</v>
      </c>
    </row>
    <row r="4569" spans="1:1" x14ac:dyDescent="0.25">
      <c r="A4569" s="10" t="s">
        <v>6163</v>
      </c>
    </row>
    <row r="4570" spans="1:1" x14ac:dyDescent="0.25">
      <c r="A4570" s="10" t="s">
        <v>6164</v>
      </c>
    </row>
    <row r="4571" spans="1:1" x14ac:dyDescent="0.25">
      <c r="A4571" s="10" t="s">
        <v>6165</v>
      </c>
    </row>
    <row r="4572" spans="1:1" x14ac:dyDescent="0.25">
      <c r="A4572" s="10" t="s">
        <v>6166</v>
      </c>
    </row>
    <row r="4573" spans="1:1" x14ac:dyDescent="0.25">
      <c r="A4573" s="10" t="s">
        <v>6167</v>
      </c>
    </row>
    <row r="4574" spans="1:1" x14ac:dyDescent="0.25">
      <c r="A4574" s="10" t="s">
        <v>6168</v>
      </c>
    </row>
    <row r="4575" spans="1:1" x14ac:dyDescent="0.25">
      <c r="A4575" s="10" t="s">
        <v>6169</v>
      </c>
    </row>
    <row r="4576" spans="1:1" x14ac:dyDescent="0.25">
      <c r="A4576" s="10" t="s">
        <v>6170</v>
      </c>
    </row>
    <row r="4577" spans="1:1" x14ac:dyDescent="0.25">
      <c r="A4577" s="10" t="s">
        <v>6171</v>
      </c>
    </row>
    <row r="4578" spans="1:1" x14ac:dyDescent="0.25">
      <c r="A4578" s="10" t="s">
        <v>695</v>
      </c>
    </row>
    <row r="4579" spans="1:1" x14ac:dyDescent="0.25">
      <c r="A4579" s="10" t="s">
        <v>6172</v>
      </c>
    </row>
    <row r="4580" spans="1:1" x14ac:dyDescent="0.25">
      <c r="A4580" s="10" t="s">
        <v>6173</v>
      </c>
    </row>
    <row r="4581" spans="1:1" x14ac:dyDescent="0.25">
      <c r="A4581" s="10" t="s">
        <v>6174</v>
      </c>
    </row>
    <row r="4582" spans="1:1" x14ac:dyDescent="0.25">
      <c r="A4582" s="10" t="s">
        <v>6175</v>
      </c>
    </row>
    <row r="4583" spans="1:1" x14ac:dyDescent="0.25">
      <c r="A4583" s="10" t="s">
        <v>6175</v>
      </c>
    </row>
    <row r="4584" spans="1:1" x14ac:dyDescent="0.25">
      <c r="A4584" s="10" t="s">
        <v>6176</v>
      </c>
    </row>
    <row r="4585" spans="1:1" x14ac:dyDescent="0.25">
      <c r="A4585" s="10" t="s">
        <v>6177</v>
      </c>
    </row>
    <row r="4586" spans="1:1" x14ac:dyDescent="0.25">
      <c r="A4586" s="10" t="s">
        <v>6178</v>
      </c>
    </row>
    <row r="4587" spans="1:1" x14ac:dyDescent="0.25">
      <c r="A4587" s="10" t="s">
        <v>6179</v>
      </c>
    </row>
    <row r="4588" spans="1:1" x14ac:dyDescent="0.25">
      <c r="A4588" s="10" t="s">
        <v>6180</v>
      </c>
    </row>
    <row r="4589" spans="1:1" x14ac:dyDescent="0.25">
      <c r="A4589" s="10" t="s">
        <v>6181</v>
      </c>
    </row>
    <row r="4590" spans="1:1" x14ac:dyDescent="0.25">
      <c r="A4590" s="10" t="s">
        <v>6182</v>
      </c>
    </row>
    <row r="4591" spans="1:1" x14ac:dyDescent="0.25">
      <c r="A4591" s="10" t="s">
        <v>6183</v>
      </c>
    </row>
    <row r="4592" spans="1:1" x14ac:dyDescent="0.25">
      <c r="A4592" s="10" t="s">
        <v>6184</v>
      </c>
    </row>
    <row r="4593" spans="1:1" x14ac:dyDescent="0.25">
      <c r="A4593" s="10" t="s">
        <v>6185</v>
      </c>
    </row>
    <row r="4594" spans="1:1" x14ac:dyDescent="0.25">
      <c r="A4594" s="10" t="s">
        <v>6186</v>
      </c>
    </row>
    <row r="4595" spans="1:1" x14ac:dyDescent="0.25">
      <c r="A4595" s="10" t="s">
        <v>6187</v>
      </c>
    </row>
    <row r="4596" spans="1:1" x14ac:dyDescent="0.25">
      <c r="A4596" s="10" t="s">
        <v>6188</v>
      </c>
    </row>
    <row r="4597" spans="1:1" x14ac:dyDescent="0.25">
      <c r="A4597" s="10" t="s">
        <v>6189</v>
      </c>
    </row>
    <row r="4598" spans="1:1" x14ac:dyDescent="0.25">
      <c r="A4598" s="10" t="s">
        <v>6190</v>
      </c>
    </row>
    <row r="4599" spans="1:1" x14ac:dyDescent="0.25">
      <c r="A4599" s="10" t="s">
        <v>6191</v>
      </c>
    </row>
    <row r="4600" spans="1:1" x14ac:dyDescent="0.25">
      <c r="A4600" s="10" t="s">
        <v>1029</v>
      </c>
    </row>
    <row r="4601" spans="1:1" x14ac:dyDescent="0.25">
      <c r="A4601" s="10" t="s">
        <v>6192</v>
      </c>
    </row>
    <row r="4602" spans="1:1" x14ac:dyDescent="0.25">
      <c r="A4602" s="10" t="s">
        <v>6193</v>
      </c>
    </row>
    <row r="4603" spans="1:1" x14ac:dyDescent="0.25">
      <c r="A4603" s="10" t="s">
        <v>6194</v>
      </c>
    </row>
    <row r="4604" spans="1:1" x14ac:dyDescent="0.25">
      <c r="A4604" s="10" t="s">
        <v>6195</v>
      </c>
    </row>
    <row r="4605" spans="1:1" x14ac:dyDescent="0.25">
      <c r="A4605" s="10" t="s">
        <v>6196</v>
      </c>
    </row>
    <row r="4606" spans="1:1" x14ac:dyDescent="0.25">
      <c r="A4606" s="10" t="s">
        <v>6197</v>
      </c>
    </row>
    <row r="4607" spans="1:1" x14ac:dyDescent="0.25">
      <c r="A4607" s="10" t="s">
        <v>6198</v>
      </c>
    </row>
    <row r="4608" spans="1:1" x14ac:dyDescent="0.25">
      <c r="A4608" s="10" t="s">
        <v>6199</v>
      </c>
    </row>
    <row r="4609" spans="1:1" x14ac:dyDescent="0.25">
      <c r="A4609" s="10" t="s">
        <v>6200</v>
      </c>
    </row>
    <row r="4610" spans="1:1" x14ac:dyDescent="0.25">
      <c r="A4610" s="10" t="s">
        <v>6201</v>
      </c>
    </row>
    <row r="4611" spans="1:1" x14ac:dyDescent="0.25">
      <c r="A4611" s="10" t="s">
        <v>6202</v>
      </c>
    </row>
    <row r="4612" spans="1:1" x14ac:dyDescent="0.25">
      <c r="A4612" s="10" t="s">
        <v>6203</v>
      </c>
    </row>
    <row r="4613" spans="1:1" x14ac:dyDescent="0.25">
      <c r="A4613" s="10" t="s">
        <v>6204</v>
      </c>
    </row>
    <row r="4614" spans="1:1" x14ac:dyDescent="0.25">
      <c r="A4614" s="10" t="s">
        <v>6205</v>
      </c>
    </row>
    <row r="4615" spans="1:1" x14ac:dyDescent="0.25">
      <c r="A4615" s="10" t="s">
        <v>6206</v>
      </c>
    </row>
    <row r="4616" spans="1:1" x14ac:dyDescent="0.25">
      <c r="A4616" s="10" t="s">
        <v>6207</v>
      </c>
    </row>
    <row r="4617" spans="1:1" x14ac:dyDescent="0.25">
      <c r="A4617" s="10" t="s">
        <v>6208</v>
      </c>
    </row>
    <row r="4618" spans="1:1" x14ac:dyDescent="0.25">
      <c r="A4618" s="10" t="s">
        <v>6209</v>
      </c>
    </row>
    <row r="4619" spans="1:1" x14ac:dyDescent="0.25">
      <c r="A4619" s="10" t="s">
        <v>6210</v>
      </c>
    </row>
    <row r="4620" spans="1:1" x14ac:dyDescent="0.25">
      <c r="A4620" s="10" t="s">
        <v>6211</v>
      </c>
    </row>
    <row r="4621" spans="1:1" x14ac:dyDescent="0.25">
      <c r="A4621" s="10" t="s">
        <v>6212</v>
      </c>
    </row>
    <row r="4622" spans="1:1" x14ac:dyDescent="0.25">
      <c r="A4622" s="10" t="s">
        <v>6213</v>
      </c>
    </row>
    <row r="4623" spans="1:1" x14ac:dyDescent="0.25">
      <c r="A4623" s="10" t="s">
        <v>6214</v>
      </c>
    </row>
    <row r="4624" spans="1:1" x14ac:dyDescent="0.25">
      <c r="A4624" s="10" t="s">
        <v>6215</v>
      </c>
    </row>
    <row r="4625" spans="1:1" x14ac:dyDescent="0.25">
      <c r="A4625" s="10" t="s">
        <v>6216</v>
      </c>
    </row>
    <row r="4626" spans="1:1" x14ac:dyDescent="0.25">
      <c r="A4626" s="10" t="s">
        <v>6217</v>
      </c>
    </row>
    <row r="4627" spans="1:1" x14ac:dyDescent="0.25">
      <c r="A4627" s="10" t="s">
        <v>6218</v>
      </c>
    </row>
    <row r="4628" spans="1:1" x14ac:dyDescent="0.25">
      <c r="A4628" s="10" t="s">
        <v>1041</v>
      </c>
    </row>
    <row r="4629" spans="1:1" x14ac:dyDescent="0.25">
      <c r="A4629" s="10" t="s">
        <v>573</v>
      </c>
    </row>
    <row r="4630" spans="1:1" x14ac:dyDescent="0.25">
      <c r="A4630" s="10" t="s">
        <v>6219</v>
      </c>
    </row>
    <row r="4631" spans="1:1" x14ac:dyDescent="0.25">
      <c r="A4631" s="10" t="s">
        <v>6220</v>
      </c>
    </row>
    <row r="4632" spans="1:1" x14ac:dyDescent="0.25">
      <c r="A4632" s="10" t="s">
        <v>6221</v>
      </c>
    </row>
    <row r="4633" spans="1:1" x14ac:dyDescent="0.25">
      <c r="A4633" s="10" t="s">
        <v>6222</v>
      </c>
    </row>
    <row r="4634" spans="1:1" x14ac:dyDescent="0.25">
      <c r="A4634" s="10" t="s">
        <v>6223</v>
      </c>
    </row>
    <row r="4635" spans="1:1" x14ac:dyDescent="0.25">
      <c r="A4635" s="10" t="s">
        <v>6224</v>
      </c>
    </row>
    <row r="4636" spans="1:1" x14ac:dyDescent="0.25">
      <c r="A4636" s="10" t="s">
        <v>1010</v>
      </c>
    </row>
    <row r="4637" spans="1:1" x14ac:dyDescent="0.25">
      <c r="A4637" s="10" t="s">
        <v>6225</v>
      </c>
    </row>
    <row r="4638" spans="1:1" x14ac:dyDescent="0.25">
      <c r="A4638" s="10" t="s">
        <v>6226</v>
      </c>
    </row>
    <row r="4639" spans="1:1" x14ac:dyDescent="0.25">
      <c r="A4639" s="10" t="s">
        <v>6227</v>
      </c>
    </row>
    <row r="4640" spans="1:1" x14ac:dyDescent="0.25">
      <c r="A4640" s="10" t="s">
        <v>6228</v>
      </c>
    </row>
    <row r="4641" spans="1:1" x14ac:dyDescent="0.25">
      <c r="A4641" s="10" t="s">
        <v>6229</v>
      </c>
    </row>
    <row r="4642" spans="1:1" x14ac:dyDescent="0.25">
      <c r="A4642" s="10" t="s">
        <v>6230</v>
      </c>
    </row>
    <row r="4643" spans="1:1" x14ac:dyDescent="0.25">
      <c r="A4643" s="10" t="s">
        <v>6231</v>
      </c>
    </row>
    <row r="4644" spans="1:1" x14ac:dyDescent="0.25">
      <c r="A4644" s="10" t="s">
        <v>6232</v>
      </c>
    </row>
    <row r="4645" spans="1:1" x14ac:dyDescent="0.25">
      <c r="A4645" s="10" t="s">
        <v>6233</v>
      </c>
    </row>
    <row r="4646" spans="1:1" x14ac:dyDescent="0.25">
      <c r="A4646" s="10" t="s">
        <v>136</v>
      </c>
    </row>
    <row r="4647" spans="1:1" x14ac:dyDescent="0.25">
      <c r="A4647" s="10" t="s">
        <v>6234</v>
      </c>
    </row>
    <row r="4648" spans="1:1" x14ac:dyDescent="0.25">
      <c r="A4648" s="10" t="s">
        <v>6235</v>
      </c>
    </row>
    <row r="4649" spans="1:1" x14ac:dyDescent="0.25">
      <c r="A4649" s="10" t="s">
        <v>6236</v>
      </c>
    </row>
    <row r="4650" spans="1:1" x14ac:dyDescent="0.25">
      <c r="A4650" s="10" t="s">
        <v>6237</v>
      </c>
    </row>
    <row r="4651" spans="1:1" x14ac:dyDescent="0.25">
      <c r="A4651" s="10" t="s">
        <v>44</v>
      </c>
    </row>
    <row r="4652" spans="1:1" x14ac:dyDescent="0.25">
      <c r="A4652" s="10" t="s">
        <v>6238</v>
      </c>
    </row>
    <row r="4653" spans="1:1" x14ac:dyDescent="0.25">
      <c r="A4653" s="10" t="s">
        <v>6239</v>
      </c>
    </row>
    <row r="4654" spans="1:1" x14ac:dyDescent="0.25">
      <c r="A4654" s="10" t="s">
        <v>6240</v>
      </c>
    </row>
    <row r="4655" spans="1:1" x14ac:dyDescent="0.25">
      <c r="A4655" s="10" t="s">
        <v>6241</v>
      </c>
    </row>
    <row r="4656" spans="1:1" x14ac:dyDescent="0.25">
      <c r="A4656" s="10" t="s">
        <v>6242</v>
      </c>
    </row>
    <row r="4657" spans="1:1" x14ac:dyDescent="0.25">
      <c r="A4657" s="10" t="s">
        <v>6243</v>
      </c>
    </row>
    <row r="4658" spans="1:1" x14ac:dyDescent="0.25">
      <c r="A4658" s="10" t="s">
        <v>6244</v>
      </c>
    </row>
    <row r="4659" spans="1:1" x14ac:dyDescent="0.25">
      <c r="A4659" s="10" t="s">
        <v>6245</v>
      </c>
    </row>
    <row r="4660" spans="1:1" x14ac:dyDescent="0.25">
      <c r="A4660" s="10" t="s">
        <v>6246</v>
      </c>
    </row>
    <row r="4661" spans="1:1" x14ac:dyDescent="0.25">
      <c r="A4661" s="10" t="s">
        <v>6247</v>
      </c>
    </row>
    <row r="4662" spans="1:1" x14ac:dyDescent="0.25">
      <c r="A4662" s="10" t="s">
        <v>6248</v>
      </c>
    </row>
    <row r="4663" spans="1:1" x14ac:dyDescent="0.25">
      <c r="A4663" s="10" t="s">
        <v>6249</v>
      </c>
    </row>
    <row r="4664" spans="1:1" x14ac:dyDescent="0.25">
      <c r="A4664" s="10" t="s">
        <v>6250</v>
      </c>
    </row>
    <row r="4665" spans="1:1" x14ac:dyDescent="0.25">
      <c r="A4665" s="10" t="s">
        <v>6251</v>
      </c>
    </row>
    <row r="4666" spans="1:1" x14ac:dyDescent="0.25">
      <c r="A4666" s="10" t="s">
        <v>6252</v>
      </c>
    </row>
    <row r="4667" spans="1:1" x14ac:dyDescent="0.25">
      <c r="A4667" s="10" t="s">
        <v>6253</v>
      </c>
    </row>
    <row r="4668" spans="1:1" x14ac:dyDescent="0.25">
      <c r="A4668" s="10" t="s">
        <v>6254</v>
      </c>
    </row>
    <row r="4669" spans="1:1" x14ac:dyDescent="0.25">
      <c r="A4669" s="10" t="s">
        <v>6255</v>
      </c>
    </row>
    <row r="4670" spans="1:1" x14ac:dyDescent="0.25">
      <c r="A4670" s="10" t="s">
        <v>6256</v>
      </c>
    </row>
    <row r="4671" spans="1:1" x14ac:dyDescent="0.25">
      <c r="A4671" s="10" t="s">
        <v>6257</v>
      </c>
    </row>
    <row r="4672" spans="1:1" x14ac:dyDescent="0.25">
      <c r="A4672" s="10" t="s">
        <v>6258</v>
      </c>
    </row>
    <row r="4673" spans="1:1" x14ac:dyDescent="0.25">
      <c r="A4673" s="10" t="s">
        <v>6259</v>
      </c>
    </row>
    <row r="4674" spans="1:1" x14ac:dyDescent="0.25">
      <c r="A4674" s="10" t="s">
        <v>6260</v>
      </c>
    </row>
    <row r="4675" spans="1:1" x14ac:dyDescent="0.25">
      <c r="A4675" s="10" t="s">
        <v>6261</v>
      </c>
    </row>
    <row r="4676" spans="1:1" x14ac:dyDescent="0.25">
      <c r="A4676" s="10" t="s">
        <v>6262</v>
      </c>
    </row>
    <row r="4677" spans="1:1" x14ac:dyDescent="0.25">
      <c r="A4677" s="10" t="s">
        <v>6263</v>
      </c>
    </row>
    <row r="4678" spans="1:1" x14ac:dyDescent="0.25">
      <c r="A4678" s="10" t="s">
        <v>6264</v>
      </c>
    </row>
    <row r="4679" spans="1:1" x14ac:dyDescent="0.25">
      <c r="A4679" s="10" t="s">
        <v>6265</v>
      </c>
    </row>
    <row r="4680" spans="1:1" x14ac:dyDescent="0.25">
      <c r="A4680" s="10" t="s">
        <v>853</v>
      </c>
    </row>
    <row r="4681" spans="1:1" x14ac:dyDescent="0.25">
      <c r="A4681" s="10" t="s">
        <v>1081</v>
      </c>
    </row>
    <row r="4682" spans="1:1" x14ac:dyDescent="0.25">
      <c r="A4682" s="10" t="s">
        <v>6266</v>
      </c>
    </row>
    <row r="4683" spans="1:1" x14ac:dyDescent="0.25">
      <c r="A4683" s="10" t="s">
        <v>6267</v>
      </c>
    </row>
    <row r="4684" spans="1:1" x14ac:dyDescent="0.25">
      <c r="A4684" s="10" t="s">
        <v>6268</v>
      </c>
    </row>
    <row r="4685" spans="1:1" x14ac:dyDescent="0.25">
      <c r="A4685" s="10" t="s">
        <v>6269</v>
      </c>
    </row>
    <row r="4686" spans="1:1" x14ac:dyDescent="0.25">
      <c r="A4686" s="10" t="s">
        <v>6270</v>
      </c>
    </row>
    <row r="4687" spans="1:1" x14ac:dyDescent="0.25">
      <c r="A4687" s="10" t="s">
        <v>6271</v>
      </c>
    </row>
    <row r="4688" spans="1:1" x14ac:dyDescent="0.25">
      <c r="A4688" s="10" t="s">
        <v>6272</v>
      </c>
    </row>
    <row r="4689" spans="1:1" x14ac:dyDescent="0.25">
      <c r="A4689" s="10" t="s">
        <v>6273</v>
      </c>
    </row>
    <row r="4690" spans="1:1" x14ac:dyDescent="0.25">
      <c r="A4690" s="10" t="s">
        <v>524</v>
      </c>
    </row>
    <row r="4691" spans="1:1" x14ac:dyDescent="0.25">
      <c r="A4691" s="10" t="s">
        <v>6274</v>
      </c>
    </row>
    <row r="4692" spans="1:1" x14ac:dyDescent="0.25">
      <c r="A4692" s="10" t="s">
        <v>6275</v>
      </c>
    </row>
    <row r="4693" spans="1:1" x14ac:dyDescent="0.25">
      <c r="A4693" s="10" t="s">
        <v>992</v>
      </c>
    </row>
    <row r="4694" spans="1:1" x14ac:dyDescent="0.25">
      <c r="A4694" s="10" t="s">
        <v>6276</v>
      </c>
    </row>
    <row r="4695" spans="1:1" x14ac:dyDescent="0.25">
      <c r="A4695" s="10" t="s">
        <v>6277</v>
      </c>
    </row>
    <row r="4696" spans="1:1" x14ac:dyDescent="0.25">
      <c r="A4696" s="10" t="s">
        <v>6278</v>
      </c>
    </row>
    <row r="4697" spans="1:1" x14ac:dyDescent="0.25">
      <c r="A4697" s="10" t="s">
        <v>6279</v>
      </c>
    </row>
    <row r="4698" spans="1:1" x14ac:dyDescent="0.25">
      <c r="A4698" s="10" t="s">
        <v>6280</v>
      </c>
    </row>
    <row r="4699" spans="1:1" x14ac:dyDescent="0.25">
      <c r="A4699" s="10" t="s">
        <v>6281</v>
      </c>
    </row>
    <row r="4700" spans="1:1" x14ac:dyDescent="0.25">
      <c r="A4700" s="10" t="s">
        <v>273</v>
      </c>
    </row>
    <row r="4701" spans="1:1" x14ac:dyDescent="0.25">
      <c r="A4701" s="10" t="s">
        <v>6282</v>
      </c>
    </row>
    <row r="4702" spans="1:1" x14ac:dyDescent="0.25">
      <c r="A4702" s="10" t="s">
        <v>39</v>
      </c>
    </row>
    <row r="4703" spans="1:1" x14ac:dyDescent="0.25">
      <c r="A4703" s="10" t="s">
        <v>845</v>
      </c>
    </row>
    <row r="4704" spans="1:1" x14ac:dyDescent="0.25">
      <c r="A4704" s="10" t="s">
        <v>6283</v>
      </c>
    </row>
    <row r="4705" spans="1:1" x14ac:dyDescent="0.25">
      <c r="A4705" s="10" t="s">
        <v>6284</v>
      </c>
    </row>
    <row r="4706" spans="1:1" x14ac:dyDescent="0.25">
      <c r="A4706" s="10" t="s">
        <v>6285</v>
      </c>
    </row>
    <row r="4707" spans="1:1" x14ac:dyDescent="0.25">
      <c r="A4707" s="10" t="s">
        <v>6286</v>
      </c>
    </row>
    <row r="4708" spans="1:1" x14ac:dyDescent="0.25">
      <c r="A4708" s="10" t="s">
        <v>6287</v>
      </c>
    </row>
    <row r="4709" spans="1:1" x14ac:dyDescent="0.25">
      <c r="A4709" s="10" t="s">
        <v>6288</v>
      </c>
    </row>
    <row r="4710" spans="1:1" x14ac:dyDescent="0.25">
      <c r="A4710" s="10" t="s">
        <v>6289</v>
      </c>
    </row>
    <row r="4711" spans="1:1" x14ac:dyDescent="0.25">
      <c r="A4711" s="10" t="s">
        <v>6290</v>
      </c>
    </row>
    <row r="4712" spans="1:1" x14ac:dyDescent="0.25">
      <c r="A4712" s="10" t="s">
        <v>6291</v>
      </c>
    </row>
    <row r="4713" spans="1:1" x14ac:dyDescent="0.25">
      <c r="A4713" s="10" t="s">
        <v>6292</v>
      </c>
    </row>
    <row r="4714" spans="1:1" x14ac:dyDescent="0.25">
      <c r="A4714" s="10" t="s">
        <v>6293</v>
      </c>
    </row>
    <row r="4715" spans="1:1" x14ac:dyDescent="0.25">
      <c r="A4715" s="10" t="s">
        <v>6294</v>
      </c>
    </row>
    <row r="4716" spans="1:1" x14ac:dyDescent="0.25">
      <c r="A4716" s="10" t="s">
        <v>6295</v>
      </c>
    </row>
    <row r="4717" spans="1:1" x14ac:dyDescent="0.25">
      <c r="A4717" s="10" t="s">
        <v>6296</v>
      </c>
    </row>
    <row r="4718" spans="1:1" x14ac:dyDescent="0.25">
      <c r="A4718" s="10" t="s">
        <v>6297</v>
      </c>
    </row>
    <row r="4719" spans="1:1" x14ac:dyDescent="0.25">
      <c r="A4719" s="10" t="s">
        <v>180</v>
      </c>
    </row>
    <row r="4720" spans="1:1" x14ac:dyDescent="0.25">
      <c r="A4720" s="10" t="s">
        <v>6298</v>
      </c>
    </row>
    <row r="4721" spans="1:1" x14ac:dyDescent="0.25">
      <c r="A4721" s="10" t="s">
        <v>6299</v>
      </c>
    </row>
    <row r="4722" spans="1:1" x14ac:dyDescent="0.25">
      <c r="A4722" s="10" t="s">
        <v>6300</v>
      </c>
    </row>
    <row r="4723" spans="1:1" x14ac:dyDescent="0.25">
      <c r="A4723" s="10" t="s">
        <v>6301</v>
      </c>
    </row>
    <row r="4724" spans="1:1" x14ac:dyDescent="0.25">
      <c r="A4724" s="10" t="s">
        <v>6302</v>
      </c>
    </row>
    <row r="4725" spans="1:1" x14ac:dyDescent="0.25">
      <c r="A4725" s="10" t="s">
        <v>6303</v>
      </c>
    </row>
    <row r="4726" spans="1:1" x14ac:dyDescent="0.25">
      <c r="A4726" s="10" t="s">
        <v>6304</v>
      </c>
    </row>
    <row r="4727" spans="1:1" x14ac:dyDescent="0.25">
      <c r="A4727" s="10" t="s">
        <v>6305</v>
      </c>
    </row>
    <row r="4728" spans="1:1" x14ac:dyDescent="0.25">
      <c r="A4728" s="10" t="s">
        <v>6306</v>
      </c>
    </row>
    <row r="4729" spans="1:1" x14ac:dyDescent="0.25">
      <c r="A4729" s="10" t="s">
        <v>6307</v>
      </c>
    </row>
    <row r="4730" spans="1:1" x14ac:dyDescent="0.25">
      <c r="A4730" s="10" t="s">
        <v>318</v>
      </c>
    </row>
    <row r="4731" spans="1:1" x14ac:dyDescent="0.25">
      <c r="A4731" s="10" t="s">
        <v>6308</v>
      </c>
    </row>
    <row r="4732" spans="1:1" x14ac:dyDescent="0.25">
      <c r="A4732" s="10" t="s">
        <v>6309</v>
      </c>
    </row>
    <row r="4733" spans="1:1" x14ac:dyDescent="0.25">
      <c r="A4733" s="10" t="s">
        <v>6310</v>
      </c>
    </row>
    <row r="4734" spans="1:1" x14ac:dyDescent="0.25">
      <c r="A4734" s="10" t="s">
        <v>6311</v>
      </c>
    </row>
    <row r="4735" spans="1:1" x14ac:dyDescent="0.25">
      <c r="A4735" s="10" t="s">
        <v>1083</v>
      </c>
    </row>
    <row r="4736" spans="1:1" x14ac:dyDescent="0.25">
      <c r="A4736" s="10" t="s">
        <v>6312</v>
      </c>
    </row>
    <row r="4737" spans="1:1" x14ac:dyDescent="0.25">
      <c r="A4737" s="10" t="s">
        <v>6313</v>
      </c>
    </row>
    <row r="4738" spans="1:1" x14ac:dyDescent="0.25">
      <c r="A4738" s="10" t="s">
        <v>6314</v>
      </c>
    </row>
    <row r="4739" spans="1:1" x14ac:dyDescent="0.25">
      <c r="A4739" s="10" t="s">
        <v>6315</v>
      </c>
    </row>
    <row r="4740" spans="1:1" x14ac:dyDescent="0.25">
      <c r="A4740" s="10" t="s">
        <v>6316</v>
      </c>
    </row>
    <row r="4741" spans="1:1" x14ac:dyDescent="0.25">
      <c r="A4741" s="10" t="s">
        <v>1060</v>
      </c>
    </row>
    <row r="4742" spans="1:1" x14ac:dyDescent="0.25">
      <c r="A4742" s="10" t="s">
        <v>6317</v>
      </c>
    </row>
    <row r="4743" spans="1:1" x14ac:dyDescent="0.25">
      <c r="A4743" s="10" t="s">
        <v>6318</v>
      </c>
    </row>
    <row r="4744" spans="1:1" x14ac:dyDescent="0.25">
      <c r="A4744" s="10" t="s">
        <v>6319</v>
      </c>
    </row>
    <row r="4745" spans="1:1" x14ac:dyDescent="0.25">
      <c r="A4745" s="10" t="s">
        <v>6320</v>
      </c>
    </row>
    <row r="4746" spans="1:1" x14ac:dyDescent="0.25">
      <c r="A4746" s="10" t="s">
        <v>963</v>
      </c>
    </row>
    <row r="4747" spans="1:1" x14ac:dyDescent="0.25">
      <c r="A4747" s="10" t="s">
        <v>6321</v>
      </c>
    </row>
    <row r="4748" spans="1:1" x14ac:dyDescent="0.25">
      <c r="A4748" s="10" t="s">
        <v>6322</v>
      </c>
    </row>
    <row r="4749" spans="1:1" x14ac:dyDescent="0.25">
      <c r="A4749" s="10" t="s">
        <v>6323</v>
      </c>
    </row>
    <row r="4750" spans="1:1" x14ac:dyDescent="0.25">
      <c r="A4750" s="10" t="s">
        <v>6324</v>
      </c>
    </row>
    <row r="4751" spans="1:1" x14ac:dyDescent="0.25">
      <c r="A4751" s="10" t="s">
        <v>6325</v>
      </c>
    </row>
    <row r="4752" spans="1:1" x14ac:dyDescent="0.25">
      <c r="A4752" s="10" t="s">
        <v>6326</v>
      </c>
    </row>
    <row r="4753" spans="1:1" x14ac:dyDescent="0.25">
      <c r="A4753" s="10" t="s">
        <v>6327</v>
      </c>
    </row>
    <row r="4754" spans="1:1" x14ac:dyDescent="0.25">
      <c r="A4754" s="10" t="s">
        <v>6328</v>
      </c>
    </row>
    <row r="4755" spans="1:1" x14ac:dyDescent="0.25">
      <c r="A4755" s="10" t="s">
        <v>6329</v>
      </c>
    </row>
    <row r="4756" spans="1:1" x14ac:dyDescent="0.25">
      <c r="A4756" s="10" t="s">
        <v>6330</v>
      </c>
    </row>
    <row r="4757" spans="1:1" x14ac:dyDescent="0.25">
      <c r="A4757" s="10" t="s">
        <v>6331</v>
      </c>
    </row>
    <row r="4758" spans="1:1" x14ac:dyDescent="0.25">
      <c r="A4758" s="10" t="s">
        <v>6332</v>
      </c>
    </row>
    <row r="4759" spans="1:1" x14ac:dyDescent="0.25">
      <c r="A4759" s="10" t="s">
        <v>6333</v>
      </c>
    </row>
    <row r="4760" spans="1:1" x14ac:dyDescent="0.25">
      <c r="A4760" s="10" t="s">
        <v>700</v>
      </c>
    </row>
    <row r="4761" spans="1:1" x14ac:dyDescent="0.25">
      <c r="A4761" s="10" t="s">
        <v>6334</v>
      </c>
    </row>
    <row r="4762" spans="1:1" x14ac:dyDescent="0.25">
      <c r="A4762" s="10" t="s">
        <v>6335</v>
      </c>
    </row>
    <row r="4763" spans="1:1" x14ac:dyDescent="0.25">
      <c r="A4763" s="10" t="s">
        <v>6336</v>
      </c>
    </row>
    <row r="4764" spans="1:1" x14ac:dyDescent="0.25">
      <c r="A4764" s="10" t="s">
        <v>6337</v>
      </c>
    </row>
    <row r="4765" spans="1:1" x14ac:dyDescent="0.25">
      <c r="A4765" s="10" t="s">
        <v>6338</v>
      </c>
    </row>
    <row r="4766" spans="1:1" x14ac:dyDescent="0.25">
      <c r="A4766" s="10" t="s">
        <v>6339</v>
      </c>
    </row>
    <row r="4767" spans="1:1" x14ac:dyDescent="0.25">
      <c r="A4767" s="10" t="s">
        <v>736</v>
      </c>
    </row>
    <row r="4768" spans="1:1" x14ac:dyDescent="0.25">
      <c r="A4768" s="10" t="s">
        <v>6340</v>
      </c>
    </row>
    <row r="4769" spans="1:1" x14ac:dyDescent="0.25">
      <c r="A4769" s="10" t="s">
        <v>6341</v>
      </c>
    </row>
    <row r="4770" spans="1:1" x14ac:dyDescent="0.25">
      <c r="A4770" s="10" t="s">
        <v>6342</v>
      </c>
    </row>
    <row r="4771" spans="1:1" x14ac:dyDescent="0.25">
      <c r="A4771" s="10" t="s">
        <v>6343</v>
      </c>
    </row>
    <row r="4772" spans="1:1" x14ac:dyDescent="0.25">
      <c r="A4772" s="10" t="s">
        <v>6344</v>
      </c>
    </row>
    <row r="4773" spans="1:1" x14ac:dyDescent="0.25">
      <c r="A4773" s="10" t="s">
        <v>6345</v>
      </c>
    </row>
    <row r="4774" spans="1:1" x14ac:dyDescent="0.25">
      <c r="A4774" s="10" t="s">
        <v>6346</v>
      </c>
    </row>
    <row r="4775" spans="1:1" x14ac:dyDescent="0.25">
      <c r="A4775" s="10" t="s">
        <v>6347</v>
      </c>
    </row>
    <row r="4776" spans="1:1" x14ac:dyDescent="0.25">
      <c r="A4776" s="10" t="s">
        <v>6348</v>
      </c>
    </row>
    <row r="4777" spans="1:1" x14ac:dyDescent="0.25">
      <c r="A4777" s="10" t="s">
        <v>6349</v>
      </c>
    </row>
    <row r="4778" spans="1:1" x14ac:dyDescent="0.25">
      <c r="A4778" s="10" t="s">
        <v>6349</v>
      </c>
    </row>
    <row r="4779" spans="1:1" x14ac:dyDescent="0.25">
      <c r="A4779" s="10" t="s">
        <v>6350</v>
      </c>
    </row>
    <row r="4780" spans="1:1" x14ac:dyDescent="0.25">
      <c r="A4780" s="10" t="s">
        <v>6351</v>
      </c>
    </row>
    <row r="4781" spans="1:1" x14ac:dyDescent="0.25">
      <c r="A4781" s="10" t="s">
        <v>6352</v>
      </c>
    </row>
    <row r="4782" spans="1:1" x14ac:dyDescent="0.25">
      <c r="A4782" s="10" t="s">
        <v>6353</v>
      </c>
    </row>
    <row r="4783" spans="1:1" x14ac:dyDescent="0.25">
      <c r="A4783" s="10" t="s">
        <v>6354</v>
      </c>
    </row>
    <row r="4784" spans="1:1" x14ac:dyDescent="0.25">
      <c r="A4784" s="10" t="s">
        <v>6355</v>
      </c>
    </row>
    <row r="4785" spans="1:1" x14ac:dyDescent="0.25">
      <c r="A4785" s="10" t="s">
        <v>6356</v>
      </c>
    </row>
    <row r="4786" spans="1:1" x14ac:dyDescent="0.25">
      <c r="A4786" s="10" t="s">
        <v>6357</v>
      </c>
    </row>
    <row r="4787" spans="1:1" x14ac:dyDescent="0.25">
      <c r="A4787" s="10" t="s">
        <v>6358</v>
      </c>
    </row>
    <row r="4788" spans="1:1" x14ac:dyDescent="0.25">
      <c r="A4788" s="10" t="s">
        <v>6359</v>
      </c>
    </row>
    <row r="4789" spans="1:1" x14ac:dyDescent="0.25">
      <c r="A4789" s="10" t="s">
        <v>6360</v>
      </c>
    </row>
    <row r="4790" spans="1:1" x14ac:dyDescent="0.25">
      <c r="A4790" s="10" t="s">
        <v>6361</v>
      </c>
    </row>
    <row r="4791" spans="1:1" x14ac:dyDescent="0.25">
      <c r="A4791" s="10" t="s">
        <v>6362</v>
      </c>
    </row>
    <row r="4792" spans="1:1" x14ac:dyDescent="0.25">
      <c r="A4792" s="10" t="s">
        <v>6363</v>
      </c>
    </row>
    <row r="4793" spans="1:1" x14ac:dyDescent="0.25">
      <c r="A4793" s="10" t="s">
        <v>6364</v>
      </c>
    </row>
    <row r="4794" spans="1:1" x14ac:dyDescent="0.25">
      <c r="A4794" s="10" t="s">
        <v>6365</v>
      </c>
    </row>
    <row r="4795" spans="1:1" x14ac:dyDescent="0.25">
      <c r="A4795" s="10" t="s">
        <v>6366</v>
      </c>
    </row>
    <row r="4796" spans="1:1" x14ac:dyDescent="0.25">
      <c r="A4796" s="10" t="s">
        <v>6367</v>
      </c>
    </row>
    <row r="4797" spans="1:1" x14ac:dyDescent="0.25">
      <c r="A4797" s="10" t="s">
        <v>6368</v>
      </c>
    </row>
    <row r="4798" spans="1:1" x14ac:dyDescent="0.25">
      <c r="A4798" s="10" t="s">
        <v>6369</v>
      </c>
    </row>
    <row r="4799" spans="1:1" x14ac:dyDescent="0.25">
      <c r="A4799" s="10" t="s">
        <v>6370</v>
      </c>
    </row>
    <row r="4800" spans="1:1" x14ac:dyDescent="0.25">
      <c r="A4800" s="10" t="s">
        <v>6371</v>
      </c>
    </row>
    <row r="4801" spans="1:1" x14ac:dyDescent="0.25">
      <c r="A4801" s="10" t="s">
        <v>6372</v>
      </c>
    </row>
    <row r="4802" spans="1:1" x14ac:dyDescent="0.25">
      <c r="A4802" s="10" t="s">
        <v>6373</v>
      </c>
    </row>
    <row r="4803" spans="1:1" x14ac:dyDescent="0.25">
      <c r="A4803" s="10" t="s">
        <v>6374</v>
      </c>
    </row>
    <row r="4804" spans="1:1" x14ac:dyDescent="0.25">
      <c r="A4804" s="10" t="s">
        <v>6375</v>
      </c>
    </row>
    <row r="4805" spans="1:1" x14ac:dyDescent="0.25">
      <c r="A4805" s="10" t="s">
        <v>6376</v>
      </c>
    </row>
    <row r="4806" spans="1:1" x14ac:dyDescent="0.25">
      <c r="A4806" s="10" t="s">
        <v>6377</v>
      </c>
    </row>
    <row r="4807" spans="1:1" x14ac:dyDescent="0.25">
      <c r="A4807" s="10" t="s">
        <v>6378</v>
      </c>
    </row>
    <row r="4808" spans="1:1" x14ac:dyDescent="0.25">
      <c r="A4808" s="10" t="s">
        <v>6379</v>
      </c>
    </row>
    <row r="4809" spans="1:1" x14ac:dyDescent="0.25">
      <c r="A4809" s="10" t="s">
        <v>6380</v>
      </c>
    </row>
    <row r="4810" spans="1:1" x14ac:dyDescent="0.25">
      <c r="A4810" s="10" t="s">
        <v>6381</v>
      </c>
    </row>
    <row r="4811" spans="1:1" x14ac:dyDescent="0.25">
      <c r="A4811" s="10" t="s">
        <v>6382</v>
      </c>
    </row>
    <row r="4812" spans="1:1" x14ac:dyDescent="0.25">
      <c r="A4812" s="10" t="s">
        <v>6383</v>
      </c>
    </row>
    <row r="4813" spans="1:1" x14ac:dyDescent="0.25">
      <c r="A4813" s="10" t="s">
        <v>6384</v>
      </c>
    </row>
    <row r="4814" spans="1:1" x14ac:dyDescent="0.25">
      <c r="A4814" s="10" t="s">
        <v>6385</v>
      </c>
    </row>
    <row r="4815" spans="1:1" x14ac:dyDescent="0.25">
      <c r="A4815" s="10" t="s">
        <v>6386</v>
      </c>
    </row>
    <row r="4816" spans="1:1" x14ac:dyDescent="0.25">
      <c r="A4816" s="10" t="s">
        <v>6387</v>
      </c>
    </row>
    <row r="4817" spans="1:1" x14ac:dyDescent="0.25">
      <c r="A4817" s="10" t="s">
        <v>6388</v>
      </c>
    </row>
    <row r="4818" spans="1:1" x14ac:dyDescent="0.25">
      <c r="A4818" s="10" t="s">
        <v>6389</v>
      </c>
    </row>
    <row r="4819" spans="1:1" x14ac:dyDescent="0.25">
      <c r="A4819" s="10" t="s">
        <v>6390</v>
      </c>
    </row>
    <row r="4820" spans="1:1" x14ac:dyDescent="0.25">
      <c r="A4820" s="10" t="s">
        <v>6391</v>
      </c>
    </row>
    <row r="4821" spans="1:1" x14ac:dyDescent="0.25">
      <c r="A4821" s="10" t="s">
        <v>6392</v>
      </c>
    </row>
    <row r="4822" spans="1:1" x14ac:dyDescent="0.25">
      <c r="A4822" s="10" t="s">
        <v>6393</v>
      </c>
    </row>
    <row r="4823" spans="1:1" x14ac:dyDescent="0.25">
      <c r="A4823" s="10" t="s">
        <v>6394</v>
      </c>
    </row>
    <row r="4824" spans="1:1" x14ac:dyDescent="0.25">
      <c r="A4824" s="10" t="s">
        <v>6395</v>
      </c>
    </row>
    <row r="4825" spans="1:1" x14ac:dyDescent="0.25">
      <c r="A4825" s="10" t="s">
        <v>6396</v>
      </c>
    </row>
    <row r="4826" spans="1:1" x14ac:dyDescent="0.25">
      <c r="A4826" s="10" t="s">
        <v>6397</v>
      </c>
    </row>
    <row r="4827" spans="1:1" x14ac:dyDescent="0.25">
      <c r="A4827" s="10" t="s">
        <v>6398</v>
      </c>
    </row>
    <row r="4828" spans="1:1" x14ac:dyDescent="0.25">
      <c r="A4828" s="10" t="s">
        <v>6399</v>
      </c>
    </row>
    <row r="4829" spans="1:1" x14ac:dyDescent="0.25">
      <c r="A4829" s="10" t="s">
        <v>6400</v>
      </c>
    </row>
    <row r="4830" spans="1:1" x14ac:dyDescent="0.25">
      <c r="A4830" s="10" t="s">
        <v>6401</v>
      </c>
    </row>
    <row r="4831" spans="1:1" x14ac:dyDescent="0.25">
      <c r="A4831" s="10" t="s">
        <v>6402</v>
      </c>
    </row>
    <row r="4832" spans="1:1" x14ac:dyDescent="0.25">
      <c r="A4832" s="10" t="s">
        <v>6403</v>
      </c>
    </row>
    <row r="4833" spans="1:1" x14ac:dyDescent="0.25">
      <c r="A4833" s="10" t="s">
        <v>6404</v>
      </c>
    </row>
    <row r="4834" spans="1:1" x14ac:dyDescent="0.25">
      <c r="A4834" s="10" t="s">
        <v>6405</v>
      </c>
    </row>
    <row r="4835" spans="1:1" x14ac:dyDescent="0.25">
      <c r="A4835" s="10" t="s">
        <v>6406</v>
      </c>
    </row>
    <row r="4836" spans="1:1" x14ac:dyDescent="0.25">
      <c r="A4836" s="10" t="s">
        <v>6407</v>
      </c>
    </row>
    <row r="4837" spans="1:1" x14ac:dyDescent="0.25">
      <c r="A4837" s="10" t="s">
        <v>6408</v>
      </c>
    </row>
    <row r="4838" spans="1:1" x14ac:dyDescent="0.25">
      <c r="A4838" s="10" t="s">
        <v>6409</v>
      </c>
    </row>
    <row r="4839" spans="1:1" x14ac:dyDescent="0.25">
      <c r="A4839" s="10" t="s">
        <v>6410</v>
      </c>
    </row>
    <row r="4840" spans="1:1" x14ac:dyDescent="0.25">
      <c r="A4840" s="10" t="s">
        <v>6411</v>
      </c>
    </row>
    <row r="4841" spans="1:1" x14ac:dyDescent="0.25">
      <c r="A4841" s="10" t="s">
        <v>6412</v>
      </c>
    </row>
    <row r="4842" spans="1:1" x14ac:dyDescent="0.25">
      <c r="A4842" s="10" t="s">
        <v>6413</v>
      </c>
    </row>
    <row r="4843" spans="1:1" x14ac:dyDescent="0.25">
      <c r="A4843" s="10" t="s">
        <v>6414</v>
      </c>
    </row>
    <row r="4844" spans="1:1" x14ac:dyDescent="0.25">
      <c r="A4844" s="10" t="s">
        <v>6415</v>
      </c>
    </row>
    <row r="4845" spans="1:1" x14ac:dyDescent="0.25">
      <c r="A4845" s="10" t="s">
        <v>6416</v>
      </c>
    </row>
    <row r="4846" spans="1:1" x14ac:dyDescent="0.25">
      <c r="A4846" s="10" t="s">
        <v>6417</v>
      </c>
    </row>
    <row r="4847" spans="1:1" x14ac:dyDescent="0.25">
      <c r="A4847" s="10" t="s">
        <v>6418</v>
      </c>
    </row>
    <row r="4848" spans="1:1" x14ac:dyDescent="0.25">
      <c r="A4848" s="10" t="s">
        <v>6419</v>
      </c>
    </row>
    <row r="4849" spans="1:1" x14ac:dyDescent="0.25">
      <c r="A4849" s="10" t="s">
        <v>6420</v>
      </c>
    </row>
    <row r="4850" spans="1:1" x14ac:dyDescent="0.25">
      <c r="A4850" s="10" t="s">
        <v>6421</v>
      </c>
    </row>
    <row r="4851" spans="1:1" x14ac:dyDescent="0.25">
      <c r="A4851" s="10" t="s">
        <v>6422</v>
      </c>
    </row>
    <row r="4852" spans="1:1" x14ac:dyDescent="0.25">
      <c r="A4852" s="10" t="s">
        <v>6423</v>
      </c>
    </row>
    <row r="4853" spans="1:1" x14ac:dyDescent="0.25">
      <c r="A4853" s="10" t="s">
        <v>6424</v>
      </c>
    </row>
    <row r="4854" spans="1:1" x14ac:dyDescent="0.25">
      <c r="A4854" s="10" t="s">
        <v>967</v>
      </c>
    </row>
    <row r="4855" spans="1:1" x14ac:dyDescent="0.25">
      <c r="A4855" s="10" t="s">
        <v>6425</v>
      </c>
    </row>
    <row r="4856" spans="1:1" x14ac:dyDescent="0.25">
      <c r="A4856" s="10" t="s">
        <v>1038</v>
      </c>
    </row>
    <row r="4857" spans="1:1" x14ac:dyDescent="0.25">
      <c r="A4857" s="10" t="s">
        <v>6426</v>
      </c>
    </row>
    <row r="4858" spans="1:1" x14ac:dyDescent="0.25">
      <c r="A4858" s="10" t="s">
        <v>6427</v>
      </c>
    </row>
    <row r="4859" spans="1:1" x14ac:dyDescent="0.25">
      <c r="A4859" s="10" t="s">
        <v>6428</v>
      </c>
    </row>
    <row r="4860" spans="1:1" x14ac:dyDescent="0.25">
      <c r="A4860" s="10" t="s">
        <v>6429</v>
      </c>
    </row>
    <row r="4861" spans="1:1" x14ac:dyDescent="0.25">
      <c r="A4861" s="10" t="s">
        <v>6430</v>
      </c>
    </row>
    <row r="4862" spans="1:1" x14ac:dyDescent="0.25">
      <c r="A4862" s="10" t="s">
        <v>6431</v>
      </c>
    </row>
    <row r="4863" spans="1:1" x14ac:dyDescent="0.25">
      <c r="A4863" s="10" t="s">
        <v>6432</v>
      </c>
    </row>
    <row r="4864" spans="1:1" x14ac:dyDescent="0.25">
      <c r="A4864" s="10" t="s">
        <v>6433</v>
      </c>
    </row>
    <row r="4865" spans="1:1" x14ac:dyDescent="0.25">
      <c r="A4865" s="10" t="s">
        <v>6434</v>
      </c>
    </row>
    <row r="4866" spans="1:1" x14ac:dyDescent="0.25">
      <c r="A4866" s="10" t="s">
        <v>6435</v>
      </c>
    </row>
    <row r="4867" spans="1:1" x14ac:dyDescent="0.25">
      <c r="A4867" s="10" t="s">
        <v>6436</v>
      </c>
    </row>
    <row r="4868" spans="1:1" x14ac:dyDescent="0.25">
      <c r="A4868" s="10" t="s">
        <v>6437</v>
      </c>
    </row>
    <row r="4869" spans="1:1" x14ac:dyDescent="0.25">
      <c r="A4869" s="10" t="s">
        <v>6438</v>
      </c>
    </row>
    <row r="4870" spans="1:1" x14ac:dyDescent="0.25">
      <c r="A4870" s="10" t="s">
        <v>6439</v>
      </c>
    </row>
    <row r="4871" spans="1:1" x14ac:dyDescent="0.25">
      <c r="A4871" s="10" t="s">
        <v>6440</v>
      </c>
    </row>
    <row r="4872" spans="1:1" x14ac:dyDescent="0.25">
      <c r="A4872" s="10" t="s">
        <v>6441</v>
      </c>
    </row>
    <row r="4873" spans="1:1" x14ac:dyDescent="0.25">
      <c r="A4873" s="10" t="s">
        <v>6442</v>
      </c>
    </row>
    <row r="4874" spans="1:1" x14ac:dyDescent="0.25">
      <c r="A4874" s="10" t="s">
        <v>6443</v>
      </c>
    </row>
    <row r="4875" spans="1:1" x14ac:dyDescent="0.25">
      <c r="A4875" s="10" t="s">
        <v>6444</v>
      </c>
    </row>
    <row r="4876" spans="1:1" x14ac:dyDescent="0.25">
      <c r="A4876" s="10" t="s">
        <v>6445</v>
      </c>
    </row>
    <row r="4877" spans="1:1" x14ac:dyDescent="0.25">
      <c r="A4877" s="10" t="s">
        <v>6446</v>
      </c>
    </row>
    <row r="4878" spans="1:1" x14ac:dyDescent="0.25">
      <c r="A4878" s="10" t="s">
        <v>6447</v>
      </c>
    </row>
    <row r="4879" spans="1:1" x14ac:dyDescent="0.25">
      <c r="A4879" s="10" t="s">
        <v>6448</v>
      </c>
    </row>
    <row r="4880" spans="1:1" x14ac:dyDescent="0.25">
      <c r="A4880" s="10" t="s">
        <v>233</v>
      </c>
    </row>
    <row r="4881" spans="1:1" x14ac:dyDescent="0.25">
      <c r="A4881" s="10" t="s">
        <v>6449</v>
      </c>
    </row>
    <row r="4882" spans="1:1" x14ac:dyDescent="0.25">
      <c r="A4882" s="10" t="s">
        <v>6450</v>
      </c>
    </row>
    <row r="4883" spans="1:1" x14ac:dyDescent="0.25">
      <c r="A4883" s="10" t="s">
        <v>6451</v>
      </c>
    </row>
    <row r="4884" spans="1:1" x14ac:dyDescent="0.25">
      <c r="A4884" s="10" t="s">
        <v>6452</v>
      </c>
    </row>
    <row r="4885" spans="1:1" x14ac:dyDescent="0.25">
      <c r="A4885" s="10" t="s">
        <v>6453</v>
      </c>
    </row>
    <row r="4886" spans="1:1" x14ac:dyDescent="0.25">
      <c r="A4886" s="10" t="s">
        <v>6454</v>
      </c>
    </row>
    <row r="4887" spans="1:1" x14ac:dyDescent="0.25">
      <c r="A4887" s="10" t="s">
        <v>6455</v>
      </c>
    </row>
    <row r="4888" spans="1:1" x14ac:dyDescent="0.25">
      <c r="A4888" s="10" t="s">
        <v>6456</v>
      </c>
    </row>
    <row r="4889" spans="1:1" x14ac:dyDescent="0.25">
      <c r="A4889" s="10" t="s">
        <v>6457</v>
      </c>
    </row>
    <row r="4890" spans="1:1" x14ac:dyDescent="0.25">
      <c r="A4890" s="10" t="s">
        <v>6458</v>
      </c>
    </row>
    <row r="4891" spans="1:1" x14ac:dyDescent="0.25">
      <c r="A4891" s="10" t="s">
        <v>6459</v>
      </c>
    </row>
    <row r="4892" spans="1:1" x14ac:dyDescent="0.25">
      <c r="A4892" s="10" t="s">
        <v>6460</v>
      </c>
    </row>
    <row r="4893" spans="1:1" x14ac:dyDescent="0.25">
      <c r="A4893" s="10" t="s">
        <v>6460</v>
      </c>
    </row>
    <row r="4894" spans="1:1" x14ac:dyDescent="0.25">
      <c r="A4894" s="10" t="s">
        <v>6461</v>
      </c>
    </row>
    <row r="4895" spans="1:1" x14ac:dyDescent="0.25">
      <c r="A4895" s="10" t="s">
        <v>6462</v>
      </c>
    </row>
    <row r="4896" spans="1:1" x14ac:dyDescent="0.25">
      <c r="A4896" s="10" t="s">
        <v>6463</v>
      </c>
    </row>
    <row r="4897" spans="1:1" x14ac:dyDescent="0.25">
      <c r="A4897" s="10" t="s">
        <v>6464</v>
      </c>
    </row>
    <row r="4898" spans="1:1" x14ac:dyDescent="0.25">
      <c r="A4898" s="10" t="s">
        <v>6465</v>
      </c>
    </row>
    <row r="4899" spans="1:1" x14ac:dyDescent="0.25">
      <c r="A4899" s="10" t="s">
        <v>831</v>
      </c>
    </row>
    <row r="4900" spans="1:1" x14ac:dyDescent="0.25">
      <c r="A4900" s="10" t="s">
        <v>6466</v>
      </c>
    </row>
    <row r="4901" spans="1:1" x14ac:dyDescent="0.25">
      <c r="A4901" s="10" t="s">
        <v>6467</v>
      </c>
    </row>
    <row r="4902" spans="1:1" x14ac:dyDescent="0.25">
      <c r="A4902" s="10" t="s">
        <v>6468</v>
      </c>
    </row>
    <row r="4903" spans="1:1" x14ac:dyDescent="0.25">
      <c r="A4903" s="10" t="s">
        <v>6469</v>
      </c>
    </row>
    <row r="4904" spans="1:1" x14ac:dyDescent="0.25">
      <c r="A4904" s="10" t="s">
        <v>6470</v>
      </c>
    </row>
    <row r="4905" spans="1:1" x14ac:dyDescent="0.25">
      <c r="A4905" s="10" t="s">
        <v>6471</v>
      </c>
    </row>
    <row r="4906" spans="1:1" x14ac:dyDescent="0.25">
      <c r="A4906" s="10" t="s">
        <v>6472</v>
      </c>
    </row>
    <row r="4907" spans="1:1" x14ac:dyDescent="0.25">
      <c r="A4907" s="10" t="s">
        <v>6473</v>
      </c>
    </row>
    <row r="4908" spans="1:1" x14ac:dyDescent="0.25">
      <c r="A4908" s="10" t="s">
        <v>6474</v>
      </c>
    </row>
    <row r="4909" spans="1:1" x14ac:dyDescent="0.25">
      <c r="A4909" s="10" t="s">
        <v>6475</v>
      </c>
    </row>
    <row r="4910" spans="1:1" x14ac:dyDescent="0.25">
      <c r="A4910" s="10" t="s">
        <v>976</v>
      </c>
    </row>
    <row r="4911" spans="1:1" x14ac:dyDescent="0.25">
      <c r="A4911" s="10" t="s">
        <v>6476</v>
      </c>
    </row>
    <row r="4912" spans="1:1" x14ac:dyDescent="0.25">
      <c r="A4912" s="10" t="s">
        <v>6477</v>
      </c>
    </row>
    <row r="4913" spans="1:1" x14ac:dyDescent="0.25">
      <c r="A4913" s="10" t="s">
        <v>6478</v>
      </c>
    </row>
    <row r="4914" spans="1:1" x14ac:dyDescent="0.25">
      <c r="A4914" s="10" t="s">
        <v>6479</v>
      </c>
    </row>
    <row r="4915" spans="1:1" x14ac:dyDescent="0.25">
      <c r="A4915" s="10" t="s">
        <v>6480</v>
      </c>
    </row>
    <row r="4916" spans="1:1" x14ac:dyDescent="0.25">
      <c r="A4916" s="10" t="s">
        <v>6481</v>
      </c>
    </row>
    <row r="4917" spans="1:1" x14ac:dyDescent="0.25">
      <c r="A4917" s="10" t="s">
        <v>6482</v>
      </c>
    </row>
    <row r="4918" spans="1:1" x14ac:dyDescent="0.25">
      <c r="A4918" s="10" t="s">
        <v>6483</v>
      </c>
    </row>
    <row r="4919" spans="1:1" x14ac:dyDescent="0.25">
      <c r="A4919" s="10" t="s">
        <v>6484</v>
      </c>
    </row>
    <row r="4920" spans="1:1" x14ac:dyDescent="0.25">
      <c r="A4920" s="10" t="s">
        <v>1004</v>
      </c>
    </row>
    <row r="4921" spans="1:1" x14ac:dyDescent="0.25">
      <c r="A4921" s="10" t="s">
        <v>6485</v>
      </c>
    </row>
    <row r="4922" spans="1:1" x14ac:dyDescent="0.25">
      <c r="A4922" s="10" t="s">
        <v>6486</v>
      </c>
    </row>
    <row r="4923" spans="1:1" x14ac:dyDescent="0.25">
      <c r="A4923" s="10" t="s">
        <v>760</v>
      </c>
    </row>
    <row r="4924" spans="1:1" x14ac:dyDescent="0.25">
      <c r="A4924" s="10" t="s">
        <v>6487</v>
      </c>
    </row>
    <row r="4925" spans="1:1" x14ac:dyDescent="0.25">
      <c r="A4925" s="10" t="s">
        <v>6488</v>
      </c>
    </row>
    <row r="4926" spans="1:1" x14ac:dyDescent="0.25">
      <c r="A4926" s="10" t="s">
        <v>6489</v>
      </c>
    </row>
    <row r="4927" spans="1:1" x14ac:dyDescent="0.25">
      <c r="A4927" s="10" t="s">
        <v>6490</v>
      </c>
    </row>
    <row r="4928" spans="1:1" x14ac:dyDescent="0.25">
      <c r="A4928" s="10" t="s">
        <v>6491</v>
      </c>
    </row>
    <row r="4929" spans="1:1" x14ac:dyDescent="0.25">
      <c r="A4929" s="10" t="s">
        <v>6492</v>
      </c>
    </row>
    <row r="4930" spans="1:1" x14ac:dyDescent="0.25">
      <c r="A4930" s="10" t="s">
        <v>6493</v>
      </c>
    </row>
    <row r="4931" spans="1:1" x14ac:dyDescent="0.25">
      <c r="A4931" s="10" t="s">
        <v>6494</v>
      </c>
    </row>
    <row r="4932" spans="1:1" x14ac:dyDescent="0.25">
      <c r="A4932" s="10" t="s">
        <v>6495</v>
      </c>
    </row>
    <row r="4933" spans="1:1" x14ac:dyDescent="0.25">
      <c r="A4933" s="10" t="s">
        <v>6496</v>
      </c>
    </row>
    <row r="4934" spans="1:1" x14ac:dyDescent="0.25">
      <c r="A4934" s="10" t="s">
        <v>6497</v>
      </c>
    </row>
    <row r="4935" spans="1:1" x14ac:dyDescent="0.25">
      <c r="A4935" s="10" t="s">
        <v>6498</v>
      </c>
    </row>
    <row r="4936" spans="1:1" x14ac:dyDescent="0.25">
      <c r="A4936" s="10" t="s">
        <v>6499</v>
      </c>
    </row>
    <row r="4937" spans="1:1" x14ac:dyDescent="0.25">
      <c r="A4937" s="10" t="s">
        <v>6500</v>
      </c>
    </row>
    <row r="4938" spans="1:1" x14ac:dyDescent="0.25">
      <c r="A4938" s="10" t="s">
        <v>6501</v>
      </c>
    </row>
    <row r="4939" spans="1:1" x14ac:dyDescent="0.25">
      <c r="A4939" s="10" t="s">
        <v>6502</v>
      </c>
    </row>
    <row r="4940" spans="1:1" x14ac:dyDescent="0.25">
      <c r="A4940" s="10" t="s">
        <v>6503</v>
      </c>
    </row>
    <row r="4941" spans="1:1" x14ac:dyDescent="0.25">
      <c r="A4941" s="10" t="s">
        <v>6504</v>
      </c>
    </row>
    <row r="4942" spans="1:1" x14ac:dyDescent="0.25">
      <c r="A4942" s="10" t="s">
        <v>6505</v>
      </c>
    </row>
    <row r="4943" spans="1:1" x14ac:dyDescent="0.25">
      <c r="A4943" s="10" t="s">
        <v>6505</v>
      </c>
    </row>
    <row r="4944" spans="1:1" x14ac:dyDescent="0.25">
      <c r="A4944" s="10" t="s">
        <v>6506</v>
      </c>
    </row>
    <row r="4945" spans="1:1" x14ac:dyDescent="0.25">
      <c r="A4945" s="10" t="s">
        <v>6507</v>
      </c>
    </row>
    <row r="4946" spans="1:1" x14ac:dyDescent="0.25">
      <c r="A4946" s="10" t="s">
        <v>6508</v>
      </c>
    </row>
    <row r="4947" spans="1:1" x14ac:dyDescent="0.25">
      <c r="A4947" s="10" t="s">
        <v>6509</v>
      </c>
    </row>
    <row r="4948" spans="1:1" x14ac:dyDescent="0.25">
      <c r="A4948" s="10" t="s">
        <v>6510</v>
      </c>
    </row>
    <row r="4949" spans="1:1" x14ac:dyDescent="0.25">
      <c r="A4949" s="10" t="s">
        <v>6511</v>
      </c>
    </row>
    <row r="4950" spans="1:1" x14ac:dyDescent="0.25">
      <c r="A4950" s="10" t="s">
        <v>6512</v>
      </c>
    </row>
    <row r="4951" spans="1:1" x14ac:dyDescent="0.25">
      <c r="A4951" s="10" t="s">
        <v>642</v>
      </c>
    </row>
    <row r="4952" spans="1:1" x14ac:dyDescent="0.25">
      <c r="A4952" s="10" t="s">
        <v>6513</v>
      </c>
    </row>
    <row r="4953" spans="1:1" x14ac:dyDescent="0.25">
      <c r="A4953" s="10" t="s">
        <v>6514</v>
      </c>
    </row>
    <row r="4954" spans="1:1" x14ac:dyDescent="0.25">
      <c r="A4954" s="10" t="s">
        <v>6515</v>
      </c>
    </row>
    <row r="4955" spans="1:1" x14ac:dyDescent="0.25">
      <c r="A4955" s="10" t="s">
        <v>6516</v>
      </c>
    </row>
    <row r="4956" spans="1:1" x14ac:dyDescent="0.25">
      <c r="A4956" s="10" t="s">
        <v>6517</v>
      </c>
    </row>
    <row r="4957" spans="1:1" x14ac:dyDescent="0.25">
      <c r="A4957" s="10" t="s">
        <v>6518</v>
      </c>
    </row>
    <row r="4958" spans="1:1" x14ac:dyDescent="0.25">
      <c r="A4958" s="10" t="s">
        <v>6519</v>
      </c>
    </row>
    <row r="4959" spans="1:1" x14ac:dyDescent="0.25">
      <c r="A4959" s="10" t="s">
        <v>6520</v>
      </c>
    </row>
    <row r="4960" spans="1:1" x14ac:dyDescent="0.25">
      <c r="A4960" s="10" t="s">
        <v>6521</v>
      </c>
    </row>
    <row r="4961" spans="1:1" x14ac:dyDescent="0.25">
      <c r="A4961" s="10" t="s">
        <v>6522</v>
      </c>
    </row>
    <row r="4962" spans="1:1" x14ac:dyDescent="0.25">
      <c r="A4962" s="10" t="s">
        <v>6523</v>
      </c>
    </row>
    <row r="4963" spans="1:1" x14ac:dyDescent="0.25">
      <c r="A4963" s="10" t="s">
        <v>6524</v>
      </c>
    </row>
    <row r="4964" spans="1:1" x14ac:dyDescent="0.25">
      <c r="A4964" s="10" t="s">
        <v>6525</v>
      </c>
    </row>
    <row r="4965" spans="1:1" x14ac:dyDescent="0.25">
      <c r="A4965" s="10" t="s">
        <v>6526</v>
      </c>
    </row>
    <row r="4966" spans="1:1" x14ac:dyDescent="0.25">
      <c r="A4966" s="10" t="s">
        <v>6527</v>
      </c>
    </row>
    <row r="4967" spans="1:1" x14ac:dyDescent="0.25">
      <c r="A4967" s="10" t="s">
        <v>6528</v>
      </c>
    </row>
    <row r="4968" spans="1:1" x14ac:dyDescent="0.25">
      <c r="A4968" s="10" t="s">
        <v>6529</v>
      </c>
    </row>
    <row r="4969" spans="1:1" x14ac:dyDescent="0.25">
      <c r="A4969" s="10" t="s">
        <v>815</v>
      </c>
    </row>
    <row r="4970" spans="1:1" x14ac:dyDescent="0.25">
      <c r="A4970" s="10" t="s">
        <v>6530</v>
      </c>
    </row>
    <row r="4971" spans="1:1" x14ac:dyDescent="0.25">
      <c r="A4971" s="10" t="s">
        <v>6531</v>
      </c>
    </row>
    <row r="4972" spans="1:1" x14ac:dyDescent="0.25">
      <c r="A4972" s="10" t="s">
        <v>6532</v>
      </c>
    </row>
    <row r="4973" spans="1:1" x14ac:dyDescent="0.25">
      <c r="A4973" s="10" t="s">
        <v>6533</v>
      </c>
    </row>
    <row r="4974" spans="1:1" x14ac:dyDescent="0.25">
      <c r="A4974" s="10" t="s">
        <v>6534</v>
      </c>
    </row>
    <row r="4975" spans="1:1" x14ac:dyDescent="0.25">
      <c r="A4975" s="10" t="s">
        <v>6535</v>
      </c>
    </row>
    <row r="4976" spans="1:1" x14ac:dyDescent="0.25">
      <c r="A4976" s="10" t="s">
        <v>6536</v>
      </c>
    </row>
    <row r="4977" spans="1:1" x14ac:dyDescent="0.25">
      <c r="A4977" s="10" t="s">
        <v>6537</v>
      </c>
    </row>
    <row r="4978" spans="1:1" x14ac:dyDescent="0.25">
      <c r="A4978" s="10" t="s">
        <v>6538</v>
      </c>
    </row>
    <row r="4979" spans="1:1" x14ac:dyDescent="0.25">
      <c r="A4979" s="10" t="s">
        <v>1066</v>
      </c>
    </row>
    <row r="4980" spans="1:1" x14ac:dyDescent="0.25">
      <c r="A4980" s="10" t="s">
        <v>6539</v>
      </c>
    </row>
    <row r="4981" spans="1:1" x14ac:dyDescent="0.25">
      <c r="A4981" s="10" t="s">
        <v>6540</v>
      </c>
    </row>
    <row r="4982" spans="1:1" x14ac:dyDescent="0.25">
      <c r="A4982" s="10" t="s">
        <v>6541</v>
      </c>
    </row>
    <row r="4983" spans="1:1" x14ac:dyDescent="0.25">
      <c r="A4983" s="10" t="s">
        <v>6542</v>
      </c>
    </row>
    <row r="4984" spans="1:1" x14ac:dyDescent="0.25">
      <c r="A4984" s="10" t="s">
        <v>6543</v>
      </c>
    </row>
    <row r="4985" spans="1:1" x14ac:dyDescent="0.25">
      <c r="A4985" s="10" t="s">
        <v>6544</v>
      </c>
    </row>
    <row r="4986" spans="1:1" x14ac:dyDescent="0.25">
      <c r="A4986" s="10" t="s">
        <v>6545</v>
      </c>
    </row>
    <row r="4987" spans="1:1" x14ac:dyDescent="0.25">
      <c r="A4987" s="10" t="s">
        <v>6546</v>
      </c>
    </row>
    <row r="4988" spans="1:1" x14ac:dyDescent="0.25">
      <c r="A4988" s="10" t="s">
        <v>591</v>
      </c>
    </row>
    <row r="4989" spans="1:1" x14ac:dyDescent="0.25">
      <c r="A4989" s="10" t="s">
        <v>1058</v>
      </c>
    </row>
    <row r="4990" spans="1:1" x14ac:dyDescent="0.25">
      <c r="A4990" s="10" t="s">
        <v>6547</v>
      </c>
    </row>
    <row r="4991" spans="1:1" x14ac:dyDescent="0.25">
      <c r="A4991" s="10" t="s">
        <v>6548</v>
      </c>
    </row>
    <row r="4992" spans="1:1" x14ac:dyDescent="0.25">
      <c r="A4992" s="10" t="s">
        <v>6549</v>
      </c>
    </row>
    <row r="4993" spans="1:1" x14ac:dyDescent="0.25">
      <c r="A4993" s="10" t="s">
        <v>6550</v>
      </c>
    </row>
    <row r="4994" spans="1:1" x14ac:dyDescent="0.25">
      <c r="A4994" s="10" t="s">
        <v>6551</v>
      </c>
    </row>
    <row r="4995" spans="1:1" x14ac:dyDescent="0.25">
      <c r="A4995" s="10" t="s">
        <v>6552</v>
      </c>
    </row>
    <row r="4996" spans="1:1" x14ac:dyDescent="0.25">
      <c r="A4996" s="10" t="s">
        <v>6553</v>
      </c>
    </row>
    <row r="4997" spans="1:1" x14ac:dyDescent="0.25">
      <c r="A4997" s="10" t="s">
        <v>6554</v>
      </c>
    </row>
    <row r="4998" spans="1:1" x14ac:dyDescent="0.25">
      <c r="A4998" s="10" t="s">
        <v>6555</v>
      </c>
    </row>
    <row r="4999" spans="1:1" x14ac:dyDescent="0.25">
      <c r="A4999" s="10" t="s">
        <v>535</v>
      </c>
    </row>
    <row r="5000" spans="1:1" x14ac:dyDescent="0.25">
      <c r="A5000" s="10" t="s">
        <v>6556</v>
      </c>
    </row>
    <row r="5001" spans="1:1" x14ac:dyDescent="0.25">
      <c r="A5001" s="10" t="s">
        <v>6557</v>
      </c>
    </row>
    <row r="5002" spans="1:1" x14ac:dyDescent="0.25">
      <c r="A5002" s="10" t="s">
        <v>6558</v>
      </c>
    </row>
    <row r="5003" spans="1:1" x14ac:dyDescent="0.25">
      <c r="A5003" s="10" t="s">
        <v>6559</v>
      </c>
    </row>
    <row r="5004" spans="1:1" x14ac:dyDescent="0.25">
      <c r="A5004" s="10" t="s">
        <v>6560</v>
      </c>
    </row>
    <row r="5005" spans="1:1" x14ac:dyDescent="0.25">
      <c r="A5005" s="10" t="s">
        <v>6561</v>
      </c>
    </row>
    <row r="5006" spans="1:1" x14ac:dyDescent="0.25">
      <c r="A5006" s="10" t="s">
        <v>6562</v>
      </c>
    </row>
    <row r="5007" spans="1:1" x14ac:dyDescent="0.25">
      <c r="A5007" s="10" t="s">
        <v>6563</v>
      </c>
    </row>
    <row r="5008" spans="1:1" x14ac:dyDescent="0.25">
      <c r="A5008" s="10" t="s">
        <v>6564</v>
      </c>
    </row>
    <row r="5009" spans="1:1" x14ac:dyDescent="0.25">
      <c r="A5009" s="10" t="s">
        <v>855</v>
      </c>
    </row>
    <row r="5010" spans="1:1" x14ac:dyDescent="0.25">
      <c r="A5010" s="10" t="s">
        <v>6565</v>
      </c>
    </row>
    <row r="5011" spans="1:1" x14ac:dyDescent="0.25">
      <c r="A5011" s="10" t="s">
        <v>6566</v>
      </c>
    </row>
    <row r="5012" spans="1:1" x14ac:dyDescent="0.25">
      <c r="A5012" s="10" t="s">
        <v>840</v>
      </c>
    </row>
    <row r="5013" spans="1:1" x14ac:dyDescent="0.25">
      <c r="A5013" s="10" t="s">
        <v>6567</v>
      </c>
    </row>
    <row r="5014" spans="1:1" x14ac:dyDescent="0.25">
      <c r="A5014" s="10" t="s">
        <v>6568</v>
      </c>
    </row>
    <row r="5015" spans="1:1" x14ac:dyDescent="0.25">
      <c r="A5015" s="10" t="s">
        <v>6569</v>
      </c>
    </row>
    <row r="5016" spans="1:1" x14ac:dyDescent="0.25">
      <c r="A5016" s="10" t="s">
        <v>6570</v>
      </c>
    </row>
    <row r="5017" spans="1:1" x14ac:dyDescent="0.25">
      <c r="A5017" s="10" t="s">
        <v>6571</v>
      </c>
    </row>
    <row r="5018" spans="1:1" x14ac:dyDescent="0.25">
      <c r="A5018" s="10" t="s">
        <v>6572</v>
      </c>
    </row>
    <row r="5019" spans="1:1" x14ac:dyDescent="0.25">
      <c r="A5019" s="10" t="s">
        <v>6573</v>
      </c>
    </row>
    <row r="5020" spans="1:1" x14ac:dyDescent="0.25">
      <c r="A5020" s="10" t="s">
        <v>6574</v>
      </c>
    </row>
    <row r="5021" spans="1:1" x14ac:dyDescent="0.25">
      <c r="A5021" s="10" t="s">
        <v>6575</v>
      </c>
    </row>
    <row r="5022" spans="1:1" x14ac:dyDescent="0.25">
      <c r="A5022" s="10" t="s">
        <v>6576</v>
      </c>
    </row>
    <row r="5023" spans="1:1" x14ac:dyDescent="0.25">
      <c r="A5023" s="10" t="s">
        <v>6577</v>
      </c>
    </row>
    <row r="5024" spans="1:1" x14ac:dyDescent="0.25">
      <c r="A5024" s="10" t="s">
        <v>6578</v>
      </c>
    </row>
    <row r="5025" spans="1:1" x14ac:dyDescent="0.25">
      <c r="A5025" s="10" t="s">
        <v>6579</v>
      </c>
    </row>
    <row r="5026" spans="1:1" x14ac:dyDescent="0.25">
      <c r="A5026" s="10" t="s">
        <v>6580</v>
      </c>
    </row>
    <row r="5027" spans="1:1" x14ac:dyDescent="0.25">
      <c r="A5027" s="10" t="s">
        <v>6581</v>
      </c>
    </row>
    <row r="5028" spans="1:1" x14ac:dyDescent="0.25">
      <c r="A5028" s="10" t="s">
        <v>6581</v>
      </c>
    </row>
    <row r="5029" spans="1:1" x14ac:dyDescent="0.25">
      <c r="A5029" s="10" t="s">
        <v>1012</v>
      </c>
    </row>
    <row r="5030" spans="1:1" x14ac:dyDescent="0.25">
      <c r="A5030" s="10" t="s">
        <v>6582</v>
      </c>
    </row>
    <row r="5031" spans="1:1" x14ac:dyDescent="0.25">
      <c r="A5031" s="10" t="s">
        <v>6583</v>
      </c>
    </row>
    <row r="5032" spans="1:1" x14ac:dyDescent="0.25">
      <c r="A5032" s="10" t="s">
        <v>6584</v>
      </c>
    </row>
    <row r="5033" spans="1:1" x14ac:dyDescent="0.25">
      <c r="A5033" s="10" t="s">
        <v>6585</v>
      </c>
    </row>
    <row r="5034" spans="1:1" x14ac:dyDescent="0.25">
      <c r="A5034" s="10" t="s">
        <v>6586</v>
      </c>
    </row>
    <row r="5035" spans="1:1" x14ac:dyDescent="0.25">
      <c r="A5035" s="10" t="s">
        <v>6587</v>
      </c>
    </row>
    <row r="5036" spans="1:1" x14ac:dyDescent="0.25">
      <c r="A5036" s="10" t="s">
        <v>6588</v>
      </c>
    </row>
    <row r="5037" spans="1:1" x14ac:dyDescent="0.25">
      <c r="A5037" s="10" t="s">
        <v>6589</v>
      </c>
    </row>
    <row r="5038" spans="1:1" x14ac:dyDescent="0.25">
      <c r="A5038" s="10" t="s">
        <v>6590</v>
      </c>
    </row>
    <row r="5039" spans="1:1" x14ac:dyDescent="0.25">
      <c r="A5039" s="10" t="s">
        <v>6591</v>
      </c>
    </row>
    <row r="5040" spans="1:1" x14ac:dyDescent="0.25">
      <c r="A5040" s="10" t="s">
        <v>6592</v>
      </c>
    </row>
    <row r="5041" spans="1:1" x14ac:dyDescent="0.25">
      <c r="A5041" s="10" t="s">
        <v>6593</v>
      </c>
    </row>
    <row r="5042" spans="1:1" x14ac:dyDescent="0.25">
      <c r="A5042" s="10" t="s">
        <v>6594</v>
      </c>
    </row>
    <row r="5043" spans="1:1" x14ac:dyDescent="0.25">
      <c r="A5043" s="10" t="s">
        <v>6595</v>
      </c>
    </row>
    <row r="5044" spans="1:1" x14ac:dyDescent="0.25">
      <c r="A5044" s="10" t="s">
        <v>6596</v>
      </c>
    </row>
    <row r="5045" spans="1:1" x14ac:dyDescent="0.25">
      <c r="A5045" s="10" t="s">
        <v>6597</v>
      </c>
    </row>
    <row r="5046" spans="1:1" x14ac:dyDescent="0.25">
      <c r="A5046" s="10" t="s">
        <v>6598</v>
      </c>
    </row>
    <row r="5047" spans="1:1" x14ac:dyDescent="0.25">
      <c r="A5047" s="10" t="s">
        <v>6599</v>
      </c>
    </row>
    <row r="5048" spans="1:1" x14ac:dyDescent="0.25">
      <c r="A5048" s="10" t="s">
        <v>6600</v>
      </c>
    </row>
    <row r="5049" spans="1:1" x14ac:dyDescent="0.25">
      <c r="A5049" s="10" t="s">
        <v>6601</v>
      </c>
    </row>
    <row r="5050" spans="1:1" x14ac:dyDescent="0.25">
      <c r="A5050" s="10" t="s">
        <v>6602</v>
      </c>
    </row>
    <row r="5051" spans="1:1" x14ac:dyDescent="0.25">
      <c r="A5051" s="10" t="s">
        <v>6603</v>
      </c>
    </row>
    <row r="5052" spans="1:1" x14ac:dyDescent="0.25">
      <c r="A5052" s="10" t="s">
        <v>6604</v>
      </c>
    </row>
    <row r="5053" spans="1:1" x14ac:dyDescent="0.25">
      <c r="A5053" s="10" t="s">
        <v>6605</v>
      </c>
    </row>
    <row r="5054" spans="1:1" x14ac:dyDescent="0.25">
      <c r="A5054" s="10" t="s">
        <v>6606</v>
      </c>
    </row>
    <row r="5055" spans="1:1" x14ac:dyDescent="0.25">
      <c r="A5055" s="10" t="s">
        <v>6607</v>
      </c>
    </row>
    <row r="5056" spans="1:1" x14ac:dyDescent="0.25">
      <c r="A5056" s="10" t="s">
        <v>6608</v>
      </c>
    </row>
    <row r="5057" spans="1:1" x14ac:dyDescent="0.25">
      <c r="A5057" s="10" t="s">
        <v>6609</v>
      </c>
    </row>
    <row r="5058" spans="1:1" x14ac:dyDescent="0.25">
      <c r="A5058" s="10" t="s">
        <v>6610</v>
      </c>
    </row>
    <row r="5059" spans="1:1" x14ac:dyDescent="0.25">
      <c r="A5059" s="10" t="s">
        <v>6611</v>
      </c>
    </row>
    <row r="5060" spans="1:1" x14ac:dyDescent="0.25">
      <c r="A5060" s="10" t="s">
        <v>6612</v>
      </c>
    </row>
    <row r="5061" spans="1:1" x14ac:dyDescent="0.25">
      <c r="A5061" s="10" t="s">
        <v>6613</v>
      </c>
    </row>
    <row r="5062" spans="1:1" x14ac:dyDescent="0.25">
      <c r="A5062" s="10" t="s">
        <v>6614</v>
      </c>
    </row>
    <row r="5063" spans="1:1" x14ac:dyDescent="0.25">
      <c r="A5063" s="10" t="s">
        <v>6615</v>
      </c>
    </row>
    <row r="5064" spans="1:1" x14ac:dyDescent="0.25">
      <c r="A5064" s="10" t="s">
        <v>6616</v>
      </c>
    </row>
    <row r="5065" spans="1:1" x14ac:dyDescent="0.25">
      <c r="A5065" s="10" t="s">
        <v>6617</v>
      </c>
    </row>
    <row r="5066" spans="1:1" x14ac:dyDescent="0.25">
      <c r="A5066" s="10" t="s">
        <v>6618</v>
      </c>
    </row>
    <row r="5067" spans="1:1" x14ac:dyDescent="0.25">
      <c r="A5067" s="10" t="s">
        <v>6619</v>
      </c>
    </row>
    <row r="5068" spans="1:1" x14ac:dyDescent="0.25">
      <c r="A5068" s="10" t="s">
        <v>6620</v>
      </c>
    </row>
    <row r="5069" spans="1:1" x14ac:dyDescent="0.25">
      <c r="A5069" s="10" t="s">
        <v>6621</v>
      </c>
    </row>
    <row r="5070" spans="1:1" x14ac:dyDescent="0.25">
      <c r="A5070" s="10" t="s">
        <v>6622</v>
      </c>
    </row>
    <row r="5071" spans="1:1" x14ac:dyDescent="0.25">
      <c r="A5071" s="10" t="s">
        <v>6623</v>
      </c>
    </row>
    <row r="5072" spans="1:1" x14ac:dyDescent="0.25">
      <c r="A5072" s="10" t="s">
        <v>6624</v>
      </c>
    </row>
    <row r="5073" spans="1:1" x14ac:dyDescent="0.25">
      <c r="A5073" s="10" t="s">
        <v>6625</v>
      </c>
    </row>
    <row r="5074" spans="1:1" x14ac:dyDescent="0.25">
      <c r="A5074" s="10" t="s">
        <v>6626</v>
      </c>
    </row>
    <row r="5075" spans="1:1" x14ac:dyDescent="0.25">
      <c r="A5075" s="10" t="s">
        <v>6627</v>
      </c>
    </row>
    <row r="5076" spans="1:1" x14ac:dyDescent="0.25">
      <c r="A5076" s="10" t="s">
        <v>6628</v>
      </c>
    </row>
    <row r="5077" spans="1:1" x14ac:dyDescent="0.25">
      <c r="A5077" s="10" t="s">
        <v>6629</v>
      </c>
    </row>
    <row r="5078" spans="1:1" x14ac:dyDescent="0.25">
      <c r="A5078" s="10" t="s">
        <v>6630</v>
      </c>
    </row>
    <row r="5079" spans="1:1" x14ac:dyDescent="0.25">
      <c r="A5079" s="10" t="s">
        <v>6631</v>
      </c>
    </row>
    <row r="5080" spans="1:1" x14ac:dyDescent="0.25">
      <c r="A5080" s="10" t="s">
        <v>6632</v>
      </c>
    </row>
    <row r="5081" spans="1:1" x14ac:dyDescent="0.25">
      <c r="A5081" s="10" t="s">
        <v>6633</v>
      </c>
    </row>
    <row r="5082" spans="1:1" x14ac:dyDescent="0.25">
      <c r="A5082" s="10" t="s">
        <v>6634</v>
      </c>
    </row>
    <row r="5083" spans="1:1" x14ac:dyDescent="0.25">
      <c r="A5083" s="10" t="s">
        <v>6635</v>
      </c>
    </row>
    <row r="5084" spans="1:1" x14ac:dyDescent="0.25">
      <c r="A5084" s="10" t="s">
        <v>6636</v>
      </c>
    </row>
    <row r="5085" spans="1:1" x14ac:dyDescent="0.25">
      <c r="A5085" s="10" t="s">
        <v>6637</v>
      </c>
    </row>
    <row r="5086" spans="1:1" x14ac:dyDescent="0.25">
      <c r="A5086" s="10" t="s">
        <v>6638</v>
      </c>
    </row>
    <row r="5087" spans="1:1" x14ac:dyDescent="0.25">
      <c r="A5087" s="10" t="s">
        <v>6639</v>
      </c>
    </row>
    <row r="5088" spans="1:1" x14ac:dyDescent="0.25">
      <c r="A5088" s="10" t="s">
        <v>6640</v>
      </c>
    </row>
    <row r="5089" spans="1:1" x14ac:dyDescent="0.25">
      <c r="A5089" s="10" t="s">
        <v>6641</v>
      </c>
    </row>
    <row r="5090" spans="1:1" x14ac:dyDescent="0.25">
      <c r="A5090" s="10" t="s">
        <v>6642</v>
      </c>
    </row>
    <row r="5091" spans="1:1" x14ac:dyDescent="0.25">
      <c r="A5091" s="10" t="s">
        <v>6643</v>
      </c>
    </row>
    <row r="5092" spans="1:1" x14ac:dyDescent="0.25">
      <c r="A5092" s="10" t="s">
        <v>6644</v>
      </c>
    </row>
    <row r="5093" spans="1:1" x14ac:dyDescent="0.25">
      <c r="A5093" s="10" t="s">
        <v>6645</v>
      </c>
    </row>
    <row r="5094" spans="1:1" x14ac:dyDescent="0.25">
      <c r="A5094" s="10" t="s">
        <v>6646</v>
      </c>
    </row>
    <row r="5095" spans="1:1" x14ac:dyDescent="0.25">
      <c r="A5095" s="10" t="s">
        <v>6647</v>
      </c>
    </row>
    <row r="5096" spans="1:1" x14ac:dyDescent="0.25">
      <c r="A5096" s="10" t="s">
        <v>6648</v>
      </c>
    </row>
    <row r="5097" spans="1:1" x14ac:dyDescent="0.25">
      <c r="A5097" s="10" t="s">
        <v>6649</v>
      </c>
    </row>
    <row r="5098" spans="1:1" x14ac:dyDescent="0.25">
      <c r="A5098" s="10" t="s">
        <v>6650</v>
      </c>
    </row>
    <row r="5099" spans="1:1" x14ac:dyDescent="0.25">
      <c r="A5099" s="10" t="s">
        <v>6651</v>
      </c>
    </row>
    <row r="5100" spans="1:1" x14ac:dyDescent="0.25">
      <c r="A5100" s="10" t="s">
        <v>6652</v>
      </c>
    </row>
    <row r="5101" spans="1:1" x14ac:dyDescent="0.25">
      <c r="A5101" s="10" t="s">
        <v>6653</v>
      </c>
    </row>
    <row r="5102" spans="1:1" x14ac:dyDescent="0.25">
      <c r="A5102" s="10" t="s">
        <v>6654</v>
      </c>
    </row>
    <row r="5103" spans="1:1" x14ac:dyDescent="0.25">
      <c r="A5103" s="10" t="s">
        <v>56</v>
      </c>
    </row>
    <row r="5104" spans="1:1" x14ac:dyDescent="0.25">
      <c r="A5104" s="10" t="s">
        <v>6655</v>
      </c>
    </row>
    <row r="5105" spans="1:1" x14ac:dyDescent="0.25">
      <c r="A5105" s="10" t="s">
        <v>6656</v>
      </c>
    </row>
    <row r="5106" spans="1:1" x14ac:dyDescent="0.25">
      <c r="A5106" s="10" t="s">
        <v>6657</v>
      </c>
    </row>
    <row r="5107" spans="1:1" x14ac:dyDescent="0.25">
      <c r="A5107" s="10" t="s">
        <v>6658</v>
      </c>
    </row>
    <row r="5108" spans="1:1" x14ac:dyDescent="0.25">
      <c r="A5108" s="10" t="s">
        <v>6659</v>
      </c>
    </row>
    <row r="5109" spans="1:1" x14ac:dyDescent="0.25">
      <c r="A5109" s="10" t="s">
        <v>6660</v>
      </c>
    </row>
    <row r="5110" spans="1:1" x14ac:dyDescent="0.25">
      <c r="A5110" s="10" t="s">
        <v>6661</v>
      </c>
    </row>
    <row r="5111" spans="1:1" x14ac:dyDescent="0.25">
      <c r="A5111" s="10" t="s">
        <v>6662</v>
      </c>
    </row>
    <row r="5112" spans="1:1" x14ac:dyDescent="0.25">
      <c r="A5112" s="10" t="s">
        <v>6663</v>
      </c>
    </row>
    <row r="5113" spans="1:1" x14ac:dyDescent="0.25">
      <c r="A5113" s="10" t="s">
        <v>6664</v>
      </c>
    </row>
    <row r="5114" spans="1:1" x14ac:dyDescent="0.25">
      <c r="A5114" s="10" t="s">
        <v>6665</v>
      </c>
    </row>
    <row r="5115" spans="1:1" x14ac:dyDescent="0.25">
      <c r="A5115" s="10" t="s">
        <v>6666</v>
      </c>
    </row>
    <row r="5116" spans="1:1" x14ac:dyDescent="0.25">
      <c r="A5116" s="10" t="s">
        <v>1033</v>
      </c>
    </row>
    <row r="5117" spans="1:1" x14ac:dyDescent="0.25">
      <c r="A5117" s="10" t="s">
        <v>6667</v>
      </c>
    </row>
    <row r="5118" spans="1:1" x14ac:dyDescent="0.25">
      <c r="A5118" s="10" t="s">
        <v>6668</v>
      </c>
    </row>
    <row r="5119" spans="1:1" x14ac:dyDescent="0.25">
      <c r="A5119" s="10" t="s">
        <v>6669</v>
      </c>
    </row>
    <row r="5120" spans="1:1" x14ac:dyDescent="0.25">
      <c r="A5120" s="10" t="s">
        <v>6670</v>
      </c>
    </row>
    <row r="5121" spans="1:1" x14ac:dyDescent="0.25">
      <c r="A5121" s="10" t="s">
        <v>6671</v>
      </c>
    </row>
    <row r="5122" spans="1:1" x14ac:dyDescent="0.25">
      <c r="A5122" s="10" t="s">
        <v>6672</v>
      </c>
    </row>
    <row r="5123" spans="1:1" x14ac:dyDescent="0.25">
      <c r="A5123" s="10" t="s">
        <v>6673</v>
      </c>
    </row>
    <row r="5124" spans="1:1" x14ac:dyDescent="0.25">
      <c r="A5124" s="10" t="s">
        <v>6674</v>
      </c>
    </row>
    <row r="5125" spans="1:1" x14ac:dyDescent="0.25">
      <c r="A5125" s="10" t="s">
        <v>6675</v>
      </c>
    </row>
    <row r="5126" spans="1:1" x14ac:dyDescent="0.25">
      <c r="A5126" s="10" t="s">
        <v>938</v>
      </c>
    </row>
    <row r="5127" spans="1:1" x14ac:dyDescent="0.25">
      <c r="A5127" s="10" t="s">
        <v>6676</v>
      </c>
    </row>
    <row r="5128" spans="1:1" x14ac:dyDescent="0.25">
      <c r="A5128" s="10" t="s">
        <v>6677</v>
      </c>
    </row>
    <row r="5129" spans="1:1" x14ac:dyDescent="0.25">
      <c r="A5129" s="10" t="s">
        <v>6678</v>
      </c>
    </row>
    <row r="5130" spans="1:1" x14ac:dyDescent="0.25">
      <c r="A5130" s="10" t="s">
        <v>6679</v>
      </c>
    </row>
    <row r="5131" spans="1:1" x14ac:dyDescent="0.25">
      <c r="A5131" s="10" t="s">
        <v>6680</v>
      </c>
    </row>
    <row r="5132" spans="1:1" x14ac:dyDescent="0.25">
      <c r="A5132" s="10" t="s">
        <v>627</v>
      </c>
    </row>
    <row r="5133" spans="1:1" x14ac:dyDescent="0.25">
      <c r="A5133" s="10" t="s">
        <v>6681</v>
      </c>
    </row>
    <row r="5134" spans="1:1" x14ac:dyDescent="0.25">
      <c r="A5134" s="10" t="s">
        <v>6682</v>
      </c>
    </row>
    <row r="5135" spans="1:1" x14ac:dyDescent="0.25">
      <c r="A5135" s="10" t="s">
        <v>6683</v>
      </c>
    </row>
    <row r="5136" spans="1:1" x14ac:dyDescent="0.25">
      <c r="A5136" s="10" t="s">
        <v>6684</v>
      </c>
    </row>
    <row r="5137" spans="1:1" x14ac:dyDescent="0.25">
      <c r="A5137" s="10" t="s">
        <v>6685</v>
      </c>
    </row>
    <row r="5138" spans="1:1" x14ac:dyDescent="0.25">
      <c r="A5138" s="10" t="s">
        <v>6686</v>
      </c>
    </row>
    <row r="5139" spans="1:1" x14ac:dyDescent="0.25">
      <c r="A5139" s="10" t="s">
        <v>6687</v>
      </c>
    </row>
    <row r="5140" spans="1:1" x14ac:dyDescent="0.25">
      <c r="A5140" s="10" t="s">
        <v>6688</v>
      </c>
    </row>
    <row r="5141" spans="1:1" x14ac:dyDescent="0.25">
      <c r="A5141" s="10" t="s">
        <v>6689</v>
      </c>
    </row>
    <row r="5142" spans="1:1" x14ac:dyDescent="0.25">
      <c r="A5142" s="10" t="s">
        <v>6690</v>
      </c>
    </row>
    <row r="5143" spans="1:1" x14ac:dyDescent="0.25">
      <c r="A5143" s="10" t="s">
        <v>6691</v>
      </c>
    </row>
    <row r="5144" spans="1:1" x14ac:dyDescent="0.25">
      <c r="A5144" s="10" t="s">
        <v>6692</v>
      </c>
    </row>
    <row r="5145" spans="1:1" x14ac:dyDescent="0.25">
      <c r="A5145" s="10" t="s">
        <v>6693</v>
      </c>
    </row>
    <row r="5146" spans="1:1" x14ac:dyDescent="0.25">
      <c r="A5146" s="10" t="s">
        <v>1091</v>
      </c>
    </row>
    <row r="5147" spans="1:1" x14ac:dyDescent="0.25">
      <c r="A5147" s="10" t="s">
        <v>6694</v>
      </c>
    </row>
    <row r="5148" spans="1:1" x14ac:dyDescent="0.25">
      <c r="A5148" s="10" t="s">
        <v>6695</v>
      </c>
    </row>
    <row r="5149" spans="1:1" x14ac:dyDescent="0.25">
      <c r="A5149" s="10" t="s">
        <v>995</v>
      </c>
    </row>
    <row r="5150" spans="1:1" x14ac:dyDescent="0.25">
      <c r="A5150" s="10" t="s">
        <v>995</v>
      </c>
    </row>
    <row r="5151" spans="1:1" x14ac:dyDescent="0.25">
      <c r="A5151" s="10" t="s">
        <v>6696</v>
      </c>
    </row>
    <row r="5152" spans="1:1" x14ac:dyDescent="0.25">
      <c r="A5152" s="10" t="s">
        <v>6697</v>
      </c>
    </row>
    <row r="5153" spans="1:1" x14ac:dyDescent="0.25">
      <c r="A5153" s="10" t="s">
        <v>964</v>
      </c>
    </row>
    <row r="5154" spans="1:1" x14ac:dyDescent="0.25">
      <c r="A5154" s="10" t="s">
        <v>6698</v>
      </c>
    </row>
    <row r="5155" spans="1:1" x14ac:dyDescent="0.25">
      <c r="A5155" s="10" t="s">
        <v>6699</v>
      </c>
    </row>
    <row r="5156" spans="1:1" x14ac:dyDescent="0.25">
      <c r="A5156" s="10" t="s">
        <v>6700</v>
      </c>
    </row>
    <row r="5157" spans="1:1" x14ac:dyDescent="0.25">
      <c r="A5157" s="10" t="s">
        <v>6701</v>
      </c>
    </row>
    <row r="5158" spans="1:1" x14ac:dyDescent="0.25">
      <c r="A5158" s="10" t="s">
        <v>6702</v>
      </c>
    </row>
    <row r="5159" spans="1:1" x14ac:dyDescent="0.25">
      <c r="A5159" s="10" t="s">
        <v>6703</v>
      </c>
    </row>
    <row r="5160" spans="1:1" x14ac:dyDescent="0.25">
      <c r="A5160" s="10" t="s">
        <v>6704</v>
      </c>
    </row>
    <row r="5161" spans="1:1" x14ac:dyDescent="0.25">
      <c r="A5161" s="10" t="s">
        <v>6705</v>
      </c>
    </row>
    <row r="5162" spans="1:1" x14ac:dyDescent="0.25">
      <c r="A5162" s="10" t="s">
        <v>6706</v>
      </c>
    </row>
    <row r="5163" spans="1:1" x14ac:dyDescent="0.25">
      <c r="A5163" s="10" t="s">
        <v>6707</v>
      </c>
    </row>
    <row r="5164" spans="1:1" x14ac:dyDescent="0.25">
      <c r="A5164" s="10" t="s">
        <v>6708</v>
      </c>
    </row>
    <row r="5165" spans="1:1" x14ac:dyDescent="0.25">
      <c r="A5165" s="10" t="s">
        <v>6709</v>
      </c>
    </row>
    <row r="5166" spans="1:1" x14ac:dyDescent="0.25">
      <c r="A5166" s="10" t="s">
        <v>6710</v>
      </c>
    </row>
    <row r="5167" spans="1:1" x14ac:dyDescent="0.25">
      <c r="A5167" s="10" t="s">
        <v>6711</v>
      </c>
    </row>
    <row r="5168" spans="1:1" x14ac:dyDescent="0.25">
      <c r="A5168" s="10" t="s">
        <v>6712</v>
      </c>
    </row>
    <row r="5169" spans="1:1" x14ac:dyDescent="0.25">
      <c r="A5169" s="10" t="s">
        <v>6713</v>
      </c>
    </row>
    <row r="5170" spans="1:1" x14ac:dyDescent="0.25">
      <c r="A5170" s="10" t="s">
        <v>6714</v>
      </c>
    </row>
    <row r="5171" spans="1:1" x14ac:dyDescent="0.25">
      <c r="A5171" s="10" t="s">
        <v>6715</v>
      </c>
    </row>
    <row r="5172" spans="1:1" x14ac:dyDescent="0.25">
      <c r="A5172" s="10" t="s">
        <v>6716</v>
      </c>
    </row>
    <row r="5173" spans="1:1" x14ac:dyDescent="0.25">
      <c r="A5173" s="10" t="s">
        <v>6717</v>
      </c>
    </row>
    <row r="5174" spans="1:1" x14ac:dyDescent="0.25">
      <c r="A5174" s="10" t="s">
        <v>6718</v>
      </c>
    </row>
    <row r="5175" spans="1:1" x14ac:dyDescent="0.25">
      <c r="A5175" s="10" t="s">
        <v>6719</v>
      </c>
    </row>
    <row r="5176" spans="1:1" x14ac:dyDescent="0.25">
      <c r="A5176" s="10" t="s">
        <v>6720</v>
      </c>
    </row>
    <row r="5177" spans="1:1" x14ac:dyDescent="0.25">
      <c r="A5177" s="10" t="s">
        <v>6721</v>
      </c>
    </row>
    <row r="5178" spans="1:1" x14ac:dyDescent="0.25">
      <c r="A5178" s="10" t="s">
        <v>6722</v>
      </c>
    </row>
    <row r="5179" spans="1:1" x14ac:dyDescent="0.25">
      <c r="A5179" s="10" t="s">
        <v>6723</v>
      </c>
    </row>
    <row r="5180" spans="1:1" x14ac:dyDescent="0.25">
      <c r="A5180" s="10" t="s">
        <v>6724</v>
      </c>
    </row>
    <row r="5181" spans="1:1" x14ac:dyDescent="0.25">
      <c r="A5181" s="10" t="s">
        <v>6725</v>
      </c>
    </row>
    <row r="5182" spans="1:1" x14ac:dyDescent="0.25">
      <c r="A5182" s="10" t="s">
        <v>6726</v>
      </c>
    </row>
    <row r="5183" spans="1:1" x14ac:dyDescent="0.25">
      <c r="A5183" s="10" t="s">
        <v>6727</v>
      </c>
    </row>
    <row r="5184" spans="1:1" x14ac:dyDescent="0.25">
      <c r="A5184" s="10" t="s">
        <v>6728</v>
      </c>
    </row>
    <row r="5185" spans="1:1" x14ac:dyDescent="0.25">
      <c r="A5185" s="10" t="s">
        <v>6729</v>
      </c>
    </row>
    <row r="5186" spans="1:1" x14ac:dyDescent="0.25">
      <c r="A5186" s="10" t="s">
        <v>6730</v>
      </c>
    </row>
    <row r="5187" spans="1:1" x14ac:dyDescent="0.25">
      <c r="A5187" s="10" t="s">
        <v>6731</v>
      </c>
    </row>
    <row r="5188" spans="1:1" x14ac:dyDescent="0.25">
      <c r="A5188" s="10" t="s">
        <v>6732</v>
      </c>
    </row>
    <row r="5189" spans="1:1" x14ac:dyDescent="0.25">
      <c r="A5189" s="10" t="s">
        <v>6733</v>
      </c>
    </row>
    <row r="5190" spans="1:1" x14ac:dyDescent="0.25">
      <c r="A5190" s="10" t="s">
        <v>6734</v>
      </c>
    </row>
    <row r="5191" spans="1:1" x14ac:dyDescent="0.25">
      <c r="A5191" s="10" t="s">
        <v>6735</v>
      </c>
    </row>
    <row r="5192" spans="1:1" x14ac:dyDescent="0.25">
      <c r="A5192" s="10" t="s">
        <v>6736</v>
      </c>
    </row>
    <row r="5193" spans="1:1" x14ac:dyDescent="0.25">
      <c r="A5193" s="10" t="s">
        <v>6737</v>
      </c>
    </row>
    <row r="5194" spans="1:1" x14ac:dyDescent="0.25">
      <c r="A5194" s="10" t="s">
        <v>6738</v>
      </c>
    </row>
    <row r="5195" spans="1:1" x14ac:dyDescent="0.25">
      <c r="A5195" s="10" t="s">
        <v>6739</v>
      </c>
    </row>
    <row r="5196" spans="1:1" x14ac:dyDescent="0.25">
      <c r="A5196" s="10" t="s">
        <v>6740</v>
      </c>
    </row>
    <row r="5197" spans="1:1" x14ac:dyDescent="0.25">
      <c r="A5197" s="10" t="s">
        <v>6741</v>
      </c>
    </row>
    <row r="5198" spans="1:1" x14ac:dyDescent="0.25">
      <c r="A5198" s="10" t="s">
        <v>6742</v>
      </c>
    </row>
    <row r="5199" spans="1:1" x14ac:dyDescent="0.25">
      <c r="A5199" s="10" t="s">
        <v>6743</v>
      </c>
    </row>
    <row r="5200" spans="1:1" x14ac:dyDescent="0.25">
      <c r="A5200" s="10" t="s">
        <v>6744</v>
      </c>
    </row>
    <row r="5201" spans="1:1" x14ac:dyDescent="0.25">
      <c r="A5201" s="10" t="s">
        <v>6745</v>
      </c>
    </row>
    <row r="5202" spans="1:1" x14ac:dyDescent="0.25">
      <c r="A5202" s="10" t="s">
        <v>6746</v>
      </c>
    </row>
    <row r="5203" spans="1:1" x14ac:dyDescent="0.25">
      <c r="A5203" s="10" t="s">
        <v>6747</v>
      </c>
    </row>
    <row r="5204" spans="1:1" x14ac:dyDescent="0.25">
      <c r="A5204" s="10" t="s">
        <v>6748</v>
      </c>
    </row>
    <row r="5205" spans="1:1" x14ac:dyDescent="0.25">
      <c r="A5205" s="10" t="s">
        <v>6749</v>
      </c>
    </row>
    <row r="5206" spans="1:1" x14ac:dyDescent="0.25">
      <c r="A5206" s="10" t="s">
        <v>6750</v>
      </c>
    </row>
    <row r="5207" spans="1:1" x14ac:dyDescent="0.25">
      <c r="A5207" s="10" t="s">
        <v>6751</v>
      </c>
    </row>
    <row r="5208" spans="1:1" x14ac:dyDescent="0.25">
      <c r="A5208" s="10" t="s">
        <v>635</v>
      </c>
    </row>
    <row r="5209" spans="1:1" x14ac:dyDescent="0.25">
      <c r="A5209" s="10" t="s">
        <v>6752</v>
      </c>
    </row>
    <row r="5210" spans="1:1" x14ac:dyDescent="0.25">
      <c r="A5210" s="10" t="s">
        <v>6753</v>
      </c>
    </row>
    <row r="5211" spans="1:1" x14ac:dyDescent="0.25">
      <c r="A5211" s="10" t="s">
        <v>6754</v>
      </c>
    </row>
    <row r="5212" spans="1:1" x14ac:dyDescent="0.25">
      <c r="A5212" s="10" t="s">
        <v>6755</v>
      </c>
    </row>
    <row r="5213" spans="1:1" x14ac:dyDescent="0.25">
      <c r="A5213" s="10" t="s">
        <v>6756</v>
      </c>
    </row>
    <row r="5214" spans="1:1" x14ac:dyDescent="0.25">
      <c r="A5214" s="10" t="s">
        <v>6757</v>
      </c>
    </row>
    <row r="5215" spans="1:1" x14ac:dyDescent="0.25">
      <c r="A5215" s="10" t="s">
        <v>6758</v>
      </c>
    </row>
    <row r="5216" spans="1:1" x14ac:dyDescent="0.25">
      <c r="A5216" s="10" t="s">
        <v>6759</v>
      </c>
    </row>
    <row r="5217" spans="1:1" x14ac:dyDescent="0.25">
      <c r="A5217" s="10" t="s">
        <v>6760</v>
      </c>
    </row>
    <row r="5218" spans="1:1" x14ac:dyDescent="0.25">
      <c r="A5218" s="10" t="s">
        <v>6761</v>
      </c>
    </row>
    <row r="5219" spans="1:1" x14ac:dyDescent="0.25">
      <c r="A5219" s="10" t="s">
        <v>6762</v>
      </c>
    </row>
    <row r="5220" spans="1:1" x14ac:dyDescent="0.25">
      <c r="A5220" s="10" t="s">
        <v>6763</v>
      </c>
    </row>
    <row r="5221" spans="1:1" x14ac:dyDescent="0.25">
      <c r="A5221" s="10" t="s">
        <v>6764</v>
      </c>
    </row>
    <row r="5222" spans="1:1" x14ac:dyDescent="0.25">
      <c r="A5222" s="10" t="s">
        <v>6765</v>
      </c>
    </row>
    <row r="5223" spans="1:1" x14ac:dyDescent="0.25">
      <c r="A5223" s="10" t="s">
        <v>6766</v>
      </c>
    </row>
    <row r="5224" spans="1:1" x14ac:dyDescent="0.25">
      <c r="A5224" s="10" t="s">
        <v>6767</v>
      </c>
    </row>
    <row r="5225" spans="1:1" x14ac:dyDescent="0.25">
      <c r="A5225" s="10" t="s">
        <v>6768</v>
      </c>
    </row>
    <row r="5226" spans="1:1" x14ac:dyDescent="0.25">
      <c r="A5226" s="10" t="s">
        <v>6769</v>
      </c>
    </row>
    <row r="5227" spans="1:1" x14ac:dyDescent="0.25">
      <c r="A5227" s="10" t="s">
        <v>6770</v>
      </c>
    </row>
    <row r="5228" spans="1:1" x14ac:dyDescent="0.25">
      <c r="A5228" s="10" t="s">
        <v>6771</v>
      </c>
    </row>
    <row r="5229" spans="1:1" x14ac:dyDescent="0.25">
      <c r="A5229" s="10" t="s">
        <v>6772</v>
      </c>
    </row>
    <row r="5230" spans="1:1" x14ac:dyDescent="0.25">
      <c r="A5230" s="10" t="s">
        <v>6773</v>
      </c>
    </row>
    <row r="5231" spans="1:1" x14ac:dyDescent="0.25">
      <c r="A5231" s="10" t="s">
        <v>6774</v>
      </c>
    </row>
    <row r="5232" spans="1:1" x14ac:dyDescent="0.25">
      <c r="A5232" s="10" t="s">
        <v>6775</v>
      </c>
    </row>
    <row r="5233" spans="1:1" x14ac:dyDescent="0.25">
      <c r="A5233" s="10" t="s">
        <v>6776</v>
      </c>
    </row>
    <row r="5234" spans="1:1" x14ac:dyDescent="0.25">
      <c r="A5234" s="10" t="s">
        <v>6777</v>
      </c>
    </row>
    <row r="5235" spans="1:1" x14ac:dyDescent="0.25">
      <c r="A5235" s="10" t="s">
        <v>6778</v>
      </c>
    </row>
    <row r="5236" spans="1:1" x14ac:dyDescent="0.25">
      <c r="A5236" s="10" t="s">
        <v>6779</v>
      </c>
    </row>
    <row r="5237" spans="1:1" x14ac:dyDescent="0.25">
      <c r="A5237" s="10" t="s">
        <v>6780</v>
      </c>
    </row>
    <row r="5238" spans="1:1" x14ac:dyDescent="0.25">
      <c r="A5238" s="10" t="s">
        <v>6781</v>
      </c>
    </row>
    <row r="5239" spans="1:1" x14ac:dyDescent="0.25">
      <c r="A5239" s="10" t="s">
        <v>6782</v>
      </c>
    </row>
    <row r="5240" spans="1:1" x14ac:dyDescent="0.25">
      <c r="A5240" s="10" t="s">
        <v>6783</v>
      </c>
    </row>
    <row r="5241" spans="1:1" x14ac:dyDescent="0.25">
      <c r="A5241" s="10" t="s">
        <v>6784</v>
      </c>
    </row>
    <row r="5242" spans="1:1" x14ac:dyDescent="0.25">
      <c r="A5242" s="10" t="s">
        <v>6785</v>
      </c>
    </row>
    <row r="5243" spans="1:1" x14ac:dyDescent="0.25">
      <c r="A5243" s="10" t="s">
        <v>6786</v>
      </c>
    </row>
    <row r="5244" spans="1:1" x14ac:dyDescent="0.25">
      <c r="A5244" s="10" t="s">
        <v>6787</v>
      </c>
    </row>
    <row r="5245" spans="1:1" x14ac:dyDescent="0.25">
      <c r="A5245" s="10" t="s">
        <v>6788</v>
      </c>
    </row>
    <row r="5246" spans="1:1" x14ac:dyDescent="0.25">
      <c r="A5246" s="10" t="s">
        <v>6789</v>
      </c>
    </row>
    <row r="5247" spans="1:1" x14ac:dyDescent="0.25">
      <c r="A5247" s="10" t="s">
        <v>6790</v>
      </c>
    </row>
    <row r="5248" spans="1:1" x14ac:dyDescent="0.25">
      <c r="A5248" s="10" t="s">
        <v>6791</v>
      </c>
    </row>
    <row r="5249" spans="1:1" x14ac:dyDescent="0.25">
      <c r="A5249" s="10" t="s">
        <v>6792</v>
      </c>
    </row>
    <row r="5250" spans="1:1" x14ac:dyDescent="0.25">
      <c r="A5250" s="10" t="s">
        <v>6793</v>
      </c>
    </row>
    <row r="5251" spans="1:1" x14ac:dyDescent="0.25">
      <c r="A5251" s="10" t="s">
        <v>612</v>
      </c>
    </row>
    <row r="5252" spans="1:1" x14ac:dyDescent="0.25">
      <c r="A5252" s="10" t="s">
        <v>6794</v>
      </c>
    </row>
    <row r="5253" spans="1:1" x14ac:dyDescent="0.25">
      <c r="A5253" s="10" t="s">
        <v>6795</v>
      </c>
    </row>
    <row r="5254" spans="1:1" x14ac:dyDescent="0.25">
      <c r="A5254" s="10" t="s">
        <v>703</v>
      </c>
    </row>
    <row r="5255" spans="1:1" x14ac:dyDescent="0.25">
      <c r="A5255" s="10" t="s">
        <v>6796</v>
      </c>
    </row>
    <row r="5256" spans="1:1" x14ac:dyDescent="0.25">
      <c r="A5256" s="10" t="s">
        <v>6796</v>
      </c>
    </row>
    <row r="5257" spans="1:1" x14ac:dyDescent="0.25">
      <c r="A5257" s="10" t="s">
        <v>6797</v>
      </c>
    </row>
    <row r="5258" spans="1:1" x14ac:dyDescent="0.25">
      <c r="A5258" s="10" t="s">
        <v>6798</v>
      </c>
    </row>
    <row r="5259" spans="1:1" x14ac:dyDescent="0.25">
      <c r="A5259" s="10" t="s">
        <v>6799</v>
      </c>
    </row>
    <row r="5260" spans="1:1" x14ac:dyDescent="0.25">
      <c r="A5260" s="10" t="s">
        <v>6800</v>
      </c>
    </row>
    <row r="5261" spans="1:1" x14ac:dyDescent="0.25">
      <c r="A5261" s="10" t="s">
        <v>6801</v>
      </c>
    </row>
    <row r="5262" spans="1:1" x14ac:dyDescent="0.25">
      <c r="A5262" s="10" t="s">
        <v>6802</v>
      </c>
    </row>
    <row r="5263" spans="1:1" x14ac:dyDescent="0.25">
      <c r="A5263" s="10" t="s">
        <v>6803</v>
      </c>
    </row>
    <row r="5264" spans="1:1" x14ac:dyDescent="0.25">
      <c r="A5264" s="10" t="s">
        <v>6804</v>
      </c>
    </row>
    <row r="5265" spans="1:1" x14ac:dyDescent="0.25">
      <c r="A5265" s="10" t="s">
        <v>6805</v>
      </c>
    </row>
    <row r="5266" spans="1:1" x14ac:dyDescent="0.25">
      <c r="A5266" s="10" t="s">
        <v>6806</v>
      </c>
    </row>
    <row r="5267" spans="1:1" x14ac:dyDescent="0.25">
      <c r="A5267" s="10" t="s">
        <v>6807</v>
      </c>
    </row>
    <row r="5268" spans="1:1" x14ac:dyDescent="0.25">
      <c r="A5268" s="10" t="s">
        <v>6808</v>
      </c>
    </row>
    <row r="5269" spans="1:1" x14ac:dyDescent="0.25">
      <c r="A5269" s="10" t="s">
        <v>6809</v>
      </c>
    </row>
    <row r="5270" spans="1:1" x14ac:dyDescent="0.25">
      <c r="A5270" s="10" t="s">
        <v>6810</v>
      </c>
    </row>
    <row r="5271" spans="1:1" x14ac:dyDescent="0.25">
      <c r="A5271" s="10" t="s">
        <v>6811</v>
      </c>
    </row>
    <row r="5272" spans="1:1" x14ac:dyDescent="0.25">
      <c r="A5272" s="10" t="s">
        <v>6812</v>
      </c>
    </row>
    <row r="5273" spans="1:1" x14ac:dyDescent="0.25">
      <c r="A5273" s="10" t="s">
        <v>6813</v>
      </c>
    </row>
    <row r="5274" spans="1:1" x14ac:dyDescent="0.25">
      <c r="A5274" s="10" t="s">
        <v>6814</v>
      </c>
    </row>
    <row r="5275" spans="1:1" x14ac:dyDescent="0.25">
      <c r="A5275" s="10" t="s">
        <v>6815</v>
      </c>
    </row>
    <row r="5276" spans="1:1" x14ac:dyDescent="0.25">
      <c r="A5276" s="10" t="s">
        <v>6816</v>
      </c>
    </row>
    <row r="5277" spans="1:1" x14ac:dyDescent="0.25">
      <c r="A5277" s="10" t="s">
        <v>6817</v>
      </c>
    </row>
    <row r="5278" spans="1:1" x14ac:dyDescent="0.25">
      <c r="A5278" s="10" t="s">
        <v>6818</v>
      </c>
    </row>
    <row r="5279" spans="1:1" x14ac:dyDescent="0.25">
      <c r="A5279" s="10" t="s">
        <v>6819</v>
      </c>
    </row>
    <row r="5280" spans="1:1" x14ac:dyDescent="0.25">
      <c r="A5280" s="10" t="s">
        <v>6820</v>
      </c>
    </row>
    <row r="5281" spans="1:1" x14ac:dyDescent="0.25">
      <c r="A5281" s="10" t="s">
        <v>6821</v>
      </c>
    </row>
    <row r="5282" spans="1:1" x14ac:dyDescent="0.25">
      <c r="A5282" s="10" t="s">
        <v>6822</v>
      </c>
    </row>
    <row r="5283" spans="1:1" x14ac:dyDescent="0.25">
      <c r="A5283" s="10" t="s">
        <v>6823</v>
      </c>
    </row>
    <row r="5284" spans="1:1" x14ac:dyDescent="0.25">
      <c r="A5284" s="10" t="s">
        <v>6824</v>
      </c>
    </row>
    <row r="5285" spans="1:1" x14ac:dyDescent="0.25">
      <c r="A5285" s="10" t="s">
        <v>6825</v>
      </c>
    </row>
    <row r="5286" spans="1:1" x14ac:dyDescent="0.25">
      <c r="A5286" s="10" t="s">
        <v>6826</v>
      </c>
    </row>
    <row r="5287" spans="1:1" x14ac:dyDescent="0.25">
      <c r="A5287" s="10" t="s">
        <v>6827</v>
      </c>
    </row>
    <row r="5288" spans="1:1" x14ac:dyDescent="0.25">
      <c r="A5288" s="10" t="s">
        <v>6828</v>
      </c>
    </row>
    <row r="5289" spans="1:1" x14ac:dyDescent="0.25">
      <c r="A5289" s="10" t="s">
        <v>6829</v>
      </c>
    </row>
    <row r="5290" spans="1:1" x14ac:dyDescent="0.25">
      <c r="A5290" s="10" t="s">
        <v>6830</v>
      </c>
    </row>
    <row r="5291" spans="1:1" x14ac:dyDescent="0.25">
      <c r="A5291" s="10" t="s">
        <v>6831</v>
      </c>
    </row>
    <row r="5292" spans="1:1" x14ac:dyDescent="0.25">
      <c r="A5292" s="10" t="s">
        <v>6832</v>
      </c>
    </row>
    <row r="5293" spans="1:1" x14ac:dyDescent="0.25">
      <c r="A5293" s="10" t="s">
        <v>6833</v>
      </c>
    </row>
    <row r="5294" spans="1:1" x14ac:dyDescent="0.25">
      <c r="A5294" s="10" t="s">
        <v>6834</v>
      </c>
    </row>
    <row r="5295" spans="1:1" x14ac:dyDescent="0.25">
      <c r="A5295" s="10" t="s">
        <v>6835</v>
      </c>
    </row>
    <row r="5296" spans="1:1" x14ac:dyDescent="0.25">
      <c r="A5296" s="10" t="s">
        <v>6836</v>
      </c>
    </row>
    <row r="5297" spans="1:1" x14ac:dyDescent="0.25">
      <c r="A5297" s="10" t="s">
        <v>6837</v>
      </c>
    </row>
    <row r="5298" spans="1:1" x14ac:dyDescent="0.25">
      <c r="A5298" s="10" t="s">
        <v>6838</v>
      </c>
    </row>
    <row r="5299" spans="1:1" x14ac:dyDescent="0.25">
      <c r="A5299" s="10" t="s">
        <v>6839</v>
      </c>
    </row>
    <row r="5300" spans="1:1" x14ac:dyDescent="0.25">
      <c r="A5300" s="10" t="s">
        <v>6840</v>
      </c>
    </row>
    <row r="5301" spans="1:1" x14ac:dyDescent="0.25">
      <c r="A5301" s="10" t="s">
        <v>6841</v>
      </c>
    </row>
    <row r="5302" spans="1:1" x14ac:dyDescent="0.25">
      <c r="A5302" s="10" t="s">
        <v>6842</v>
      </c>
    </row>
    <row r="5303" spans="1:1" x14ac:dyDescent="0.25">
      <c r="A5303" s="10" t="s">
        <v>6843</v>
      </c>
    </row>
    <row r="5304" spans="1:1" x14ac:dyDescent="0.25">
      <c r="A5304" s="10" t="s">
        <v>6844</v>
      </c>
    </row>
    <row r="5305" spans="1:1" x14ac:dyDescent="0.25">
      <c r="A5305" s="10" t="s">
        <v>6845</v>
      </c>
    </row>
    <row r="5306" spans="1:1" x14ac:dyDescent="0.25">
      <c r="A5306" s="10" t="s">
        <v>6846</v>
      </c>
    </row>
    <row r="5307" spans="1:1" x14ac:dyDescent="0.25">
      <c r="A5307" s="10" t="s">
        <v>6847</v>
      </c>
    </row>
    <row r="5308" spans="1:1" x14ac:dyDescent="0.25">
      <c r="A5308" s="10" t="s">
        <v>6848</v>
      </c>
    </row>
    <row r="5309" spans="1:1" x14ac:dyDescent="0.25">
      <c r="A5309" s="10" t="s">
        <v>6849</v>
      </c>
    </row>
    <row r="5310" spans="1:1" x14ac:dyDescent="0.25">
      <c r="A5310" s="10" t="s">
        <v>6850</v>
      </c>
    </row>
    <row r="5311" spans="1:1" x14ac:dyDescent="0.25">
      <c r="A5311" s="10" t="s">
        <v>6851</v>
      </c>
    </row>
    <row r="5312" spans="1:1" x14ac:dyDescent="0.25">
      <c r="A5312" s="10" t="s">
        <v>6852</v>
      </c>
    </row>
    <row r="5313" spans="1:1" x14ac:dyDescent="0.25">
      <c r="A5313" s="10" t="s">
        <v>6853</v>
      </c>
    </row>
    <row r="5314" spans="1:1" x14ac:dyDescent="0.25">
      <c r="A5314" s="10" t="s">
        <v>94</v>
      </c>
    </row>
    <row r="5315" spans="1:1" x14ac:dyDescent="0.25">
      <c r="A5315" s="10" t="s">
        <v>6854</v>
      </c>
    </row>
    <row r="5316" spans="1:1" x14ac:dyDescent="0.25">
      <c r="A5316" s="10" t="s">
        <v>6855</v>
      </c>
    </row>
    <row r="5317" spans="1:1" x14ac:dyDescent="0.25">
      <c r="A5317" s="10" t="s">
        <v>6856</v>
      </c>
    </row>
    <row r="5318" spans="1:1" x14ac:dyDescent="0.25">
      <c r="A5318" s="10" t="s">
        <v>6857</v>
      </c>
    </row>
    <row r="5319" spans="1:1" x14ac:dyDescent="0.25">
      <c r="A5319" s="10" t="s">
        <v>6858</v>
      </c>
    </row>
    <row r="5320" spans="1:1" x14ac:dyDescent="0.25">
      <c r="A5320" s="10" t="s">
        <v>6859</v>
      </c>
    </row>
    <row r="5321" spans="1:1" x14ac:dyDescent="0.25">
      <c r="A5321" s="10" t="s">
        <v>6860</v>
      </c>
    </row>
    <row r="5322" spans="1:1" x14ac:dyDescent="0.25">
      <c r="A5322" s="10" t="s">
        <v>6861</v>
      </c>
    </row>
    <row r="5323" spans="1:1" x14ac:dyDescent="0.25">
      <c r="A5323" s="10" t="s">
        <v>6862</v>
      </c>
    </row>
    <row r="5324" spans="1:1" x14ac:dyDescent="0.25">
      <c r="A5324" s="10" t="s">
        <v>514</v>
      </c>
    </row>
    <row r="5325" spans="1:1" x14ac:dyDescent="0.25">
      <c r="A5325" s="10" t="s">
        <v>6863</v>
      </c>
    </row>
    <row r="5326" spans="1:1" x14ac:dyDescent="0.25">
      <c r="A5326" s="10" t="s">
        <v>6864</v>
      </c>
    </row>
    <row r="5327" spans="1:1" x14ac:dyDescent="0.25">
      <c r="A5327" s="10" t="s">
        <v>6865</v>
      </c>
    </row>
    <row r="5328" spans="1:1" x14ac:dyDescent="0.25">
      <c r="A5328" s="10" t="s">
        <v>6866</v>
      </c>
    </row>
    <row r="5329" spans="1:1" x14ac:dyDescent="0.25">
      <c r="A5329" s="10" t="s">
        <v>6867</v>
      </c>
    </row>
    <row r="5330" spans="1:1" x14ac:dyDescent="0.25">
      <c r="A5330" s="10" t="s">
        <v>6868</v>
      </c>
    </row>
    <row r="5331" spans="1:1" x14ac:dyDescent="0.25">
      <c r="A5331" s="10" t="s">
        <v>6869</v>
      </c>
    </row>
    <row r="5332" spans="1:1" x14ac:dyDescent="0.25">
      <c r="A5332" s="10" t="s">
        <v>6870</v>
      </c>
    </row>
    <row r="5333" spans="1:1" x14ac:dyDescent="0.25">
      <c r="A5333" s="10" t="s">
        <v>6871</v>
      </c>
    </row>
    <row r="5334" spans="1:1" x14ac:dyDescent="0.25">
      <c r="A5334" s="10" t="s">
        <v>6872</v>
      </c>
    </row>
    <row r="5335" spans="1:1" x14ac:dyDescent="0.25">
      <c r="A5335" s="10" t="s">
        <v>6873</v>
      </c>
    </row>
    <row r="5336" spans="1:1" x14ac:dyDescent="0.25">
      <c r="A5336" s="10" t="s">
        <v>6874</v>
      </c>
    </row>
    <row r="5337" spans="1:1" x14ac:dyDescent="0.25">
      <c r="A5337" s="10" t="s">
        <v>6875</v>
      </c>
    </row>
    <row r="5338" spans="1:1" x14ac:dyDescent="0.25">
      <c r="A5338" s="10" t="s">
        <v>6876</v>
      </c>
    </row>
    <row r="5339" spans="1:1" x14ac:dyDescent="0.25">
      <c r="A5339" s="10" t="s">
        <v>6877</v>
      </c>
    </row>
    <row r="5340" spans="1:1" x14ac:dyDescent="0.25">
      <c r="A5340" s="10" t="s">
        <v>6878</v>
      </c>
    </row>
    <row r="5341" spans="1:1" x14ac:dyDescent="0.25">
      <c r="A5341" s="10" t="s">
        <v>6878</v>
      </c>
    </row>
    <row r="5342" spans="1:1" x14ac:dyDescent="0.25">
      <c r="A5342" s="10" t="s">
        <v>6879</v>
      </c>
    </row>
    <row r="5343" spans="1:1" x14ac:dyDescent="0.25">
      <c r="A5343" s="10" t="s">
        <v>6880</v>
      </c>
    </row>
    <row r="5344" spans="1:1" x14ac:dyDescent="0.25">
      <c r="A5344" s="10" t="s">
        <v>6881</v>
      </c>
    </row>
    <row r="5345" spans="1:1" x14ac:dyDescent="0.25">
      <c r="A5345" s="10" t="s">
        <v>6882</v>
      </c>
    </row>
    <row r="5346" spans="1:1" x14ac:dyDescent="0.25">
      <c r="A5346" s="10" t="s">
        <v>6883</v>
      </c>
    </row>
    <row r="5347" spans="1:1" x14ac:dyDescent="0.25">
      <c r="A5347" s="10" t="s">
        <v>6884</v>
      </c>
    </row>
    <row r="5348" spans="1:1" x14ac:dyDescent="0.25">
      <c r="A5348" s="10" t="s">
        <v>6885</v>
      </c>
    </row>
    <row r="5349" spans="1:1" x14ac:dyDescent="0.25">
      <c r="A5349" s="10" t="s">
        <v>6886</v>
      </c>
    </row>
    <row r="5350" spans="1:1" x14ac:dyDescent="0.25">
      <c r="A5350" s="10" t="s">
        <v>6887</v>
      </c>
    </row>
    <row r="5351" spans="1:1" x14ac:dyDescent="0.25">
      <c r="A5351" s="10" t="s">
        <v>6888</v>
      </c>
    </row>
    <row r="5352" spans="1:1" x14ac:dyDescent="0.25">
      <c r="A5352" s="10" t="s">
        <v>6889</v>
      </c>
    </row>
    <row r="5353" spans="1:1" x14ac:dyDescent="0.25">
      <c r="A5353" s="10" t="s">
        <v>6890</v>
      </c>
    </row>
    <row r="5354" spans="1:1" x14ac:dyDescent="0.25">
      <c r="A5354" s="10" t="s">
        <v>6891</v>
      </c>
    </row>
    <row r="5355" spans="1:1" x14ac:dyDescent="0.25">
      <c r="A5355" s="10" t="s">
        <v>519</v>
      </c>
    </row>
    <row r="5356" spans="1:1" x14ac:dyDescent="0.25">
      <c r="A5356" s="10" t="s">
        <v>6892</v>
      </c>
    </row>
    <row r="5357" spans="1:1" x14ac:dyDescent="0.25">
      <c r="A5357" s="10" t="s">
        <v>6893</v>
      </c>
    </row>
    <row r="5358" spans="1:1" x14ac:dyDescent="0.25">
      <c r="A5358" s="10" t="s">
        <v>6894</v>
      </c>
    </row>
    <row r="5359" spans="1:1" x14ac:dyDescent="0.25">
      <c r="A5359" s="10" t="s">
        <v>6895</v>
      </c>
    </row>
    <row r="5360" spans="1:1" x14ac:dyDescent="0.25">
      <c r="A5360" s="10" t="s">
        <v>6896</v>
      </c>
    </row>
    <row r="5361" spans="1:1" x14ac:dyDescent="0.25">
      <c r="A5361" s="10" t="s">
        <v>6897</v>
      </c>
    </row>
    <row r="5362" spans="1:1" x14ac:dyDescent="0.25">
      <c r="A5362" s="10" t="s">
        <v>6898</v>
      </c>
    </row>
    <row r="5363" spans="1:1" x14ac:dyDescent="0.25">
      <c r="A5363" s="10" t="s">
        <v>6899</v>
      </c>
    </row>
    <row r="5364" spans="1:1" x14ac:dyDescent="0.25">
      <c r="A5364" s="10" t="s">
        <v>471</v>
      </c>
    </row>
    <row r="5365" spans="1:1" x14ac:dyDescent="0.25">
      <c r="A5365" s="10" t="s">
        <v>6900</v>
      </c>
    </row>
    <row r="5366" spans="1:1" x14ac:dyDescent="0.25">
      <c r="A5366" s="10" t="s">
        <v>6901</v>
      </c>
    </row>
    <row r="5367" spans="1:1" x14ac:dyDescent="0.25">
      <c r="A5367" s="10" t="s">
        <v>6902</v>
      </c>
    </row>
    <row r="5368" spans="1:1" x14ac:dyDescent="0.25">
      <c r="A5368" s="10" t="s">
        <v>6903</v>
      </c>
    </row>
    <row r="5369" spans="1:1" x14ac:dyDescent="0.25">
      <c r="A5369" s="10" t="s">
        <v>6904</v>
      </c>
    </row>
    <row r="5370" spans="1:1" x14ac:dyDescent="0.25">
      <c r="A5370" s="10" t="s">
        <v>6905</v>
      </c>
    </row>
    <row r="5371" spans="1:1" x14ac:dyDescent="0.25">
      <c r="A5371" s="10" t="s">
        <v>6906</v>
      </c>
    </row>
    <row r="5372" spans="1:1" x14ac:dyDescent="0.25">
      <c r="A5372" s="10" t="s">
        <v>6907</v>
      </c>
    </row>
    <row r="5373" spans="1:1" x14ac:dyDescent="0.25">
      <c r="A5373" s="10" t="s">
        <v>6908</v>
      </c>
    </row>
    <row r="5374" spans="1:1" x14ac:dyDescent="0.25">
      <c r="A5374" s="10" t="s">
        <v>6909</v>
      </c>
    </row>
    <row r="5375" spans="1:1" x14ac:dyDescent="0.25">
      <c r="A5375" s="10" t="s">
        <v>6910</v>
      </c>
    </row>
    <row r="5376" spans="1:1" x14ac:dyDescent="0.25">
      <c r="A5376" s="10" t="s">
        <v>6911</v>
      </c>
    </row>
    <row r="5377" spans="1:1" x14ac:dyDescent="0.25">
      <c r="A5377" s="10" t="s">
        <v>6912</v>
      </c>
    </row>
    <row r="5378" spans="1:1" x14ac:dyDescent="0.25">
      <c r="A5378" s="10" t="s">
        <v>491</v>
      </c>
    </row>
    <row r="5379" spans="1:1" x14ac:dyDescent="0.25">
      <c r="A5379" s="10" t="s">
        <v>6913</v>
      </c>
    </row>
    <row r="5380" spans="1:1" x14ac:dyDescent="0.25">
      <c r="A5380" s="10" t="s">
        <v>6914</v>
      </c>
    </row>
    <row r="5381" spans="1:1" x14ac:dyDescent="0.25">
      <c r="A5381" s="10" t="s">
        <v>6915</v>
      </c>
    </row>
    <row r="5382" spans="1:1" x14ac:dyDescent="0.25">
      <c r="A5382" s="10" t="s">
        <v>6916</v>
      </c>
    </row>
    <row r="5383" spans="1:1" x14ac:dyDescent="0.25">
      <c r="A5383" s="10" t="s">
        <v>6917</v>
      </c>
    </row>
    <row r="5384" spans="1:1" x14ac:dyDescent="0.25">
      <c r="A5384" s="10" t="s">
        <v>6918</v>
      </c>
    </row>
    <row r="5385" spans="1:1" x14ac:dyDescent="0.25">
      <c r="A5385" s="10" t="s">
        <v>6919</v>
      </c>
    </row>
    <row r="5386" spans="1:1" x14ac:dyDescent="0.25">
      <c r="A5386" s="10" t="s">
        <v>981</v>
      </c>
    </row>
    <row r="5387" spans="1:1" x14ac:dyDescent="0.25">
      <c r="A5387" s="10" t="s">
        <v>6920</v>
      </c>
    </row>
    <row r="5388" spans="1:1" x14ac:dyDescent="0.25">
      <c r="A5388" s="10" t="s">
        <v>6921</v>
      </c>
    </row>
    <row r="5389" spans="1:1" x14ac:dyDescent="0.25">
      <c r="A5389" s="10" t="s">
        <v>1051</v>
      </c>
    </row>
    <row r="5390" spans="1:1" x14ac:dyDescent="0.25">
      <c r="A5390" s="10" t="s">
        <v>6922</v>
      </c>
    </row>
    <row r="5391" spans="1:1" x14ac:dyDescent="0.25">
      <c r="A5391" s="10" t="s">
        <v>6923</v>
      </c>
    </row>
    <row r="5392" spans="1:1" x14ac:dyDescent="0.25">
      <c r="A5392" s="10" t="s">
        <v>6924</v>
      </c>
    </row>
    <row r="5393" spans="1:1" x14ac:dyDescent="0.25">
      <c r="A5393" s="10" t="s">
        <v>6925</v>
      </c>
    </row>
    <row r="5394" spans="1:1" x14ac:dyDescent="0.25">
      <c r="A5394" s="10" t="s">
        <v>6926</v>
      </c>
    </row>
    <row r="5395" spans="1:1" x14ac:dyDescent="0.25">
      <c r="A5395" s="10" t="s">
        <v>6927</v>
      </c>
    </row>
    <row r="5396" spans="1:1" x14ac:dyDescent="0.25">
      <c r="A5396" s="10" t="s">
        <v>6928</v>
      </c>
    </row>
    <row r="5397" spans="1:1" x14ac:dyDescent="0.25">
      <c r="A5397" s="10" t="s">
        <v>6929</v>
      </c>
    </row>
    <row r="5398" spans="1:1" x14ac:dyDescent="0.25">
      <c r="A5398" s="10" t="s">
        <v>6930</v>
      </c>
    </row>
    <row r="5399" spans="1:1" x14ac:dyDescent="0.25">
      <c r="A5399" s="10" t="s">
        <v>6931</v>
      </c>
    </row>
    <row r="5400" spans="1:1" x14ac:dyDescent="0.25">
      <c r="A5400" s="10" t="s">
        <v>6932</v>
      </c>
    </row>
    <row r="5401" spans="1:1" x14ac:dyDescent="0.25">
      <c r="A5401" s="10" t="s">
        <v>6933</v>
      </c>
    </row>
    <row r="5402" spans="1:1" x14ac:dyDescent="0.25">
      <c r="A5402" s="10" t="s">
        <v>6934</v>
      </c>
    </row>
    <row r="5403" spans="1:1" x14ac:dyDescent="0.25">
      <c r="A5403" s="10" t="s">
        <v>6935</v>
      </c>
    </row>
    <row r="5404" spans="1:1" x14ac:dyDescent="0.25">
      <c r="A5404" s="10" t="s">
        <v>6936</v>
      </c>
    </row>
    <row r="5405" spans="1:1" x14ac:dyDescent="0.25">
      <c r="A5405" s="10" t="s">
        <v>6937</v>
      </c>
    </row>
    <row r="5406" spans="1:1" x14ac:dyDescent="0.25">
      <c r="A5406" s="10" t="s">
        <v>6938</v>
      </c>
    </row>
    <row r="5407" spans="1:1" x14ac:dyDescent="0.25">
      <c r="A5407" s="10" t="s">
        <v>6939</v>
      </c>
    </row>
    <row r="5408" spans="1:1" x14ac:dyDescent="0.25">
      <c r="A5408" s="10" t="s">
        <v>6940</v>
      </c>
    </row>
    <row r="5409" spans="1:1" x14ac:dyDescent="0.25">
      <c r="A5409" s="10" t="s">
        <v>6941</v>
      </c>
    </row>
    <row r="5410" spans="1:1" x14ac:dyDescent="0.25">
      <c r="A5410" s="10" t="s">
        <v>6942</v>
      </c>
    </row>
    <row r="5411" spans="1:1" x14ac:dyDescent="0.25">
      <c r="A5411" s="10" t="s">
        <v>6943</v>
      </c>
    </row>
    <row r="5412" spans="1:1" x14ac:dyDescent="0.25">
      <c r="A5412" s="10" t="s">
        <v>6944</v>
      </c>
    </row>
    <row r="5413" spans="1:1" x14ac:dyDescent="0.25">
      <c r="A5413" s="10" t="s">
        <v>6945</v>
      </c>
    </row>
    <row r="5414" spans="1:1" x14ac:dyDescent="0.25">
      <c r="A5414" s="10" t="s">
        <v>6946</v>
      </c>
    </row>
    <row r="5415" spans="1:1" x14ac:dyDescent="0.25">
      <c r="A5415" s="10" t="s">
        <v>6947</v>
      </c>
    </row>
    <row r="5416" spans="1:1" x14ac:dyDescent="0.25">
      <c r="A5416" s="10" t="s">
        <v>6948</v>
      </c>
    </row>
    <row r="5417" spans="1:1" x14ac:dyDescent="0.25">
      <c r="A5417" s="10" t="s">
        <v>6949</v>
      </c>
    </row>
    <row r="5418" spans="1:1" x14ac:dyDescent="0.25">
      <c r="A5418" s="10" t="s">
        <v>6950</v>
      </c>
    </row>
    <row r="5419" spans="1:1" x14ac:dyDescent="0.25">
      <c r="A5419" s="10" t="s">
        <v>6951</v>
      </c>
    </row>
    <row r="5420" spans="1:1" x14ac:dyDescent="0.25">
      <c r="A5420" s="10" t="s">
        <v>6952</v>
      </c>
    </row>
    <row r="5421" spans="1:1" x14ac:dyDescent="0.25">
      <c r="A5421" s="10" t="s">
        <v>6953</v>
      </c>
    </row>
    <row r="5422" spans="1:1" x14ac:dyDescent="0.25">
      <c r="A5422" s="10" t="s">
        <v>6954</v>
      </c>
    </row>
    <row r="5423" spans="1:1" x14ac:dyDescent="0.25">
      <c r="A5423" s="10" t="s">
        <v>6955</v>
      </c>
    </row>
    <row r="5424" spans="1:1" x14ac:dyDescent="0.25">
      <c r="A5424" s="10" t="s">
        <v>6956</v>
      </c>
    </row>
    <row r="5425" spans="1:1" x14ac:dyDescent="0.25">
      <c r="A5425" s="10" t="s">
        <v>6957</v>
      </c>
    </row>
    <row r="5426" spans="1:1" x14ac:dyDescent="0.25">
      <c r="A5426" s="10" t="s">
        <v>6958</v>
      </c>
    </row>
    <row r="5427" spans="1:1" x14ac:dyDescent="0.25">
      <c r="A5427" s="10" t="s">
        <v>6959</v>
      </c>
    </row>
    <row r="5428" spans="1:1" x14ac:dyDescent="0.25">
      <c r="A5428" s="10" t="s">
        <v>6960</v>
      </c>
    </row>
    <row r="5429" spans="1:1" x14ac:dyDescent="0.25">
      <c r="A5429" s="10" t="s">
        <v>6961</v>
      </c>
    </row>
    <row r="5430" spans="1:1" x14ac:dyDescent="0.25">
      <c r="A5430" s="10" t="s">
        <v>6962</v>
      </c>
    </row>
    <row r="5431" spans="1:1" x14ac:dyDescent="0.25">
      <c r="A5431" s="10" t="s">
        <v>6963</v>
      </c>
    </row>
    <row r="5432" spans="1:1" x14ac:dyDescent="0.25">
      <c r="A5432" s="10" t="s">
        <v>6964</v>
      </c>
    </row>
    <row r="5433" spans="1:1" x14ac:dyDescent="0.25">
      <c r="A5433" s="10" t="s">
        <v>6965</v>
      </c>
    </row>
    <row r="5434" spans="1:1" x14ac:dyDescent="0.25">
      <c r="A5434" s="10" t="s">
        <v>6966</v>
      </c>
    </row>
    <row r="5435" spans="1:1" x14ac:dyDescent="0.25">
      <c r="A5435" s="10" t="s">
        <v>6967</v>
      </c>
    </row>
    <row r="5436" spans="1:1" x14ac:dyDescent="0.25">
      <c r="A5436" s="10" t="s">
        <v>6968</v>
      </c>
    </row>
    <row r="5437" spans="1:1" x14ac:dyDescent="0.25">
      <c r="A5437" s="10" t="s">
        <v>6969</v>
      </c>
    </row>
    <row r="5438" spans="1:1" x14ac:dyDescent="0.25">
      <c r="A5438" s="10" t="s">
        <v>6970</v>
      </c>
    </row>
    <row r="5439" spans="1:1" x14ac:dyDescent="0.25">
      <c r="A5439" s="10" t="s">
        <v>6971</v>
      </c>
    </row>
    <row r="5440" spans="1:1" x14ac:dyDescent="0.25">
      <c r="A5440" s="10" t="s">
        <v>6972</v>
      </c>
    </row>
    <row r="5441" spans="1:1" x14ac:dyDescent="0.25">
      <c r="A5441" s="10" t="s">
        <v>6973</v>
      </c>
    </row>
    <row r="5442" spans="1:1" x14ac:dyDescent="0.25">
      <c r="A5442" s="10" t="s">
        <v>6974</v>
      </c>
    </row>
    <row r="5443" spans="1:1" x14ac:dyDescent="0.25">
      <c r="A5443" s="10" t="s">
        <v>6975</v>
      </c>
    </row>
    <row r="5444" spans="1:1" x14ac:dyDescent="0.25">
      <c r="A5444" s="10" t="s">
        <v>6976</v>
      </c>
    </row>
    <row r="5445" spans="1:1" x14ac:dyDescent="0.25">
      <c r="A5445" s="10" t="s">
        <v>935</v>
      </c>
    </row>
    <row r="5446" spans="1:1" x14ac:dyDescent="0.25">
      <c r="A5446" s="10" t="s">
        <v>6977</v>
      </c>
    </row>
    <row r="5447" spans="1:1" x14ac:dyDescent="0.25">
      <c r="A5447" s="10" t="s">
        <v>6978</v>
      </c>
    </row>
    <row r="5448" spans="1:1" x14ac:dyDescent="0.25">
      <c r="A5448" s="10" t="s">
        <v>6979</v>
      </c>
    </row>
    <row r="5449" spans="1:1" x14ac:dyDescent="0.25">
      <c r="A5449" s="10" t="s">
        <v>6980</v>
      </c>
    </row>
    <row r="5450" spans="1:1" x14ac:dyDescent="0.25">
      <c r="A5450" s="10" t="s">
        <v>6981</v>
      </c>
    </row>
    <row r="5451" spans="1:1" x14ac:dyDescent="0.25">
      <c r="A5451" s="10" t="s">
        <v>6982</v>
      </c>
    </row>
    <row r="5452" spans="1:1" x14ac:dyDescent="0.25">
      <c r="A5452" s="10" t="s">
        <v>6983</v>
      </c>
    </row>
    <row r="5453" spans="1:1" x14ac:dyDescent="0.25">
      <c r="A5453" s="10" t="s">
        <v>6984</v>
      </c>
    </row>
    <row r="5454" spans="1:1" x14ac:dyDescent="0.25">
      <c r="A5454" s="10" t="s">
        <v>6985</v>
      </c>
    </row>
    <row r="5455" spans="1:1" x14ac:dyDescent="0.25">
      <c r="A5455" s="10" t="s">
        <v>6986</v>
      </c>
    </row>
    <row r="5456" spans="1:1" x14ac:dyDescent="0.25">
      <c r="A5456" s="10" t="s">
        <v>6987</v>
      </c>
    </row>
    <row r="5457" spans="1:1" x14ac:dyDescent="0.25">
      <c r="A5457" s="10" t="s">
        <v>6988</v>
      </c>
    </row>
    <row r="5458" spans="1:1" x14ac:dyDescent="0.25">
      <c r="A5458" s="10" t="s">
        <v>6989</v>
      </c>
    </row>
    <row r="5459" spans="1:1" x14ac:dyDescent="0.25">
      <c r="A5459" s="10" t="s">
        <v>187</v>
      </c>
    </row>
    <row r="5460" spans="1:1" x14ac:dyDescent="0.25">
      <c r="A5460" s="10" t="s">
        <v>6990</v>
      </c>
    </row>
    <row r="5461" spans="1:1" x14ac:dyDescent="0.25">
      <c r="A5461" s="10" t="s">
        <v>6991</v>
      </c>
    </row>
    <row r="5462" spans="1:1" x14ac:dyDescent="0.25">
      <c r="A5462" s="10" t="s">
        <v>6992</v>
      </c>
    </row>
    <row r="5463" spans="1:1" x14ac:dyDescent="0.25">
      <c r="A5463" s="10" t="s">
        <v>6993</v>
      </c>
    </row>
    <row r="5464" spans="1:1" x14ac:dyDescent="0.25">
      <c r="A5464" s="10" t="s">
        <v>6994</v>
      </c>
    </row>
    <row r="5465" spans="1:1" x14ac:dyDescent="0.25">
      <c r="A5465" s="10" t="s">
        <v>6995</v>
      </c>
    </row>
    <row r="5466" spans="1:1" x14ac:dyDescent="0.25">
      <c r="A5466" s="10" t="s">
        <v>6996</v>
      </c>
    </row>
    <row r="5467" spans="1:1" x14ac:dyDescent="0.25">
      <c r="A5467" s="10" t="s">
        <v>6997</v>
      </c>
    </row>
    <row r="5468" spans="1:1" x14ac:dyDescent="0.25">
      <c r="A5468" s="10" t="s">
        <v>6998</v>
      </c>
    </row>
    <row r="5469" spans="1:1" x14ac:dyDescent="0.25">
      <c r="A5469" s="10" t="s">
        <v>6999</v>
      </c>
    </row>
    <row r="5470" spans="1:1" x14ac:dyDescent="0.25">
      <c r="A5470" s="10" t="s">
        <v>7000</v>
      </c>
    </row>
    <row r="5471" spans="1:1" x14ac:dyDescent="0.25">
      <c r="A5471" s="10" t="s">
        <v>7001</v>
      </c>
    </row>
    <row r="5472" spans="1:1" x14ac:dyDescent="0.25">
      <c r="A5472" s="10" t="s">
        <v>7002</v>
      </c>
    </row>
    <row r="5473" spans="1:1" x14ac:dyDescent="0.25">
      <c r="A5473" s="10" t="s">
        <v>7003</v>
      </c>
    </row>
    <row r="5474" spans="1:1" x14ac:dyDescent="0.25">
      <c r="A5474" s="10" t="s">
        <v>7004</v>
      </c>
    </row>
    <row r="5475" spans="1:1" x14ac:dyDescent="0.25">
      <c r="A5475" s="10" t="s">
        <v>7005</v>
      </c>
    </row>
    <row r="5476" spans="1:1" x14ac:dyDescent="0.25">
      <c r="A5476" s="10" t="s">
        <v>7006</v>
      </c>
    </row>
    <row r="5477" spans="1:1" x14ac:dyDescent="0.25">
      <c r="A5477" s="10" t="s">
        <v>7007</v>
      </c>
    </row>
    <row r="5478" spans="1:1" x14ac:dyDescent="0.25">
      <c r="A5478" s="10" t="s">
        <v>7008</v>
      </c>
    </row>
    <row r="5479" spans="1:1" x14ac:dyDescent="0.25">
      <c r="A5479" s="10" t="s">
        <v>7009</v>
      </c>
    </row>
    <row r="5480" spans="1:1" x14ac:dyDescent="0.25">
      <c r="A5480" s="10" t="s">
        <v>7010</v>
      </c>
    </row>
    <row r="5481" spans="1:1" x14ac:dyDescent="0.25">
      <c r="A5481" s="10" t="s">
        <v>7011</v>
      </c>
    </row>
    <row r="5482" spans="1:1" x14ac:dyDescent="0.25">
      <c r="A5482" s="10" t="s">
        <v>238</v>
      </c>
    </row>
    <row r="5483" spans="1:1" x14ac:dyDescent="0.25">
      <c r="A5483" s="10" t="s">
        <v>7012</v>
      </c>
    </row>
    <row r="5484" spans="1:1" x14ac:dyDescent="0.25">
      <c r="A5484" s="10" t="s">
        <v>7013</v>
      </c>
    </row>
    <row r="5485" spans="1:1" x14ac:dyDescent="0.25">
      <c r="A5485" s="10" t="s">
        <v>7014</v>
      </c>
    </row>
    <row r="5486" spans="1:1" x14ac:dyDescent="0.25">
      <c r="A5486" s="10" t="s">
        <v>7015</v>
      </c>
    </row>
    <row r="5487" spans="1:1" x14ac:dyDescent="0.25">
      <c r="A5487" s="10" t="s">
        <v>7016</v>
      </c>
    </row>
    <row r="5488" spans="1:1" x14ac:dyDescent="0.25">
      <c r="A5488" s="10" t="s">
        <v>7017</v>
      </c>
    </row>
    <row r="5489" spans="1:1" x14ac:dyDescent="0.25">
      <c r="A5489" s="10" t="s">
        <v>7018</v>
      </c>
    </row>
    <row r="5490" spans="1:1" x14ac:dyDescent="0.25">
      <c r="A5490" s="10" t="s">
        <v>7019</v>
      </c>
    </row>
    <row r="5491" spans="1:1" x14ac:dyDescent="0.25">
      <c r="A5491" s="10" t="s">
        <v>7020</v>
      </c>
    </row>
    <row r="5492" spans="1:1" x14ac:dyDescent="0.25">
      <c r="A5492" s="10" t="s">
        <v>7021</v>
      </c>
    </row>
    <row r="5493" spans="1:1" x14ac:dyDescent="0.25">
      <c r="A5493" s="10" t="s">
        <v>7022</v>
      </c>
    </row>
    <row r="5494" spans="1:1" x14ac:dyDescent="0.25">
      <c r="A5494" s="10" t="s">
        <v>7023</v>
      </c>
    </row>
    <row r="5495" spans="1:1" x14ac:dyDescent="0.25">
      <c r="A5495" s="10" t="s">
        <v>7024</v>
      </c>
    </row>
    <row r="5496" spans="1:1" x14ac:dyDescent="0.25">
      <c r="A5496" s="10" t="s">
        <v>7025</v>
      </c>
    </row>
    <row r="5497" spans="1:1" x14ac:dyDescent="0.25">
      <c r="A5497" s="10" t="s">
        <v>7026</v>
      </c>
    </row>
    <row r="5498" spans="1:1" x14ac:dyDescent="0.25">
      <c r="A5498" s="10" t="s">
        <v>7027</v>
      </c>
    </row>
    <row r="5499" spans="1:1" x14ac:dyDescent="0.25">
      <c r="A5499" s="10" t="s">
        <v>7028</v>
      </c>
    </row>
    <row r="5500" spans="1:1" x14ac:dyDescent="0.25">
      <c r="A5500" s="10" t="s">
        <v>7029</v>
      </c>
    </row>
    <row r="5501" spans="1:1" x14ac:dyDescent="0.25">
      <c r="A5501" s="10" t="s">
        <v>7030</v>
      </c>
    </row>
    <row r="5502" spans="1:1" x14ac:dyDescent="0.25">
      <c r="A5502" s="10" t="s">
        <v>7031</v>
      </c>
    </row>
    <row r="5503" spans="1:1" x14ac:dyDescent="0.25">
      <c r="A5503" s="10" t="s">
        <v>7032</v>
      </c>
    </row>
    <row r="5504" spans="1:1" x14ac:dyDescent="0.25">
      <c r="A5504" s="10" t="s">
        <v>1064</v>
      </c>
    </row>
    <row r="5505" spans="1:1" x14ac:dyDescent="0.25">
      <c r="A5505" s="10" t="s">
        <v>7033</v>
      </c>
    </row>
    <row r="5506" spans="1:1" x14ac:dyDescent="0.25">
      <c r="A5506" s="10" t="s">
        <v>250</v>
      </c>
    </row>
    <row r="5507" spans="1:1" x14ac:dyDescent="0.25">
      <c r="A5507" s="10" t="s">
        <v>1049</v>
      </c>
    </row>
    <row r="5508" spans="1:1" x14ac:dyDescent="0.25">
      <c r="A5508" s="10" t="s">
        <v>7034</v>
      </c>
    </row>
    <row r="5509" spans="1:1" x14ac:dyDescent="0.25">
      <c r="A5509" s="10" t="s">
        <v>7035</v>
      </c>
    </row>
    <row r="5510" spans="1:1" x14ac:dyDescent="0.25">
      <c r="A5510" s="10" t="s">
        <v>7036</v>
      </c>
    </row>
    <row r="5511" spans="1:1" x14ac:dyDescent="0.25">
      <c r="A5511" s="10" t="s">
        <v>1088</v>
      </c>
    </row>
    <row r="5512" spans="1:1" x14ac:dyDescent="0.25">
      <c r="A5512" s="10" t="s">
        <v>7037</v>
      </c>
    </row>
    <row r="5513" spans="1:1" x14ac:dyDescent="0.25">
      <c r="A5513" s="10" t="s">
        <v>7038</v>
      </c>
    </row>
    <row r="5514" spans="1:1" x14ac:dyDescent="0.25">
      <c r="A5514" s="10" t="s">
        <v>1044</v>
      </c>
    </row>
    <row r="5515" spans="1:1" x14ac:dyDescent="0.25">
      <c r="A5515" s="10" t="s">
        <v>7039</v>
      </c>
    </row>
    <row r="5516" spans="1:1" x14ac:dyDescent="0.25">
      <c r="A5516" s="10" t="s">
        <v>7040</v>
      </c>
    </row>
    <row r="5517" spans="1:1" x14ac:dyDescent="0.25">
      <c r="A5517" s="10" t="s">
        <v>7041</v>
      </c>
    </row>
    <row r="5518" spans="1:1" x14ac:dyDescent="0.25">
      <c r="A5518" s="10" t="s">
        <v>7042</v>
      </c>
    </row>
    <row r="5519" spans="1:1" x14ac:dyDescent="0.25">
      <c r="A5519" s="10" t="s">
        <v>7043</v>
      </c>
    </row>
    <row r="5520" spans="1:1" x14ac:dyDescent="0.25">
      <c r="A5520" s="10" t="s">
        <v>7044</v>
      </c>
    </row>
    <row r="5521" spans="1:1" x14ac:dyDescent="0.25">
      <c r="A5521" s="10" t="s">
        <v>613</v>
      </c>
    </row>
    <row r="5522" spans="1:1" x14ac:dyDescent="0.25">
      <c r="A5522" s="10" t="s">
        <v>7045</v>
      </c>
    </row>
    <row r="5523" spans="1:1" x14ac:dyDescent="0.25">
      <c r="A5523" s="10" t="s">
        <v>7046</v>
      </c>
    </row>
    <row r="5524" spans="1:1" x14ac:dyDescent="0.25">
      <c r="A5524" s="10" t="s">
        <v>7047</v>
      </c>
    </row>
    <row r="5525" spans="1:1" x14ac:dyDescent="0.25">
      <c r="A5525" s="10" t="s">
        <v>7048</v>
      </c>
    </row>
    <row r="5526" spans="1:1" x14ac:dyDescent="0.25">
      <c r="A5526" s="10" t="s">
        <v>7049</v>
      </c>
    </row>
    <row r="5527" spans="1:1" x14ac:dyDescent="0.25">
      <c r="A5527" s="10" t="s">
        <v>7050</v>
      </c>
    </row>
    <row r="5528" spans="1:1" x14ac:dyDescent="0.25">
      <c r="A5528" s="10" t="s">
        <v>565</v>
      </c>
    </row>
    <row r="5529" spans="1:1" x14ac:dyDescent="0.25">
      <c r="A5529" s="10" t="s">
        <v>7051</v>
      </c>
    </row>
    <row r="5530" spans="1:1" x14ac:dyDescent="0.25">
      <c r="A5530" s="10" t="s">
        <v>7052</v>
      </c>
    </row>
    <row r="5531" spans="1:1" x14ac:dyDescent="0.25">
      <c r="A5531" s="10" t="s">
        <v>7053</v>
      </c>
    </row>
    <row r="5532" spans="1:1" x14ac:dyDescent="0.25">
      <c r="A5532" s="10" t="s">
        <v>7054</v>
      </c>
    </row>
    <row r="5533" spans="1:1" x14ac:dyDescent="0.25">
      <c r="A5533" s="10" t="s">
        <v>7055</v>
      </c>
    </row>
    <row r="5534" spans="1:1" x14ac:dyDescent="0.25">
      <c r="A5534" s="10" t="s">
        <v>7055</v>
      </c>
    </row>
    <row r="5535" spans="1:1" x14ac:dyDescent="0.25">
      <c r="A5535" s="10" t="s">
        <v>7056</v>
      </c>
    </row>
    <row r="5536" spans="1:1" x14ac:dyDescent="0.25">
      <c r="A5536" s="10" t="s">
        <v>7057</v>
      </c>
    </row>
    <row r="5537" spans="1:1" x14ac:dyDescent="0.25">
      <c r="A5537" s="10" t="s">
        <v>7058</v>
      </c>
    </row>
    <row r="5538" spans="1:1" x14ac:dyDescent="0.25">
      <c r="A5538" s="10" t="s">
        <v>7059</v>
      </c>
    </row>
    <row r="5539" spans="1:1" x14ac:dyDescent="0.25">
      <c r="A5539" s="10" t="s">
        <v>7060</v>
      </c>
    </row>
    <row r="5540" spans="1:1" x14ac:dyDescent="0.25">
      <c r="A5540" s="10" t="s">
        <v>7061</v>
      </c>
    </row>
    <row r="5541" spans="1:1" x14ac:dyDescent="0.25">
      <c r="A5541" s="10" t="s">
        <v>7062</v>
      </c>
    </row>
    <row r="5542" spans="1:1" x14ac:dyDescent="0.25">
      <c r="A5542" s="10" t="s">
        <v>7063</v>
      </c>
    </row>
    <row r="5543" spans="1:1" x14ac:dyDescent="0.25">
      <c r="A5543" s="10" t="s">
        <v>7064</v>
      </c>
    </row>
    <row r="5544" spans="1:1" x14ac:dyDescent="0.25">
      <c r="A5544" s="10" t="s">
        <v>7065</v>
      </c>
    </row>
    <row r="5545" spans="1:1" x14ac:dyDescent="0.25">
      <c r="A5545" s="10" t="s">
        <v>7066</v>
      </c>
    </row>
    <row r="5546" spans="1:1" x14ac:dyDescent="0.25">
      <c r="A5546" s="10" t="s">
        <v>7067</v>
      </c>
    </row>
    <row r="5547" spans="1:1" x14ac:dyDescent="0.25">
      <c r="A5547" s="10" t="s">
        <v>7068</v>
      </c>
    </row>
    <row r="5548" spans="1:1" x14ac:dyDescent="0.25">
      <c r="A5548" s="10" t="s">
        <v>7069</v>
      </c>
    </row>
    <row r="5549" spans="1:1" x14ac:dyDescent="0.25">
      <c r="A5549" s="10" t="s">
        <v>7070</v>
      </c>
    </row>
    <row r="5550" spans="1:1" x14ac:dyDescent="0.25">
      <c r="A5550" s="10" t="s">
        <v>7071</v>
      </c>
    </row>
    <row r="5551" spans="1:1" x14ac:dyDescent="0.25">
      <c r="A5551" s="10" t="s">
        <v>7072</v>
      </c>
    </row>
    <row r="5552" spans="1:1" x14ac:dyDescent="0.25">
      <c r="A5552" s="10" t="s">
        <v>7073</v>
      </c>
    </row>
    <row r="5553" spans="1:1" x14ac:dyDescent="0.25">
      <c r="A5553" s="10" t="s">
        <v>7074</v>
      </c>
    </row>
    <row r="5554" spans="1:1" x14ac:dyDescent="0.25">
      <c r="A5554" s="10" t="s">
        <v>7075</v>
      </c>
    </row>
    <row r="5555" spans="1:1" x14ac:dyDescent="0.25">
      <c r="A5555" s="10" t="s">
        <v>7076</v>
      </c>
    </row>
    <row r="5556" spans="1:1" x14ac:dyDescent="0.25">
      <c r="A5556" s="10" t="s">
        <v>1072</v>
      </c>
    </row>
    <row r="5557" spans="1:1" x14ac:dyDescent="0.25">
      <c r="A5557" s="10" t="s">
        <v>7077</v>
      </c>
    </row>
    <row r="5558" spans="1:1" x14ac:dyDescent="0.25">
      <c r="A5558" s="10" t="s">
        <v>7078</v>
      </c>
    </row>
    <row r="5559" spans="1:1" x14ac:dyDescent="0.25">
      <c r="A5559" s="10" t="s">
        <v>7079</v>
      </c>
    </row>
    <row r="5560" spans="1:1" x14ac:dyDescent="0.25">
      <c r="A5560" s="10" t="s">
        <v>7080</v>
      </c>
    </row>
    <row r="5561" spans="1:1" x14ac:dyDescent="0.25">
      <c r="A5561" s="10" t="s">
        <v>7081</v>
      </c>
    </row>
    <row r="5562" spans="1:1" x14ac:dyDescent="0.25">
      <c r="A5562" s="10" t="s">
        <v>7082</v>
      </c>
    </row>
    <row r="5563" spans="1:1" x14ac:dyDescent="0.25">
      <c r="A5563" s="10" t="s">
        <v>7083</v>
      </c>
    </row>
    <row r="5564" spans="1:1" x14ac:dyDescent="0.25">
      <c r="A5564" s="10" t="s">
        <v>7084</v>
      </c>
    </row>
    <row r="5565" spans="1:1" x14ac:dyDescent="0.25">
      <c r="A5565" s="10" t="s">
        <v>7085</v>
      </c>
    </row>
    <row r="5566" spans="1:1" x14ac:dyDescent="0.25">
      <c r="A5566" s="10" t="s">
        <v>7086</v>
      </c>
    </row>
    <row r="5567" spans="1:1" x14ac:dyDescent="0.25">
      <c r="A5567" s="10" t="s">
        <v>7087</v>
      </c>
    </row>
    <row r="5568" spans="1:1" x14ac:dyDescent="0.25">
      <c r="A5568" s="10" t="s">
        <v>7088</v>
      </c>
    </row>
    <row r="5569" spans="1:1" x14ac:dyDescent="0.25">
      <c r="A5569" s="10" t="s">
        <v>7089</v>
      </c>
    </row>
    <row r="5570" spans="1:1" x14ac:dyDescent="0.25">
      <c r="A5570" s="10" t="s">
        <v>7090</v>
      </c>
    </row>
    <row r="5571" spans="1:1" x14ac:dyDescent="0.25">
      <c r="A5571" s="10" t="s">
        <v>7091</v>
      </c>
    </row>
    <row r="5572" spans="1:1" x14ac:dyDescent="0.25">
      <c r="A5572" s="10" t="s">
        <v>7092</v>
      </c>
    </row>
    <row r="5573" spans="1:1" x14ac:dyDescent="0.25">
      <c r="A5573" s="10" t="s">
        <v>7093</v>
      </c>
    </row>
    <row r="5574" spans="1:1" x14ac:dyDescent="0.25">
      <c r="A5574" s="10" t="s">
        <v>7094</v>
      </c>
    </row>
    <row r="5575" spans="1:1" x14ac:dyDescent="0.25">
      <c r="A5575" s="10" t="s">
        <v>7095</v>
      </c>
    </row>
    <row r="5576" spans="1:1" x14ac:dyDescent="0.25">
      <c r="A5576" s="10" t="s">
        <v>7096</v>
      </c>
    </row>
    <row r="5577" spans="1:1" x14ac:dyDescent="0.25">
      <c r="A5577" s="10" t="s">
        <v>7097</v>
      </c>
    </row>
    <row r="5578" spans="1:1" x14ac:dyDescent="0.25">
      <c r="A5578" s="10" t="s">
        <v>7098</v>
      </c>
    </row>
    <row r="5579" spans="1:1" x14ac:dyDescent="0.25">
      <c r="A5579" s="10" t="s">
        <v>7099</v>
      </c>
    </row>
    <row r="5580" spans="1:1" x14ac:dyDescent="0.25">
      <c r="A5580" s="10" t="s">
        <v>7100</v>
      </c>
    </row>
    <row r="5581" spans="1:1" x14ac:dyDescent="0.25">
      <c r="A5581" s="10" t="s">
        <v>7101</v>
      </c>
    </row>
    <row r="5582" spans="1:1" x14ac:dyDescent="0.25">
      <c r="A5582" s="10" t="s">
        <v>7101</v>
      </c>
    </row>
    <row r="5583" spans="1:1" x14ac:dyDescent="0.25">
      <c r="A5583" s="10" t="s">
        <v>7102</v>
      </c>
    </row>
    <row r="5584" spans="1:1" x14ac:dyDescent="0.25">
      <c r="A5584" s="10" t="s">
        <v>7103</v>
      </c>
    </row>
    <row r="5585" spans="1:1" x14ac:dyDescent="0.25">
      <c r="A5585" s="10" t="s">
        <v>7104</v>
      </c>
    </row>
    <row r="5586" spans="1:1" x14ac:dyDescent="0.25">
      <c r="A5586" s="10" t="s">
        <v>7105</v>
      </c>
    </row>
    <row r="5587" spans="1:1" x14ac:dyDescent="0.25">
      <c r="A5587" s="10" t="s">
        <v>7106</v>
      </c>
    </row>
    <row r="5588" spans="1:1" x14ac:dyDescent="0.25">
      <c r="A5588" s="10" t="s">
        <v>7107</v>
      </c>
    </row>
    <row r="5589" spans="1:1" x14ac:dyDescent="0.25">
      <c r="A5589" s="10" t="s">
        <v>986</v>
      </c>
    </row>
    <row r="5590" spans="1:1" x14ac:dyDescent="0.25">
      <c r="A5590" s="10" t="s">
        <v>7108</v>
      </c>
    </row>
    <row r="5591" spans="1:1" x14ac:dyDescent="0.25">
      <c r="A5591" s="10" t="s">
        <v>7109</v>
      </c>
    </row>
    <row r="5592" spans="1:1" x14ac:dyDescent="0.25">
      <c r="A5592" s="10" t="s">
        <v>7110</v>
      </c>
    </row>
    <row r="5593" spans="1:1" x14ac:dyDescent="0.25">
      <c r="A5593" s="10" t="s">
        <v>7111</v>
      </c>
    </row>
    <row r="5594" spans="1:1" x14ac:dyDescent="0.25">
      <c r="A5594" s="10" t="s">
        <v>218</v>
      </c>
    </row>
    <row r="5595" spans="1:1" x14ac:dyDescent="0.25">
      <c r="A5595" s="10" t="s">
        <v>7112</v>
      </c>
    </row>
    <row r="5596" spans="1:1" x14ac:dyDescent="0.25">
      <c r="A5596" s="10" t="s">
        <v>7113</v>
      </c>
    </row>
    <row r="5597" spans="1:1" x14ac:dyDescent="0.25">
      <c r="A5597" s="10" t="s">
        <v>7114</v>
      </c>
    </row>
    <row r="5598" spans="1:1" x14ac:dyDescent="0.25">
      <c r="A5598" s="10" t="s">
        <v>7115</v>
      </c>
    </row>
    <row r="5599" spans="1:1" x14ac:dyDescent="0.25">
      <c r="A5599" s="10" t="s">
        <v>447</v>
      </c>
    </row>
    <row r="5600" spans="1:1" x14ac:dyDescent="0.25">
      <c r="A5600" s="10" t="s">
        <v>7116</v>
      </c>
    </row>
    <row r="5601" spans="1:1" x14ac:dyDescent="0.25">
      <c r="A5601" s="10" t="s">
        <v>7117</v>
      </c>
    </row>
    <row r="5602" spans="1:1" x14ac:dyDescent="0.25">
      <c r="A5602" s="10" t="s">
        <v>7118</v>
      </c>
    </row>
    <row r="5603" spans="1:1" x14ac:dyDescent="0.25">
      <c r="A5603" s="10" t="s">
        <v>7119</v>
      </c>
    </row>
    <row r="5604" spans="1:1" x14ac:dyDescent="0.25">
      <c r="A5604" s="10" t="s">
        <v>7120</v>
      </c>
    </row>
    <row r="5605" spans="1:1" x14ac:dyDescent="0.25">
      <c r="A5605" s="10" t="s">
        <v>7121</v>
      </c>
    </row>
    <row r="5606" spans="1:1" x14ac:dyDescent="0.25">
      <c r="A5606" s="10" t="s">
        <v>7122</v>
      </c>
    </row>
    <row r="5607" spans="1:1" x14ac:dyDescent="0.25">
      <c r="A5607" s="10" t="s">
        <v>7123</v>
      </c>
    </row>
    <row r="5608" spans="1:1" x14ac:dyDescent="0.25">
      <c r="A5608" s="10" t="s">
        <v>7124</v>
      </c>
    </row>
    <row r="5609" spans="1:1" x14ac:dyDescent="0.25">
      <c r="A5609" s="10" t="s">
        <v>7125</v>
      </c>
    </row>
    <row r="5610" spans="1:1" x14ac:dyDescent="0.25">
      <c r="A5610" s="10" t="s">
        <v>7126</v>
      </c>
    </row>
    <row r="5611" spans="1:1" x14ac:dyDescent="0.25">
      <c r="A5611" s="10" t="s">
        <v>7127</v>
      </c>
    </row>
    <row r="5612" spans="1:1" x14ac:dyDescent="0.25">
      <c r="A5612" s="10" t="s">
        <v>7128</v>
      </c>
    </row>
    <row r="5613" spans="1:1" x14ac:dyDescent="0.25">
      <c r="A5613" s="10" t="s">
        <v>7129</v>
      </c>
    </row>
    <row r="5614" spans="1:1" x14ac:dyDescent="0.25">
      <c r="A5614" s="10" t="s">
        <v>606</v>
      </c>
    </row>
    <row r="5615" spans="1:1" x14ac:dyDescent="0.25">
      <c r="A5615" s="10" t="s">
        <v>282</v>
      </c>
    </row>
    <row r="5616" spans="1:1" x14ac:dyDescent="0.25">
      <c r="A5616" s="10" t="s">
        <v>7130</v>
      </c>
    </row>
    <row r="5617" spans="1:1" x14ac:dyDescent="0.25">
      <c r="A5617" s="10" t="s">
        <v>7131</v>
      </c>
    </row>
    <row r="5618" spans="1:1" x14ac:dyDescent="0.25">
      <c r="A5618" s="10" t="s">
        <v>7132</v>
      </c>
    </row>
    <row r="5619" spans="1:1" x14ac:dyDescent="0.25">
      <c r="A5619" s="10" t="s">
        <v>7133</v>
      </c>
    </row>
    <row r="5620" spans="1:1" x14ac:dyDescent="0.25">
      <c r="A5620" s="10" t="s">
        <v>7134</v>
      </c>
    </row>
    <row r="5621" spans="1:1" x14ac:dyDescent="0.25">
      <c r="A5621" s="10" t="s">
        <v>7135</v>
      </c>
    </row>
    <row r="5622" spans="1:1" x14ac:dyDescent="0.25">
      <c r="A5622" s="10" t="s">
        <v>7136</v>
      </c>
    </row>
    <row r="5623" spans="1:1" x14ac:dyDescent="0.25">
      <c r="A5623" s="10" t="s">
        <v>1062</v>
      </c>
    </row>
    <row r="5624" spans="1:1" x14ac:dyDescent="0.25">
      <c r="A5624" s="10" t="s">
        <v>7137</v>
      </c>
    </row>
    <row r="5625" spans="1:1" x14ac:dyDescent="0.25">
      <c r="A5625" s="10" t="s">
        <v>7138</v>
      </c>
    </row>
    <row r="5626" spans="1:1" x14ac:dyDescent="0.25">
      <c r="A5626" s="10" t="s">
        <v>1052</v>
      </c>
    </row>
    <row r="5627" spans="1:1" x14ac:dyDescent="0.25">
      <c r="A5627" s="10" t="s">
        <v>7139</v>
      </c>
    </row>
    <row r="5628" spans="1:1" x14ac:dyDescent="0.25">
      <c r="A5628" s="10" t="s">
        <v>328</v>
      </c>
    </row>
    <row r="5629" spans="1:1" x14ac:dyDescent="0.25">
      <c r="A5629" s="10" t="s">
        <v>7140</v>
      </c>
    </row>
    <row r="5630" spans="1:1" x14ac:dyDescent="0.25">
      <c r="A5630" s="10" t="s">
        <v>826</v>
      </c>
    </row>
    <row r="5631" spans="1:1" x14ac:dyDescent="0.25">
      <c r="A5631" s="10" t="s">
        <v>7141</v>
      </c>
    </row>
    <row r="5632" spans="1:1" x14ac:dyDescent="0.25">
      <c r="A5632" s="10" t="s">
        <v>7142</v>
      </c>
    </row>
    <row r="5633" spans="1:1" x14ac:dyDescent="0.25">
      <c r="A5633" s="10" t="s">
        <v>7143</v>
      </c>
    </row>
    <row r="5634" spans="1:1" x14ac:dyDescent="0.25">
      <c r="A5634" s="10" t="s">
        <v>7144</v>
      </c>
    </row>
    <row r="5635" spans="1:1" x14ac:dyDescent="0.25">
      <c r="A5635" s="10" t="s">
        <v>7145</v>
      </c>
    </row>
    <row r="5636" spans="1:1" x14ac:dyDescent="0.25">
      <c r="A5636" s="10" t="s">
        <v>7146</v>
      </c>
    </row>
    <row r="5637" spans="1:1" x14ac:dyDescent="0.25">
      <c r="A5637" s="10" t="s">
        <v>7147</v>
      </c>
    </row>
    <row r="5638" spans="1:1" x14ac:dyDescent="0.25">
      <c r="A5638" s="10" t="s">
        <v>7148</v>
      </c>
    </row>
    <row r="5639" spans="1:1" x14ac:dyDescent="0.25">
      <c r="A5639" s="10" t="s">
        <v>7149</v>
      </c>
    </row>
    <row r="5640" spans="1:1" x14ac:dyDescent="0.25">
      <c r="A5640" s="10" t="s">
        <v>7150</v>
      </c>
    </row>
    <row r="5641" spans="1:1" x14ac:dyDescent="0.25">
      <c r="A5641" s="10" t="s">
        <v>7151</v>
      </c>
    </row>
    <row r="5642" spans="1:1" x14ac:dyDescent="0.25">
      <c r="A5642" s="10" t="s">
        <v>7152</v>
      </c>
    </row>
    <row r="5643" spans="1:1" x14ac:dyDescent="0.25">
      <c r="A5643" s="10" t="s">
        <v>7153</v>
      </c>
    </row>
    <row r="5644" spans="1:1" x14ac:dyDescent="0.25">
      <c r="A5644" s="10" t="s">
        <v>7154</v>
      </c>
    </row>
    <row r="5645" spans="1:1" x14ac:dyDescent="0.25">
      <c r="A5645" s="10" t="s">
        <v>7155</v>
      </c>
    </row>
    <row r="5646" spans="1:1" x14ac:dyDescent="0.25">
      <c r="A5646" s="10" t="s">
        <v>7155</v>
      </c>
    </row>
    <row r="5647" spans="1:1" x14ac:dyDescent="0.25">
      <c r="A5647" s="10" t="s">
        <v>7156</v>
      </c>
    </row>
    <row r="5648" spans="1:1" x14ac:dyDescent="0.25">
      <c r="A5648" s="10" t="s">
        <v>7157</v>
      </c>
    </row>
    <row r="5649" spans="1:1" x14ac:dyDescent="0.25">
      <c r="A5649" s="10" t="s">
        <v>7158</v>
      </c>
    </row>
    <row r="5650" spans="1:1" x14ac:dyDescent="0.25">
      <c r="A5650" s="10" t="s">
        <v>7159</v>
      </c>
    </row>
    <row r="5651" spans="1:1" x14ac:dyDescent="0.25">
      <c r="A5651" s="10" t="s">
        <v>7160</v>
      </c>
    </row>
    <row r="5652" spans="1:1" x14ac:dyDescent="0.25">
      <c r="A5652" s="10" t="s">
        <v>7161</v>
      </c>
    </row>
    <row r="5653" spans="1:1" x14ac:dyDescent="0.25">
      <c r="A5653" s="10" t="s">
        <v>7162</v>
      </c>
    </row>
    <row r="5654" spans="1:1" x14ac:dyDescent="0.25">
      <c r="A5654" s="10" t="s">
        <v>7163</v>
      </c>
    </row>
    <row r="5655" spans="1:1" x14ac:dyDescent="0.25">
      <c r="A5655" s="10" t="s">
        <v>7164</v>
      </c>
    </row>
    <row r="5656" spans="1:1" x14ac:dyDescent="0.25">
      <c r="A5656" s="10" t="s">
        <v>1040</v>
      </c>
    </row>
    <row r="5657" spans="1:1" x14ac:dyDescent="0.25">
      <c r="A5657" s="10" t="s">
        <v>7165</v>
      </c>
    </row>
    <row r="5658" spans="1:1" x14ac:dyDescent="0.25">
      <c r="A5658" s="10" t="s">
        <v>594</v>
      </c>
    </row>
    <row r="5659" spans="1:1" x14ac:dyDescent="0.25">
      <c r="A5659" s="10" t="s">
        <v>7166</v>
      </c>
    </row>
    <row r="5660" spans="1:1" x14ac:dyDescent="0.25">
      <c r="A5660" s="10" t="s">
        <v>7167</v>
      </c>
    </row>
    <row r="5661" spans="1:1" x14ac:dyDescent="0.25">
      <c r="A5661" s="10" t="s">
        <v>7168</v>
      </c>
    </row>
    <row r="5662" spans="1:1" x14ac:dyDescent="0.25">
      <c r="A5662" s="10" t="s">
        <v>7169</v>
      </c>
    </row>
    <row r="5663" spans="1:1" x14ac:dyDescent="0.25">
      <c r="A5663" s="10" t="s">
        <v>7170</v>
      </c>
    </row>
    <row r="5664" spans="1:1" x14ac:dyDescent="0.25">
      <c r="A5664" s="10" t="s">
        <v>7171</v>
      </c>
    </row>
    <row r="5665" spans="1:1" x14ac:dyDescent="0.25">
      <c r="A5665" s="10" t="s">
        <v>7172</v>
      </c>
    </row>
    <row r="5666" spans="1:1" x14ac:dyDescent="0.25">
      <c r="A5666" s="10" t="s">
        <v>7173</v>
      </c>
    </row>
    <row r="5667" spans="1:1" x14ac:dyDescent="0.25">
      <c r="A5667" s="10" t="s">
        <v>7174</v>
      </c>
    </row>
    <row r="5668" spans="1:1" x14ac:dyDescent="0.25">
      <c r="A5668" s="10" t="s">
        <v>7175</v>
      </c>
    </row>
    <row r="5669" spans="1:1" x14ac:dyDescent="0.25">
      <c r="A5669" s="10" t="s">
        <v>7176</v>
      </c>
    </row>
    <row r="5670" spans="1:1" x14ac:dyDescent="0.25">
      <c r="A5670" s="10" t="s">
        <v>7177</v>
      </c>
    </row>
    <row r="5671" spans="1:1" x14ac:dyDescent="0.25">
      <c r="A5671" s="10" t="s">
        <v>7178</v>
      </c>
    </row>
    <row r="5672" spans="1:1" x14ac:dyDescent="0.25">
      <c r="A5672" s="10" t="s">
        <v>7179</v>
      </c>
    </row>
    <row r="5673" spans="1:1" x14ac:dyDescent="0.25">
      <c r="A5673" s="10" t="s">
        <v>763</v>
      </c>
    </row>
    <row r="5674" spans="1:1" x14ac:dyDescent="0.25">
      <c r="A5674" s="10" t="s">
        <v>7180</v>
      </c>
    </row>
    <row r="5675" spans="1:1" x14ac:dyDescent="0.25">
      <c r="A5675" s="10" t="s">
        <v>7181</v>
      </c>
    </row>
    <row r="5676" spans="1:1" x14ac:dyDescent="0.25">
      <c r="A5676" s="10" t="s">
        <v>7182</v>
      </c>
    </row>
    <row r="5677" spans="1:1" x14ac:dyDescent="0.25">
      <c r="A5677" s="10" t="s">
        <v>7183</v>
      </c>
    </row>
    <row r="5678" spans="1:1" x14ac:dyDescent="0.25">
      <c r="A5678" s="10" t="s">
        <v>7184</v>
      </c>
    </row>
    <row r="5679" spans="1:1" x14ac:dyDescent="0.25">
      <c r="A5679" s="10" t="s">
        <v>7185</v>
      </c>
    </row>
    <row r="5680" spans="1:1" x14ac:dyDescent="0.25">
      <c r="A5680" s="10" t="s">
        <v>7186</v>
      </c>
    </row>
    <row r="5681" spans="1:1" x14ac:dyDescent="0.25">
      <c r="A5681" s="10" t="s">
        <v>7187</v>
      </c>
    </row>
    <row r="5682" spans="1:1" x14ac:dyDescent="0.25">
      <c r="A5682" s="10" t="s">
        <v>7188</v>
      </c>
    </row>
    <row r="5683" spans="1:1" x14ac:dyDescent="0.25">
      <c r="A5683" s="10" t="s">
        <v>7189</v>
      </c>
    </row>
    <row r="5684" spans="1:1" x14ac:dyDescent="0.25">
      <c r="A5684" s="10" t="s">
        <v>7190</v>
      </c>
    </row>
    <row r="5685" spans="1:1" x14ac:dyDescent="0.25">
      <c r="A5685" s="10" t="s">
        <v>7191</v>
      </c>
    </row>
    <row r="5686" spans="1:1" x14ac:dyDescent="0.25">
      <c r="A5686" s="10" t="s">
        <v>7192</v>
      </c>
    </row>
    <row r="5687" spans="1:1" x14ac:dyDescent="0.25">
      <c r="A5687" s="10" t="s">
        <v>7193</v>
      </c>
    </row>
    <row r="5688" spans="1:1" x14ac:dyDescent="0.25">
      <c r="A5688" s="10" t="s">
        <v>7194</v>
      </c>
    </row>
    <row r="5689" spans="1:1" x14ac:dyDescent="0.25">
      <c r="A5689" s="10" t="s">
        <v>7195</v>
      </c>
    </row>
    <row r="5690" spans="1:1" x14ac:dyDescent="0.25">
      <c r="A5690" s="10" t="s">
        <v>358</v>
      </c>
    </row>
    <row r="5691" spans="1:1" x14ac:dyDescent="0.25">
      <c r="A5691" s="10" t="s">
        <v>7196</v>
      </c>
    </row>
    <row r="5692" spans="1:1" x14ac:dyDescent="0.25">
      <c r="A5692" s="10" t="s">
        <v>7197</v>
      </c>
    </row>
    <row r="5693" spans="1:1" x14ac:dyDescent="0.25">
      <c r="A5693" s="10" t="s">
        <v>7198</v>
      </c>
    </row>
    <row r="5694" spans="1:1" x14ac:dyDescent="0.25">
      <c r="A5694" s="10" t="s">
        <v>7199</v>
      </c>
    </row>
    <row r="5695" spans="1:1" x14ac:dyDescent="0.25">
      <c r="A5695" s="10" t="s">
        <v>7200</v>
      </c>
    </row>
    <row r="5696" spans="1:1" x14ac:dyDescent="0.25">
      <c r="A5696" s="10" t="s">
        <v>7201</v>
      </c>
    </row>
    <row r="5697" spans="1:1" x14ac:dyDescent="0.25">
      <c r="A5697" s="10" t="s">
        <v>7202</v>
      </c>
    </row>
    <row r="5698" spans="1:1" x14ac:dyDescent="0.25">
      <c r="A5698" s="10" t="s">
        <v>7203</v>
      </c>
    </row>
    <row r="5699" spans="1:1" x14ac:dyDescent="0.25">
      <c r="A5699" s="10" t="s">
        <v>7204</v>
      </c>
    </row>
    <row r="5700" spans="1:1" x14ac:dyDescent="0.25">
      <c r="A5700" s="10" t="s">
        <v>7205</v>
      </c>
    </row>
    <row r="5701" spans="1:1" x14ac:dyDescent="0.25">
      <c r="A5701" s="10" t="s">
        <v>7206</v>
      </c>
    </row>
    <row r="5702" spans="1:1" x14ac:dyDescent="0.25">
      <c r="A5702" s="10" t="s">
        <v>7207</v>
      </c>
    </row>
    <row r="5703" spans="1:1" x14ac:dyDescent="0.25">
      <c r="A5703" s="10" t="s">
        <v>7208</v>
      </c>
    </row>
    <row r="5704" spans="1:1" x14ac:dyDescent="0.25">
      <c r="A5704" s="10" t="s">
        <v>7209</v>
      </c>
    </row>
    <row r="5705" spans="1:1" x14ac:dyDescent="0.25">
      <c r="A5705" s="10" t="s">
        <v>7210</v>
      </c>
    </row>
    <row r="5706" spans="1:1" x14ac:dyDescent="0.25">
      <c r="A5706" s="10" t="s">
        <v>7211</v>
      </c>
    </row>
    <row r="5707" spans="1:1" x14ac:dyDescent="0.25">
      <c r="A5707" s="10" t="s">
        <v>7212</v>
      </c>
    </row>
    <row r="5708" spans="1:1" x14ac:dyDescent="0.25">
      <c r="A5708" s="10" t="s">
        <v>7213</v>
      </c>
    </row>
    <row r="5709" spans="1:1" x14ac:dyDescent="0.25">
      <c r="A5709" s="10" t="s">
        <v>7214</v>
      </c>
    </row>
    <row r="5710" spans="1:1" x14ac:dyDescent="0.25">
      <c r="A5710" s="10" t="s">
        <v>7215</v>
      </c>
    </row>
    <row r="5711" spans="1:1" x14ac:dyDescent="0.25">
      <c r="A5711" s="10" t="s">
        <v>7216</v>
      </c>
    </row>
    <row r="5712" spans="1:1" x14ac:dyDescent="0.25">
      <c r="A5712" s="10" t="s">
        <v>7217</v>
      </c>
    </row>
    <row r="5713" spans="1:1" x14ac:dyDescent="0.25">
      <c r="A5713" s="10" t="s">
        <v>7218</v>
      </c>
    </row>
    <row r="5714" spans="1:1" x14ac:dyDescent="0.25">
      <c r="A5714" s="10" t="s">
        <v>7219</v>
      </c>
    </row>
    <row r="5715" spans="1:1" x14ac:dyDescent="0.25">
      <c r="A5715" s="10" t="s">
        <v>7220</v>
      </c>
    </row>
    <row r="5716" spans="1:1" x14ac:dyDescent="0.25">
      <c r="A5716" s="10" t="s">
        <v>7221</v>
      </c>
    </row>
    <row r="5717" spans="1:1" x14ac:dyDescent="0.25">
      <c r="A5717" s="10" t="s">
        <v>7222</v>
      </c>
    </row>
    <row r="5718" spans="1:1" x14ac:dyDescent="0.25">
      <c r="A5718" s="10" t="s">
        <v>7223</v>
      </c>
    </row>
    <row r="5719" spans="1:1" x14ac:dyDescent="0.25">
      <c r="A5719" s="10" t="s">
        <v>7224</v>
      </c>
    </row>
    <row r="5720" spans="1:1" x14ac:dyDescent="0.25">
      <c r="A5720" s="10" t="s">
        <v>7225</v>
      </c>
    </row>
    <row r="5721" spans="1:1" x14ac:dyDescent="0.25">
      <c r="A5721" s="10" t="s">
        <v>7226</v>
      </c>
    </row>
    <row r="5722" spans="1:1" x14ac:dyDescent="0.25">
      <c r="A5722" s="10" t="s">
        <v>7227</v>
      </c>
    </row>
    <row r="5723" spans="1:1" x14ac:dyDescent="0.25">
      <c r="A5723" s="10" t="s">
        <v>7228</v>
      </c>
    </row>
    <row r="5724" spans="1:1" x14ac:dyDescent="0.25">
      <c r="A5724" s="10" t="s">
        <v>7229</v>
      </c>
    </row>
    <row r="5725" spans="1:1" x14ac:dyDescent="0.25">
      <c r="A5725" s="10" t="s">
        <v>7230</v>
      </c>
    </row>
    <row r="5726" spans="1:1" x14ac:dyDescent="0.25">
      <c r="A5726" s="10" t="s">
        <v>7231</v>
      </c>
    </row>
    <row r="5727" spans="1:1" x14ac:dyDescent="0.25">
      <c r="A5727" s="10" t="s">
        <v>7232</v>
      </c>
    </row>
    <row r="5728" spans="1:1" x14ac:dyDescent="0.25">
      <c r="A5728" s="10" t="s">
        <v>7233</v>
      </c>
    </row>
    <row r="5729" spans="1:1" x14ac:dyDescent="0.25">
      <c r="A5729" s="10" t="s">
        <v>7234</v>
      </c>
    </row>
    <row r="5730" spans="1:1" x14ac:dyDescent="0.25">
      <c r="A5730" s="10" t="s">
        <v>7235</v>
      </c>
    </row>
    <row r="5731" spans="1:1" x14ac:dyDescent="0.25">
      <c r="A5731" s="10" t="s">
        <v>7236</v>
      </c>
    </row>
    <row r="5732" spans="1:1" x14ac:dyDescent="0.25">
      <c r="A5732" s="10" t="s">
        <v>7237</v>
      </c>
    </row>
    <row r="5733" spans="1:1" x14ac:dyDescent="0.25">
      <c r="A5733" s="10" t="s">
        <v>7238</v>
      </c>
    </row>
    <row r="5734" spans="1:1" x14ac:dyDescent="0.25">
      <c r="A5734" s="10" t="s">
        <v>7239</v>
      </c>
    </row>
    <row r="5735" spans="1:1" x14ac:dyDescent="0.25">
      <c r="A5735" s="10" t="s">
        <v>7240</v>
      </c>
    </row>
    <row r="5736" spans="1:1" x14ac:dyDescent="0.25">
      <c r="A5736" s="10" t="s">
        <v>7241</v>
      </c>
    </row>
    <row r="5737" spans="1:1" x14ac:dyDescent="0.25">
      <c r="A5737" s="10" t="s">
        <v>7242</v>
      </c>
    </row>
    <row r="5738" spans="1:1" x14ac:dyDescent="0.25">
      <c r="A5738" s="10" t="s">
        <v>7243</v>
      </c>
    </row>
    <row r="5739" spans="1:1" x14ac:dyDescent="0.25">
      <c r="A5739" s="10" t="s">
        <v>7244</v>
      </c>
    </row>
    <row r="5740" spans="1:1" x14ac:dyDescent="0.25">
      <c r="A5740" s="10" t="s">
        <v>7245</v>
      </c>
    </row>
    <row r="5741" spans="1:1" x14ac:dyDescent="0.25">
      <c r="A5741" s="10" t="s">
        <v>7246</v>
      </c>
    </row>
    <row r="5742" spans="1:1" x14ac:dyDescent="0.25">
      <c r="A5742" s="10" t="s">
        <v>7247</v>
      </c>
    </row>
    <row r="5743" spans="1:1" x14ac:dyDescent="0.25">
      <c r="A5743" s="10" t="s">
        <v>7248</v>
      </c>
    </row>
    <row r="5744" spans="1:1" x14ac:dyDescent="0.25">
      <c r="A5744" s="10" t="s">
        <v>7249</v>
      </c>
    </row>
    <row r="5745" spans="1:1" x14ac:dyDescent="0.25">
      <c r="A5745" s="10" t="s">
        <v>7250</v>
      </c>
    </row>
    <row r="5746" spans="1:1" x14ac:dyDescent="0.25">
      <c r="A5746" s="10" t="s">
        <v>7251</v>
      </c>
    </row>
    <row r="5747" spans="1:1" x14ac:dyDescent="0.25">
      <c r="A5747" s="10" t="s">
        <v>7252</v>
      </c>
    </row>
    <row r="5748" spans="1:1" x14ac:dyDescent="0.25">
      <c r="A5748" s="10" t="s">
        <v>7253</v>
      </c>
    </row>
    <row r="5749" spans="1:1" x14ac:dyDescent="0.25">
      <c r="A5749" s="10" t="s">
        <v>7254</v>
      </c>
    </row>
    <row r="5750" spans="1:1" x14ac:dyDescent="0.25">
      <c r="A5750" s="10" t="s">
        <v>7255</v>
      </c>
    </row>
    <row r="5751" spans="1:1" x14ac:dyDescent="0.25">
      <c r="A5751" s="10" t="s">
        <v>7256</v>
      </c>
    </row>
    <row r="5752" spans="1:1" x14ac:dyDescent="0.25">
      <c r="A5752" s="10" t="s">
        <v>7257</v>
      </c>
    </row>
    <row r="5753" spans="1:1" x14ac:dyDescent="0.25">
      <c r="A5753" s="10" t="s">
        <v>7258</v>
      </c>
    </row>
    <row r="5754" spans="1:1" x14ac:dyDescent="0.25">
      <c r="A5754" s="10" t="s">
        <v>7259</v>
      </c>
    </row>
    <row r="5755" spans="1:1" x14ac:dyDescent="0.25">
      <c r="A5755" s="10" t="s">
        <v>7260</v>
      </c>
    </row>
    <row r="5756" spans="1:1" x14ac:dyDescent="0.25">
      <c r="A5756" s="10" t="s">
        <v>7261</v>
      </c>
    </row>
    <row r="5757" spans="1:1" x14ac:dyDescent="0.25">
      <c r="A5757" s="10" t="s">
        <v>7262</v>
      </c>
    </row>
    <row r="5758" spans="1:1" x14ac:dyDescent="0.25">
      <c r="A5758" s="10" t="s">
        <v>7263</v>
      </c>
    </row>
    <row r="5759" spans="1:1" x14ac:dyDescent="0.25">
      <c r="A5759" s="10" t="s">
        <v>7264</v>
      </c>
    </row>
    <row r="5760" spans="1:1" x14ac:dyDescent="0.25">
      <c r="A5760" s="10" t="s">
        <v>7265</v>
      </c>
    </row>
    <row r="5761" spans="1:1" x14ac:dyDescent="0.25">
      <c r="A5761" s="10" t="s">
        <v>7266</v>
      </c>
    </row>
    <row r="5762" spans="1:1" x14ac:dyDescent="0.25">
      <c r="A5762" s="10" t="s">
        <v>7267</v>
      </c>
    </row>
    <row r="5763" spans="1:1" x14ac:dyDescent="0.25">
      <c r="A5763" s="10" t="s">
        <v>7268</v>
      </c>
    </row>
    <row r="5764" spans="1:1" x14ac:dyDescent="0.25">
      <c r="A5764" s="10" t="s">
        <v>7269</v>
      </c>
    </row>
    <row r="5765" spans="1:1" x14ac:dyDescent="0.25">
      <c r="A5765" s="10" t="s">
        <v>7270</v>
      </c>
    </row>
    <row r="5766" spans="1:1" x14ac:dyDescent="0.25">
      <c r="A5766" s="10" t="s">
        <v>7271</v>
      </c>
    </row>
    <row r="5767" spans="1:1" x14ac:dyDescent="0.25">
      <c r="A5767" s="10" t="s">
        <v>7272</v>
      </c>
    </row>
    <row r="5768" spans="1:1" x14ac:dyDescent="0.25">
      <c r="A5768" s="10" t="s">
        <v>7273</v>
      </c>
    </row>
    <row r="5769" spans="1:1" x14ac:dyDescent="0.25">
      <c r="A5769" s="10" t="s">
        <v>7274</v>
      </c>
    </row>
    <row r="5770" spans="1:1" x14ac:dyDescent="0.25">
      <c r="A5770" s="10" t="s">
        <v>7275</v>
      </c>
    </row>
    <row r="5771" spans="1:1" x14ac:dyDescent="0.25">
      <c r="A5771" s="10" t="s">
        <v>7276</v>
      </c>
    </row>
    <row r="5772" spans="1:1" x14ac:dyDescent="0.25">
      <c r="A5772" s="10" t="s">
        <v>7277</v>
      </c>
    </row>
    <row r="5773" spans="1:1" x14ac:dyDescent="0.25">
      <c r="A5773" s="10" t="s">
        <v>7278</v>
      </c>
    </row>
    <row r="5774" spans="1:1" x14ac:dyDescent="0.25">
      <c r="A5774" s="10" t="s">
        <v>7279</v>
      </c>
    </row>
    <row r="5775" spans="1:1" x14ac:dyDescent="0.25">
      <c r="A5775" s="10" t="s">
        <v>7280</v>
      </c>
    </row>
    <row r="5776" spans="1:1" x14ac:dyDescent="0.25">
      <c r="A5776" s="10" t="s">
        <v>7281</v>
      </c>
    </row>
    <row r="5777" spans="1:1" x14ac:dyDescent="0.25">
      <c r="A5777" s="10" t="s">
        <v>7282</v>
      </c>
    </row>
    <row r="5778" spans="1:1" x14ac:dyDescent="0.25">
      <c r="A5778" s="10" t="s">
        <v>7283</v>
      </c>
    </row>
    <row r="5779" spans="1:1" x14ac:dyDescent="0.25">
      <c r="A5779" s="10" t="s">
        <v>7284</v>
      </c>
    </row>
    <row r="5780" spans="1:1" x14ac:dyDescent="0.25">
      <c r="A5780" s="10" t="s">
        <v>7285</v>
      </c>
    </row>
    <row r="5781" spans="1:1" x14ac:dyDescent="0.25">
      <c r="A5781" s="10" t="s">
        <v>7286</v>
      </c>
    </row>
    <row r="5782" spans="1:1" x14ac:dyDescent="0.25">
      <c r="A5782" s="10" t="s">
        <v>7287</v>
      </c>
    </row>
    <row r="5783" spans="1:1" x14ac:dyDescent="0.25">
      <c r="A5783" s="10" t="s">
        <v>7288</v>
      </c>
    </row>
    <row r="5784" spans="1:1" x14ac:dyDescent="0.25">
      <c r="A5784" s="10" t="s">
        <v>7289</v>
      </c>
    </row>
    <row r="5785" spans="1:1" x14ac:dyDescent="0.25">
      <c r="A5785" s="10" t="s">
        <v>7290</v>
      </c>
    </row>
    <row r="5786" spans="1:1" x14ac:dyDescent="0.25">
      <c r="A5786" s="10" t="s">
        <v>7291</v>
      </c>
    </row>
    <row r="5787" spans="1:1" x14ac:dyDescent="0.25">
      <c r="A5787" s="10" t="s">
        <v>7292</v>
      </c>
    </row>
    <row r="5788" spans="1:1" x14ac:dyDescent="0.25">
      <c r="A5788" s="10" t="s">
        <v>7293</v>
      </c>
    </row>
    <row r="5789" spans="1:1" x14ac:dyDescent="0.25">
      <c r="A5789" s="10" t="s">
        <v>7294</v>
      </c>
    </row>
    <row r="5790" spans="1:1" x14ac:dyDescent="0.25">
      <c r="A5790" s="10" t="s">
        <v>7295</v>
      </c>
    </row>
    <row r="5791" spans="1:1" x14ac:dyDescent="0.25">
      <c r="A5791" s="10" t="s">
        <v>7296</v>
      </c>
    </row>
    <row r="5792" spans="1:1" x14ac:dyDescent="0.25">
      <c r="A5792" s="10" t="s">
        <v>7297</v>
      </c>
    </row>
    <row r="5793" spans="1:1" x14ac:dyDescent="0.25">
      <c r="A5793" s="10" t="s">
        <v>7298</v>
      </c>
    </row>
    <row r="5794" spans="1:1" x14ac:dyDescent="0.25">
      <c r="A5794" s="10" t="s">
        <v>7299</v>
      </c>
    </row>
    <row r="5795" spans="1:1" x14ac:dyDescent="0.25">
      <c r="A5795" s="10" t="s">
        <v>7300</v>
      </c>
    </row>
    <row r="5796" spans="1:1" x14ac:dyDescent="0.25">
      <c r="A5796" s="10" t="s">
        <v>7301</v>
      </c>
    </row>
    <row r="5797" spans="1:1" x14ac:dyDescent="0.25">
      <c r="A5797" s="10" t="s">
        <v>7302</v>
      </c>
    </row>
    <row r="5798" spans="1:1" x14ac:dyDescent="0.25">
      <c r="A5798" s="10" t="s">
        <v>7303</v>
      </c>
    </row>
    <row r="5799" spans="1:1" x14ac:dyDescent="0.25">
      <c r="A5799" s="10" t="s">
        <v>7304</v>
      </c>
    </row>
    <row r="5800" spans="1:1" x14ac:dyDescent="0.25">
      <c r="A5800" s="10" t="s">
        <v>7305</v>
      </c>
    </row>
    <row r="5801" spans="1:1" x14ac:dyDescent="0.25">
      <c r="A5801" s="10" t="s">
        <v>7306</v>
      </c>
    </row>
    <row r="5802" spans="1:1" x14ac:dyDescent="0.25">
      <c r="A5802" s="10" t="s">
        <v>7307</v>
      </c>
    </row>
    <row r="5803" spans="1:1" x14ac:dyDescent="0.25">
      <c r="A5803" s="10" t="s">
        <v>7307</v>
      </c>
    </row>
    <row r="5804" spans="1:1" x14ac:dyDescent="0.25">
      <c r="A5804" s="10" t="s">
        <v>7308</v>
      </c>
    </row>
    <row r="5805" spans="1:1" x14ac:dyDescent="0.25">
      <c r="A5805" s="10" t="s">
        <v>7309</v>
      </c>
    </row>
    <row r="5806" spans="1:1" x14ac:dyDescent="0.25">
      <c r="A5806" s="10" t="s">
        <v>7310</v>
      </c>
    </row>
    <row r="5807" spans="1:1" x14ac:dyDescent="0.25">
      <c r="A5807" s="10" t="s">
        <v>7311</v>
      </c>
    </row>
    <row r="5808" spans="1:1" x14ac:dyDescent="0.25">
      <c r="A5808" s="10" t="s">
        <v>7312</v>
      </c>
    </row>
    <row r="5809" spans="1:1" x14ac:dyDescent="0.25">
      <c r="A5809" s="10" t="s">
        <v>7313</v>
      </c>
    </row>
    <row r="5810" spans="1:1" x14ac:dyDescent="0.25">
      <c r="A5810" s="10" t="s">
        <v>7314</v>
      </c>
    </row>
    <row r="5811" spans="1:1" x14ac:dyDescent="0.25">
      <c r="A5811" s="10" t="s">
        <v>7315</v>
      </c>
    </row>
    <row r="5812" spans="1:1" x14ac:dyDescent="0.25">
      <c r="A5812" s="10" t="s">
        <v>7316</v>
      </c>
    </row>
    <row r="5813" spans="1:1" x14ac:dyDescent="0.25">
      <c r="A5813" s="10" t="s">
        <v>7317</v>
      </c>
    </row>
    <row r="5814" spans="1:1" x14ac:dyDescent="0.25">
      <c r="A5814" s="10" t="s">
        <v>7318</v>
      </c>
    </row>
    <row r="5815" spans="1:1" x14ac:dyDescent="0.25">
      <c r="A5815" s="10" t="s">
        <v>7319</v>
      </c>
    </row>
    <row r="5816" spans="1:1" x14ac:dyDescent="0.25">
      <c r="A5816" s="10" t="s">
        <v>7320</v>
      </c>
    </row>
    <row r="5817" spans="1:1" x14ac:dyDescent="0.25">
      <c r="A5817" s="10" t="s">
        <v>7321</v>
      </c>
    </row>
    <row r="5818" spans="1:1" x14ac:dyDescent="0.25">
      <c r="A5818" s="10" t="s">
        <v>7322</v>
      </c>
    </row>
    <row r="5819" spans="1:1" x14ac:dyDescent="0.25">
      <c r="A5819" s="10" t="s">
        <v>7323</v>
      </c>
    </row>
    <row r="5820" spans="1:1" x14ac:dyDescent="0.25">
      <c r="A5820" s="10" t="s">
        <v>7324</v>
      </c>
    </row>
    <row r="5821" spans="1:1" x14ac:dyDescent="0.25">
      <c r="A5821" s="10" t="s">
        <v>7325</v>
      </c>
    </row>
    <row r="5822" spans="1:1" x14ac:dyDescent="0.25">
      <c r="A5822" s="10" t="s">
        <v>7326</v>
      </c>
    </row>
    <row r="5823" spans="1:1" x14ac:dyDescent="0.25">
      <c r="A5823" s="10" t="s">
        <v>7327</v>
      </c>
    </row>
    <row r="5824" spans="1:1" x14ac:dyDescent="0.25">
      <c r="A5824" s="10" t="s">
        <v>7328</v>
      </c>
    </row>
    <row r="5825" spans="1:1" x14ac:dyDescent="0.25">
      <c r="A5825" s="10" t="s">
        <v>7329</v>
      </c>
    </row>
    <row r="5826" spans="1:1" x14ac:dyDescent="0.25">
      <c r="A5826" s="10" t="s">
        <v>7330</v>
      </c>
    </row>
    <row r="5827" spans="1:1" x14ac:dyDescent="0.25">
      <c r="A5827" s="10" t="s">
        <v>7331</v>
      </c>
    </row>
    <row r="5828" spans="1:1" x14ac:dyDescent="0.25">
      <c r="A5828" s="10" t="s">
        <v>7332</v>
      </c>
    </row>
    <row r="5829" spans="1:1" x14ac:dyDescent="0.25">
      <c r="A5829" s="10" t="s">
        <v>7333</v>
      </c>
    </row>
    <row r="5830" spans="1:1" x14ac:dyDescent="0.25">
      <c r="A5830" s="10" t="s">
        <v>7334</v>
      </c>
    </row>
    <row r="5831" spans="1:1" x14ac:dyDescent="0.25">
      <c r="A5831" s="10" t="s">
        <v>7335</v>
      </c>
    </row>
    <row r="5832" spans="1:1" x14ac:dyDescent="0.25">
      <c r="A5832" s="10" t="s">
        <v>7336</v>
      </c>
    </row>
    <row r="5833" spans="1:1" x14ac:dyDescent="0.25">
      <c r="A5833" s="10" t="s">
        <v>7337</v>
      </c>
    </row>
    <row r="5834" spans="1:1" x14ac:dyDescent="0.25">
      <c r="A5834" s="10" t="s">
        <v>7338</v>
      </c>
    </row>
    <row r="5835" spans="1:1" x14ac:dyDescent="0.25">
      <c r="A5835" s="10" t="s">
        <v>7339</v>
      </c>
    </row>
    <row r="5836" spans="1:1" x14ac:dyDescent="0.25">
      <c r="A5836" s="10" t="s">
        <v>7340</v>
      </c>
    </row>
    <row r="5837" spans="1:1" x14ac:dyDescent="0.25">
      <c r="A5837" s="10" t="s">
        <v>7341</v>
      </c>
    </row>
    <row r="5838" spans="1:1" x14ac:dyDescent="0.25">
      <c r="A5838" s="10" t="s">
        <v>7342</v>
      </c>
    </row>
    <row r="5839" spans="1:1" x14ac:dyDescent="0.25">
      <c r="A5839" s="10" t="s">
        <v>7343</v>
      </c>
    </row>
    <row r="5840" spans="1:1" x14ac:dyDescent="0.25">
      <c r="A5840" s="10" t="s">
        <v>7344</v>
      </c>
    </row>
    <row r="5841" spans="1:1" x14ac:dyDescent="0.25">
      <c r="A5841" s="10" t="s">
        <v>7345</v>
      </c>
    </row>
    <row r="5842" spans="1:1" x14ac:dyDescent="0.25">
      <c r="A5842" s="10" t="s">
        <v>7346</v>
      </c>
    </row>
    <row r="5843" spans="1:1" x14ac:dyDescent="0.25">
      <c r="A5843" s="10" t="s">
        <v>7347</v>
      </c>
    </row>
    <row r="5844" spans="1:1" x14ac:dyDescent="0.25">
      <c r="A5844" s="10" t="s">
        <v>7348</v>
      </c>
    </row>
    <row r="5845" spans="1:1" x14ac:dyDescent="0.25">
      <c r="A5845" s="10" t="s">
        <v>7349</v>
      </c>
    </row>
    <row r="5846" spans="1:1" x14ac:dyDescent="0.25">
      <c r="A5846" s="10" t="s">
        <v>7350</v>
      </c>
    </row>
    <row r="5847" spans="1:1" x14ac:dyDescent="0.25">
      <c r="A5847" s="10" t="s">
        <v>7351</v>
      </c>
    </row>
    <row r="5848" spans="1:1" x14ac:dyDescent="0.25">
      <c r="A5848" s="10" t="s">
        <v>7352</v>
      </c>
    </row>
    <row r="5849" spans="1:1" x14ac:dyDescent="0.25">
      <c r="A5849" s="10" t="s">
        <v>7353</v>
      </c>
    </row>
    <row r="5850" spans="1:1" x14ac:dyDescent="0.25">
      <c r="A5850" s="10" t="s">
        <v>7354</v>
      </c>
    </row>
    <row r="5851" spans="1:1" x14ac:dyDescent="0.25">
      <c r="A5851" s="10" t="s">
        <v>7355</v>
      </c>
    </row>
    <row r="5852" spans="1:1" x14ac:dyDescent="0.25">
      <c r="A5852" s="10" t="s">
        <v>7356</v>
      </c>
    </row>
    <row r="5853" spans="1:1" x14ac:dyDescent="0.25">
      <c r="A5853" s="10" t="s">
        <v>7357</v>
      </c>
    </row>
    <row r="5854" spans="1:1" x14ac:dyDescent="0.25">
      <c r="A5854" s="10" t="s">
        <v>7358</v>
      </c>
    </row>
    <row r="5855" spans="1:1" x14ac:dyDescent="0.25">
      <c r="A5855" s="10" t="s">
        <v>7359</v>
      </c>
    </row>
    <row r="5856" spans="1:1" x14ac:dyDescent="0.25">
      <c r="A5856" s="10" t="s">
        <v>7360</v>
      </c>
    </row>
    <row r="5857" spans="1:1" x14ac:dyDescent="0.25">
      <c r="A5857" s="10" t="s">
        <v>7361</v>
      </c>
    </row>
    <row r="5858" spans="1:1" x14ac:dyDescent="0.25">
      <c r="A5858" s="10" t="s">
        <v>7362</v>
      </c>
    </row>
    <row r="5859" spans="1:1" x14ac:dyDescent="0.25">
      <c r="A5859" s="10" t="s">
        <v>7363</v>
      </c>
    </row>
    <row r="5860" spans="1:1" x14ac:dyDescent="0.25">
      <c r="A5860" s="10" t="s">
        <v>7364</v>
      </c>
    </row>
    <row r="5861" spans="1:1" x14ac:dyDescent="0.25">
      <c r="A5861" s="10" t="s">
        <v>7365</v>
      </c>
    </row>
    <row r="5862" spans="1:1" x14ac:dyDescent="0.25">
      <c r="A5862" s="10" t="s">
        <v>7366</v>
      </c>
    </row>
    <row r="5863" spans="1:1" x14ac:dyDescent="0.25">
      <c r="A5863" s="10" t="s">
        <v>7367</v>
      </c>
    </row>
    <row r="5864" spans="1:1" x14ac:dyDescent="0.25">
      <c r="A5864" s="10" t="s">
        <v>7368</v>
      </c>
    </row>
    <row r="5865" spans="1:1" x14ac:dyDescent="0.25">
      <c r="A5865" s="10" t="s">
        <v>7369</v>
      </c>
    </row>
    <row r="5866" spans="1:1" x14ac:dyDescent="0.25">
      <c r="A5866" s="10" t="s">
        <v>7370</v>
      </c>
    </row>
    <row r="5867" spans="1:1" x14ac:dyDescent="0.25">
      <c r="A5867" s="10" t="s">
        <v>7371</v>
      </c>
    </row>
    <row r="5868" spans="1:1" x14ac:dyDescent="0.25">
      <c r="A5868" s="10" t="s">
        <v>7372</v>
      </c>
    </row>
    <row r="5869" spans="1:1" x14ac:dyDescent="0.25">
      <c r="A5869" s="10" t="s">
        <v>7373</v>
      </c>
    </row>
    <row r="5870" spans="1:1" x14ac:dyDescent="0.25">
      <c r="A5870" s="10" t="s">
        <v>7374</v>
      </c>
    </row>
    <row r="5871" spans="1:1" x14ac:dyDescent="0.25">
      <c r="A5871" s="10" t="s">
        <v>7375</v>
      </c>
    </row>
    <row r="5872" spans="1:1" x14ac:dyDescent="0.25">
      <c r="A5872" s="10" t="s">
        <v>7376</v>
      </c>
    </row>
    <row r="5873" spans="1:1" x14ac:dyDescent="0.25">
      <c r="A5873" s="10" t="s">
        <v>7377</v>
      </c>
    </row>
    <row r="5874" spans="1:1" x14ac:dyDescent="0.25">
      <c r="A5874" s="10" t="s">
        <v>7377</v>
      </c>
    </row>
    <row r="5875" spans="1:1" x14ac:dyDescent="0.25">
      <c r="A5875" s="10" t="s">
        <v>7378</v>
      </c>
    </row>
    <row r="5876" spans="1:1" x14ac:dyDescent="0.25">
      <c r="A5876" s="10" t="s">
        <v>7379</v>
      </c>
    </row>
    <row r="5877" spans="1:1" x14ac:dyDescent="0.25">
      <c r="A5877" s="10" t="s">
        <v>7380</v>
      </c>
    </row>
    <row r="5878" spans="1:1" x14ac:dyDescent="0.25">
      <c r="A5878" s="10" t="s">
        <v>7381</v>
      </c>
    </row>
    <row r="5879" spans="1:1" x14ac:dyDescent="0.25">
      <c r="A5879" s="10" t="s">
        <v>7382</v>
      </c>
    </row>
    <row r="5880" spans="1:1" x14ac:dyDescent="0.25">
      <c r="A5880" s="10" t="s">
        <v>7383</v>
      </c>
    </row>
    <row r="5881" spans="1:1" x14ac:dyDescent="0.25">
      <c r="A5881" s="10" t="s">
        <v>7384</v>
      </c>
    </row>
    <row r="5882" spans="1:1" x14ac:dyDescent="0.25">
      <c r="A5882" s="10" t="s">
        <v>7385</v>
      </c>
    </row>
    <row r="5883" spans="1:1" x14ac:dyDescent="0.25">
      <c r="A5883" s="10" t="s">
        <v>7386</v>
      </c>
    </row>
    <row r="5884" spans="1:1" x14ac:dyDescent="0.25">
      <c r="A5884" s="10" t="s">
        <v>7387</v>
      </c>
    </row>
    <row r="5885" spans="1:1" x14ac:dyDescent="0.25">
      <c r="A5885" s="10" t="s">
        <v>7388</v>
      </c>
    </row>
    <row r="5886" spans="1:1" x14ac:dyDescent="0.25">
      <c r="A5886" s="10" t="s">
        <v>7389</v>
      </c>
    </row>
    <row r="5887" spans="1:1" x14ac:dyDescent="0.25">
      <c r="A5887" s="10" t="s">
        <v>7390</v>
      </c>
    </row>
    <row r="5888" spans="1:1" x14ac:dyDescent="0.25">
      <c r="A5888" s="10" t="s">
        <v>7391</v>
      </c>
    </row>
    <row r="5889" spans="1:1" x14ac:dyDescent="0.25">
      <c r="A5889" s="10" t="s">
        <v>7392</v>
      </c>
    </row>
    <row r="5890" spans="1:1" x14ac:dyDescent="0.25">
      <c r="A5890" s="10" t="s">
        <v>7393</v>
      </c>
    </row>
    <row r="5891" spans="1:1" x14ac:dyDescent="0.25">
      <c r="A5891" s="10" t="s">
        <v>7394</v>
      </c>
    </row>
    <row r="5892" spans="1:1" x14ac:dyDescent="0.25">
      <c r="A5892" s="10" t="s">
        <v>7395</v>
      </c>
    </row>
    <row r="5893" spans="1:1" x14ac:dyDescent="0.25">
      <c r="A5893" s="10" t="s">
        <v>7396</v>
      </c>
    </row>
    <row r="5894" spans="1:1" x14ac:dyDescent="0.25">
      <c r="A5894" s="10" t="s">
        <v>7397</v>
      </c>
    </row>
    <row r="5895" spans="1:1" x14ac:dyDescent="0.25">
      <c r="A5895" s="10" t="s">
        <v>7398</v>
      </c>
    </row>
    <row r="5896" spans="1:1" x14ac:dyDescent="0.25">
      <c r="A5896" s="10" t="s">
        <v>7399</v>
      </c>
    </row>
    <row r="5897" spans="1:1" x14ac:dyDescent="0.25">
      <c r="A5897" s="10" t="s">
        <v>7400</v>
      </c>
    </row>
    <row r="5898" spans="1:1" x14ac:dyDescent="0.25">
      <c r="A5898" s="10" t="s">
        <v>7401</v>
      </c>
    </row>
    <row r="5899" spans="1:1" x14ac:dyDescent="0.25">
      <c r="A5899" s="10" t="s">
        <v>7402</v>
      </c>
    </row>
    <row r="5900" spans="1:1" x14ac:dyDescent="0.25">
      <c r="A5900" s="10" t="s">
        <v>7403</v>
      </c>
    </row>
    <row r="5901" spans="1:1" x14ac:dyDescent="0.25">
      <c r="A5901" s="10" t="s">
        <v>7404</v>
      </c>
    </row>
    <row r="5902" spans="1:1" x14ac:dyDescent="0.25">
      <c r="A5902" s="10" t="s">
        <v>7405</v>
      </c>
    </row>
    <row r="5903" spans="1:1" x14ac:dyDescent="0.25">
      <c r="A5903" s="10" t="s">
        <v>7406</v>
      </c>
    </row>
    <row r="5904" spans="1:1" x14ac:dyDescent="0.25">
      <c r="A5904" s="10" t="s">
        <v>7407</v>
      </c>
    </row>
    <row r="5905" spans="1:1" x14ac:dyDescent="0.25">
      <c r="A5905" s="10" t="s">
        <v>7408</v>
      </c>
    </row>
    <row r="5906" spans="1:1" x14ac:dyDescent="0.25">
      <c r="A5906" s="10" t="s">
        <v>7409</v>
      </c>
    </row>
    <row r="5907" spans="1:1" x14ac:dyDescent="0.25">
      <c r="A5907" s="10" t="s">
        <v>679</v>
      </c>
    </row>
    <row r="5908" spans="1:1" x14ac:dyDescent="0.25">
      <c r="A5908" s="10" t="s">
        <v>7410</v>
      </c>
    </row>
    <row r="5909" spans="1:1" x14ac:dyDescent="0.25">
      <c r="A5909" s="10" t="s">
        <v>7411</v>
      </c>
    </row>
    <row r="5910" spans="1:1" x14ac:dyDescent="0.25">
      <c r="A5910" s="10" t="s">
        <v>866</v>
      </c>
    </row>
    <row r="5911" spans="1:1" x14ac:dyDescent="0.25">
      <c r="A5911" s="10" t="s">
        <v>537</v>
      </c>
    </row>
    <row r="5912" spans="1:1" x14ac:dyDescent="0.25">
      <c r="A5912" s="10" t="s">
        <v>197</v>
      </c>
    </row>
    <row r="5913" spans="1:1" x14ac:dyDescent="0.25">
      <c r="A5913" s="10" t="s">
        <v>783</v>
      </c>
    </row>
    <row r="5914" spans="1:1" x14ac:dyDescent="0.25">
      <c r="A5914" s="10" t="s">
        <v>7412</v>
      </c>
    </row>
    <row r="5915" spans="1:1" x14ac:dyDescent="0.25">
      <c r="A5915" s="10" t="s">
        <v>375</v>
      </c>
    </row>
    <row r="5916" spans="1:1" x14ac:dyDescent="0.25">
      <c r="A5916" s="10" t="s">
        <v>7413</v>
      </c>
    </row>
    <row r="5917" spans="1:1" x14ac:dyDescent="0.25">
      <c r="A5917" s="10" t="s">
        <v>7414</v>
      </c>
    </row>
    <row r="5918" spans="1:1" x14ac:dyDescent="0.25">
      <c r="A5918" s="10" t="s">
        <v>7415</v>
      </c>
    </row>
    <row r="5919" spans="1:1" x14ac:dyDescent="0.25">
      <c r="A5919" s="10" t="s">
        <v>7416</v>
      </c>
    </row>
    <row r="5920" spans="1:1" x14ac:dyDescent="0.25">
      <c r="A5920" s="10" t="s">
        <v>7417</v>
      </c>
    </row>
    <row r="5921" spans="1:1" x14ac:dyDescent="0.25">
      <c r="A5921" s="10" t="s">
        <v>7418</v>
      </c>
    </row>
    <row r="5922" spans="1:1" x14ac:dyDescent="0.25">
      <c r="A5922" s="10" t="s">
        <v>7419</v>
      </c>
    </row>
    <row r="5923" spans="1:1" x14ac:dyDescent="0.25">
      <c r="A5923" s="10" t="s">
        <v>7420</v>
      </c>
    </row>
    <row r="5924" spans="1:1" x14ac:dyDescent="0.25">
      <c r="A5924" s="10" t="s">
        <v>7421</v>
      </c>
    </row>
    <row r="5925" spans="1:1" x14ac:dyDescent="0.25">
      <c r="A5925" s="10" t="s">
        <v>7422</v>
      </c>
    </row>
    <row r="5926" spans="1:1" x14ac:dyDescent="0.25">
      <c r="A5926" s="10" t="s">
        <v>7423</v>
      </c>
    </row>
    <row r="5927" spans="1:1" x14ac:dyDescent="0.25">
      <c r="A5927" s="10" t="s">
        <v>7424</v>
      </c>
    </row>
    <row r="5928" spans="1:1" x14ac:dyDescent="0.25">
      <c r="A5928" s="10" t="s">
        <v>7425</v>
      </c>
    </row>
    <row r="5929" spans="1:1" x14ac:dyDescent="0.25">
      <c r="A5929" s="10" t="s">
        <v>7426</v>
      </c>
    </row>
    <row r="5930" spans="1:1" x14ac:dyDescent="0.25">
      <c r="A5930" s="10" t="s">
        <v>7427</v>
      </c>
    </row>
    <row r="5931" spans="1:1" x14ac:dyDescent="0.25">
      <c r="A5931" s="10" t="s">
        <v>1032</v>
      </c>
    </row>
    <row r="5932" spans="1:1" x14ac:dyDescent="0.25">
      <c r="A5932" s="10" t="s">
        <v>7428</v>
      </c>
    </row>
    <row r="5933" spans="1:1" x14ac:dyDescent="0.25">
      <c r="A5933" s="10" t="s">
        <v>7429</v>
      </c>
    </row>
    <row r="5934" spans="1:1" x14ac:dyDescent="0.25">
      <c r="A5934" s="10" t="s">
        <v>7430</v>
      </c>
    </row>
    <row r="5935" spans="1:1" x14ac:dyDescent="0.25">
      <c r="A5935" s="10" t="s">
        <v>7431</v>
      </c>
    </row>
    <row r="5936" spans="1:1" x14ac:dyDescent="0.25">
      <c r="A5936" s="10" t="s">
        <v>7432</v>
      </c>
    </row>
    <row r="5937" spans="1:1" x14ac:dyDescent="0.25">
      <c r="A5937" s="10" t="s">
        <v>7433</v>
      </c>
    </row>
    <row r="5938" spans="1:1" x14ac:dyDescent="0.25">
      <c r="A5938" s="10" t="s">
        <v>7434</v>
      </c>
    </row>
    <row r="5939" spans="1:1" x14ac:dyDescent="0.25">
      <c r="A5939" s="10" t="s">
        <v>7435</v>
      </c>
    </row>
    <row r="5940" spans="1:1" x14ac:dyDescent="0.25">
      <c r="A5940" s="10" t="s">
        <v>7436</v>
      </c>
    </row>
    <row r="5941" spans="1:1" x14ac:dyDescent="0.25">
      <c r="A5941" s="10" t="s">
        <v>7437</v>
      </c>
    </row>
    <row r="5942" spans="1:1" x14ac:dyDescent="0.25">
      <c r="A5942" s="10" t="s">
        <v>7438</v>
      </c>
    </row>
    <row r="5943" spans="1:1" x14ac:dyDescent="0.25">
      <c r="A5943" s="10" t="s">
        <v>7439</v>
      </c>
    </row>
    <row r="5944" spans="1:1" x14ac:dyDescent="0.25">
      <c r="A5944" s="10" t="s">
        <v>7440</v>
      </c>
    </row>
    <row r="5945" spans="1:1" x14ac:dyDescent="0.25">
      <c r="A5945" s="10" t="s">
        <v>7441</v>
      </c>
    </row>
    <row r="5946" spans="1:1" x14ac:dyDescent="0.25">
      <c r="A5946" s="10" t="s">
        <v>7442</v>
      </c>
    </row>
    <row r="5947" spans="1:1" x14ac:dyDescent="0.25">
      <c r="A5947" s="10" t="s">
        <v>7443</v>
      </c>
    </row>
    <row r="5948" spans="1:1" x14ac:dyDescent="0.25">
      <c r="A5948" s="10" t="s">
        <v>7444</v>
      </c>
    </row>
    <row r="5949" spans="1:1" x14ac:dyDescent="0.25">
      <c r="A5949" s="10" t="s">
        <v>7445</v>
      </c>
    </row>
    <row r="5950" spans="1:1" x14ac:dyDescent="0.25">
      <c r="A5950" s="10" t="s">
        <v>7446</v>
      </c>
    </row>
    <row r="5951" spans="1:1" x14ac:dyDescent="0.25">
      <c r="A5951" s="10" t="s">
        <v>7447</v>
      </c>
    </row>
    <row r="5952" spans="1:1" x14ac:dyDescent="0.25">
      <c r="A5952" s="10" t="s">
        <v>391</v>
      </c>
    </row>
    <row r="5953" spans="1:1" x14ac:dyDescent="0.25">
      <c r="A5953" s="10" t="s">
        <v>7448</v>
      </c>
    </row>
    <row r="5954" spans="1:1" x14ac:dyDescent="0.25">
      <c r="A5954" s="10" t="s">
        <v>7449</v>
      </c>
    </row>
    <row r="5955" spans="1:1" x14ac:dyDescent="0.25">
      <c r="A5955" s="10" t="s">
        <v>7449</v>
      </c>
    </row>
    <row r="5956" spans="1:1" x14ac:dyDescent="0.25">
      <c r="A5956" s="10" t="s">
        <v>7449</v>
      </c>
    </row>
    <row r="5957" spans="1:1" x14ac:dyDescent="0.25">
      <c r="A5957" s="10" t="s">
        <v>7449</v>
      </c>
    </row>
    <row r="5958" spans="1:1" x14ac:dyDescent="0.25">
      <c r="A5958" s="10" t="s">
        <v>7449</v>
      </c>
    </row>
    <row r="5959" spans="1:1" x14ac:dyDescent="0.25">
      <c r="A5959" s="10" t="s">
        <v>7449</v>
      </c>
    </row>
    <row r="5960" spans="1:1" x14ac:dyDescent="0.25">
      <c r="A5960" s="10" t="s">
        <v>7449</v>
      </c>
    </row>
    <row r="5961" spans="1:1" x14ac:dyDescent="0.25">
      <c r="A5961" s="10" t="s">
        <v>7449</v>
      </c>
    </row>
    <row r="5962" spans="1:1" x14ac:dyDescent="0.25">
      <c r="A5962" s="10" t="s">
        <v>7449</v>
      </c>
    </row>
    <row r="5963" spans="1:1" x14ac:dyDescent="0.25">
      <c r="A5963" s="10" t="s">
        <v>7449</v>
      </c>
    </row>
    <row r="5964" spans="1:1" x14ac:dyDescent="0.25">
      <c r="A5964" s="10" t="s">
        <v>7449</v>
      </c>
    </row>
    <row r="5965" spans="1:1" x14ac:dyDescent="0.25">
      <c r="A5965" s="10" t="s">
        <v>7450</v>
      </c>
    </row>
    <row r="5966" spans="1:1" x14ac:dyDescent="0.25">
      <c r="A5966" s="10" t="s">
        <v>7451</v>
      </c>
    </row>
    <row r="5967" spans="1:1" x14ac:dyDescent="0.25">
      <c r="A5967" s="10" t="s">
        <v>7452</v>
      </c>
    </row>
    <row r="5968" spans="1:1" x14ac:dyDescent="0.25">
      <c r="A5968" s="10" t="s">
        <v>7453</v>
      </c>
    </row>
    <row r="5969" spans="1:1" x14ac:dyDescent="0.25">
      <c r="A5969" s="10" t="s">
        <v>7454</v>
      </c>
    </row>
    <row r="5970" spans="1:1" x14ac:dyDescent="0.25">
      <c r="A5970" s="10" t="s">
        <v>7455</v>
      </c>
    </row>
    <row r="5971" spans="1:1" x14ac:dyDescent="0.25">
      <c r="A5971" s="10" t="s">
        <v>7456</v>
      </c>
    </row>
    <row r="5972" spans="1:1" x14ac:dyDescent="0.25">
      <c r="A5972" s="10" t="s">
        <v>7457</v>
      </c>
    </row>
    <row r="5973" spans="1:1" x14ac:dyDescent="0.25">
      <c r="A5973" s="10" t="s">
        <v>7458</v>
      </c>
    </row>
    <row r="5974" spans="1:1" x14ac:dyDescent="0.25">
      <c r="A5974" s="10" t="s">
        <v>7459</v>
      </c>
    </row>
    <row r="5975" spans="1:1" x14ac:dyDescent="0.25">
      <c r="A5975" s="10" t="s">
        <v>1104</v>
      </c>
    </row>
    <row r="5976" spans="1:1" x14ac:dyDescent="0.25">
      <c r="A5976" s="10" t="s">
        <v>481</v>
      </c>
    </row>
    <row r="5977" spans="1:1" x14ac:dyDescent="0.25">
      <c r="A5977" s="10" t="s">
        <v>7460</v>
      </c>
    </row>
    <row r="5978" spans="1:1" x14ac:dyDescent="0.25">
      <c r="A5978" s="10" t="s">
        <v>7461</v>
      </c>
    </row>
    <row r="5979" spans="1:1" x14ac:dyDescent="0.25">
      <c r="A5979" s="10" t="s">
        <v>7462</v>
      </c>
    </row>
    <row r="5980" spans="1:1" x14ac:dyDescent="0.25">
      <c r="A5980" s="10" t="s">
        <v>7463</v>
      </c>
    </row>
    <row r="5981" spans="1:1" x14ac:dyDescent="0.25">
      <c r="A5981" s="10" t="s">
        <v>7464</v>
      </c>
    </row>
    <row r="5982" spans="1:1" x14ac:dyDescent="0.25">
      <c r="A5982" s="10" t="s">
        <v>7465</v>
      </c>
    </row>
    <row r="5983" spans="1:1" x14ac:dyDescent="0.25">
      <c r="A5983" s="10" t="s">
        <v>7466</v>
      </c>
    </row>
    <row r="5984" spans="1:1" x14ac:dyDescent="0.25">
      <c r="A5984" s="10" t="s">
        <v>7467</v>
      </c>
    </row>
    <row r="5985" spans="1:1" x14ac:dyDescent="0.25">
      <c r="A5985" s="10" t="s">
        <v>7468</v>
      </c>
    </row>
    <row r="5986" spans="1:1" x14ac:dyDescent="0.25">
      <c r="A5986" s="10" t="s">
        <v>7469</v>
      </c>
    </row>
    <row r="5987" spans="1:1" x14ac:dyDescent="0.25">
      <c r="A5987" s="10" t="s">
        <v>7469</v>
      </c>
    </row>
    <row r="5988" spans="1:1" x14ac:dyDescent="0.25">
      <c r="A5988" s="10" t="s">
        <v>7470</v>
      </c>
    </row>
    <row r="5989" spans="1:1" x14ac:dyDescent="0.25">
      <c r="A5989" s="10" t="s">
        <v>7471</v>
      </c>
    </row>
    <row r="5990" spans="1:1" x14ac:dyDescent="0.25">
      <c r="A5990" s="10" t="s">
        <v>362</v>
      </c>
    </row>
    <row r="5991" spans="1:1" x14ac:dyDescent="0.25">
      <c r="A5991" s="10" t="s">
        <v>7472</v>
      </c>
    </row>
    <row r="5992" spans="1:1" x14ac:dyDescent="0.25">
      <c r="A5992" s="10" t="s">
        <v>7473</v>
      </c>
    </row>
    <row r="5993" spans="1:1" x14ac:dyDescent="0.25">
      <c r="A5993" s="10" t="s">
        <v>7474</v>
      </c>
    </row>
    <row r="5994" spans="1:1" x14ac:dyDescent="0.25">
      <c r="A5994" s="10" t="s">
        <v>7475</v>
      </c>
    </row>
    <row r="5995" spans="1:1" x14ac:dyDescent="0.25">
      <c r="A5995" s="10" t="s">
        <v>7476</v>
      </c>
    </row>
    <row r="5996" spans="1:1" x14ac:dyDescent="0.25">
      <c r="A5996" s="10" t="s">
        <v>7477</v>
      </c>
    </row>
    <row r="5997" spans="1:1" x14ac:dyDescent="0.25">
      <c r="A5997" s="10" t="s">
        <v>7478</v>
      </c>
    </row>
    <row r="5998" spans="1:1" x14ac:dyDescent="0.25">
      <c r="A5998" s="10" t="s">
        <v>7479</v>
      </c>
    </row>
    <row r="5999" spans="1:1" x14ac:dyDescent="0.25">
      <c r="A5999" s="10" t="s">
        <v>7480</v>
      </c>
    </row>
    <row r="6000" spans="1:1" x14ac:dyDescent="0.25">
      <c r="A6000" s="10" t="s">
        <v>7481</v>
      </c>
    </row>
    <row r="6001" spans="1:1" x14ac:dyDescent="0.25">
      <c r="A6001" s="10" t="s">
        <v>7482</v>
      </c>
    </row>
    <row r="6002" spans="1:1" x14ac:dyDescent="0.25">
      <c r="A6002" s="10" t="s">
        <v>7483</v>
      </c>
    </row>
    <row r="6003" spans="1:1" x14ac:dyDescent="0.25">
      <c r="A6003" s="10" t="s">
        <v>7484</v>
      </c>
    </row>
    <row r="6004" spans="1:1" x14ac:dyDescent="0.25">
      <c r="A6004" s="10" t="s">
        <v>7485</v>
      </c>
    </row>
    <row r="6005" spans="1:1" x14ac:dyDescent="0.25">
      <c r="A6005" s="10" t="s">
        <v>7486</v>
      </c>
    </row>
    <row r="6006" spans="1:1" x14ac:dyDescent="0.25">
      <c r="A6006" s="10" t="s">
        <v>7487</v>
      </c>
    </row>
    <row r="6007" spans="1:1" x14ac:dyDescent="0.25">
      <c r="A6007" s="10" t="s">
        <v>7488</v>
      </c>
    </row>
    <row r="6008" spans="1:1" x14ac:dyDescent="0.25">
      <c r="A6008" s="10" t="s">
        <v>7489</v>
      </c>
    </row>
    <row r="6009" spans="1:1" x14ac:dyDescent="0.25">
      <c r="A6009" s="10" t="s">
        <v>7490</v>
      </c>
    </row>
    <row r="6010" spans="1:1" x14ac:dyDescent="0.25">
      <c r="A6010" s="10" t="s">
        <v>7491</v>
      </c>
    </row>
    <row r="6011" spans="1:1" x14ac:dyDescent="0.25">
      <c r="A6011" s="10" t="s">
        <v>1096</v>
      </c>
    </row>
    <row r="6012" spans="1:1" x14ac:dyDescent="0.25">
      <c r="A6012" s="10" t="s">
        <v>7492</v>
      </c>
    </row>
    <row r="6013" spans="1:1" x14ac:dyDescent="0.25">
      <c r="A6013" s="10" t="s">
        <v>7493</v>
      </c>
    </row>
    <row r="6014" spans="1:1" x14ac:dyDescent="0.25">
      <c r="A6014" s="10" t="s">
        <v>7494</v>
      </c>
    </row>
    <row r="6015" spans="1:1" x14ac:dyDescent="0.25">
      <c r="A6015" s="10" t="s">
        <v>7495</v>
      </c>
    </row>
    <row r="6016" spans="1:1" x14ac:dyDescent="0.25">
      <c r="A6016" s="10" t="s">
        <v>7496</v>
      </c>
    </row>
    <row r="6017" spans="1:1" x14ac:dyDescent="0.25">
      <c r="A6017" s="10" t="s">
        <v>7497</v>
      </c>
    </row>
    <row r="6018" spans="1:1" x14ac:dyDescent="0.25">
      <c r="A6018" s="10" t="s">
        <v>7497</v>
      </c>
    </row>
    <row r="6019" spans="1:1" x14ac:dyDescent="0.25">
      <c r="A6019" s="10" t="s">
        <v>7498</v>
      </c>
    </row>
    <row r="6020" spans="1:1" x14ac:dyDescent="0.25">
      <c r="A6020" s="10" t="s">
        <v>7499</v>
      </c>
    </row>
    <row r="6021" spans="1:1" x14ac:dyDescent="0.25">
      <c r="A6021" s="10" t="s">
        <v>7500</v>
      </c>
    </row>
    <row r="6022" spans="1:1" x14ac:dyDescent="0.25">
      <c r="A6022" s="10" t="s">
        <v>7501</v>
      </c>
    </row>
    <row r="6023" spans="1:1" x14ac:dyDescent="0.25">
      <c r="A6023" s="10" t="s">
        <v>7502</v>
      </c>
    </row>
    <row r="6024" spans="1:1" x14ac:dyDescent="0.25">
      <c r="A6024" s="10" t="s">
        <v>7503</v>
      </c>
    </row>
    <row r="6025" spans="1:1" x14ac:dyDescent="0.25">
      <c r="A6025" s="10" t="s">
        <v>7504</v>
      </c>
    </row>
    <row r="6026" spans="1:1" x14ac:dyDescent="0.25">
      <c r="A6026" s="10" t="s">
        <v>7505</v>
      </c>
    </row>
    <row r="6027" spans="1:1" x14ac:dyDescent="0.25">
      <c r="A6027" s="10" t="s">
        <v>7506</v>
      </c>
    </row>
    <row r="6028" spans="1:1" x14ac:dyDescent="0.25">
      <c r="A6028" s="10" t="s">
        <v>720</v>
      </c>
    </row>
    <row r="6029" spans="1:1" x14ac:dyDescent="0.25">
      <c r="A6029" s="10" t="s">
        <v>7507</v>
      </c>
    </row>
    <row r="6030" spans="1:1" x14ac:dyDescent="0.25">
      <c r="A6030" s="10" t="s">
        <v>7508</v>
      </c>
    </row>
    <row r="6031" spans="1:1" x14ac:dyDescent="0.25">
      <c r="A6031" s="10" t="s">
        <v>7509</v>
      </c>
    </row>
    <row r="6032" spans="1:1" x14ac:dyDescent="0.25">
      <c r="A6032" s="10" t="s">
        <v>7510</v>
      </c>
    </row>
    <row r="6033" spans="1:1" x14ac:dyDescent="0.25">
      <c r="A6033" s="10" t="s">
        <v>7511</v>
      </c>
    </row>
    <row r="6034" spans="1:1" x14ac:dyDescent="0.25">
      <c r="A6034" s="10" t="s">
        <v>7512</v>
      </c>
    </row>
    <row r="6035" spans="1:1" x14ac:dyDescent="0.25">
      <c r="A6035" s="10" t="s">
        <v>7513</v>
      </c>
    </row>
    <row r="6036" spans="1:1" x14ac:dyDescent="0.25">
      <c r="A6036" s="10" t="s">
        <v>1009</v>
      </c>
    </row>
    <row r="6037" spans="1:1" x14ac:dyDescent="0.25">
      <c r="A6037" s="10" t="s">
        <v>377</v>
      </c>
    </row>
    <row r="6038" spans="1:1" x14ac:dyDescent="0.25">
      <c r="A6038" s="10" t="s">
        <v>7514</v>
      </c>
    </row>
    <row r="6039" spans="1:1" x14ac:dyDescent="0.25">
      <c r="A6039" s="10" t="s">
        <v>7515</v>
      </c>
    </row>
    <row r="6040" spans="1:1" x14ac:dyDescent="0.25">
      <c r="A6040" s="10" t="s">
        <v>7516</v>
      </c>
    </row>
    <row r="6041" spans="1:1" x14ac:dyDescent="0.25">
      <c r="A6041" s="10" t="s">
        <v>7517</v>
      </c>
    </row>
    <row r="6042" spans="1:1" x14ac:dyDescent="0.25">
      <c r="A6042" s="10" t="s">
        <v>7518</v>
      </c>
    </row>
    <row r="6043" spans="1:1" x14ac:dyDescent="0.25">
      <c r="A6043" s="10" t="s">
        <v>7519</v>
      </c>
    </row>
    <row r="6044" spans="1:1" x14ac:dyDescent="0.25">
      <c r="A6044" s="10" t="s">
        <v>7520</v>
      </c>
    </row>
    <row r="6045" spans="1:1" x14ac:dyDescent="0.25">
      <c r="A6045" s="10" t="s">
        <v>7521</v>
      </c>
    </row>
    <row r="6046" spans="1:1" x14ac:dyDescent="0.25">
      <c r="A6046" s="10" t="s">
        <v>7522</v>
      </c>
    </row>
    <row r="6047" spans="1:1" x14ac:dyDescent="0.25">
      <c r="A6047" s="10" t="s">
        <v>7523</v>
      </c>
    </row>
    <row r="6048" spans="1:1" x14ac:dyDescent="0.25">
      <c r="A6048" s="10" t="s">
        <v>7524</v>
      </c>
    </row>
    <row r="6049" spans="1:1" x14ac:dyDescent="0.25">
      <c r="A6049" s="10" t="s">
        <v>7525</v>
      </c>
    </row>
    <row r="6050" spans="1:1" x14ac:dyDescent="0.25">
      <c r="A6050" s="10" t="s">
        <v>7526</v>
      </c>
    </row>
    <row r="6051" spans="1:1" x14ac:dyDescent="0.25">
      <c r="A6051" s="10" t="s">
        <v>7527</v>
      </c>
    </row>
    <row r="6052" spans="1:1" x14ac:dyDescent="0.25">
      <c r="A6052" s="10" t="s">
        <v>7528</v>
      </c>
    </row>
    <row r="6053" spans="1:1" x14ac:dyDescent="0.25">
      <c r="A6053" s="10" t="s">
        <v>7529</v>
      </c>
    </row>
    <row r="6054" spans="1:1" x14ac:dyDescent="0.25">
      <c r="A6054" s="10" t="s">
        <v>7530</v>
      </c>
    </row>
    <row r="6055" spans="1:1" x14ac:dyDescent="0.25">
      <c r="A6055" s="10" t="s">
        <v>323</v>
      </c>
    </row>
    <row r="6056" spans="1:1" x14ac:dyDescent="0.25">
      <c r="A6056" s="10" t="s">
        <v>7531</v>
      </c>
    </row>
    <row r="6057" spans="1:1" x14ac:dyDescent="0.25">
      <c r="A6057" s="10" t="s">
        <v>7532</v>
      </c>
    </row>
    <row r="6058" spans="1:1" x14ac:dyDescent="0.25">
      <c r="A6058" s="10" t="s">
        <v>7533</v>
      </c>
    </row>
    <row r="6059" spans="1:1" x14ac:dyDescent="0.25">
      <c r="A6059" s="10" t="s">
        <v>7534</v>
      </c>
    </row>
    <row r="6060" spans="1:1" x14ac:dyDescent="0.25">
      <c r="A6060" s="10" t="s">
        <v>7535</v>
      </c>
    </row>
    <row r="6061" spans="1:1" x14ac:dyDescent="0.25">
      <c r="A6061" s="10" t="s">
        <v>7536</v>
      </c>
    </row>
    <row r="6062" spans="1:1" x14ac:dyDescent="0.25">
      <c r="A6062" s="10" t="s">
        <v>699</v>
      </c>
    </row>
    <row r="6063" spans="1:1" x14ac:dyDescent="0.25">
      <c r="A6063" s="10" t="s">
        <v>7537</v>
      </c>
    </row>
    <row r="6064" spans="1:1" x14ac:dyDescent="0.25">
      <c r="A6064" s="10" t="s">
        <v>7538</v>
      </c>
    </row>
    <row r="6065" spans="1:1" x14ac:dyDescent="0.25">
      <c r="A6065" s="10" t="s">
        <v>7539</v>
      </c>
    </row>
    <row r="6066" spans="1:1" x14ac:dyDescent="0.25">
      <c r="A6066" s="10" t="s">
        <v>7540</v>
      </c>
    </row>
    <row r="6067" spans="1:1" x14ac:dyDescent="0.25">
      <c r="A6067" s="10" t="s">
        <v>7541</v>
      </c>
    </row>
    <row r="6068" spans="1:1" x14ac:dyDescent="0.25">
      <c r="A6068" s="10" t="s">
        <v>7542</v>
      </c>
    </row>
    <row r="6069" spans="1:1" x14ac:dyDescent="0.25">
      <c r="A6069" s="10" t="s">
        <v>7543</v>
      </c>
    </row>
    <row r="6070" spans="1:1" x14ac:dyDescent="0.25">
      <c r="A6070" s="10" t="s">
        <v>7544</v>
      </c>
    </row>
    <row r="6071" spans="1:1" x14ac:dyDescent="0.25">
      <c r="A6071" s="10" t="s">
        <v>7545</v>
      </c>
    </row>
    <row r="6072" spans="1:1" x14ac:dyDescent="0.25">
      <c r="A6072" s="10" t="s">
        <v>486</v>
      </c>
    </row>
    <row r="6073" spans="1:1" x14ac:dyDescent="0.25">
      <c r="A6073" s="10" t="s">
        <v>7546</v>
      </c>
    </row>
    <row r="6074" spans="1:1" x14ac:dyDescent="0.25">
      <c r="A6074" s="10" t="s">
        <v>7547</v>
      </c>
    </row>
    <row r="6075" spans="1:1" x14ac:dyDescent="0.25">
      <c r="A6075" s="10" t="s">
        <v>7548</v>
      </c>
    </row>
    <row r="6076" spans="1:1" x14ac:dyDescent="0.25">
      <c r="A6076" s="10" t="s">
        <v>7549</v>
      </c>
    </row>
    <row r="6077" spans="1:1" x14ac:dyDescent="0.25">
      <c r="A6077" s="10" t="s">
        <v>18</v>
      </c>
    </row>
    <row r="6078" spans="1:1" x14ac:dyDescent="0.25">
      <c r="A6078" s="10" t="s">
        <v>7550</v>
      </c>
    </row>
    <row r="6079" spans="1:1" x14ac:dyDescent="0.25">
      <c r="A6079" s="10" t="s">
        <v>7551</v>
      </c>
    </row>
    <row r="6080" spans="1:1" x14ac:dyDescent="0.25">
      <c r="A6080" s="10" t="s">
        <v>7552</v>
      </c>
    </row>
    <row r="6081" spans="1:1" x14ac:dyDescent="0.25">
      <c r="A6081" s="10" t="s">
        <v>7553</v>
      </c>
    </row>
    <row r="6082" spans="1:1" x14ac:dyDescent="0.25">
      <c r="A6082" s="10" t="s">
        <v>830</v>
      </c>
    </row>
    <row r="6083" spans="1:1" x14ac:dyDescent="0.25">
      <c r="A6083" s="10" t="s">
        <v>7554</v>
      </c>
    </row>
    <row r="6084" spans="1:1" x14ac:dyDescent="0.25">
      <c r="A6084" s="10" t="s">
        <v>7555</v>
      </c>
    </row>
    <row r="6085" spans="1:1" x14ac:dyDescent="0.25">
      <c r="A6085" s="10" t="s">
        <v>7556</v>
      </c>
    </row>
    <row r="6086" spans="1:1" x14ac:dyDescent="0.25">
      <c r="A6086" s="10" t="s">
        <v>7557</v>
      </c>
    </row>
    <row r="6087" spans="1:1" x14ac:dyDescent="0.25">
      <c r="A6087" s="10" t="s">
        <v>7558</v>
      </c>
    </row>
    <row r="6088" spans="1:1" x14ac:dyDescent="0.25">
      <c r="A6088" s="10" t="s">
        <v>7559</v>
      </c>
    </row>
    <row r="6089" spans="1:1" x14ac:dyDescent="0.25">
      <c r="A6089" s="10" t="s">
        <v>7560</v>
      </c>
    </row>
    <row r="6090" spans="1:1" x14ac:dyDescent="0.25">
      <c r="A6090" s="10" t="s">
        <v>7561</v>
      </c>
    </row>
    <row r="6091" spans="1:1" x14ac:dyDescent="0.25">
      <c r="A6091" s="10" t="s">
        <v>7562</v>
      </c>
    </row>
    <row r="6092" spans="1:1" x14ac:dyDescent="0.25">
      <c r="A6092" s="10" t="s">
        <v>7563</v>
      </c>
    </row>
    <row r="6093" spans="1:1" x14ac:dyDescent="0.25">
      <c r="A6093" s="10" t="s">
        <v>7564</v>
      </c>
    </row>
    <row r="6094" spans="1:1" x14ac:dyDescent="0.25">
      <c r="A6094" s="10" t="s">
        <v>7565</v>
      </c>
    </row>
    <row r="6095" spans="1:1" x14ac:dyDescent="0.25">
      <c r="A6095" s="10" t="s">
        <v>7566</v>
      </c>
    </row>
    <row r="6096" spans="1:1" x14ac:dyDescent="0.25">
      <c r="A6096" s="10" t="s">
        <v>7567</v>
      </c>
    </row>
    <row r="6097" spans="1:1" x14ac:dyDescent="0.25">
      <c r="A6097" s="10" t="s">
        <v>7568</v>
      </c>
    </row>
    <row r="6098" spans="1:1" x14ac:dyDescent="0.25">
      <c r="A6098" s="10" t="s">
        <v>7569</v>
      </c>
    </row>
    <row r="6099" spans="1:1" x14ac:dyDescent="0.25">
      <c r="A6099" s="10" t="s">
        <v>7570</v>
      </c>
    </row>
    <row r="6100" spans="1:1" x14ac:dyDescent="0.25">
      <c r="A6100" s="10" t="s">
        <v>7571</v>
      </c>
    </row>
    <row r="6101" spans="1:1" x14ac:dyDescent="0.25">
      <c r="A6101" s="10" t="s">
        <v>773</v>
      </c>
    </row>
    <row r="6102" spans="1:1" x14ac:dyDescent="0.25">
      <c r="A6102" s="10" t="s">
        <v>7572</v>
      </c>
    </row>
    <row r="6103" spans="1:1" x14ac:dyDescent="0.25">
      <c r="A6103" s="10" t="s">
        <v>7573</v>
      </c>
    </row>
    <row r="6104" spans="1:1" x14ac:dyDescent="0.25">
      <c r="A6104" s="10" t="s">
        <v>7574</v>
      </c>
    </row>
    <row r="6105" spans="1:1" x14ac:dyDescent="0.25">
      <c r="A6105" s="10" t="s">
        <v>7575</v>
      </c>
    </row>
    <row r="6106" spans="1:1" x14ac:dyDescent="0.25">
      <c r="A6106" s="10" t="s">
        <v>7576</v>
      </c>
    </row>
    <row r="6107" spans="1:1" x14ac:dyDescent="0.25">
      <c r="A6107" s="10" t="s">
        <v>7577</v>
      </c>
    </row>
    <row r="6108" spans="1:1" x14ac:dyDescent="0.25">
      <c r="A6108" s="10" t="s">
        <v>7578</v>
      </c>
    </row>
    <row r="6109" spans="1:1" x14ac:dyDescent="0.25">
      <c r="A6109" s="10" t="s">
        <v>7579</v>
      </c>
    </row>
    <row r="6110" spans="1:1" x14ac:dyDescent="0.25">
      <c r="A6110" s="10" t="s">
        <v>7580</v>
      </c>
    </row>
    <row r="6111" spans="1:1" x14ac:dyDescent="0.25">
      <c r="A6111" s="10" t="s">
        <v>7581</v>
      </c>
    </row>
    <row r="6112" spans="1:1" x14ac:dyDescent="0.25">
      <c r="A6112" s="10" t="s">
        <v>7582</v>
      </c>
    </row>
    <row r="6113" spans="1:1" x14ac:dyDescent="0.25">
      <c r="A6113" s="10" t="s">
        <v>7583</v>
      </c>
    </row>
    <row r="6114" spans="1:1" x14ac:dyDescent="0.25">
      <c r="A6114" s="10" t="s">
        <v>7584</v>
      </c>
    </row>
    <row r="6115" spans="1:1" x14ac:dyDescent="0.25">
      <c r="A6115" s="10" t="s">
        <v>7585</v>
      </c>
    </row>
    <row r="6116" spans="1:1" x14ac:dyDescent="0.25">
      <c r="A6116" s="10" t="s">
        <v>7586</v>
      </c>
    </row>
    <row r="6117" spans="1:1" x14ac:dyDescent="0.25">
      <c r="A6117" s="10" t="s">
        <v>7587</v>
      </c>
    </row>
    <row r="6118" spans="1:1" x14ac:dyDescent="0.25">
      <c r="A6118" s="10" t="s">
        <v>7588</v>
      </c>
    </row>
    <row r="6119" spans="1:1" x14ac:dyDescent="0.25">
      <c r="A6119" s="10" t="s">
        <v>7589</v>
      </c>
    </row>
    <row r="6120" spans="1:1" x14ac:dyDescent="0.25">
      <c r="A6120" s="10" t="s">
        <v>7590</v>
      </c>
    </row>
    <row r="6121" spans="1:1" x14ac:dyDescent="0.25">
      <c r="A6121" s="10" t="s">
        <v>7591</v>
      </c>
    </row>
    <row r="6122" spans="1:1" x14ac:dyDescent="0.25">
      <c r="A6122" s="10" t="s">
        <v>7592</v>
      </c>
    </row>
    <row r="6123" spans="1:1" x14ac:dyDescent="0.25">
      <c r="A6123" s="10" t="s">
        <v>7593</v>
      </c>
    </row>
    <row r="6124" spans="1:1" x14ac:dyDescent="0.25">
      <c r="A6124" s="10" t="s">
        <v>7594</v>
      </c>
    </row>
    <row r="6125" spans="1:1" x14ac:dyDescent="0.25">
      <c r="A6125" s="10" t="s">
        <v>7595</v>
      </c>
    </row>
    <row r="6126" spans="1:1" x14ac:dyDescent="0.25">
      <c r="A6126" s="10" t="s">
        <v>7596</v>
      </c>
    </row>
    <row r="6127" spans="1:1" x14ac:dyDescent="0.25">
      <c r="A6127" s="10" t="s">
        <v>7597</v>
      </c>
    </row>
    <row r="6128" spans="1:1" x14ac:dyDescent="0.25">
      <c r="A6128" s="10" t="s">
        <v>7598</v>
      </c>
    </row>
    <row r="6129" spans="1:1" x14ac:dyDescent="0.25">
      <c r="A6129" s="10" t="s">
        <v>7599</v>
      </c>
    </row>
    <row r="6130" spans="1:1" x14ac:dyDescent="0.25">
      <c r="A6130" s="10" t="s">
        <v>7600</v>
      </c>
    </row>
    <row r="6131" spans="1:1" x14ac:dyDescent="0.25">
      <c r="A6131" s="10" t="s">
        <v>7601</v>
      </c>
    </row>
    <row r="6132" spans="1:1" x14ac:dyDescent="0.25">
      <c r="A6132" s="10" t="s">
        <v>7602</v>
      </c>
    </row>
    <row r="6133" spans="1:1" x14ac:dyDescent="0.25">
      <c r="A6133" s="10" t="s">
        <v>7603</v>
      </c>
    </row>
    <row r="6134" spans="1:1" x14ac:dyDescent="0.25">
      <c r="A6134" s="10" t="s">
        <v>7604</v>
      </c>
    </row>
    <row r="6135" spans="1:1" x14ac:dyDescent="0.25">
      <c r="A6135" s="10" t="s">
        <v>7605</v>
      </c>
    </row>
    <row r="6136" spans="1:1" x14ac:dyDescent="0.25">
      <c r="A6136" s="10" t="s">
        <v>7606</v>
      </c>
    </row>
    <row r="6137" spans="1:1" x14ac:dyDescent="0.25">
      <c r="A6137" s="10" t="s">
        <v>7607</v>
      </c>
    </row>
    <row r="6138" spans="1:1" x14ac:dyDescent="0.25">
      <c r="A6138" s="10" t="s">
        <v>7608</v>
      </c>
    </row>
    <row r="6139" spans="1:1" x14ac:dyDescent="0.25">
      <c r="A6139" s="10" t="s">
        <v>7609</v>
      </c>
    </row>
    <row r="6140" spans="1:1" x14ac:dyDescent="0.25">
      <c r="A6140" s="10" t="s">
        <v>7610</v>
      </c>
    </row>
    <row r="6141" spans="1:1" x14ac:dyDescent="0.25">
      <c r="A6141" s="10" t="s">
        <v>7611</v>
      </c>
    </row>
    <row r="6142" spans="1:1" x14ac:dyDescent="0.25">
      <c r="A6142" s="10" t="s">
        <v>7612</v>
      </c>
    </row>
    <row r="6143" spans="1:1" x14ac:dyDescent="0.25">
      <c r="A6143" s="10" t="s">
        <v>7613</v>
      </c>
    </row>
    <row r="6144" spans="1:1" x14ac:dyDescent="0.25">
      <c r="A6144" s="10" t="s">
        <v>7614</v>
      </c>
    </row>
    <row r="6145" spans="1:1" x14ac:dyDescent="0.25">
      <c r="A6145" s="10" t="s">
        <v>7615</v>
      </c>
    </row>
    <row r="6146" spans="1:1" x14ac:dyDescent="0.25">
      <c r="A6146" s="10" t="s">
        <v>7616</v>
      </c>
    </row>
    <row r="6147" spans="1:1" x14ac:dyDescent="0.25">
      <c r="A6147" s="10" t="s">
        <v>7617</v>
      </c>
    </row>
    <row r="6148" spans="1:1" x14ac:dyDescent="0.25">
      <c r="A6148" s="10" t="s">
        <v>7618</v>
      </c>
    </row>
    <row r="6149" spans="1:1" x14ac:dyDescent="0.25">
      <c r="A6149" s="10" t="s">
        <v>7619</v>
      </c>
    </row>
    <row r="6150" spans="1:1" x14ac:dyDescent="0.25">
      <c r="A6150" s="10" t="s">
        <v>7620</v>
      </c>
    </row>
    <row r="6151" spans="1:1" x14ac:dyDescent="0.25">
      <c r="A6151" s="10" t="s">
        <v>7621</v>
      </c>
    </row>
    <row r="6152" spans="1:1" x14ac:dyDescent="0.25">
      <c r="A6152" s="10" t="s">
        <v>166</v>
      </c>
    </row>
    <row r="6153" spans="1:1" x14ac:dyDescent="0.25">
      <c r="A6153" s="10" t="s">
        <v>7622</v>
      </c>
    </row>
    <row r="6154" spans="1:1" x14ac:dyDescent="0.25">
      <c r="A6154" s="10" t="s">
        <v>916</v>
      </c>
    </row>
    <row r="6155" spans="1:1" x14ac:dyDescent="0.25">
      <c r="A6155" s="10" t="s">
        <v>7623</v>
      </c>
    </row>
    <row r="6156" spans="1:1" x14ac:dyDescent="0.25">
      <c r="A6156" s="10" t="s">
        <v>7624</v>
      </c>
    </row>
    <row r="6157" spans="1:1" x14ac:dyDescent="0.25">
      <c r="A6157" s="10" t="s">
        <v>7625</v>
      </c>
    </row>
    <row r="6158" spans="1:1" x14ac:dyDescent="0.25">
      <c r="A6158" s="10" t="s">
        <v>7626</v>
      </c>
    </row>
    <row r="6159" spans="1:1" x14ac:dyDescent="0.25">
      <c r="A6159" s="10" t="s">
        <v>7627</v>
      </c>
    </row>
    <row r="6160" spans="1:1" x14ac:dyDescent="0.25">
      <c r="A6160" s="10" t="s">
        <v>7628</v>
      </c>
    </row>
    <row r="6161" spans="1:1" x14ac:dyDescent="0.25">
      <c r="A6161" s="10" t="s">
        <v>918</v>
      </c>
    </row>
    <row r="6162" spans="1:1" x14ac:dyDescent="0.25">
      <c r="A6162" s="10" t="s">
        <v>7629</v>
      </c>
    </row>
    <row r="6163" spans="1:1" x14ac:dyDescent="0.25">
      <c r="A6163" s="10" t="s">
        <v>7630</v>
      </c>
    </row>
    <row r="6164" spans="1:1" x14ac:dyDescent="0.25">
      <c r="A6164" s="10" t="s">
        <v>7631</v>
      </c>
    </row>
    <row r="6165" spans="1:1" x14ac:dyDescent="0.25">
      <c r="A6165" s="10" t="s">
        <v>7632</v>
      </c>
    </row>
    <row r="6166" spans="1:1" x14ac:dyDescent="0.25">
      <c r="A6166" s="10" t="s">
        <v>7633</v>
      </c>
    </row>
    <row r="6167" spans="1:1" x14ac:dyDescent="0.25">
      <c r="A6167" s="10" t="s">
        <v>7634</v>
      </c>
    </row>
    <row r="6168" spans="1:1" x14ac:dyDescent="0.25">
      <c r="A6168" s="10" t="s">
        <v>7635</v>
      </c>
    </row>
    <row r="6169" spans="1:1" x14ac:dyDescent="0.25">
      <c r="A6169" s="10" t="s">
        <v>7636</v>
      </c>
    </row>
    <row r="6170" spans="1:1" x14ac:dyDescent="0.25">
      <c r="A6170" s="10" t="s">
        <v>7637</v>
      </c>
    </row>
    <row r="6171" spans="1:1" x14ac:dyDescent="0.25">
      <c r="A6171" s="10" t="s">
        <v>1020</v>
      </c>
    </row>
    <row r="6172" spans="1:1" x14ac:dyDescent="0.25">
      <c r="A6172" s="10" t="s">
        <v>1037</v>
      </c>
    </row>
    <row r="6173" spans="1:1" x14ac:dyDescent="0.25">
      <c r="A6173" s="10" t="s">
        <v>7638</v>
      </c>
    </row>
    <row r="6174" spans="1:1" x14ac:dyDescent="0.25">
      <c r="A6174" s="10" t="s">
        <v>7639</v>
      </c>
    </row>
    <row r="6175" spans="1:1" x14ac:dyDescent="0.25">
      <c r="A6175" s="10" t="s">
        <v>999</v>
      </c>
    </row>
    <row r="6176" spans="1:1" x14ac:dyDescent="0.25">
      <c r="A6176" s="10" t="s">
        <v>7640</v>
      </c>
    </row>
    <row r="6177" spans="1:1" x14ac:dyDescent="0.25">
      <c r="A6177" s="10" t="s">
        <v>7641</v>
      </c>
    </row>
    <row r="6178" spans="1:1" x14ac:dyDescent="0.25">
      <c r="A6178" s="10" t="s">
        <v>7642</v>
      </c>
    </row>
    <row r="6179" spans="1:1" x14ac:dyDescent="0.25">
      <c r="A6179" s="10" t="s">
        <v>7643</v>
      </c>
    </row>
    <row r="6180" spans="1:1" x14ac:dyDescent="0.25">
      <c r="A6180" s="10" t="s">
        <v>7644</v>
      </c>
    </row>
    <row r="6181" spans="1:1" x14ac:dyDescent="0.25">
      <c r="A6181" s="10" t="s">
        <v>7645</v>
      </c>
    </row>
    <row r="6182" spans="1:1" x14ac:dyDescent="0.25">
      <c r="A6182" s="10" t="s">
        <v>7646</v>
      </c>
    </row>
    <row r="6183" spans="1:1" x14ac:dyDescent="0.25">
      <c r="A6183" s="10" t="s">
        <v>7647</v>
      </c>
    </row>
    <row r="6184" spans="1:1" x14ac:dyDescent="0.25">
      <c r="A6184" s="10" t="s">
        <v>7648</v>
      </c>
    </row>
    <row r="6185" spans="1:1" x14ac:dyDescent="0.25">
      <c r="A6185" s="10" t="s">
        <v>7649</v>
      </c>
    </row>
    <row r="6186" spans="1:1" x14ac:dyDescent="0.25">
      <c r="A6186" s="10" t="s">
        <v>7650</v>
      </c>
    </row>
    <row r="6187" spans="1:1" x14ac:dyDescent="0.25">
      <c r="A6187" s="10" t="s">
        <v>7651</v>
      </c>
    </row>
    <row r="6188" spans="1:1" x14ac:dyDescent="0.25">
      <c r="A6188" s="10" t="s">
        <v>7652</v>
      </c>
    </row>
    <row r="6189" spans="1:1" x14ac:dyDescent="0.25">
      <c r="A6189" s="10" t="s">
        <v>7653</v>
      </c>
    </row>
    <row r="6190" spans="1:1" x14ac:dyDescent="0.25">
      <c r="A6190" s="10" t="s">
        <v>7654</v>
      </c>
    </row>
    <row r="6191" spans="1:1" x14ac:dyDescent="0.25">
      <c r="A6191" s="10" t="s">
        <v>7655</v>
      </c>
    </row>
    <row r="6192" spans="1:1" x14ac:dyDescent="0.25">
      <c r="A6192" s="10" t="s">
        <v>7656</v>
      </c>
    </row>
    <row r="6193" spans="1:1" x14ac:dyDescent="0.25">
      <c r="A6193" s="10" t="s">
        <v>7657</v>
      </c>
    </row>
    <row r="6194" spans="1:1" x14ac:dyDescent="0.25">
      <c r="A6194" s="10" t="s">
        <v>7658</v>
      </c>
    </row>
    <row r="6195" spans="1:1" x14ac:dyDescent="0.25">
      <c r="A6195" s="10" t="s">
        <v>7659</v>
      </c>
    </row>
    <row r="6196" spans="1:1" x14ac:dyDescent="0.25">
      <c r="A6196" s="10" t="s">
        <v>7660</v>
      </c>
    </row>
    <row r="6197" spans="1:1" x14ac:dyDescent="0.25">
      <c r="A6197" s="10" t="s">
        <v>7661</v>
      </c>
    </row>
    <row r="6198" spans="1:1" x14ac:dyDescent="0.25">
      <c r="A6198" s="10" t="s">
        <v>7662</v>
      </c>
    </row>
    <row r="6199" spans="1:1" x14ac:dyDescent="0.25">
      <c r="A6199" s="10" t="s">
        <v>7663</v>
      </c>
    </row>
    <row r="6200" spans="1:1" x14ac:dyDescent="0.25">
      <c r="A6200" s="10" t="s">
        <v>7664</v>
      </c>
    </row>
    <row r="6201" spans="1:1" x14ac:dyDescent="0.25">
      <c r="A6201" s="10" t="s">
        <v>7665</v>
      </c>
    </row>
    <row r="6202" spans="1:1" x14ac:dyDescent="0.25">
      <c r="A6202" s="10" t="s">
        <v>7666</v>
      </c>
    </row>
    <row r="6203" spans="1:1" x14ac:dyDescent="0.25">
      <c r="A6203" s="10" t="s">
        <v>7667</v>
      </c>
    </row>
    <row r="6204" spans="1:1" x14ac:dyDescent="0.25">
      <c r="A6204" s="10" t="s">
        <v>1086</v>
      </c>
    </row>
    <row r="6205" spans="1:1" x14ac:dyDescent="0.25">
      <c r="A6205" s="10" t="s">
        <v>7668</v>
      </c>
    </row>
    <row r="6206" spans="1:1" x14ac:dyDescent="0.25">
      <c r="A6206" s="10" t="s">
        <v>7669</v>
      </c>
    </row>
    <row r="6207" spans="1:1" x14ac:dyDescent="0.25">
      <c r="A6207" s="10" t="s">
        <v>7670</v>
      </c>
    </row>
    <row r="6208" spans="1:1" x14ac:dyDescent="0.25">
      <c r="A6208" s="10" t="s">
        <v>7671</v>
      </c>
    </row>
    <row r="6209" spans="1:1" x14ac:dyDescent="0.25">
      <c r="A6209" s="10" t="s">
        <v>7672</v>
      </c>
    </row>
    <row r="6210" spans="1:1" x14ac:dyDescent="0.25">
      <c r="A6210" s="10" t="s">
        <v>7673</v>
      </c>
    </row>
    <row r="6211" spans="1:1" x14ac:dyDescent="0.25">
      <c r="A6211" s="10" t="s">
        <v>536</v>
      </c>
    </row>
    <row r="6212" spans="1:1" x14ac:dyDescent="0.25">
      <c r="A6212" s="10" t="s">
        <v>7674</v>
      </c>
    </row>
    <row r="6213" spans="1:1" x14ac:dyDescent="0.25">
      <c r="A6213" s="10" t="s">
        <v>7675</v>
      </c>
    </row>
    <row r="6214" spans="1:1" x14ac:dyDescent="0.25">
      <c r="A6214" s="10" t="s">
        <v>154</v>
      </c>
    </row>
    <row r="6215" spans="1:1" x14ac:dyDescent="0.25">
      <c r="A6215" s="10" t="s">
        <v>7676</v>
      </c>
    </row>
    <row r="6216" spans="1:1" x14ac:dyDescent="0.25">
      <c r="A6216" s="10" t="s">
        <v>7677</v>
      </c>
    </row>
    <row r="6217" spans="1:1" x14ac:dyDescent="0.25">
      <c r="A6217" s="10" t="s">
        <v>1107</v>
      </c>
    </row>
    <row r="6218" spans="1:1" x14ac:dyDescent="0.25">
      <c r="A6218" s="10" t="s">
        <v>7678</v>
      </c>
    </row>
    <row r="6219" spans="1:1" x14ac:dyDescent="0.25">
      <c r="A6219" s="10" t="s">
        <v>7679</v>
      </c>
    </row>
    <row r="6220" spans="1:1" x14ac:dyDescent="0.25">
      <c r="A6220" s="10" t="s">
        <v>7680</v>
      </c>
    </row>
    <row r="6221" spans="1:1" x14ac:dyDescent="0.25">
      <c r="A6221" s="10" t="s">
        <v>7681</v>
      </c>
    </row>
    <row r="6222" spans="1:1" x14ac:dyDescent="0.25">
      <c r="A6222" s="10" t="s">
        <v>7682</v>
      </c>
    </row>
    <row r="6223" spans="1:1" x14ac:dyDescent="0.25">
      <c r="A6223" s="10" t="s">
        <v>7683</v>
      </c>
    </row>
    <row r="6224" spans="1:1" x14ac:dyDescent="0.25">
      <c r="A6224" s="10" t="s">
        <v>7684</v>
      </c>
    </row>
    <row r="6225" spans="1:1" x14ac:dyDescent="0.25">
      <c r="A6225" s="10" t="s">
        <v>7685</v>
      </c>
    </row>
    <row r="6226" spans="1:1" x14ac:dyDescent="0.25">
      <c r="A6226" s="10" t="s">
        <v>7686</v>
      </c>
    </row>
    <row r="6227" spans="1:1" x14ac:dyDescent="0.25">
      <c r="A6227" s="10" t="s">
        <v>7687</v>
      </c>
    </row>
    <row r="6228" spans="1:1" x14ac:dyDescent="0.25">
      <c r="A6228" s="10" t="s">
        <v>7688</v>
      </c>
    </row>
    <row r="6229" spans="1:1" x14ac:dyDescent="0.25">
      <c r="A6229" s="10" t="s">
        <v>7689</v>
      </c>
    </row>
    <row r="6230" spans="1:1" x14ac:dyDescent="0.25">
      <c r="A6230" s="10" t="s">
        <v>7690</v>
      </c>
    </row>
    <row r="6231" spans="1:1" x14ac:dyDescent="0.25">
      <c r="A6231" s="10" t="s">
        <v>7691</v>
      </c>
    </row>
    <row r="6232" spans="1:1" x14ac:dyDescent="0.25">
      <c r="A6232" s="10" t="s">
        <v>7692</v>
      </c>
    </row>
    <row r="6233" spans="1:1" x14ac:dyDescent="0.25">
      <c r="A6233" s="10" t="s">
        <v>7693</v>
      </c>
    </row>
    <row r="6234" spans="1:1" x14ac:dyDescent="0.25">
      <c r="A6234" s="10" t="s">
        <v>7694</v>
      </c>
    </row>
    <row r="6235" spans="1:1" x14ac:dyDescent="0.25">
      <c r="A6235" s="10" t="s">
        <v>7695</v>
      </c>
    </row>
    <row r="6236" spans="1:1" x14ac:dyDescent="0.25">
      <c r="A6236" s="10" t="s">
        <v>7696</v>
      </c>
    </row>
    <row r="6237" spans="1:1" x14ac:dyDescent="0.25">
      <c r="A6237" s="10" t="s">
        <v>7697</v>
      </c>
    </row>
    <row r="6238" spans="1:1" x14ac:dyDescent="0.25">
      <c r="A6238" s="10" t="s">
        <v>7698</v>
      </c>
    </row>
    <row r="6239" spans="1:1" x14ac:dyDescent="0.25">
      <c r="A6239" s="10" t="s">
        <v>7699</v>
      </c>
    </row>
    <row r="6240" spans="1:1" x14ac:dyDescent="0.25">
      <c r="A6240" s="10" t="s">
        <v>7700</v>
      </c>
    </row>
    <row r="6241" spans="1:1" x14ac:dyDescent="0.25">
      <c r="A6241" s="10" t="s">
        <v>7701</v>
      </c>
    </row>
    <row r="6242" spans="1:1" x14ac:dyDescent="0.25">
      <c r="A6242" s="10" t="s">
        <v>7702</v>
      </c>
    </row>
    <row r="6243" spans="1:1" x14ac:dyDescent="0.25">
      <c r="A6243" s="10" t="s">
        <v>7703</v>
      </c>
    </row>
    <row r="6244" spans="1:1" x14ac:dyDescent="0.25">
      <c r="A6244" s="10" t="s">
        <v>7704</v>
      </c>
    </row>
    <row r="6245" spans="1:1" x14ac:dyDescent="0.25">
      <c r="A6245" s="10" t="s">
        <v>7705</v>
      </c>
    </row>
    <row r="6246" spans="1:1" x14ac:dyDescent="0.25">
      <c r="A6246" s="10" t="s">
        <v>7706</v>
      </c>
    </row>
    <row r="6247" spans="1:1" x14ac:dyDescent="0.25">
      <c r="A6247" s="10" t="s">
        <v>7707</v>
      </c>
    </row>
    <row r="6248" spans="1:1" x14ac:dyDescent="0.25">
      <c r="A6248" s="10" t="s">
        <v>7708</v>
      </c>
    </row>
    <row r="6249" spans="1:1" x14ac:dyDescent="0.25">
      <c r="A6249" s="10" t="s">
        <v>7709</v>
      </c>
    </row>
    <row r="6250" spans="1:1" x14ac:dyDescent="0.25">
      <c r="A6250" s="10" t="s">
        <v>7710</v>
      </c>
    </row>
    <row r="6251" spans="1:1" x14ac:dyDescent="0.25">
      <c r="A6251" s="10" t="s">
        <v>7711</v>
      </c>
    </row>
    <row r="6252" spans="1:1" x14ac:dyDescent="0.25">
      <c r="A6252" s="10" t="s">
        <v>7712</v>
      </c>
    </row>
    <row r="6253" spans="1:1" x14ac:dyDescent="0.25">
      <c r="A6253" s="10" t="s">
        <v>7713</v>
      </c>
    </row>
    <row r="6254" spans="1:1" x14ac:dyDescent="0.25">
      <c r="A6254" s="10" t="s">
        <v>7714</v>
      </c>
    </row>
    <row r="6255" spans="1:1" x14ac:dyDescent="0.25">
      <c r="A6255" s="10" t="s">
        <v>7715</v>
      </c>
    </row>
    <row r="6256" spans="1:1" x14ac:dyDescent="0.25">
      <c r="A6256" s="10" t="s">
        <v>7716</v>
      </c>
    </row>
    <row r="6257" spans="1:1" x14ac:dyDescent="0.25">
      <c r="A6257" s="10" t="s">
        <v>7717</v>
      </c>
    </row>
    <row r="6258" spans="1:1" x14ac:dyDescent="0.25">
      <c r="A6258" s="10" t="s">
        <v>7718</v>
      </c>
    </row>
    <row r="6259" spans="1:1" x14ac:dyDescent="0.25">
      <c r="A6259" s="10" t="s">
        <v>7719</v>
      </c>
    </row>
    <row r="6260" spans="1:1" x14ac:dyDescent="0.25">
      <c r="A6260" s="10" t="s">
        <v>7720</v>
      </c>
    </row>
    <row r="6261" spans="1:1" x14ac:dyDescent="0.25">
      <c r="A6261" s="10" t="s">
        <v>7721</v>
      </c>
    </row>
    <row r="6262" spans="1:1" x14ac:dyDescent="0.25">
      <c r="A6262" s="10" t="s">
        <v>7722</v>
      </c>
    </row>
    <row r="6263" spans="1:1" x14ac:dyDescent="0.25">
      <c r="A6263" s="10" t="s">
        <v>7723</v>
      </c>
    </row>
    <row r="6264" spans="1:1" x14ac:dyDescent="0.25">
      <c r="A6264" s="10" t="s">
        <v>7724</v>
      </c>
    </row>
    <row r="6265" spans="1:1" x14ac:dyDescent="0.25">
      <c r="A6265" s="10" t="s">
        <v>7725</v>
      </c>
    </row>
    <row r="6266" spans="1:1" x14ac:dyDescent="0.25">
      <c r="A6266" s="10" t="s">
        <v>7726</v>
      </c>
    </row>
    <row r="6267" spans="1:1" x14ac:dyDescent="0.25">
      <c r="A6267" s="10" t="s">
        <v>7727</v>
      </c>
    </row>
    <row r="6268" spans="1:1" x14ac:dyDescent="0.25">
      <c r="A6268" s="10" t="s">
        <v>7728</v>
      </c>
    </row>
    <row r="6269" spans="1:1" x14ac:dyDescent="0.25">
      <c r="A6269" s="10" t="s">
        <v>7729</v>
      </c>
    </row>
    <row r="6270" spans="1:1" x14ac:dyDescent="0.25">
      <c r="A6270" s="10" t="s">
        <v>7730</v>
      </c>
    </row>
    <row r="6271" spans="1:1" x14ac:dyDescent="0.25">
      <c r="A6271" s="10" t="s">
        <v>7731</v>
      </c>
    </row>
    <row r="6272" spans="1:1" x14ac:dyDescent="0.25">
      <c r="A6272" s="10" t="s">
        <v>7732</v>
      </c>
    </row>
    <row r="6273" spans="1:1" x14ac:dyDescent="0.25">
      <c r="A6273" s="10" t="s">
        <v>789</v>
      </c>
    </row>
    <row r="6274" spans="1:1" x14ac:dyDescent="0.25">
      <c r="A6274" s="10" t="s">
        <v>7733</v>
      </c>
    </row>
    <row r="6275" spans="1:1" x14ac:dyDescent="0.25">
      <c r="A6275" s="10" t="s">
        <v>7734</v>
      </c>
    </row>
    <row r="6276" spans="1:1" x14ac:dyDescent="0.25">
      <c r="A6276" s="10" t="s">
        <v>7735</v>
      </c>
    </row>
    <row r="6277" spans="1:1" x14ac:dyDescent="0.25">
      <c r="A6277" s="10" t="s">
        <v>7735</v>
      </c>
    </row>
    <row r="6278" spans="1:1" x14ac:dyDescent="0.25">
      <c r="A6278" s="10" t="s">
        <v>448</v>
      </c>
    </row>
    <row r="6279" spans="1:1" x14ac:dyDescent="0.25">
      <c r="A6279" s="10" t="s">
        <v>7736</v>
      </c>
    </row>
    <row r="6280" spans="1:1" x14ac:dyDescent="0.25">
      <c r="A6280" s="10" t="s">
        <v>7737</v>
      </c>
    </row>
    <row r="6281" spans="1:1" x14ac:dyDescent="0.25">
      <c r="A6281" s="10" t="s">
        <v>105</v>
      </c>
    </row>
    <row r="6282" spans="1:1" x14ac:dyDescent="0.25">
      <c r="A6282" s="10" t="s">
        <v>7738</v>
      </c>
    </row>
    <row r="6283" spans="1:1" x14ac:dyDescent="0.25">
      <c r="A6283" s="10" t="s">
        <v>7739</v>
      </c>
    </row>
    <row r="6284" spans="1:1" x14ac:dyDescent="0.25">
      <c r="A6284" s="10" t="s">
        <v>7740</v>
      </c>
    </row>
    <row r="6285" spans="1:1" x14ac:dyDescent="0.25">
      <c r="A6285" s="10" t="s">
        <v>7741</v>
      </c>
    </row>
    <row r="6286" spans="1:1" x14ac:dyDescent="0.25">
      <c r="A6286" s="10" t="s">
        <v>7742</v>
      </c>
    </row>
    <row r="6287" spans="1:1" x14ac:dyDescent="0.25">
      <c r="A6287" s="10" t="s">
        <v>7743</v>
      </c>
    </row>
    <row r="6288" spans="1:1" x14ac:dyDescent="0.25">
      <c r="A6288" s="10" t="s">
        <v>795</v>
      </c>
    </row>
    <row r="6289" spans="1:1" x14ac:dyDescent="0.25">
      <c r="A6289" s="10" t="s">
        <v>955</v>
      </c>
    </row>
    <row r="6290" spans="1:1" x14ac:dyDescent="0.25">
      <c r="A6290" s="10" t="s">
        <v>7744</v>
      </c>
    </row>
    <row r="6291" spans="1:1" x14ac:dyDescent="0.25">
      <c r="A6291" s="10" t="s">
        <v>7745</v>
      </c>
    </row>
    <row r="6292" spans="1:1" x14ac:dyDescent="0.25">
      <c r="A6292" s="10" t="s">
        <v>7746</v>
      </c>
    </row>
    <row r="6293" spans="1:1" x14ac:dyDescent="0.25">
      <c r="A6293" s="10" t="s">
        <v>7747</v>
      </c>
    </row>
    <row r="6294" spans="1:1" x14ac:dyDescent="0.25">
      <c r="A6294" s="10" t="s">
        <v>7748</v>
      </c>
    </row>
    <row r="6295" spans="1:1" x14ac:dyDescent="0.25">
      <c r="A6295" s="10" t="s">
        <v>7749</v>
      </c>
    </row>
    <row r="6296" spans="1:1" x14ac:dyDescent="0.25">
      <c r="A6296" s="10" t="s">
        <v>7750</v>
      </c>
    </row>
    <row r="6297" spans="1:1" x14ac:dyDescent="0.25">
      <c r="A6297" s="10" t="s">
        <v>7751</v>
      </c>
    </row>
    <row r="6298" spans="1:1" x14ac:dyDescent="0.25">
      <c r="A6298" s="10" t="s">
        <v>7752</v>
      </c>
    </row>
    <row r="6299" spans="1:1" x14ac:dyDescent="0.25">
      <c r="A6299" s="10" t="s">
        <v>7753</v>
      </c>
    </row>
    <row r="6300" spans="1:1" x14ac:dyDescent="0.25">
      <c r="A6300" s="10" t="s">
        <v>7754</v>
      </c>
    </row>
    <row r="6301" spans="1:1" x14ac:dyDescent="0.25">
      <c r="A6301" s="10" t="s">
        <v>7755</v>
      </c>
    </row>
    <row r="6302" spans="1:1" x14ac:dyDescent="0.25">
      <c r="A6302" s="10" t="s">
        <v>7756</v>
      </c>
    </row>
    <row r="6303" spans="1:1" x14ac:dyDescent="0.25">
      <c r="A6303" s="10" t="s">
        <v>7757</v>
      </c>
    </row>
    <row r="6304" spans="1:1" x14ac:dyDescent="0.25">
      <c r="A6304" s="10" t="s">
        <v>7758</v>
      </c>
    </row>
    <row r="6305" spans="1:1" x14ac:dyDescent="0.25">
      <c r="A6305" s="10" t="s">
        <v>7759</v>
      </c>
    </row>
    <row r="6306" spans="1:1" x14ac:dyDescent="0.25">
      <c r="A6306" s="10" t="s">
        <v>645</v>
      </c>
    </row>
    <row r="6307" spans="1:1" x14ac:dyDescent="0.25">
      <c r="A6307" s="10" t="s">
        <v>7760</v>
      </c>
    </row>
    <row r="6308" spans="1:1" x14ac:dyDescent="0.25">
      <c r="A6308" s="10" t="s">
        <v>7761</v>
      </c>
    </row>
    <row r="6309" spans="1:1" x14ac:dyDescent="0.25">
      <c r="A6309" s="10" t="s">
        <v>7762</v>
      </c>
    </row>
    <row r="6310" spans="1:1" x14ac:dyDescent="0.25">
      <c r="A6310" s="10" t="s">
        <v>7763</v>
      </c>
    </row>
    <row r="6311" spans="1:1" x14ac:dyDescent="0.25">
      <c r="A6311" s="10" t="s">
        <v>7764</v>
      </c>
    </row>
    <row r="6312" spans="1:1" x14ac:dyDescent="0.25">
      <c r="A6312" s="10" t="s">
        <v>7765</v>
      </c>
    </row>
    <row r="6313" spans="1:1" x14ac:dyDescent="0.25">
      <c r="A6313" s="10" t="s">
        <v>7766</v>
      </c>
    </row>
    <row r="6314" spans="1:1" x14ac:dyDescent="0.25">
      <c r="A6314" s="10" t="s">
        <v>7767</v>
      </c>
    </row>
    <row r="6315" spans="1:1" x14ac:dyDescent="0.25">
      <c r="A6315" s="10" t="s">
        <v>7768</v>
      </c>
    </row>
    <row r="6316" spans="1:1" x14ac:dyDescent="0.25">
      <c r="A6316" s="10" t="s">
        <v>7769</v>
      </c>
    </row>
    <row r="6317" spans="1:1" x14ac:dyDescent="0.25">
      <c r="A6317" s="10" t="s">
        <v>7769</v>
      </c>
    </row>
    <row r="6318" spans="1:1" x14ac:dyDescent="0.25">
      <c r="A6318" s="10" t="s">
        <v>7770</v>
      </c>
    </row>
    <row r="6319" spans="1:1" x14ac:dyDescent="0.25">
      <c r="A6319" s="10" t="s">
        <v>7771</v>
      </c>
    </row>
    <row r="6320" spans="1:1" x14ac:dyDescent="0.25">
      <c r="A6320" s="10" t="s">
        <v>7772</v>
      </c>
    </row>
    <row r="6321" spans="1:1" x14ac:dyDescent="0.25">
      <c r="A6321" s="10" t="s">
        <v>7773</v>
      </c>
    </row>
    <row r="6322" spans="1:1" x14ac:dyDescent="0.25">
      <c r="A6322" s="10" t="s">
        <v>7774</v>
      </c>
    </row>
    <row r="6323" spans="1:1" x14ac:dyDescent="0.25">
      <c r="A6323" s="10" t="s">
        <v>7775</v>
      </c>
    </row>
    <row r="6324" spans="1:1" x14ac:dyDescent="0.25">
      <c r="A6324" s="10" t="s">
        <v>7776</v>
      </c>
    </row>
    <row r="6325" spans="1:1" x14ac:dyDescent="0.25">
      <c r="A6325" s="10" t="s">
        <v>301</v>
      </c>
    </row>
    <row r="6326" spans="1:1" x14ac:dyDescent="0.25">
      <c r="A6326" s="10" t="s">
        <v>7777</v>
      </c>
    </row>
    <row r="6327" spans="1:1" x14ac:dyDescent="0.25">
      <c r="A6327" s="10" t="s">
        <v>7778</v>
      </c>
    </row>
    <row r="6328" spans="1:1" x14ac:dyDescent="0.25">
      <c r="A6328" s="10" t="s">
        <v>7779</v>
      </c>
    </row>
    <row r="6329" spans="1:1" x14ac:dyDescent="0.25">
      <c r="A6329" s="10" t="s">
        <v>7780</v>
      </c>
    </row>
    <row r="6330" spans="1:1" x14ac:dyDescent="0.25">
      <c r="A6330" s="10" t="s">
        <v>7781</v>
      </c>
    </row>
    <row r="6331" spans="1:1" x14ac:dyDescent="0.25">
      <c r="A6331" s="10" t="s">
        <v>7782</v>
      </c>
    </row>
    <row r="6332" spans="1:1" x14ac:dyDescent="0.25">
      <c r="A6332" s="10" t="s">
        <v>587</v>
      </c>
    </row>
    <row r="6333" spans="1:1" x14ac:dyDescent="0.25">
      <c r="A6333" s="10" t="s">
        <v>7783</v>
      </c>
    </row>
    <row r="6334" spans="1:1" x14ac:dyDescent="0.25">
      <c r="A6334" s="10" t="s">
        <v>7784</v>
      </c>
    </row>
    <row r="6335" spans="1:1" x14ac:dyDescent="0.25">
      <c r="A6335" s="10" t="s">
        <v>7785</v>
      </c>
    </row>
    <row r="6336" spans="1:1" x14ac:dyDescent="0.25">
      <c r="A6336" s="10" t="s">
        <v>7786</v>
      </c>
    </row>
    <row r="6337" spans="1:1" x14ac:dyDescent="0.25">
      <c r="A6337" s="10" t="s">
        <v>7787</v>
      </c>
    </row>
    <row r="6338" spans="1:1" x14ac:dyDescent="0.25">
      <c r="A6338" s="10" t="s">
        <v>7788</v>
      </c>
    </row>
    <row r="6339" spans="1:1" x14ac:dyDescent="0.25">
      <c r="A6339" s="10" t="s">
        <v>7789</v>
      </c>
    </row>
    <row r="6340" spans="1:1" x14ac:dyDescent="0.25">
      <c r="A6340" s="10" t="s">
        <v>7790</v>
      </c>
    </row>
    <row r="6341" spans="1:1" x14ac:dyDescent="0.25">
      <c r="A6341" s="10" t="s">
        <v>7791</v>
      </c>
    </row>
    <row r="6342" spans="1:1" x14ac:dyDescent="0.25">
      <c r="A6342" s="10" t="s">
        <v>7792</v>
      </c>
    </row>
    <row r="6343" spans="1:1" x14ac:dyDescent="0.25">
      <c r="A6343" s="10" t="s">
        <v>7793</v>
      </c>
    </row>
    <row r="6344" spans="1:1" x14ac:dyDescent="0.25">
      <c r="A6344" s="10" t="s">
        <v>7794</v>
      </c>
    </row>
    <row r="6345" spans="1:1" x14ac:dyDescent="0.25">
      <c r="A6345" s="10" t="s">
        <v>7795</v>
      </c>
    </row>
    <row r="6346" spans="1:1" x14ac:dyDescent="0.25">
      <c r="A6346" s="10" t="s">
        <v>7796</v>
      </c>
    </row>
    <row r="6347" spans="1:1" x14ac:dyDescent="0.25">
      <c r="A6347" s="10" t="s">
        <v>7797</v>
      </c>
    </row>
    <row r="6348" spans="1:1" x14ac:dyDescent="0.25">
      <c r="A6348" s="10" t="s">
        <v>7798</v>
      </c>
    </row>
    <row r="6349" spans="1:1" x14ac:dyDescent="0.25">
      <c r="A6349" s="10" t="s">
        <v>7799</v>
      </c>
    </row>
    <row r="6350" spans="1:1" x14ac:dyDescent="0.25">
      <c r="A6350" s="10" t="s">
        <v>1093</v>
      </c>
    </row>
    <row r="6351" spans="1:1" x14ac:dyDescent="0.25">
      <c r="A6351" s="10" t="s">
        <v>7800</v>
      </c>
    </row>
    <row r="6352" spans="1:1" x14ac:dyDescent="0.25">
      <c r="A6352" s="10" t="s">
        <v>7801</v>
      </c>
    </row>
    <row r="6353" spans="1:1" x14ac:dyDescent="0.25">
      <c r="A6353" s="10" t="s">
        <v>7802</v>
      </c>
    </row>
    <row r="6354" spans="1:1" x14ac:dyDescent="0.25">
      <c r="A6354" s="10" t="s">
        <v>252</v>
      </c>
    </row>
    <row r="6355" spans="1:1" x14ac:dyDescent="0.25">
      <c r="A6355" s="10" t="s">
        <v>7803</v>
      </c>
    </row>
    <row r="6356" spans="1:1" x14ac:dyDescent="0.25">
      <c r="A6356" s="10" t="s">
        <v>7804</v>
      </c>
    </row>
    <row r="6357" spans="1:1" x14ac:dyDescent="0.25">
      <c r="A6357" s="10" t="s">
        <v>7805</v>
      </c>
    </row>
    <row r="6358" spans="1:1" x14ac:dyDescent="0.25">
      <c r="A6358" s="10" t="s">
        <v>7806</v>
      </c>
    </row>
    <row r="6359" spans="1:1" x14ac:dyDescent="0.25">
      <c r="A6359" s="10" t="s">
        <v>7807</v>
      </c>
    </row>
    <row r="6360" spans="1:1" x14ac:dyDescent="0.25">
      <c r="A6360" s="10" t="s">
        <v>7808</v>
      </c>
    </row>
    <row r="6361" spans="1:1" x14ac:dyDescent="0.25">
      <c r="A6361" s="10" t="s">
        <v>7809</v>
      </c>
    </row>
    <row r="6362" spans="1:1" x14ac:dyDescent="0.25">
      <c r="A6362" s="10" t="s">
        <v>7810</v>
      </c>
    </row>
    <row r="6363" spans="1:1" x14ac:dyDescent="0.25">
      <c r="A6363" s="10" t="s">
        <v>7811</v>
      </c>
    </row>
    <row r="6364" spans="1:1" x14ac:dyDescent="0.25">
      <c r="A6364" s="10" t="s">
        <v>7812</v>
      </c>
    </row>
    <row r="6365" spans="1:1" x14ac:dyDescent="0.25">
      <c r="A6365" s="10" t="s">
        <v>7813</v>
      </c>
    </row>
    <row r="6366" spans="1:1" x14ac:dyDescent="0.25">
      <c r="A6366" s="10" t="s">
        <v>210</v>
      </c>
    </row>
    <row r="6367" spans="1:1" x14ac:dyDescent="0.25">
      <c r="A6367" s="10" t="s">
        <v>7814</v>
      </c>
    </row>
    <row r="6368" spans="1:1" x14ac:dyDescent="0.25">
      <c r="A6368" s="10" t="s">
        <v>7815</v>
      </c>
    </row>
    <row r="6369" spans="1:1" x14ac:dyDescent="0.25">
      <c r="A6369" s="10" t="s">
        <v>7816</v>
      </c>
    </row>
    <row r="6370" spans="1:1" x14ac:dyDescent="0.25">
      <c r="A6370" s="10" t="s">
        <v>7817</v>
      </c>
    </row>
    <row r="6371" spans="1:1" x14ac:dyDescent="0.25">
      <c r="A6371" s="10" t="s">
        <v>7818</v>
      </c>
    </row>
    <row r="6372" spans="1:1" x14ac:dyDescent="0.25">
      <c r="A6372" s="10" t="s">
        <v>7819</v>
      </c>
    </row>
    <row r="6373" spans="1:1" x14ac:dyDescent="0.25">
      <c r="A6373" s="10" t="s">
        <v>7819</v>
      </c>
    </row>
    <row r="6374" spans="1:1" x14ac:dyDescent="0.25">
      <c r="A6374" s="10" t="s">
        <v>7820</v>
      </c>
    </row>
    <row r="6375" spans="1:1" x14ac:dyDescent="0.25">
      <c r="A6375" s="10" t="s">
        <v>7821</v>
      </c>
    </row>
    <row r="6376" spans="1:1" x14ac:dyDescent="0.25">
      <c r="A6376" s="10" t="s">
        <v>7822</v>
      </c>
    </row>
    <row r="6377" spans="1:1" x14ac:dyDescent="0.25">
      <c r="A6377" s="10" t="s">
        <v>7823</v>
      </c>
    </row>
    <row r="6378" spans="1:1" x14ac:dyDescent="0.25">
      <c r="A6378" s="10" t="s">
        <v>7824</v>
      </c>
    </row>
    <row r="6379" spans="1:1" x14ac:dyDescent="0.25">
      <c r="A6379" s="10" t="s">
        <v>7825</v>
      </c>
    </row>
    <row r="6380" spans="1:1" x14ac:dyDescent="0.25">
      <c r="A6380" s="10" t="s">
        <v>7826</v>
      </c>
    </row>
    <row r="6381" spans="1:1" x14ac:dyDescent="0.25">
      <c r="A6381" s="10" t="s">
        <v>7827</v>
      </c>
    </row>
    <row r="6382" spans="1:1" x14ac:dyDescent="0.25">
      <c r="A6382" s="10" t="s">
        <v>7828</v>
      </c>
    </row>
    <row r="6383" spans="1:1" x14ac:dyDescent="0.25">
      <c r="A6383" s="10" t="s">
        <v>7829</v>
      </c>
    </row>
    <row r="6384" spans="1:1" x14ac:dyDescent="0.25">
      <c r="A6384" s="10" t="s">
        <v>7830</v>
      </c>
    </row>
    <row r="6385" spans="1:1" x14ac:dyDescent="0.25">
      <c r="A6385" s="10" t="s">
        <v>7831</v>
      </c>
    </row>
    <row r="6386" spans="1:1" x14ac:dyDescent="0.25">
      <c r="A6386" s="10" t="s">
        <v>7832</v>
      </c>
    </row>
    <row r="6387" spans="1:1" x14ac:dyDescent="0.25">
      <c r="A6387" s="10" t="s">
        <v>7833</v>
      </c>
    </row>
    <row r="6388" spans="1:1" x14ac:dyDescent="0.25">
      <c r="A6388" s="10" t="s">
        <v>7834</v>
      </c>
    </row>
    <row r="6389" spans="1:1" x14ac:dyDescent="0.25">
      <c r="A6389" s="10" t="s">
        <v>7835</v>
      </c>
    </row>
    <row r="6390" spans="1:1" x14ac:dyDescent="0.25">
      <c r="A6390" s="10" t="s">
        <v>7835</v>
      </c>
    </row>
    <row r="6391" spans="1:1" x14ac:dyDescent="0.25">
      <c r="A6391" s="10" t="s">
        <v>7836</v>
      </c>
    </row>
    <row r="6392" spans="1:1" x14ac:dyDescent="0.25">
      <c r="A6392" s="10" t="s">
        <v>7837</v>
      </c>
    </row>
    <row r="6393" spans="1:1" x14ac:dyDescent="0.25">
      <c r="A6393" s="10" t="s">
        <v>7838</v>
      </c>
    </row>
    <row r="6394" spans="1:1" x14ac:dyDescent="0.25">
      <c r="A6394" s="10" t="s">
        <v>7839</v>
      </c>
    </row>
    <row r="6395" spans="1:1" x14ac:dyDescent="0.25">
      <c r="A6395" s="10" t="s">
        <v>7840</v>
      </c>
    </row>
    <row r="6396" spans="1:1" x14ac:dyDescent="0.25">
      <c r="A6396" s="10" t="s">
        <v>7841</v>
      </c>
    </row>
    <row r="6397" spans="1:1" x14ac:dyDescent="0.25">
      <c r="A6397" s="10" t="s">
        <v>7842</v>
      </c>
    </row>
    <row r="6398" spans="1:1" x14ac:dyDescent="0.25">
      <c r="A6398" s="10" t="s">
        <v>7843</v>
      </c>
    </row>
    <row r="6399" spans="1:1" x14ac:dyDescent="0.25">
      <c r="A6399" s="10" t="s">
        <v>7844</v>
      </c>
    </row>
    <row r="6400" spans="1:1" x14ac:dyDescent="0.25">
      <c r="A6400" s="10" t="s">
        <v>7845</v>
      </c>
    </row>
    <row r="6401" spans="1:1" x14ac:dyDescent="0.25">
      <c r="A6401" s="10" t="s">
        <v>7846</v>
      </c>
    </row>
    <row r="6402" spans="1:1" x14ac:dyDescent="0.25">
      <c r="A6402" s="10" t="s">
        <v>7847</v>
      </c>
    </row>
    <row r="6403" spans="1:1" x14ac:dyDescent="0.25">
      <c r="A6403" s="10" t="s">
        <v>7848</v>
      </c>
    </row>
    <row r="6404" spans="1:1" x14ac:dyDescent="0.25">
      <c r="A6404" s="10" t="s">
        <v>7849</v>
      </c>
    </row>
    <row r="6405" spans="1:1" x14ac:dyDescent="0.25">
      <c r="A6405" s="10" t="s">
        <v>280</v>
      </c>
    </row>
    <row r="6406" spans="1:1" x14ac:dyDescent="0.25">
      <c r="A6406" s="10" t="s">
        <v>7850</v>
      </c>
    </row>
    <row r="6407" spans="1:1" x14ac:dyDescent="0.25">
      <c r="A6407" s="10" t="s">
        <v>7851</v>
      </c>
    </row>
    <row r="6408" spans="1:1" x14ac:dyDescent="0.25">
      <c r="A6408" s="10" t="s">
        <v>7852</v>
      </c>
    </row>
    <row r="6409" spans="1:1" x14ac:dyDescent="0.25">
      <c r="A6409" s="10" t="s">
        <v>7853</v>
      </c>
    </row>
    <row r="6410" spans="1:1" x14ac:dyDescent="0.25">
      <c r="A6410" s="10" t="s">
        <v>829</v>
      </c>
    </row>
    <row r="6411" spans="1:1" x14ac:dyDescent="0.25">
      <c r="A6411" s="10" t="s">
        <v>733</v>
      </c>
    </row>
    <row r="6412" spans="1:1" x14ac:dyDescent="0.25">
      <c r="A6412" s="10" t="s">
        <v>7854</v>
      </c>
    </row>
    <row r="6413" spans="1:1" x14ac:dyDescent="0.25">
      <c r="A6413" s="10" t="s">
        <v>7855</v>
      </c>
    </row>
    <row r="6414" spans="1:1" x14ac:dyDescent="0.25">
      <c r="A6414" s="10" t="s">
        <v>7856</v>
      </c>
    </row>
    <row r="6415" spans="1:1" x14ac:dyDescent="0.25">
      <c r="A6415" s="10" t="s">
        <v>7857</v>
      </c>
    </row>
    <row r="6416" spans="1:1" x14ac:dyDescent="0.25">
      <c r="A6416" s="10" t="s">
        <v>7858</v>
      </c>
    </row>
    <row r="6417" spans="1:1" x14ac:dyDescent="0.25">
      <c r="A6417" s="10" t="s">
        <v>7859</v>
      </c>
    </row>
    <row r="6418" spans="1:1" x14ac:dyDescent="0.25">
      <c r="A6418" s="10" t="s">
        <v>7860</v>
      </c>
    </row>
    <row r="6419" spans="1:1" x14ac:dyDescent="0.25">
      <c r="A6419" s="10" t="s">
        <v>7860</v>
      </c>
    </row>
    <row r="6420" spans="1:1" x14ac:dyDescent="0.25">
      <c r="A6420" s="10" t="s">
        <v>7861</v>
      </c>
    </row>
    <row r="6421" spans="1:1" x14ac:dyDescent="0.25">
      <c r="A6421" s="10" t="s">
        <v>7862</v>
      </c>
    </row>
    <row r="6422" spans="1:1" x14ac:dyDescent="0.25">
      <c r="A6422" s="10" t="s">
        <v>7863</v>
      </c>
    </row>
    <row r="6423" spans="1:1" x14ac:dyDescent="0.25">
      <c r="A6423" s="10" t="s">
        <v>7864</v>
      </c>
    </row>
    <row r="6424" spans="1:1" x14ac:dyDescent="0.25">
      <c r="A6424" s="10" t="s">
        <v>7865</v>
      </c>
    </row>
    <row r="6425" spans="1:1" x14ac:dyDescent="0.25">
      <c r="A6425" s="10" t="s">
        <v>7866</v>
      </c>
    </row>
    <row r="6426" spans="1:1" x14ac:dyDescent="0.25">
      <c r="A6426" s="10" t="s">
        <v>7867</v>
      </c>
    </row>
    <row r="6427" spans="1:1" x14ac:dyDescent="0.25">
      <c r="A6427" s="10" t="s">
        <v>7868</v>
      </c>
    </row>
    <row r="6428" spans="1:1" x14ac:dyDescent="0.25">
      <c r="A6428" s="10" t="s">
        <v>244</v>
      </c>
    </row>
    <row r="6429" spans="1:1" x14ac:dyDescent="0.25">
      <c r="A6429" s="10" t="s">
        <v>7869</v>
      </c>
    </row>
    <row r="6430" spans="1:1" x14ac:dyDescent="0.25">
      <c r="A6430" s="10" t="s">
        <v>7870</v>
      </c>
    </row>
    <row r="6431" spans="1:1" x14ac:dyDescent="0.25">
      <c r="A6431" s="10" t="s">
        <v>7871</v>
      </c>
    </row>
    <row r="6432" spans="1:1" x14ac:dyDescent="0.25">
      <c r="A6432" s="10" t="s">
        <v>7872</v>
      </c>
    </row>
    <row r="6433" spans="1:1" x14ac:dyDescent="0.25">
      <c r="A6433" s="10" t="s">
        <v>7873</v>
      </c>
    </row>
    <row r="6434" spans="1:1" x14ac:dyDescent="0.25">
      <c r="A6434" s="10" t="s">
        <v>7874</v>
      </c>
    </row>
    <row r="6435" spans="1:1" x14ac:dyDescent="0.25">
      <c r="A6435" s="10" t="s">
        <v>7875</v>
      </c>
    </row>
    <row r="6436" spans="1:1" x14ac:dyDescent="0.25">
      <c r="A6436" s="10" t="s">
        <v>7876</v>
      </c>
    </row>
    <row r="6437" spans="1:1" x14ac:dyDescent="0.25">
      <c r="A6437" s="10" t="s">
        <v>7877</v>
      </c>
    </row>
    <row r="6438" spans="1:1" x14ac:dyDescent="0.25">
      <c r="A6438" s="10" t="s">
        <v>7878</v>
      </c>
    </row>
    <row r="6439" spans="1:1" x14ac:dyDescent="0.25">
      <c r="A6439" s="10" t="s">
        <v>7879</v>
      </c>
    </row>
    <row r="6440" spans="1:1" x14ac:dyDescent="0.25">
      <c r="A6440" s="10" t="s">
        <v>7880</v>
      </c>
    </row>
    <row r="6441" spans="1:1" x14ac:dyDescent="0.25">
      <c r="A6441" s="10" t="s">
        <v>7881</v>
      </c>
    </row>
    <row r="6442" spans="1:1" x14ac:dyDescent="0.25">
      <c r="A6442" s="10" t="s">
        <v>7882</v>
      </c>
    </row>
    <row r="6443" spans="1:1" x14ac:dyDescent="0.25">
      <c r="A6443" s="10" t="s">
        <v>7883</v>
      </c>
    </row>
    <row r="6444" spans="1:1" x14ac:dyDescent="0.25">
      <c r="A6444" s="10" t="s">
        <v>518</v>
      </c>
    </row>
    <row r="6445" spans="1:1" x14ac:dyDescent="0.25">
      <c r="A6445" s="10" t="s">
        <v>7884</v>
      </c>
    </row>
    <row r="6446" spans="1:1" x14ac:dyDescent="0.25">
      <c r="A6446" s="10" t="s">
        <v>7885</v>
      </c>
    </row>
    <row r="6447" spans="1:1" x14ac:dyDescent="0.25">
      <c r="A6447" s="10" t="s">
        <v>7886</v>
      </c>
    </row>
    <row r="6448" spans="1:1" x14ac:dyDescent="0.25">
      <c r="A6448" s="10" t="s">
        <v>7887</v>
      </c>
    </row>
    <row r="6449" spans="1:1" x14ac:dyDescent="0.25">
      <c r="A6449" s="10" t="s">
        <v>7888</v>
      </c>
    </row>
    <row r="6450" spans="1:1" x14ac:dyDescent="0.25">
      <c r="A6450" s="10" t="s">
        <v>7889</v>
      </c>
    </row>
    <row r="6451" spans="1:1" x14ac:dyDescent="0.25">
      <c r="A6451" s="10" t="s">
        <v>7890</v>
      </c>
    </row>
    <row r="6452" spans="1:1" x14ac:dyDescent="0.25">
      <c r="A6452" s="10" t="s">
        <v>7891</v>
      </c>
    </row>
    <row r="6453" spans="1:1" x14ac:dyDescent="0.25">
      <c r="A6453" s="10" t="s">
        <v>7892</v>
      </c>
    </row>
    <row r="6454" spans="1:1" x14ac:dyDescent="0.25">
      <c r="A6454" s="10" t="s">
        <v>7893</v>
      </c>
    </row>
    <row r="6455" spans="1:1" x14ac:dyDescent="0.25">
      <c r="A6455" s="10" t="s">
        <v>7894</v>
      </c>
    </row>
    <row r="6456" spans="1:1" x14ac:dyDescent="0.25">
      <c r="A6456" s="10" t="s">
        <v>7895</v>
      </c>
    </row>
    <row r="6457" spans="1:1" x14ac:dyDescent="0.25">
      <c r="A6457" s="10" t="s">
        <v>7895</v>
      </c>
    </row>
    <row r="6458" spans="1:1" x14ac:dyDescent="0.25">
      <c r="A6458" s="10" t="s">
        <v>7896</v>
      </c>
    </row>
    <row r="6459" spans="1:1" x14ac:dyDescent="0.25">
      <c r="A6459" s="10" t="s">
        <v>7897</v>
      </c>
    </row>
    <row r="6460" spans="1:1" x14ac:dyDescent="0.25">
      <c r="A6460" s="10" t="s">
        <v>7898</v>
      </c>
    </row>
    <row r="6461" spans="1:1" x14ac:dyDescent="0.25">
      <c r="A6461" s="10" t="s">
        <v>7899</v>
      </c>
    </row>
    <row r="6462" spans="1:1" x14ac:dyDescent="0.25">
      <c r="A6462" s="10" t="s">
        <v>7900</v>
      </c>
    </row>
    <row r="6463" spans="1:1" x14ac:dyDescent="0.25">
      <c r="A6463" s="10" t="s">
        <v>7901</v>
      </c>
    </row>
    <row r="6464" spans="1:1" x14ac:dyDescent="0.25">
      <c r="A6464" s="10" t="s">
        <v>7902</v>
      </c>
    </row>
    <row r="6465" spans="1:1" x14ac:dyDescent="0.25">
      <c r="A6465" s="10" t="s">
        <v>84</v>
      </c>
    </row>
    <row r="6466" spans="1:1" x14ac:dyDescent="0.25">
      <c r="A6466" s="10" t="s">
        <v>7903</v>
      </c>
    </row>
    <row r="6467" spans="1:1" x14ac:dyDescent="0.25">
      <c r="A6467" s="10" t="s">
        <v>7904</v>
      </c>
    </row>
    <row r="6468" spans="1:1" x14ac:dyDescent="0.25">
      <c r="A6468" s="10" t="s">
        <v>7905</v>
      </c>
    </row>
    <row r="6469" spans="1:1" x14ac:dyDescent="0.25">
      <c r="A6469" s="10" t="s">
        <v>7906</v>
      </c>
    </row>
    <row r="6470" spans="1:1" x14ac:dyDescent="0.25">
      <c r="A6470" s="10" t="s">
        <v>7907</v>
      </c>
    </row>
    <row r="6471" spans="1:1" x14ac:dyDescent="0.25">
      <c r="A6471" s="10" t="s">
        <v>7908</v>
      </c>
    </row>
    <row r="6472" spans="1:1" x14ac:dyDescent="0.25">
      <c r="A6472" s="10" t="s">
        <v>7909</v>
      </c>
    </row>
    <row r="6473" spans="1:1" x14ac:dyDescent="0.25">
      <c r="A6473" s="10" t="s">
        <v>7910</v>
      </c>
    </row>
    <row r="6474" spans="1:1" x14ac:dyDescent="0.25">
      <c r="A6474" s="10" t="s">
        <v>7911</v>
      </c>
    </row>
    <row r="6475" spans="1:1" x14ac:dyDescent="0.25">
      <c r="A6475" s="10" t="s">
        <v>7912</v>
      </c>
    </row>
    <row r="6476" spans="1:1" x14ac:dyDescent="0.25">
      <c r="A6476" s="10" t="s">
        <v>7913</v>
      </c>
    </row>
    <row r="6477" spans="1:1" x14ac:dyDescent="0.25">
      <c r="A6477" s="10" t="s">
        <v>7914</v>
      </c>
    </row>
    <row r="6478" spans="1:1" x14ac:dyDescent="0.25">
      <c r="A6478" s="10" t="s">
        <v>7915</v>
      </c>
    </row>
    <row r="6479" spans="1:1" x14ac:dyDescent="0.25">
      <c r="A6479" s="10" t="s">
        <v>7916</v>
      </c>
    </row>
    <row r="6480" spans="1:1" x14ac:dyDescent="0.25">
      <c r="A6480" s="10" t="s">
        <v>7917</v>
      </c>
    </row>
    <row r="6481" spans="1:1" x14ac:dyDescent="0.25">
      <c r="A6481" s="10" t="s">
        <v>7918</v>
      </c>
    </row>
    <row r="6482" spans="1:1" x14ac:dyDescent="0.25">
      <c r="A6482" s="10" t="s">
        <v>7919</v>
      </c>
    </row>
    <row r="6483" spans="1:1" x14ac:dyDescent="0.25">
      <c r="A6483" s="10" t="s">
        <v>7920</v>
      </c>
    </row>
    <row r="6484" spans="1:1" x14ac:dyDescent="0.25">
      <c r="A6484" s="10" t="s">
        <v>7921</v>
      </c>
    </row>
    <row r="6485" spans="1:1" x14ac:dyDescent="0.25">
      <c r="A6485" s="10" t="s">
        <v>7922</v>
      </c>
    </row>
    <row r="6486" spans="1:1" x14ac:dyDescent="0.25">
      <c r="A6486" s="10" t="s">
        <v>7923</v>
      </c>
    </row>
    <row r="6487" spans="1:1" x14ac:dyDescent="0.25">
      <c r="A6487" s="10" t="s">
        <v>7924</v>
      </c>
    </row>
    <row r="6488" spans="1:1" x14ac:dyDescent="0.25">
      <c r="A6488" s="10" t="s">
        <v>7925</v>
      </c>
    </row>
    <row r="6489" spans="1:1" x14ac:dyDescent="0.25">
      <c r="A6489" s="10" t="s">
        <v>7926</v>
      </c>
    </row>
    <row r="6490" spans="1:1" x14ac:dyDescent="0.25">
      <c r="A6490" s="10" t="s">
        <v>7927</v>
      </c>
    </row>
    <row r="6491" spans="1:1" x14ac:dyDescent="0.25">
      <c r="A6491" s="10" t="s">
        <v>7928</v>
      </c>
    </row>
    <row r="6492" spans="1:1" x14ac:dyDescent="0.25">
      <c r="A6492" s="10" t="s">
        <v>7929</v>
      </c>
    </row>
    <row r="6493" spans="1:1" x14ac:dyDescent="0.25">
      <c r="A6493" s="10" t="s">
        <v>7930</v>
      </c>
    </row>
    <row r="6494" spans="1:1" x14ac:dyDescent="0.25">
      <c r="A6494" s="10" t="s">
        <v>7931</v>
      </c>
    </row>
    <row r="6495" spans="1:1" x14ac:dyDescent="0.25">
      <c r="A6495" s="10" t="s">
        <v>7932</v>
      </c>
    </row>
    <row r="6496" spans="1:1" x14ac:dyDescent="0.25">
      <c r="A6496" s="10" t="s">
        <v>7933</v>
      </c>
    </row>
    <row r="6497" spans="1:1" x14ac:dyDescent="0.25">
      <c r="A6497" s="10" t="s">
        <v>7934</v>
      </c>
    </row>
    <row r="6498" spans="1:1" x14ac:dyDescent="0.25">
      <c r="A6498" s="10" t="s">
        <v>7935</v>
      </c>
    </row>
    <row r="6499" spans="1:1" x14ac:dyDescent="0.25">
      <c r="A6499" s="10" t="s">
        <v>7936</v>
      </c>
    </row>
    <row r="6500" spans="1:1" x14ac:dyDescent="0.25">
      <c r="A6500" s="10" t="s">
        <v>725</v>
      </c>
    </row>
    <row r="6501" spans="1:1" x14ac:dyDescent="0.25">
      <c r="A6501" s="10" t="s">
        <v>7937</v>
      </c>
    </row>
    <row r="6502" spans="1:1" x14ac:dyDescent="0.25">
      <c r="A6502" s="10" t="s">
        <v>7938</v>
      </c>
    </row>
    <row r="6503" spans="1:1" x14ac:dyDescent="0.25">
      <c r="A6503" s="10" t="s">
        <v>7939</v>
      </c>
    </row>
    <row r="6504" spans="1:1" x14ac:dyDescent="0.25">
      <c r="A6504" s="10" t="s">
        <v>7940</v>
      </c>
    </row>
    <row r="6505" spans="1:1" x14ac:dyDescent="0.25">
      <c r="A6505" s="10" t="s">
        <v>7941</v>
      </c>
    </row>
    <row r="6506" spans="1:1" x14ac:dyDescent="0.25">
      <c r="A6506" s="10" t="s">
        <v>7942</v>
      </c>
    </row>
    <row r="6507" spans="1:1" x14ac:dyDescent="0.25">
      <c r="A6507" s="10" t="s">
        <v>7943</v>
      </c>
    </row>
    <row r="6508" spans="1:1" x14ac:dyDescent="0.25">
      <c r="A6508" s="10" t="s">
        <v>7944</v>
      </c>
    </row>
    <row r="6509" spans="1:1" x14ac:dyDescent="0.25">
      <c r="A6509" s="10" t="s">
        <v>7945</v>
      </c>
    </row>
    <row r="6510" spans="1:1" x14ac:dyDescent="0.25">
      <c r="A6510" s="10" t="s">
        <v>7946</v>
      </c>
    </row>
    <row r="6511" spans="1:1" x14ac:dyDescent="0.25">
      <c r="A6511" s="10" t="s">
        <v>7947</v>
      </c>
    </row>
    <row r="6512" spans="1:1" x14ac:dyDescent="0.25">
      <c r="A6512" s="10" t="s">
        <v>7948</v>
      </c>
    </row>
    <row r="6513" spans="1:1" x14ac:dyDescent="0.25">
      <c r="A6513" s="10" t="s">
        <v>7949</v>
      </c>
    </row>
    <row r="6514" spans="1:1" x14ac:dyDescent="0.25">
      <c r="A6514" s="10" t="s">
        <v>7950</v>
      </c>
    </row>
    <row r="6515" spans="1:1" x14ac:dyDescent="0.25">
      <c r="A6515" s="10" t="s">
        <v>7951</v>
      </c>
    </row>
    <row r="6516" spans="1:1" x14ac:dyDescent="0.25">
      <c r="A6516" s="10" t="s">
        <v>7952</v>
      </c>
    </row>
    <row r="6517" spans="1:1" x14ac:dyDescent="0.25">
      <c r="A6517" s="10" t="s">
        <v>7953</v>
      </c>
    </row>
    <row r="6518" spans="1:1" x14ac:dyDescent="0.25">
      <c r="A6518" s="10" t="s">
        <v>7954</v>
      </c>
    </row>
    <row r="6519" spans="1:1" x14ac:dyDescent="0.25">
      <c r="A6519" s="10" t="s">
        <v>7955</v>
      </c>
    </row>
    <row r="6520" spans="1:1" x14ac:dyDescent="0.25">
      <c r="A6520" s="10" t="s">
        <v>7956</v>
      </c>
    </row>
    <row r="6521" spans="1:1" x14ac:dyDescent="0.25">
      <c r="A6521" s="10" t="s">
        <v>7957</v>
      </c>
    </row>
    <row r="6522" spans="1:1" x14ac:dyDescent="0.25">
      <c r="A6522" s="10" t="s">
        <v>7958</v>
      </c>
    </row>
    <row r="6523" spans="1:1" x14ac:dyDescent="0.25">
      <c r="A6523" s="10" t="s">
        <v>7959</v>
      </c>
    </row>
    <row r="6524" spans="1:1" x14ac:dyDescent="0.25">
      <c r="A6524" s="10" t="s">
        <v>7960</v>
      </c>
    </row>
    <row r="6525" spans="1:1" x14ac:dyDescent="0.25">
      <c r="A6525" s="10" t="s">
        <v>7961</v>
      </c>
    </row>
    <row r="6526" spans="1:1" x14ac:dyDescent="0.25">
      <c r="A6526" s="10" t="s">
        <v>871</v>
      </c>
    </row>
    <row r="6527" spans="1:1" x14ac:dyDescent="0.25">
      <c r="A6527" s="10" t="s">
        <v>7962</v>
      </c>
    </row>
    <row r="6528" spans="1:1" x14ac:dyDescent="0.25">
      <c r="A6528" s="10" t="s">
        <v>848</v>
      </c>
    </row>
    <row r="6529" spans="1:1" x14ac:dyDescent="0.25">
      <c r="A6529" s="10" t="s">
        <v>7963</v>
      </c>
    </row>
    <row r="6530" spans="1:1" x14ac:dyDescent="0.25">
      <c r="A6530" s="10" t="s">
        <v>7964</v>
      </c>
    </row>
    <row r="6531" spans="1:1" x14ac:dyDescent="0.25">
      <c r="A6531" s="10" t="s">
        <v>7965</v>
      </c>
    </row>
    <row r="6532" spans="1:1" x14ac:dyDescent="0.25">
      <c r="A6532" s="10" t="s">
        <v>476</v>
      </c>
    </row>
    <row r="6533" spans="1:1" x14ac:dyDescent="0.25">
      <c r="A6533" s="10" t="s">
        <v>7966</v>
      </c>
    </row>
    <row r="6534" spans="1:1" x14ac:dyDescent="0.25">
      <c r="A6534" s="10" t="s">
        <v>7967</v>
      </c>
    </row>
    <row r="6535" spans="1:1" x14ac:dyDescent="0.25">
      <c r="A6535" s="10" t="s">
        <v>7968</v>
      </c>
    </row>
    <row r="6536" spans="1:1" x14ac:dyDescent="0.25">
      <c r="A6536" s="10" t="s">
        <v>7969</v>
      </c>
    </row>
    <row r="6537" spans="1:1" x14ac:dyDescent="0.25">
      <c r="A6537" s="10" t="s">
        <v>7970</v>
      </c>
    </row>
    <row r="6538" spans="1:1" x14ac:dyDescent="0.25">
      <c r="A6538" s="10" t="s">
        <v>7971</v>
      </c>
    </row>
    <row r="6539" spans="1:1" x14ac:dyDescent="0.25">
      <c r="A6539" s="10" t="s">
        <v>7972</v>
      </c>
    </row>
    <row r="6540" spans="1:1" x14ac:dyDescent="0.25">
      <c r="A6540" s="10" t="s">
        <v>7973</v>
      </c>
    </row>
    <row r="6541" spans="1:1" x14ac:dyDescent="0.25">
      <c r="A6541" s="10" t="s">
        <v>7974</v>
      </c>
    </row>
    <row r="6542" spans="1:1" x14ac:dyDescent="0.25">
      <c r="A6542" s="10" t="s">
        <v>7975</v>
      </c>
    </row>
    <row r="6543" spans="1:1" x14ac:dyDescent="0.25">
      <c r="A6543" s="10" t="s">
        <v>7976</v>
      </c>
    </row>
    <row r="6544" spans="1:1" x14ac:dyDescent="0.25">
      <c r="A6544" s="10" t="s">
        <v>478</v>
      </c>
    </row>
    <row r="6545" spans="1:1" x14ac:dyDescent="0.25">
      <c r="A6545" s="10" t="s">
        <v>7977</v>
      </c>
    </row>
    <row r="6546" spans="1:1" x14ac:dyDescent="0.25">
      <c r="A6546" s="10" t="s">
        <v>7978</v>
      </c>
    </row>
    <row r="6547" spans="1:1" x14ac:dyDescent="0.25">
      <c r="A6547" s="10" t="s">
        <v>7979</v>
      </c>
    </row>
    <row r="6548" spans="1:1" x14ac:dyDescent="0.25">
      <c r="A6548" s="10" t="s">
        <v>7980</v>
      </c>
    </row>
    <row r="6549" spans="1:1" x14ac:dyDescent="0.25">
      <c r="A6549" s="10" t="s">
        <v>7981</v>
      </c>
    </row>
    <row r="6550" spans="1:1" x14ac:dyDescent="0.25">
      <c r="A6550" s="10" t="s">
        <v>7982</v>
      </c>
    </row>
    <row r="6551" spans="1:1" x14ac:dyDescent="0.25">
      <c r="A6551" s="10" t="s">
        <v>7983</v>
      </c>
    </row>
    <row r="6552" spans="1:1" x14ac:dyDescent="0.25">
      <c r="A6552" s="10" t="s">
        <v>7984</v>
      </c>
    </row>
    <row r="6553" spans="1:1" x14ac:dyDescent="0.25">
      <c r="A6553" s="10" t="s">
        <v>7985</v>
      </c>
    </row>
    <row r="6554" spans="1:1" x14ac:dyDescent="0.25">
      <c r="A6554" s="10" t="s">
        <v>7986</v>
      </c>
    </row>
    <row r="6555" spans="1:1" x14ac:dyDescent="0.25">
      <c r="A6555" s="10" t="s">
        <v>7987</v>
      </c>
    </row>
    <row r="6556" spans="1:1" x14ac:dyDescent="0.25">
      <c r="A6556" s="10" t="s">
        <v>7988</v>
      </c>
    </row>
    <row r="6557" spans="1:1" x14ac:dyDescent="0.25">
      <c r="A6557" s="10" t="s">
        <v>7989</v>
      </c>
    </row>
    <row r="6558" spans="1:1" x14ac:dyDescent="0.25">
      <c r="A6558" s="10" t="s">
        <v>7990</v>
      </c>
    </row>
    <row r="6559" spans="1:1" x14ac:dyDescent="0.25">
      <c r="A6559" s="10" t="s">
        <v>7991</v>
      </c>
    </row>
    <row r="6560" spans="1:1" x14ac:dyDescent="0.25">
      <c r="A6560" s="10" t="s">
        <v>7992</v>
      </c>
    </row>
    <row r="6561" spans="1:1" x14ac:dyDescent="0.25">
      <c r="A6561" s="10" t="s">
        <v>7993</v>
      </c>
    </row>
    <row r="6562" spans="1:1" x14ac:dyDescent="0.25">
      <c r="A6562" s="10" t="s">
        <v>7994</v>
      </c>
    </row>
    <row r="6563" spans="1:1" x14ac:dyDescent="0.25">
      <c r="A6563" s="10" t="s">
        <v>7995</v>
      </c>
    </row>
    <row r="6564" spans="1:1" x14ac:dyDescent="0.25">
      <c r="A6564" s="10" t="s">
        <v>7996</v>
      </c>
    </row>
    <row r="6565" spans="1:1" x14ac:dyDescent="0.25">
      <c r="A6565" s="10" t="s">
        <v>390</v>
      </c>
    </row>
    <row r="6566" spans="1:1" x14ac:dyDescent="0.25">
      <c r="A6566" s="10" t="s">
        <v>7997</v>
      </c>
    </row>
    <row r="6567" spans="1:1" x14ac:dyDescent="0.25">
      <c r="A6567" s="10" t="s">
        <v>7998</v>
      </c>
    </row>
    <row r="6568" spans="1:1" x14ac:dyDescent="0.25">
      <c r="A6568" s="10" t="s">
        <v>7999</v>
      </c>
    </row>
    <row r="6569" spans="1:1" x14ac:dyDescent="0.25">
      <c r="A6569" s="10" t="s">
        <v>8000</v>
      </c>
    </row>
    <row r="6570" spans="1:1" x14ac:dyDescent="0.25">
      <c r="A6570" s="10" t="s">
        <v>985</v>
      </c>
    </row>
    <row r="6571" spans="1:1" x14ac:dyDescent="0.25">
      <c r="A6571" s="10" t="s">
        <v>8001</v>
      </c>
    </row>
    <row r="6572" spans="1:1" x14ac:dyDescent="0.25">
      <c r="A6572" s="10" t="s">
        <v>8002</v>
      </c>
    </row>
    <row r="6573" spans="1:1" x14ac:dyDescent="0.25">
      <c r="A6573" s="10" t="s">
        <v>8003</v>
      </c>
    </row>
    <row r="6574" spans="1:1" x14ac:dyDescent="0.25">
      <c r="A6574" s="10" t="s">
        <v>8004</v>
      </c>
    </row>
    <row r="6575" spans="1:1" x14ac:dyDescent="0.25">
      <c r="A6575" s="10" t="s">
        <v>8005</v>
      </c>
    </row>
    <row r="6576" spans="1:1" x14ac:dyDescent="0.25">
      <c r="A6576" s="10" t="s">
        <v>8006</v>
      </c>
    </row>
    <row r="6577" spans="1:1" x14ac:dyDescent="0.25">
      <c r="A6577" s="10" t="s">
        <v>8007</v>
      </c>
    </row>
    <row r="6578" spans="1:1" x14ac:dyDescent="0.25">
      <c r="A6578" s="10" t="s">
        <v>8008</v>
      </c>
    </row>
    <row r="6579" spans="1:1" x14ac:dyDescent="0.25">
      <c r="A6579" s="10" t="s">
        <v>8009</v>
      </c>
    </row>
    <row r="6580" spans="1:1" x14ac:dyDescent="0.25">
      <c r="A6580" s="10" t="s">
        <v>8010</v>
      </c>
    </row>
    <row r="6581" spans="1:1" x14ac:dyDescent="0.25">
      <c r="A6581" s="10" t="s">
        <v>8011</v>
      </c>
    </row>
    <row r="6582" spans="1:1" x14ac:dyDescent="0.25">
      <c r="A6582" s="10" t="s">
        <v>8012</v>
      </c>
    </row>
    <row r="6583" spans="1:1" x14ac:dyDescent="0.25">
      <c r="A6583" s="10" t="s">
        <v>8013</v>
      </c>
    </row>
    <row r="6584" spans="1:1" x14ac:dyDescent="0.25">
      <c r="A6584" s="10" t="s">
        <v>8014</v>
      </c>
    </row>
    <row r="6585" spans="1:1" x14ac:dyDescent="0.25">
      <c r="A6585" s="10" t="s">
        <v>8015</v>
      </c>
    </row>
    <row r="6586" spans="1:1" x14ac:dyDescent="0.25">
      <c r="A6586" s="10" t="s">
        <v>8016</v>
      </c>
    </row>
    <row r="6587" spans="1:1" x14ac:dyDescent="0.25">
      <c r="A6587" s="10" t="s">
        <v>8017</v>
      </c>
    </row>
    <row r="6588" spans="1:1" x14ac:dyDescent="0.25">
      <c r="A6588" s="10" t="s">
        <v>8018</v>
      </c>
    </row>
    <row r="6589" spans="1:1" x14ac:dyDescent="0.25">
      <c r="A6589" s="10" t="s">
        <v>8019</v>
      </c>
    </row>
    <row r="6590" spans="1:1" x14ac:dyDescent="0.25">
      <c r="A6590" s="10" t="s">
        <v>8020</v>
      </c>
    </row>
    <row r="6591" spans="1:1" x14ac:dyDescent="0.25">
      <c r="A6591" s="10" t="s">
        <v>8021</v>
      </c>
    </row>
    <row r="6592" spans="1:1" x14ac:dyDescent="0.25">
      <c r="A6592" s="10" t="s">
        <v>401</v>
      </c>
    </row>
    <row r="6593" spans="1:1" x14ac:dyDescent="0.25">
      <c r="A6593" s="10" t="s">
        <v>8022</v>
      </c>
    </row>
    <row r="6594" spans="1:1" x14ac:dyDescent="0.25">
      <c r="A6594" s="10" t="s">
        <v>8023</v>
      </c>
    </row>
    <row r="6595" spans="1:1" x14ac:dyDescent="0.25">
      <c r="A6595" s="10" t="s">
        <v>8024</v>
      </c>
    </row>
    <row r="6596" spans="1:1" x14ac:dyDescent="0.25">
      <c r="A6596" s="10" t="s">
        <v>8025</v>
      </c>
    </row>
    <row r="6597" spans="1:1" x14ac:dyDescent="0.25">
      <c r="A6597" s="10" t="s">
        <v>8026</v>
      </c>
    </row>
    <row r="6598" spans="1:1" x14ac:dyDescent="0.25">
      <c r="A6598" s="10" t="s">
        <v>8027</v>
      </c>
    </row>
    <row r="6599" spans="1:1" x14ac:dyDescent="0.25">
      <c r="A6599" s="10" t="s">
        <v>8028</v>
      </c>
    </row>
    <row r="6600" spans="1:1" x14ac:dyDescent="0.25">
      <c r="A6600" s="10" t="s">
        <v>8029</v>
      </c>
    </row>
    <row r="6601" spans="1:1" x14ac:dyDescent="0.25">
      <c r="A6601" s="10" t="s">
        <v>8030</v>
      </c>
    </row>
    <row r="6602" spans="1:1" x14ac:dyDescent="0.25">
      <c r="A6602" s="10" t="s">
        <v>8031</v>
      </c>
    </row>
    <row r="6603" spans="1:1" x14ac:dyDescent="0.25">
      <c r="A6603" s="10" t="s">
        <v>8032</v>
      </c>
    </row>
    <row r="6604" spans="1:1" x14ac:dyDescent="0.25">
      <c r="A6604" s="10" t="s">
        <v>8033</v>
      </c>
    </row>
    <row r="6605" spans="1:1" x14ac:dyDescent="0.25">
      <c r="A6605" s="10" t="s">
        <v>8034</v>
      </c>
    </row>
    <row r="6606" spans="1:1" x14ac:dyDescent="0.25">
      <c r="A6606" s="10" t="s">
        <v>8035</v>
      </c>
    </row>
    <row r="6607" spans="1:1" x14ac:dyDescent="0.25">
      <c r="A6607" s="10" t="s">
        <v>8036</v>
      </c>
    </row>
    <row r="6608" spans="1:1" x14ac:dyDescent="0.25">
      <c r="A6608" s="10" t="s">
        <v>8037</v>
      </c>
    </row>
    <row r="6609" spans="1:1" x14ac:dyDescent="0.25">
      <c r="A6609" s="10" t="s">
        <v>8038</v>
      </c>
    </row>
    <row r="6610" spans="1:1" x14ac:dyDescent="0.25">
      <c r="A6610" s="10" t="s">
        <v>8039</v>
      </c>
    </row>
    <row r="6611" spans="1:1" x14ac:dyDescent="0.25">
      <c r="A6611" s="10" t="s">
        <v>8040</v>
      </c>
    </row>
    <row r="6612" spans="1:1" x14ac:dyDescent="0.25">
      <c r="A6612" s="10" t="s">
        <v>8041</v>
      </c>
    </row>
    <row r="6613" spans="1:1" x14ac:dyDescent="0.25">
      <c r="A6613" s="10" t="s">
        <v>8042</v>
      </c>
    </row>
    <row r="6614" spans="1:1" x14ac:dyDescent="0.25">
      <c r="A6614" s="10" t="s">
        <v>8043</v>
      </c>
    </row>
    <row r="6615" spans="1:1" x14ac:dyDescent="0.25">
      <c r="A6615" s="10" t="s">
        <v>8044</v>
      </c>
    </row>
    <row r="6616" spans="1:1" x14ac:dyDescent="0.25">
      <c r="A6616" s="10" t="s">
        <v>8045</v>
      </c>
    </row>
    <row r="6617" spans="1:1" x14ac:dyDescent="0.25">
      <c r="A6617" s="10" t="s">
        <v>8046</v>
      </c>
    </row>
    <row r="6618" spans="1:1" x14ac:dyDescent="0.25">
      <c r="A6618" s="10" t="s">
        <v>8047</v>
      </c>
    </row>
    <row r="6619" spans="1:1" x14ac:dyDescent="0.25">
      <c r="A6619" s="10" t="s">
        <v>8048</v>
      </c>
    </row>
    <row r="6620" spans="1:1" x14ac:dyDescent="0.25">
      <c r="A6620" s="10" t="s">
        <v>8049</v>
      </c>
    </row>
    <row r="6621" spans="1:1" x14ac:dyDescent="0.25">
      <c r="A6621" s="10" t="s">
        <v>8050</v>
      </c>
    </row>
    <row r="6622" spans="1:1" x14ac:dyDescent="0.25">
      <c r="A6622" s="10" t="s">
        <v>954</v>
      </c>
    </row>
    <row r="6623" spans="1:1" x14ac:dyDescent="0.25">
      <c r="A6623" s="10" t="s">
        <v>8051</v>
      </c>
    </row>
    <row r="6624" spans="1:1" x14ac:dyDescent="0.25">
      <c r="A6624" s="10" t="s">
        <v>8052</v>
      </c>
    </row>
    <row r="6625" spans="1:1" x14ac:dyDescent="0.25">
      <c r="A6625" s="10" t="s">
        <v>8053</v>
      </c>
    </row>
    <row r="6626" spans="1:1" x14ac:dyDescent="0.25">
      <c r="A6626" s="10" t="s">
        <v>8054</v>
      </c>
    </row>
    <row r="6627" spans="1:1" x14ac:dyDescent="0.25">
      <c r="A6627" s="10" t="s">
        <v>8055</v>
      </c>
    </row>
    <row r="6628" spans="1:1" x14ac:dyDescent="0.25">
      <c r="A6628" s="10" t="s">
        <v>8056</v>
      </c>
    </row>
    <row r="6629" spans="1:1" x14ac:dyDescent="0.25">
      <c r="A6629" s="10" t="s">
        <v>8057</v>
      </c>
    </row>
    <row r="6630" spans="1:1" x14ac:dyDescent="0.25">
      <c r="A6630" s="10" t="s">
        <v>718</v>
      </c>
    </row>
    <row r="6631" spans="1:1" x14ac:dyDescent="0.25">
      <c r="A6631" s="10" t="s">
        <v>8058</v>
      </c>
    </row>
    <row r="6632" spans="1:1" x14ac:dyDescent="0.25">
      <c r="A6632" s="10" t="s">
        <v>8059</v>
      </c>
    </row>
    <row r="6633" spans="1:1" x14ac:dyDescent="0.25">
      <c r="A6633" s="10" t="s">
        <v>8060</v>
      </c>
    </row>
    <row r="6634" spans="1:1" x14ac:dyDescent="0.25">
      <c r="A6634" s="10" t="s">
        <v>8061</v>
      </c>
    </row>
    <row r="6635" spans="1:1" x14ac:dyDescent="0.25">
      <c r="A6635" s="10" t="s">
        <v>8062</v>
      </c>
    </row>
    <row r="6636" spans="1:1" x14ac:dyDescent="0.25">
      <c r="A6636" s="10" t="s">
        <v>8063</v>
      </c>
    </row>
    <row r="6637" spans="1:1" x14ac:dyDescent="0.25">
      <c r="A6637" s="10" t="s">
        <v>8064</v>
      </c>
    </row>
    <row r="6638" spans="1:1" x14ac:dyDescent="0.25">
      <c r="A6638" s="10" t="s">
        <v>8065</v>
      </c>
    </row>
    <row r="6639" spans="1:1" x14ac:dyDescent="0.25">
      <c r="A6639" s="10" t="s">
        <v>8066</v>
      </c>
    </row>
    <row r="6640" spans="1:1" x14ac:dyDescent="0.25">
      <c r="A6640" s="10" t="s">
        <v>8067</v>
      </c>
    </row>
    <row r="6641" spans="1:1" x14ac:dyDescent="0.25">
      <c r="A6641" s="10" t="s">
        <v>8068</v>
      </c>
    </row>
    <row r="6642" spans="1:1" x14ac:dyDescent="0.25">
      <c r="A6642" s="10" t="s">
        <v>8069</v>
      </c>
    </row>
    <row r="6643" spans="1:1" x14ac:dyDescent="0.25">
      <c r="A6643" s="10" t="s">
        <v>8070</v>
      </c>
    </row>
    <row r="6644" spans="1:1" x14ac:dyDescent="0.25">
      <c r="A6644" s="10" t="s">
        <v>8071</v>
      </c>
    </row>
    <row r="6645" spans="1:1" x14ac:dyDescent="0.25">
      <c r="A6645" s="10" t="s">
        <v>8072</v>
      </c>
    </row>
    <row r="6646" spans="1:1" x14ac:dyDescent="0.25">
      <c r="A6646" s="10" t="s">
        <v>8073</v>
      </c>
    </row>
    <row r="6647" spans="1:1" x14ac:dyDescent="0.25">
      <c r="A6647" s="10" t="s">
        <v>8074</v>
      </c>
    </row>
    <row r="6648" spans="1:1" x14ac:dyDescent="0.25">
      <c r="A6648" s="10" t="s">
        <v>8075</v>
      </c>
    </row>
    <row r="6649" spans="1:1" x14ac:dyDescent="0.25">
      <c r="A6649" s="10" t="s">
        <v>8076</v>
      </c>
    </row>
    <row r="6650" spans="1:1" x14ac:dyDescent="0.25">
      <c r="A6650" s="10" t="s">
        <v>8077</v>
      </c>
    </row>
    <row r="6651" spans="1:1" x14ac:dyDescent="0.25">
      <c r="A6651" s="10" t="s">
        <v>8078</v>
      </c>
    </row>
    <row r="6652" spans="1:1" x14ac:dyDescent="0.25">
      <c r="A6652" s="10" t="s">
        <v>8079</v>
      </c>
    </row>
    <row r="6653" spans="1:1" x14ac:dyDescent="0.25">
      <c r="A6653" s="10" t="s">
        <v>8080</v>
      </c>
    </row>
    <row r="6654" spans="1:1" x14ac:dyDescent="0.25">
      <c r="A6654" s="10" t="s">
        <v>8081</v>
      </c>
    </row>
    <row r="6655" spans="1:1" x14ac:dyDescent="0.25">
      <c r="A6655" s="10" t="s">
        <v>8082</v>
      </c>
    </row>
    <row r="6656" spans="1:1" x14ac:dyDescent="0.25">
      <c r="A6656" s="10" t="s">
        <v>8083</v>
      </c>
    </row>
    <row r="6657" spans="1:1" x14ac:dyDescent="0.25">
      <c r="A6657" s="10" t="s">
        <v>8084</v>
      </c>
    </row>
    <row r="6658" spans="1:1" x14ac:dyDescent="0.25">
      <c r="A6658" s="10" t="s">
        <v>8085</v>
      </c>
    </row>
    <row r="6659" spans="1:1" x14ac:dyDescent="0.25">
      <c r="A6659" s="10" t="s">
        <v>8086</v>
      </c>
    </row>
    <row r="6660" spans="1:1" x14ac:dyDescent="0.25">
      <c r="A6660" s="10" t="s">
        <v>8087</v>
      </c>
    </row>
    <row r="6661" spans="1:1" x14ac:dyDescent="0.25">
      <c r="A6661" s="10" t="s">
        <v>8088</v>
      </c>
    </row>
    <row r="6662" spans="1:1" x14ac:dyDescent="0.25">
      <c r="A6662" s="10" t="s">
        <v>8089</v>
      </c>
    </row>
    <row r="6663" spans="1:1" x14ac:dyDescent="0.25">
      <c r="A6663" s="10" t="s">
        <v>8090</v>
      </c>
    </row>
    <row r="6664" spans="1:1" x14ac:dyDescent="0.25">
      <c r="A6664" s="10" t="s">
        <v>8091</v>
      </c>
    </row>
    <row r="6665" spans="1:1" x14ac:dyDescent="0.25">
      <c r="A6665" s="10" t="s">
        <v>529</v>
      </c>
    </row>
    <row r="6666" spans="1:1" x14ac:dyDescent="0.25">
      <c r="A6666" s="10" t="s">
        <v>8092</v>
      </c>
    </row>
    <row r="6667" spans="1:1" x14ac:dyDescent="0.25">
      <c r="A6667" s="10" t="s">
        <v>8093</v>
      </c>
    </row>
    <row r="6668" spans="1:1" x14ac:dyDescent="0.25">
      <c r="A6668" s="10" t="s">
        <v>8094</v>
      </c>
    </row>
    <row r="6669" spans="1:1" x14ac:dyDescent="0.25">
      <c r="A6669" s="10" t="s">
        <v>8095</v>
      </c>
    </row>
    <row r="6670" spans="1:1" x14ac:dyDescent="0.25">
      <c r="A6670" s="10" t="s">
        <v>8096</v>
      </c>
    </row>
    <row r="6671" spans="1:1" x14ac:dyDescent="0.25">
      <c r="A6671" s="10" t="s">
        <v>8097</v>
      </c>
    </row>
    <row r="6672" spans="1:1" x14ac:dyDescent="0.25">
      <c r="A6672" s="10" t="s">
        <v>824</v>
      </c>
    </row>
    <row r="6673" spans="1:1" x14ac:dyDescent="0.25">
      <c r="A6673" s="10" t="s">
        <v>8098</v>
      </c>
    </row>
    <row r="6674" spans="1:1" x14ac:dyDescent="0.25">
      <c r="A6674" s="10" t="s">
        <v>8099</v>
      </c>
    </row>
    <row r="6675" spans="1:1" x14ac:dyDescent="0.25">
      <c r="A6675" s="10" t="s">
        <v>8100</v>
      </c>
    </row>
    <row r="6676" spans="1:1" x14ac:dyDescent="0.25">
      <c r="A6676" s="10" t="s">
        <v>8101</v>
      </c>
    </row>
    <row r="6677" spans="1:1" x14ac:dyDescent="0.25">
      <c r="A6677" s="10" t="s">
        <v>8102</v>
      </c>
    </row>
    <row r="6678" spans="1:1" x14ac:dyDescent="0.25">
      <c r="A6678" s="10" t="s">
        <v>8103</v>
      </c>
    </row>
    <row r="6679" spans="1:1" x14ac:dyDescent="0.25">
      <c r="A6679" s="10" t="s">
        <v>8104</v>
      </c>
    </row>
    <row r="6680" spans="1:1" x14ac:dyDescent="0.25">
      <c r="A6680" s="10" t="s">
        <v>8105</v>
      </c>
    </row>
    <row r="6681" spans="1:1" x14ac:dyDescent="0.25">
      <c r="A6681" s="10" t="s">
        <v>8106</v>
      </c>
    </row>
    <row r="6682" spans="1:1" x14ac:dyDescent="0.25">
      <c r="A6682" s="10" t="s">
        <v>8107</v>
      </c>
    </row>
    <row r="6683" spans="1:1" x14ac:dyDescent="0.25">
      <c r="A6683" s="10" t="s">
        <v>8108</v>
      </c>
    </row>
    <row r="6684" spans="1:1" x14ac:dyDescent="0.25">
      <c r="A6684" s="10" t="s">
        <v>333</v>
      </c>
    </row>
    <row r="6685" spans="1:1" x14ac:dyDescent="0.25">
      <c r="A6685" s="10" t="s">
        <v>8109</v>
      </c>
    </row>
    <row r="6686" spans="1:1" x14ac:dyDescent="0.25">
      <c r="A6686" s="10" t="s">
        <v>8110</v>
      </c>
    </row>
    <row r="6687" spans="1:1" x14ac:dyDescent="0.25">
      <c r="A6687" s="10" t="s">
        <v>8111</v>
      </c>
    </row>
    <row r="6688" spans="1:1" x14ac:dyDescent="0.25">
      <c r="A6688" s="10" t="s">
        <v>1024</v>
      </c>
    </row>
    <row r="6689" spans="1:1" x14ac:dyDescent="0.25">
      <c r="A6689" s="10" t="s">
        <v>8112</v>
      </c>
    </row>
    <row r="6690" spans="1:1" x14ac:dyDescent="0.25">
      <c r="A6690" s="10" t="s">
        <v>8113</v>
      </c>
    </row>
    <row r="6691" spans="1:1" x14ac:dyDescent="0.25">
      <c r="A6691" s="10" t="s">
        <v>8114</v>
      </c>
    </row>
    <row r="6692" spans="1:1" x14ac:dyDescent="0.25">
      <c r="A6692" s="10" t="s">
        <v>8115</v>
      </c>
    </row>
    <row r="6693" spans="1:1" x14ac:dyDescent="0.25">
      <c r="A6693" s="10" t="s">
        <v>8116</v>
      </c>
    </row>
    <row r="6694" spans="1:1" x14ac:dyDescent="0.25">
      <c r="A6694" s="10" t="s">
        <v>8117</v>
      </c>
    </row>
    <row r="6695" spans="1:1" x14ac:dyDescent="0.25">
      <c r="A6695" s="10" t="s">
        <v>8118</v>
      </c>
    </row>
    <row r="6696" spans="1:1" x14ac:dyDescent="0.25">
      <c r="A6696" s="10" t="s">
        <v>8119</v>
      </c>
    </row>
    <row r="6697" spans="1:1" x14ac:dyDescent="0.25">
      <c r="A6697" s="10" t="s">
        <v>8120</v>
      </c>
    </row>
    <row r="6698" spans="1:1" x14ac:dyDescent="0.25">
      <c r="A6698" s="10" t="s">
        <v>8121</v>
      </c>
    </row>
    <row r="6699" spans="1:1" x14ac:dyDescent="0.25">
      <c r="A6699" s="10" t="s">
        <v>8122</v>
      </c>
    </row>
    <row r="6700" spans="1:1" x14ac:dyDescent="0.25">
      <c r="A6700" s="10" t="s">
        <v>8123</v>
      </c>
    </row>
    <row r="6701" spans="1:1" x14ac:dyDescent="0.25">
      <c r="A6701" s="10" t="s">
        <v>8124</v>
      </c>
    </row>
    <row r="6702" spans="1:1" x14ac:dyDescent="0.25">
      <c r="A6702" s="10" t="s">
        <v>8125</v>
      </c>
    </row>
    <row r="6703" spans="1:1" x14ac:dyDescent="0.25">
      <c r="A6703" s="10" t="s">
        <v>755</v>
      </c>
    </row>
    <row r="6704" spans="1:1" x14ac:dyDescent="0.25">
      <c r="A6704" s="10" t="s">
        <v>8126</v>
      </c>
    </row>
    <row r="6705" spans="1:1" x14ac:dyDescent="0.25">
      <c r="A6705" s="10" t="s">
        <v>8127</v>
      </c>
    </row>
    <row r="6706" spans="1:1" x14ac:dyDescent="0.25">
      <c r="A6706" s="10" t="s">
        <v>60</v>
      </c>
    </row>
    <row r="6707" spans="1:1" x14ac:dyDescent="0.25">
      <c r="A6707" s="10" t="s">
        <v>8128</v>
      </c>
    </row>
    <row r="6708" spans="1:1" x14ac:dyDescent="0.25">
      <c r="A6708" s="10" t="s">
        <v>8129</v>
      </c>
    </row>
    <row r="6709" spans="1:1" x14ac:dyDescent="0.25">
      <c r="A6709" s="10" t="s">
        <v>8130</v>
      </c>
    </row>
    <row r="6710" spans="1:1" x14ac:dyDescent="0.25">
      <c r="A6710" s="10" t="s">
        <v>8131</v>
      </c>
    </row>
    <row r="6711" spans="1:1" x14ac:dyDescent="0.25">
      <c r="A6711" s="10" t="s">
        <v>8132</v>
      </c>
    </row>
    <row r="6712" spans="1:1" x14ac:dyDescent="0.25">
      <c r="A6712" s="10" t="s">
        <v>8133</v>
      </c>
    </row>
    <row r="6713" spans="1:1" x14ac:dyDescent="0.25">
      <c r="A6713" s="10" t="s">
        <v>8134</v>
      </c>
    </row>
    <row r="6714" spans="1:1" x14ac:dyDescent="0.25">
      <c r="A6714" s="10" t="s">
        <v>8135</v>
      </c>
    </row>
    <row r="6715" spans="1:1" x14ac:dyDescent="0.25">
      <c r="A6715" s="10" t="s">
        <v>8136</v>
      </c>
    </row>
    <row r="6716" spans="1:1" x14ac:dyDescent="0.25">
      <c r="A6716" s="10" t="s">
        <v>8137</v>
      </c>
    </row>
    <row r="6717" spans="1:1" x14ac:dyDescent="0.25">
      <c r="A6717" s="10" t="s">
        <v>8138</v>
      </c>
    </row>
    <row r="6718" spans="1:1" x14ac:dyDescent="0.25">
      <c r="A6718" s="10" t="s">
        <v>8139</v>
      </c>
    </row>
    <row r="6719" spans="1:1" x14ac:dyDescent="0.25">
      <c r="A6719" s="10" t="s">
        <v>844</v>
      </c>
    </row>
    <row r="6720" spans="1:1" x14ac:dyDescent="0.25">
      <c r="A6720" s="10" t="s">
        <v>8140</v>
      </c>
    </row>
    <row r="6721" spans="1:1" x14ac:dyDescent="0.25">
      <c r="A6721" s="10" t="s">
        <v>8141</v>
      </c>
    </row>
    <row r="6722" spans="1:1" x14ac:dyDescent="0.25">
      <c r="A6722" s="10" t="s">
        <v>8142</v>
      </c>
    </row>
    <row r="6723" spans="1:1" x14ac:dyDescent="0.25">
      <c r="A6723" s="10" t="s">
        <v>8143</v>
      </c>
    </row>
    <row r="6724" spans="1:1" x14ac:dyDescent="0.25">
      <c r="A6724" s="10" t="s">
        <v>8144</v>
      </c>
    </row>
    <row r="6725" spans="1:1" x14ac:dyDescent="0.25">
      <c r="A6725" s="10" t="s">
        <v>8145</v>
      </c>
    </row>
    <row r="6726" spans="1:1" x14ac:dyDescent="0.25">
      <c r="A6726" s="10" t="s">
        <v>8146</v>
      </c>
    </row>
    <row r="6727" spans="1:1" x14ac:dyDescent="0.25">
      <c r="A6727" s="10" t="s">
        <v>8147</v>
      </c>
    </row>
    <row r="6728" spans="1:1" x14ac:dyDescent="0.25">
      <c r="A6728" s="10" t="s">
        <v>8148</v>
      </c>
    </row>
    <row r="6729" spans="1:1" x14ac:dyDescent="0.25">
      <c r="A6729" s="10" t="s">
        <v>8149</v>
      </c>
    </row>
    <row r="6730" spans="1:1" x14ac:dyDescent="0.25">
      <c r="A6730" s="10" t="s">
        <v>8150</v>
      </c>
    </row>
    <row r="6731" spans="1:1" x14ac:dyDescent="0.25">
      <c r="A6731" s="10" t="s">
        <v>8151</v>
      </c>
    </row>
    <row r="6732" spans="1:1" x14ac:dyDescent="0.25">
      <c r="A6732" s="10" t="s">
        <v>8152</v>
      </c>
    </row>
    <row r="6733" spans="1:1" x14ac:dyDescent="0.25">
      <c r="A6733" s="10" t="s">
        <v>8153</v>
      </c>
    </row>
    <row r="6734" spans="1:1" x14ac:dyDescent="0.25">
      <c r="A6734" s="10" t="s">
        <v>8154</v>
      </c>
    </row>
    <row r="6735" spans="1:1" x14ac:dyDescent="0.25">
      <c r="A6735" s="10" t="s">
        <v>8155</v>
      </c>
    </row>
    <row r="6736" spans="1:1" x14ac:dyDescent="0.25">
      <c r="A6736" s="10" t="s">
        <v>8156</v>
      </c>
    </row>
    <row r="6737" spans="1:1" x14ac:dyDescent="0.25">
      <c r="A6737" s="10" t="s">
        <v>8157</v>
      </c>
    </row>
    <row r="6738" spans="1:1" x14ac:dyDescent="0.25">
      <c r="A6738" s="10" t="s">
        <v>8158</v>
      </c>
    </row>
    <row r="6739" spans="1:1" x14ac:dyDescent="0.25">
      <c r="A6739" s="10" t="s">
        <v>8159</v>
      </c>
    </row>
    <row r="6740" spans="1:1" x14ac:dyDescent="0.25">
      <c r="A6740" s="10" t="s">
        <v>8160</v>
      </c>
    </row>
    <row r="6741" spans="1:1" x14ac:dyDescent="0.25">
      <c r="A6741" s="10" t="s">
        <v>8160</v>
      </c>
    </row>
    <row r="6742" spans="1:1" x14ac:dyDescent="0.25">
      <c r="A6742" s="10" t="s">
        <v>8161</v>
      </c>
    </row>
    <row r="6743" spans="1:1" x14ac:dyDescent="0.25">
      <c r="A6743" s="10" t="s">
        <v>8162</v>
      </c>
    </row>
    <row r="6744" spans="1:1" x14ac:dyDescent="0.25">
      <c r="A6744" s="10" t="s">
        <v>8163</v>
      </c>
    </row>
    <row r="6745" spans="1:1" x14ac:dyDescent="0.25">
      <c r="A6745" s="10" t="s">
        <v>1013</v>
      </c>
    </row>
    <row r="6746" spans="1:1" x14ac:dyDescent="0.25">
      <c r="A6746" s="10" t="s">
        <v>8164</v>
      </c>
    </row>
    <row r="6747" spans="1:1" x14ac:dyDescent="0.25">
      <c r="A6747" s="10" t="s">
        <v>8165</v>
      </c>
    </row>
    <row r="6748" spans="1:1" x14ac:dyDescent="0.25">
      <c r="A6748" s="10" t="s">
        <v>8166</v>
      </c>
    </row>
    <row r="6749" spans="1:1" x14ac:dyDescent="0.25">
      <c r="A6749" s="10" t="s">
        <v>8167</v>
      </c>
    </row>
    <row r="6750" spans="1:1" x14ac:dyDescent="0.25">
      <c r="A6750" s="10" t="s">
        <v>8168</v>
      </c>
    </row>
    <row r="6751" spans="1:1" x14ac:dyDescent="0.25">
      <c r="A6751" s="10" t="s">
        <v>8169</v>
      </c>
    </row>
    <row r="6752" spans="1:1" x14ac:dyDescent="0.25">
      <c r="A6752" s="10" t="s">
        <v>628</v>
      </c>
    </row>
    <row r="6753" spans="1:1" x14ac:dyDescent="0.25">
      <c r="A6753" s="10" t="s">
        <v>8170</v>
      </c>
    </row>
    <row r="6754" spans="1:1" x14ac:dyDescent="0.25">
      <c r="A6754" s="10" t="s">
        <v>8171</v>
      </c>
    </row>
    <row r="6755" spans="1:1" x14ac:dyDescent="0.25">
      <c r="A6755" s="10" t="s">
        <v>590</v>
      </c>
    </row>
    <row r="6756" spans="1:1" x14ac:dyDescent="0.25">
      <c r="A6756" s="10" t="s">
        <v>8172</v>
      </c>
    </row>
    <row r="6757" spans="1:1" x14ac:dyDescent="0.25">
      <c r="A6757" s="10" t="s">
        <v>8173</v>
      </c>
    </row>
    <row r="6758" spans="1:1" x14ac:dyDescent="0.25">
      <c r="A6758" s="10" t="s">
        <v>8174</v>
      </c>
    </row>
    <row r="6759" spans="1:1" x14ac:dyDescent="0.25">
      <c r="A6759" s="10" t="s">
        <v>8175</v>
      </c>
    </row>
    <row r="6760" spans="1:1" x14ac:dyDescent="0.25">
      <c r="A6760" s="10" t="s">
        <v>8176</v>
      </c>
    </row>
    <row r="6761" spans="1:1" x14ac:dyDescent="0.25">
      <c r="A6761" s="10" t="s">
        <v>8177</v>
      </c>
    </row>
    <row r="6762" spans="1:1" x14ac:dyDescent="0.25">
      <c r="A6762" s="10" t="s">
        <v>8178</v>
      </c>
    </row>
    <row r="6763" spans="1:1" x14ac:dyDescent="0.25">
      <c r="A6763" s="10" t="s">
        <v>8179</v>
      </c>
    </row>
    <row r="6764" spans="1:1" x14ac:dyDescent="0.25">
      <c r="A6764" s="10" t="s">
        <v>8180</v>
      </c>
    </row>
    <row r="6765" spans="1:1" x14ac:dyDescent="0.25">
      <c r="A6765" s="10" t="s">
        <v>8181</v>
      </c>
    </row>
    <row r="6766" spans="1:1" x14ac:dyDescent="0.25">
      <c r="A6766" s="10" t="s">
        <v>8182</v>
      </c>
    </row>
    <row r="6767" spans="1:1" x14ac:dyDescent="0.25">
      <c r="A6767" s="10" t="s">
        <v>8183</v>
      </c>
    </row>
    <row r="6768" spans="1:1" x14ac:dyDescent="0.25">
      <c r="A6768" s="10" t="s">
        <v>8184</v>
      </c>
    </row>
    <row r="6769" spans="1:1" x14ac:dyDescent="0.25">
      <c r="A6769" s="10" t="s">
        <v>8185</v>
      </c>
    </row>
    <row r="6770" spans="1:1" x14ac:dyDescent="0.25">
      <c r="A6770" s="10" t="s">
        <v>8186</v>
      </c>
    </row>
    <row r="6771" spans="1:1" x14ac:dyDescent="0.25">
      <c r="A6771" s="10" t="s">
        <v>8187</v>
      </c>
    </row>
    <row r="6772" spans="1:1" x14ac:dyDescent="0.25">
      <c r="A6772" s="10" t="s">
        <v>623</v>
      </c>
    </row>
    <row r="6773" spans="1:1" x14ac:dyDescent="0.25">
      <c r="A6773" s="10" t="s">
        <v>623</v>
      </c>
    </row>
    <row r="6774" spans="1:1" x14ac:dyDescent="0.25">
      <c r="A6774" s="10" t="s">
        <v>8188</v>
      </c>
    </row>
    <row r="6775" spans="1:1" x14ac:dyDescent="0.25">
      <c r="A6775" s="10" t="s">
        <v>8189</v>
      </c>
    </row>
    <row r="6776" spans="1:1" x14ac:dyDescent="0.25">
      <c r="A6776" s="10" t="s">
        <v>8190</v>
      </c>
    </row>
    <row r="6777" spans="1:1" x14ac:dyDescent="0.25">
      <c r="A6777" s="10" t="s">
        <v>8191</v>
      </c>
    </row>
    <row r="6778" spans="1:1" x14ac:dyDescent="0.25">
      <c r="A6778" s="10" t="s">
        <v>8192</v>
      </c>
    </row>
    <row r="6779" spans="1:1" x14ac:dyDescent="0.25">
      <c r="A6779" s="10" t="s">
        <v>8193</v>
      </c>
    </row>
    <row r="6780" spans="1:1" x14ac:dyDescent="0.25">
      <c r="A6780" s="10" t="s">
        <v>8194</v>
      </c>
    </row>
    <row r="6781" spans="1:1" x14ac:dyDescent="0.25">
      <c r="A6781" s="10" t="s">
        <v>8195</v>
      </c>
    </row>
    <row r="6782" spans="1:1" x14ac:dyDescent="0.25">
      <c r="A6782" s="10" t="s">
        <v>8196</v>
      </c>
    </row>
    <row r="6783" spans="1:1" x14ac:dyDescent="0.25">
      <c r="A6783" s="10" t="s">
        <v>8197</v>
      </c>
    </row>
    <row r="6784" spans="1:1" x14ac:dyDescent="0.25">
      <c r="A6784" s="10" t="s">
        <v>8198</v>
      </c>
    </row>
    <row r="6785" spans="1:1" x14ac:dyDescent="0.25">
      <c r="A6785" s="10" t="s">
        <v>8199</v>
      </c>
    </row>
    <row r="6786" spans="1:1" x14ac:dyDescent="0.25">
      <c r="A6786" s="10" t="s">
        <v>8200</v>
      </c>
    </row>
    <row r="6787" spans="1:1" x14ac:dyDescent="0.25">
      <c r="A6787" s="10" t="s">
        <v>8201</v>
      </c>
    </row>
    <row r="6788" spans="1:1" x14ac:dyDescent="0.25">
      <c r="A6788" s="10" t="s">
        <v>8202</v>
      </c>
    </row>
    <row r="6789" spans="1:1" x14ac:dyDescent="0.25">
      <c r="A6789" s="10" t="s">
        <v>8203</v>
      </c>
    </row>
    <row r="6790" spans="1:1" x14ac:dyDescent="0.25">
      <c r="A6790" s="10" t="s">
        <v>8204</v>
      </c>
    </row>
    <row r="6791" spans="1:1" x14ac:dyDescent="0.25">
      <c r="A6791" s="10" t="s">
        <v>8205</v>
      </c>
    </row>
    <row r="6792" spans="1:1" x14ac:dyDescent="0.25">
      <c r="A6792" s="10" t="s">
        <v>8206</v>
      </c>
    </row>
    <row r="6793" spans="1:1" x14ac:dyDescent="0.25">
      <c r="A6793" s="10" t="s">
        <v>8207</v>
      </c>
    </row>
    <row r="6794" spans="1:1" x14ac:dyDescent="0.25">
      <c r="A6794" s="10" t="s">
        <v>8208</v>
      </c>
    </row>
    <row r="6795" spans="1:1" x14ac:dyDescent="0.25">
      <c r="A6795" s="10" t="s">
        <v>8208</v>
      </c>
    </row>
    <row r="6796" spans="1:1" x14ac:dyDescent="0.25">
      <c r="A6796" s="10" t="s">
        <v>8209</v>
      </c>
    </row>
    <row r="6797" spans="1:1" x14ac:dyDescent="0.25">
      <c r="A6797" s="10" t="s">
        <v>8210</v>
      </c>
    </row>
    <row r="6798" spans="1:1" x14ac:dyDescent="0.25">
      <c r="A6798" s="10" t="s">
        <v>726</v>
      </c>
    </row>
    <row r="6799" spans="1:1" x14ac:dyDescent="0.25">
      <c r="A6799" s="10" t="s">
        <v>8211</v>
      </c>
    </row>
    <row r="6800" spans="1:1" x14ac:dyDescent="0.25">
      <c r="A6800" s="10" t="s">
        <v>8212</v>
      </c>
    </row>
    <row r="6801" spans="1:1" x14ac:dyDescent="0.25">
      <c r="A6801" s="10" t="s">
        <v>8213</v>
      </c>
    </row>
    <row r="6802" spans="1:1" x14ac:dyDescent="0.25">
      <c r="A6802" s="10" t="s">
        <v>8214</v>
      </c>
    </row>
    <row r="6803" spans="1:1" x14ac:dyDescent="0.25">
      <c r="A6803" s="10" t="s">
        <v>8215</v>
      </c>
    </row>
    <row r="6804" spans="1:1" x14ac:dyDescent="0.25">
      <c r="A6804" s="10" t="s">
        <v>497</v>
      </c>
    </row>
    <row r="6805" spans="1:1" x14ac:dyDescent="0.25">
      <c r="A6805" s="10" t="s">
        <v>958</v>
      </c>
    </row>
    <row r="6806" spans="1:1" x14ac:dyDescent="0.25">
      <c r="A6806" s="10" t="s">
        <v>8216</v>
      </c>
    </row>
    <row r="6807" spans="1:1" x14ac:dyDescent="0.25">
      <c r="A6807" s="10" t="s">
        <v>8217</v>
      </c>
    </row>
    <row r="6808" spans="1:1" x14ac:dyDescent="0.25">
      <c r="A6808" s="10" t="s">
        <v>8218</v>
      </c>
    </row>
    <row r="6809" spans="1:1" x14ac:dyDescent="0.25">
      <c r="A6809" s="10" t="s">
        <v>8219</v>
      </c>
    </row>
    <row r="6810" spans="1:1" x14ac:dyDescent="0.25">
      <c r="A6810" s="10" t="s">
        <v>8220</v>
      </c>
    </row>
    <row r="6811" spans="1:1" x14ac:dyDescent="0.25">
      <c r="A6811" s="10" t="s">
        <v>579</v>
      </c>
    </row>
    <row r="6812" spans="1:1" x14ac:dyDescent="0.25">
      <c r="A6812" s="10" t="s">
        <v>8221</v>
      </c>
    </row>
    <row r="6813" spans="1:1" x14ac:dyDescent="0.25">
      <c r="A6813" s="10" t="s">
        <v>8222</v>
      </c>
    </row>
    <row r="6814" spans="1:1" x14ac:dyDescent="0.25">
      <c r="A6814" s="10" t="s">
        <v>8223</v>
      </c>
    </row>
    <row r="6815" spans="1:1" x14ac:dyDescent="0.25">
      <c r="A6815" s="10" t="s">
        <v>8224</v>
      </c>
    </row>
    <row r="6816" spans="1:1" x14ac:dyDescent="0.25">
      <c r="A6816" s="10" t="s">
        <v>8225</v>
      </c>
    </row>
    <row r="6817" spans="1:1" x14ac:dyDescent="0.25">
      <c r="A6817" s="10" t="s">
        <v>1079</v>
      </c>
    </row>
    <row r="6818" spans="1:1" x14ac:dyDescent="0.25">
      <c r="A6818" s="10" t="s">
        <v>8226</v>
      </c>
    </row>
    <row r="6819" spans="1:1" x14ac:dyDescent="0.25">
      <c r="A6819" s="10" t="s">
        <v>8227</v>
      </c>
    </row>
    <row r="6820" spans="1:1" x14ac:dyDescent="0.25">
      <c r="A6820" s="10" t="s">
        <v>8228</v>
      </c>
    </row>
    <row r="6821" spans="1:1" x14ac:dyDescent="0.25">
      <c r="A6821" s="10" t="s">
        <v>8229</v>
      </c>
    </row>
    <row r="6822" spans="1:1" x14ac:dyDescent="0.25">
      <c r="A6822" s="10" t="s">
        <v>8230</v>
      </c>
    </row>
    <row r="6823" spans="1:1" x14ac:dyDescent="0.25">
      <c r="A6823" s="10" t="s">
        <v>8231</v>
      </c>
    </row>
    <row r="6824" spans="1:1" x14ac:dyDescent="0.25">
      <c r="A6824" s="10" t="s">
        <v>8232</v>
      </c>
    </row>
    <row r="6825" spans="1:1" x14ac:dyDescent="0.25">
      <c r="A6825" s="10" t="s">
        <v>8233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BD</vt:lpstr>
      <vt:lpstr>ETIQ</vt:lpstr>
      <vt:lpstr>CODE_OBJET</vt:lpstr>
      <vt:lpstr>FOURNISSEURS</vt:lpstr>
      <vt:lpstr>CALC</vt:lpstr>
      <vt:lpstr>BARRE</vt:lpstr>
      <vt:lpstr>BC</vt:lpstr>
      <vt:lpstr>BF</vt:lpstr>
      <vt:lpstr>CODESUITE</vt:lpstr>
      <vt:lpstr>DENOMINATION</vt:lpstr>
      <vt:lpstr>DESTINATION</vt:lpstr>
      <vt:lpstr>FINANCEMENT</vt:lpstr>
      <vt:lpstr>MARQUETYPE</vt:lpstr>
      <vt:lpstr>MODELE</vt:lpstr>
      <vt:lpstr>ETIQ!Zone_d_impression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Chaker Abdellah</dc:creator>
  <cp:lastModifiedBy>Vincent</cp:lastModifiedBy>
  <cp:lastPrinted>2018-07-09T19:58:30Z</cp:lastPrinted>
  <dcterms:created xsi:type="dcterms:W3CDTF">2018-01-10T12:31:30Z</dcterms:created>
  <dcterms:modified xsi:type="dcterms:W3CDTF">2018-07-10T14:54:13Z</dcterms:modified>
</cp:coreProperties>
</file>